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校长组报名" sheetId="1" r:id="rId1"/>
    <sheet name="特级教师组" sheetId="5" r:id="rId2"/>
    <sheet name="其他教师组报名表" sheetId="3" r:id="rId3"/>
  </sheets>
  <calcPr calcId="144525"/>
</workbook>
</file>

<file path=xl/sharedStrings.xml><?xml version="1.0" encoding="utf-8"?>
<sst xmlns="http://schemas.openxmlformats.org/spreadsheetml/2006/main" count="348" uniqueCount="61">
  <si>
    <t>2019年临高县农村地区优秀教育人才竞聘报名表</t>
  </si>
  <si>
    <t>序号</t>
  </si>
  <si>
    <t>姓名</t>
  </si>
  <si>
    <t>性别</t>
  </si>
  <si>
    <t>民族</t>
  </si>
  <si>
    <t>出生年月</t>
  </si>
  <si>
    <t>政治面貌</t>
  </si>
  <si>
    <t>身份证号码</t>
  </si>
  <si>
    <t>工作单位</t>
  </si>
  <si>
    <t>学历</t>
  </si>
  <si>
    <t>手机号码</t>
  </si>
  <si>
    <t>毕业学校</t>
  </si>
  <si>
    <t>学历编号</t>
  </si>
  <si>
    <t>教龄</t>
  </si>
  <si>
    <t>学段</t>
  </si>
  <si>
    <t>学科</t>
  </si>
  <si>
    <t>职称</t>
  </si>
  <si>
    <t>应聘学校</t>
  </si>
  <si>
    <t>应聘类别</t>
  </si>
  <si>
    <t>应聘学科</t>
  </si>
  <si>
    <t>职务</t>
  </si>
  <si>
    <t>电话号码</t>
  </si>
  <si>
    <t>家庭成员</t>
  </si>
  <si>
    <t>工作经历</t>
  </si>
  <si>
    <t>年度考核情况</t>
  </si>
  <si>
    <t>师德表现</t>
  </si>
  <si>
    <t>报名时间</t>
  </si>
  <si>
    <t>工作室主持人情况</t>
  </si>
  <si>
    <t>被评为的主要称号及时间</t>
  </si>
  <si>
    <t>任职学校主要荣誉</t>
  </si>
  <si>
    <t>主要科研成果及时间</t>
  </si>
  <si>
    <t>业绩情况</t>
  </si>
  <si>
    <t>邮箱</t>
  </si>
  <si>
    <t>备注</t>
  </si>
  <si>
    <t>说明：五指山的材料编号以W开头，其中:W1开头的属应聘农村省级骨干校长岗位,W2开头的属应聘农村特级教师，W2开头的属应聘农村省级学科带头人（农村省级骨干教师），以下类推。白沙的材料编号以B开头;琼中的材料编号以Q开头;保亭的材料编号以T开头;临高的材料编号以L开头</t>
  </si>
  <si>
    <t>2019年参与公开竞聘海南省试点市县农村地区优秀教育人才报名表(xxx市县)</t>
  </si>
  <si>
    <t>材料编号</t>
  </si>
  <si>
    <t>应聘市县</t>
  </si>
  <si>
    <t>初步审查结论</t>
  </si>
  <si>
    <t>复核审查结论</t>
  </si>
  <si>
    <t>审核结论</t>
  </si>
  <si>
    <t>基本合格、待研究、不合格的理由说明</t>
  </si>
  <si>
    <t>说明</t>
  </si>
  <si>
    <t>组别</t>
  </si>
  <si>
    <t>W-2-11</t>
  </si>
  <si>
    <t>初中化学</t>
  </si>
  <si>
    <t>初中历史</t>
  </si>
  <si>
    <t>初中数学1组</t>
  </si>
  <si>
    <t>初中数学2组</t>
  </si>
  <si>
    <t>初中物理</t>
  </si>
  <si>
    <t>初中英语1组</t>
  </si>
  <si>
    <t>初中英语2组</t>
  </si>
  <si>
    <t>初中语文1组</t>
  </si>
  <si>
    <t>初中语文2组</t>
  </si>
  <si>
    <t>小学语文1组</t>
  </si>
  <si>
    <t>小学语文2组</t>
  </si>
  <si>
    <t>小学数学1组</t>
  </si>
  <si>
    <t>小学数学2组</t>
  </si>
  <si>
    <t>小学英语</t>
  </si>
  <si>
    <t>F-2-11</t>
  </si>
  <si>
    <t>被授予的主要荣誉名称及时间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</si>
</sst>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6"/>
      <name val="宋体"/>
      <charset val="134"/>
    </font>
    <font>
      <sz val="12"/>
      <name val="仿宋"/>
      <family val="3"/>
      <charset val="134"/>
    </font>
    <font>
      <sz val="10"/>
      <color indexed="10"/>
      <name val="宋体"/>
      <charset val="134"/>
    </font>
    <font>
      <sz val="10"/>
      <color indexed="6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20"/>
      <name val="宋体"/>
      <charset val="134"/>
    </font>
    <font>
      <b/>
      <sz val="15"/>
      <color indexed="54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4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8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3"/>
      <color indexed="54"/>
      <name val="宋体"/>
      <charset val="134"/>
    </font>
    <font>
      <sz val="12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Protection="0">
      <alignment vertical="center"/>
    </xf>
    <xf numFmtId="0" fontId="13" fillId="2" borderId="7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Protection="0">
      <alignment vertical="center"/>
    </xf>
    <xf numFmtId="0" fontId="12" fillId="9" borderId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6" applyProtection="0">
      <alignment vertical="center"/>
    </xf>
    <xf numFmtId="0" fontId="3" fillId="0" borderId="0" applyProtection="0">
      <alignment vertical="center"/>
    </xf>
    <xf numFmtId="0" fontId="14" fillId="2" borderId="0" applyProtection="0">
      <alignment vertical="center"/>
    </xf>
    <xf numFmtId="0" fontId="17" fillId="0" borderId="0" applyProtection="0">
      <alignment vertical="center"/>
    </xf>
    <xf numFmtId="0" fontId="20" fillId="0" borderId="0" applyProtection="0">
      <alignment vertical="center"/>
    </xf>
    <xf numFmtId="0" fontId="23" fillId="0" borderId="0" applyProtection="0">
      <alignment vertical="center"/>
    </xf>
    <xf numFmtId="0" fontId="26" fillId="0" borderId="0" applyProtection="0">
      <alignment vertical="center"/>
    </xf>
    <xf numFmtId="0" fontId="3" fillId="0" borderId="0" applyProtection="0"/>
    <xf numFmtId="0" fontId="3" fillId="0" borderId="0" applyProtection="0">
      <alignment vertical="center"/>
    </xf>
    <xf numFmtId="0" fontId="11" fillId="0" borderId="5" applyProtection="0">
      <alignment vertical="center"/>
    </xf>
    <xf numFmtId="0" fontId="3" fillId="0" borderId="0" applyProtection="0">
      <alignment vertical="center"/>
    </xf>
    <xf numFmtId="0" fontId="28" fillId="0" borderId="5" applyProtection="0">
      <alignment vertical="center"/>
    </xf>
    <xf numFmtId="0" fontId="14" fillId="3" borderId="0" applyProtection="0">
      <alignment vertical="center"/>
    </xf>
    <xf numFmtId="0" fontId="17" fillId="0" borderId="12" applyProtection="0">
      <alignment vertical="center"/>
    </xf>
    <xf numFmtId="0" fontId="14" fillId="5" borderId="0" applyProtection="0">
      <alignment vertical="center"/>
    </xf>
    <xf numFmtId="0" fontId="19" fillId="4" borderId="9" applyProtection="0">
      <alignment vertical="center"/>
    </xf>
    <xf numFmtId="0" fontId="22" fillId="4" borderId="7" applyProtection="0">
      <alignment vertical="center"/>
    </xf>
    <xf numFmtId="0" fontId="25" fillId="15" borderId="11" applyProtection="0">
      <alignment vertical="center"/>
    </xf>
    <xf numFmtId="0" fontId="3" fillId="8" borderId="0" applyProtection="0">
      <alignment vertical="center"/>
    </xf>
    <xf numFmtId="0" fontId="14" fillId="14" borderId="0" applyProtection="0">
      <alignment vertical="center"/>
    </xf>
    <xf numFmtId="0" fontId="18" fillId="0" borderId="8" applyProtection="0">
      <alignment vertical="center"/>
    </xf>
    <xf numFmtId="0" fontId="21" fillId="0" borderId="10" applyProtection="0">
      <alignment vertical="center"/>
    </xf>
    <xf numFmtId="0" fontId="24" fillId="8" borderId="0" applyProtection="0">
      <alignment vertical="center"/>
    </xf>
    <xf numFmtId="0" fontId="27" fillId="5" borderId="0" applyProtection="0">
      <alignment vertical="center"/>
    </xf>
    <xf numFmtId="0" fontId="3" fillId="6" borderId="0" applyProtection="0">
      <alignment vertical="center"/>
    </xf>
    <xf numFmtId="0" fontId="14" fillId="12" borderId="0" applyProtection="0">
      <alignment vertical="center"/>
    </xf>
    <xf numFmtId="0" fontId="3" fillId="13" borderId="0" applyProtection="0">
      <alignment vertical="center"/>
    </xf>
    <xf numFmtId="0" fontId="3" fillId="3" borderId="0" applyProtection="0">
      <alignment vertical="center"/>
    </xf>
    <xf numFmtId="0" fontId="3" fillId="2" borderId="0" applyProtection="0">
      <alignment vertical="center"/>
    </xf>
    <xf numFmtId="0" fontId="3" fillId="2" borderId="0" applyProtection="0">
      <alignment vertical="center"/>
    </xf>
    <xf numFmtId="0" fontId="14" fillId="15" borderId="0" applyProtection="0">
      <alignment vertical="center"/>
    </xf>
    <xf numFmtId="0" fontId="14" fillId="17" borderId="0" applyProtection="0">
      <alignment vertical="center"/>
    </xf>
    <xf numFmtId="0" fontId="3" fillId="10" borderId="0" applyProtection="0">
      <alignment vertical="center"/>
    </xf>
    <xf numFmtId="0" fontId="3" fillId="5" borderId="0" applyProtection="0">
      <alignment vertical="center"/>
    </xf>
    <xf numFmtId="0" fontId="14" fillId="16" borderId="0" applyProtection="0">
      <alignment vertical="center"/>
    </xf>
    <xf numFmtId="0" fontId="3" fillId="0" borderId="0" applyProtection="0">
      <alignment vertical="center"/>
    </xf>
    <xf numFmtId="0" fontId="3" fillId="3" borderId="0" applyProtection="0">
      <alignment vertical="center"/>
    </xf>
    <xf numFmtId="0" fontId="14" fillId="12" borderId="0" applyProtection="0">
      <alignment vertical="center"/>
    </xf>
    <xf numFmtId="0" fontId="14" fillId="11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5" borderId="0" applyProtection="0">
      <alignment vertical="center"/>
    </xf>
    <xf numFmtId="0" fontId="14" fillId="11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29" fillId="0" borderId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14" applyNumberFormat="1" applyFont="1" applyFill="1" applyBorder="1" applyAlignment="1">
      <alignment horizontal="center" vertical="center" wrapText="1"/>
    </xf>
    <xf numFmtId="0" fontId="5" fillId="0" borderId="0" xfId="14" applyNumberFormat="1" applyFont="1" applyFill="1" applyBorder="1" applyAlignment="1">
      <alignment horizontal="left" vertical="center" wrapText="1"/>
    </xf>
    <xf numFmtId="0" fontId="2" fillId="0" borderId="1" xfId="58" applyNumberFormat="1" applyFont="1" applyFill="1" applyBorder="1" applyAlignment="1">
      <alignment horizontal="center" vertical="center" wrapText="1"/>
    </xf>
    <xf numFmtId="0" fontId="2" fillId="0" borderId="1" xfId="14" applyNumberFormat="1" applyFont="1" applyFill="1" applyBorder="1" applyAlignment="1">
      <alignment horizontal="center" vertical="center" wrapText="1"/>
    </xf>
    <xf numFmtId="0" fontId="6" fillId="0" borderId="1" xfId="14" applyNumberFormat="1" applyFont="1" applyFill="1" applyBorder="1" applyAlignment="1">
      <alignment horizontal="center" vertical="center" wrapText="1"/>
    </xf>
    <xf numFmtId="0" fontId="7" fillId="0" borderId="1" xfId="14" applyNumberFormat="1" applyFont="1" applyFill="1" applyBorder="1" applyAlignment="1">
      <alignment horizontal="center" vertical="center" wrapText="1"/>
    </xf>
    <xf numFmtId="0" fontId="8" fillId="0" borderId="1" xfId="14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justify" vertical="center" wrapText="1"/>
    </xf>
    <xf numFmtId="0" fontId="9" fillId="0" borderId="1" xfId="58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14" applyNumberFormat="1" applyFont="1" applyFill="1" applyBorder="1" applyAlignment="1">
      <alignment horizontal="center" vertical="center" wrapText="1"/>
    </xf>
    <xf numFmtId="0" fontId="9" fillId="0" borderId="1" xfId="64" applyNumberFormat="1" applyFont="1" applyFill="1" applyBorder="1" applyAlignment="1">
      <alignment horizontal="center" vertical="center" wrapText="1"/>
    </xf>
    <xf numFmtId="49" fontId="2" fillId="0" borderId="1" xfId="14" applyNumberFormat="1" applyFont="1" applyFill="1" applyBorder="1" applyAlignment="1">
      <alignment horizontal="center" vertical="center" wrapText="1"/>
    </xf>
    <xf numFmtId="49" fontId="2" fillId="0" borderId="2" xfId="14" applyNumberFormat="1" applyFont="1" applyFill="1" applyBorder="1" applyAlignment="1">
      <alignment horizontal="center" vertical="center" wrapText="1"/>
    </xf>
    <xf numFmtId="49" fontId="8" fillId="0" borderId="2" xfId="14" applyNumberFormat="1" applyFont="1" applyFill="1" applyBorder="1" applyAlignment="1">
      <alignment horizontal="center" vertical="center" wrapText="1"/>
    </xf>
    <xf numFmtId="0" fontId="2" fillId="0" borderId="3" xfId="14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justify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justify" vertical="center" wrapText="1"/>
    </xf>
    <xf numFmtId="0" fontId="8" fillId="0" borderId="1" xfId="21" applyNumberFormat="1" applyFont="1" applyFill="1" applyBorder="1" applyAlignment="1">
      <alignment horizontal="center" vertical="center" wrapText="1"/>
    </xf>
    <xf numFmtId="49" fontId="8" fillId="0" borderId="2" xfId="21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justify" vertical="center" wrapText="1"/>
    </xf>
    <xf numFmtId="0" fontId="2" fillId="0" borderId="2" xfId="14" applyNumberFormat="1" applyFont="1" applyFill="1" applyBorder="1" applyAlignment="1">
      <alignment horizontal="center" vertical="center" wrapText="1"/>
    </xf>
    <xf numFmtId="0" fontId="8" fillId="0" borderId="2" xfId="14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8" fillId="0" borderId="2" xfId="21" applyNumberFormat="1" applyFont="1" applyFill="1" applyBorder="1" applyAlignment="1">
      <alignment horizontal="center" vertical="center" wrapText="1"/>
    </xf>
    <xf numFmtId="0" fontId="10" fillId="0" borderId="0" xfId="14" applyNumberFormat="1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常规 6 2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常规 10" xfId="53"/>
    <cellStyle name="40% - 强调文字颜色 6" xfId="54" builtinId="51"/>
    <cellStyle name="60% - 强调文字颜色 6" xfId="55" builtinId="52"/>
    <cellStyle name="常规 2 4" xfId="56"/>
    <cellStyle name="常规 11" xfId="57"/>
    <cellStyle name="常规 2" xfId="58"/>
    <cellStyle name="常规 2_校长" xfId="59"/>
    <cellStyle name="常规 3" xfId="60"/>
    <cellStyle name="常规 4" xfId="61"/>
    <cellStyle name="常规 5" xfId="62"/>
    <cellStyle name="常规 7" xfId="63"/>
    <cellStyle name="常规_Sheet1_1" xfId="64"/>
  </cellStyles>
  <dxfs count="1">
    <dxf>
      <font>
        <b val="0"/>
        <i val="0"/>
        <strike val="0"/>
        <u val="none"/>
        <sz val="12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9933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7"/>
  <sheetViews>
    <sheetView tabSelected="1" workbookViewId="0">
      <selection activeCell="Q11" sqref="Q11"/>
    </sheetView>
  </sheetViews>
  <sheetFormatPr defaultColWidth="9" defaultRowHeight="14.25" customHeight="1"/>
  <cols>
    <col min="3" max="4" width="5.375" customWidth="1"/>
    <col min="5" max="5" width="5.125" customWidth="1"/>
    <col min="6" max="6" width="4.75" customWidth="1"/>
    <col min="7" max="7" width="14.25" customWidth="1"/>
    <col min="9" max="9" width="6.25" customWidth="1"/>
    <col min="13" max="13" width="5" customWidth="1"/>
    <col min="14" max="14" width="5.25" customWidth="1"/>
    <col min="15" max="15" width="5.125" customWidth="1"/>
    <col min="16" max="16" width="4.875" customWidth="1"/>
    <col min="17" max="17" width="5.125" customWidth="1"/>
    <col min="18" max="18" width="5" customWidth="1"/>
    <col min="19" max="19" width="5.25" customWidth="1"/>
    <col min="20" max="20" width="4.875" customWidth="1"/>
    <col min="22" max="22" width="5.625" customWidth="1"/>
    <col min="23" max="23" width="8.75" customWidth="1"/>
  </cols>
  <sheetData>
    <row r="1" ht="27.75" customHeight="1" spans="1:3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ht="23.25" customHeight="1" spans="1:3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ht="15" customHeight="1"/>
    <row r="4" s="1" customFormat="1" ht="40.5" customHeight="1" spans="1:33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13" t="s">
        <v>24</v>
      </c>
      <c r="Y4" s="13" t="s">
        <v>25</v>
      </c>
      <c r="Z4" s="6" t="s">
        <v>26</v>
      </c>
      <c r="AA4" s="6" t="s">
        <v>27</v>
      </c>
      <c r="AB4" s="6" t="s">
        <v>28</v>
      </c>
      <c r="AC4" s="6" t="s">
        <v>29</v>
      </c>
      <c r="AD4" s="6" t="s">
        <v>30</v>
      </c>
      <c r="AE4" s="6" t="s">
        <v>31</v>
      </c>
      <c r="AF4" s="6" t="s">
        <v>32</v>
      </c>
      <c r="AG4" s="7" t="s">
        <v>33</v>
      </c>
    </row>
    <row r="5" s="1" customFormat="1" ht="24.95" customHeight="1" spans="1:33">
      <c r="A5" s="7">
        <v>1</v>
      </c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="2" customFormat="1" ht="24.95" customHeight="1" spans="1:33">
      <c r="A6" s="7">
        <v>2</v>
      </c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="1" customFormat="1" ht="24.95" customHeight="1" spans="1:33">
      <c r="A7" s="7">
        <v>3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="1" customFormat="1" ht="24.95" customHeight="1" spans="1:33">
      <c r="A8" s="7">
        <v>4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="1" customFormat="1" ht="24.95" customHeight="1" spans="1:33">
      <c r="A9" s="7">
        <v>5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="1" customFormat="1" ht="24.95" customHeight="1" spans="1:33">
      <c r="A10" s="7">
        <v>6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="1" customFormat="1" ht="24.95" customHeight="1" spans="1:33">
      <c r="A11" s="7">
        <v>7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="1" customFormat="1" ht="24.95" customHeight="1" spans="1:33">
      <c r="A12" s="7">
        <v>8</v>
      </c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="1" customFormat="1" ht="24.95" customHeight="1" spans="1:33">
      <c r="A13" s="7">
        <v>9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="1" customFormat="1" ht="24.95" customHeight="1" spans="1:33">
      <c r="A14" s="7">
        <v>10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7" ht="73.5" customHeight="1" spans="1:17">
      <c r="A17" s="5" t="s">
        <v>34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</sheetData>
  <mergeCells count="2">
    <mergeCell ref="A17:Q17"/>
    <mergeCell ref="A1:AG2"/>
  </mergeCells>
  <conditionalFormatting sqref="B10">
    <cfRule type="duplicateValues" dxfId="0" priority="1" stopIfTrue="1"/>
    <cfRule type="duplicateValues" dxfId="0" priority="2" stopIfTrue="1"/>
  </conditionalFormatting>
  <conditionalFormatting sqref="G10">
    <cfRule type="duplicateValues" dxfId="0" priority="3" stopIfTrue="1"/>
    <cfRule type="duplicateValues" dxfId="0" priority="4" stopIfTrue="1"/>
    <cfRule type="duplicateValues" dxfId="0" priority="5" stopIfTrue="1"/>
  </conditionalFormatting>
  <pageMargins left="0.75" right="0.75" top="1" bottom="1" header="0.509722222222222" footer="0.509722222222222"/>
  <pageSetup paperSize="9" orientation="portrait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19"/>
  <sheetViews>
    <sheetView topLeftCell="T1" workbookViewId="0">
      <selection activeCell="AI4" sqref="AI4:AL4"/>
    </sheetView>
  </sheetViews>
  <sheetFormatPr defaultColWidth="9" defaultRowHeight="14.25"/>
  <cols>
    <col min="4" max="5" width="5.375" customWidth="1"/>
    <col min="35" max="35" width="9.75" customWidth="1"/>
    <col min="36" max="36" width="11.125" customWidth="1"/>
    <col min="37" max="37" width="10" customWidth="1"/>
    <col min="38" max="38" width="11.75" customWidth="1"/>
    <col min="40" max="40" width="11.5" customWidth="1"/>
  </cols>
  <sheetData>
    <row r="1" ht="27.75" customHeight="1" spans="1:39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ht="23.25" customHeight="1" spans="1:39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ht="15" customHeight="1"/>
    <row r="4" s="1" customFormat="1" ht="40.5" customHeight="1" spans="1:40">
      <c r="A4" s="6" t="s">
        <v>1</v>
      </c>
      <c r="B4" s="6" t="s">
        <v>36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37</v>
      </c>
      <c r="S4" s="6" t="s">
        <v>18</v>
      </c>
      <c r="T4" s="6" t="s">
        <v>19</v>
      </c>
      <c r="U4" s="6" t="s">
        <v>20</v>
      </c>
      <c r="V4" s="6" t="s">
        <v>21</v>
      </c>
      <c r="W4" s="6" t="s">
        <v>22</v>
      </c>
      <c r="X4" s="6" t="s">
        <v>23</v>
      </c>
      <c r="Y4" s="13" t="s">
        <v>24</v>
      </c>
      <c r="Z4" s="13" t="s">
        <v>25</v>
      </c>
      <c r="AA4" s="6" t="s">
        <v>26</v>
      </c>
      <c r="AB4" s="6" t="s">
        <v>27</v>
      </c>
      <c r="AC4" s="6" t="s">
        <v>28</v>
      </c>
      <c r="AD4" s="6" t="s">
        <v>29</v>
      </c>
      <c r="AE4" s="6" t="s">
        <v>30</v>
      </c>
      <c r="AF4" s="6" t="s">
        <v>31</v>
      </c>
      <c r="AG4" s="6" t="s">
        <v>32</v>
      </c>
      <c r="AH4" s="7" t="s">
        <v>33</v>
      </c>
      <c r="AI4" s="15" t="s">
        <v>38</v>
      </c>
      <c r="AJ4" s="15" t="s">
        <v>39</v>
      </c>
      <c r="AK4" s="15" t="s">
        <v>40</v>
      </c>
      <c r="AL4" s="15" t="s">
        <v>41</v>
      </c>
      <c r="AM4" s="16" t="s">
        <v>42</v>
      </c>
      <c r="AN4" s="1" t="s">
        <v>43</v>
      </c>
    </row>
    <row r="5" s="1" customFormat="1" ht="24.95" customHeight="1" spans="1:40">
      <c r="A5" s="7">
        <v>1</v>
      </c>
      <c r="B5" s="7" t="s">
        <v>44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7"/>
      <c r="AN5" s="1" t="s">
        <v>45</v>
      </c>
    </row>
    <row r="6" s="2" customFormat="1" ht="24.95" customHeight="1" spans="1:40">
      <c r="A6" s="7">
        <v>2</v>
      </c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17"/>
      <c r="AN6" s="1" t="s">
        <v>45</v>
      </c>
    </row>
    <row r="7" s="1" customFormat="1" ht="24.95" customHeight="1" spans="1:40">
      <c r="A7" s="7">
        <v>3</v>
      </c>
      <c r="B7" s="7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17"/>
      <c r="AN7" s="1" t="s">
        <v>45</v>
      </c>
    </row>
    <row r="8" s="1" customFormat="1" ht="24.95" customHeight="1" spans="1:40">
      <c r="A8" s="7">
        <v>4</v>
      </c>
      <c r="B8" s="7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17"/>
      <c r="AN8" s="1" t="s">
        <v>45</v>
      </c>
    </row>
    <row r="9" s="1" customFormat="1" ht="24.95" customHeight="1" spans="1:40">
      <c r="A9" s="7">
        <v>5</v>
      </c>
      <c r="B9" s="7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17"/>
      <c r="AN9" s="1" t="s">
        <v>45</v>
      </c>
    </row>
    <row r="10" s="1" customFormat="1" ht="24.95" customHeight="1" spans="1:40">
      <c r="A10" s="7">
        <v>6</v>
      </c>
      <c r="B10" s="7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17"/>
      <c r="AN10" s="1" t="s">
        <v>45</v>
      </c>
    </row>
    <row r="11" s="1" customFormat="1" ht="24.95" customHeight="1" spans="1:40">
      <c r="A11" s="7">
        <v>7</v>
      </c>
      <c r="B11" s="7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7"/>
      <c r="AN11" s="1" t="s">
        <v>45</v>
      </c>
    </row>
    <row r="12" s="1" customFormat="1" ht="24.95" customHeight="1" spans="1:40">
      <c r="A12" s="7">
        <v>8</v>
      </c>
      <c r="B12" s="7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27"/>
      <c r="AM12" s="18"/>
      <c r="AN12" s="1" t="s">
        <v>45</v>
      </c>
    </row>
    <row r="13" s="1" customFormat="1" ht="24.95" customHeight="1" spans="1:40">
      <c r="A13" s="7">
        <v>9</v>
      </c>
      <c r="B13" s="7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27"/>
      <c r="AM13" s="18"/>
      <c r="AN13" s="1" t="s">
        <v>45</v>
      </c>
    </row>
    <row r="14" s="1" customFormat="1" ht="24.95" customHeight="1" spans="1:40">
      <c r="A14" s="7">
        <v>10</v>
      </c>
      <c r="B14" s="7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27"/>
      <c r="AM14" s="18"/>
      <c r="AN14" s="1" t="s">
        <v>45</v>
      </c>
    </row>
    <row r="15" s="1" customFormat="1" ht="33" customHeight="1" spans="1:40">
      <c r="A15" s="7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  <c r="AE15" s="14"/>
      <c r="AF15" s="7"/>
      <c r="AG15" s="7"/>
      <c r="AH15" s="7"/>
      <c r="AI15" s="7"/>
      <c r="AJ15" s="7"/>
      <c r="AK15" s="7"/>
      <c r="AL15" s="27"/>
      <c r="AM15" s="18"/>
      <c r="AN15" s="1" t="s">
        <v>46</v>
      </c>
    </row>
    <row r="16" s="1" customFormat="1" ht="23.1" customHeight="1" spans="1:40">
      <c r="A16" s="7">
        <v>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  <c r="AE16" s="14"/>
      <c r="AF16" s="7"/>
      <c r="AG16" s="7"/>
      <c r="AH16" s="7"/>
      <c r="AI16" s="7"/>
      <c r="AJ16" s="7"/>
      <c r="AK16" s="7"/>
      <c r="AL16" s="27"/>
      <c r="AM16" s="18"/>
      <c r="AN16" s="1" t="s">
        <v>46</v>
      </c>
    </row>
    <row r="17" s="1" customFormat="1" ht="23.1" customHeight="1" spans="1:40">
      <c r="A17" s="7">
        <v>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27"/>
      <c r="AM17" s="18"/>
      <c r="AN17" s="1" t="s">
        <v>46</v>
      </c>
    </row>
    <row r="18" s="1" customFormat="1" ht="23.1" customHeight="1" spans="1:40">
      <c r="A18" s="7">
        <v>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27"/>
      <c r="AM18" s="18"/>
      <c r="AN18" s="1" t="s">
        <v>46</v>
      </c>
    </row>
    <row r="19" s="1" customFormat="1" ht="24.95" customHeight="1" spans="1:40">
      <c r="A19" s="7">
        <v>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27"/>
      <c r="AM19" s="18"/>
      <c r="AN19" s="1" t="s">
        <v>47</v>
      </c>
    </row>
    <row r="20" s="1" customFormat="1" ht="24.95" customHeight="1" spans="1:40">
      <c r="A20" s="7">
        <v>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27"/>
      <c r="AM20" s="18"/>
      <c r="AN20" s="1" t="s">
        <v>47</v>
      </c>
    </row>
    <row r="21" s="1" customFormat="1" ht="24.95" customHeight="1" spans="1:40">
      <c r="A21" s="7">
        <v>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27"/>
      <c r="AM21" s="18"/>
      <c r="AN21" s="1" t="s">
        <v>47</v>
      </c>
    </row>
    <row r="22" s="1" customFormat="1" ht="24.95" customHeight="1" spans="1:40">
      <c r="A22" s="7">
        <v>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27"/>
      <c r="AM22" s="18"/>
      <c r="AN22" s="1" t="s">
        <v>47</v>
      </c>
    </row>
    <row r="23" s="1" customFormat="1" ht="24.95" customHeight="1" spans="1:40">
      <c r="A23" s="7">
        <v>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27"/>
      <c r="AM23" s="18"/>
      <c r="AN23" s="1" t="s">
        <v>47</v>
      </c>
    </row>
    <row r="24" s="1" customFormat="1" ht="24.95" customHeight="1" spans="1:40">
      <c r="A24" s="7">
        <v>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27"/>
      <c r="AM24" s="18"/>
      <c r="AN24" s="1" t="s">
        <v>47</v>
      </c>
    </row>
    <row r="25" s="1" customFormat="1" ht="24.95" customHeight="1" spans="1:40">
      <c r="A25" s="7">
        <v>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27"/>
      <c r="AM25" s="18"/>
      <c r="AN25" s="1" t="s">
        <v>47</v>
      </c>
    </row>
    <row r="26" s="1" customFormat="1" ht="24.95" customHeight="1" spans="1:40">
      <c r="A26" s="7">
        <v>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7"/>
      <c r="AM26" s="18"/>
      <c r="AN26" s="1" t="s">
        <v>47</v>
      </c>
    </row>
    <row r="27" s="1" customFormat="1" ht="24.95" customHeight="1" spans="1:40">
      <c r="A27" s="7">
        <v>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7"/>
      <c r="AM27" s="18"/>
      <c r="AN27" s="1" t="s">
        <v>48</v>
      </c>
    </row>
    <row r="28" s="1" customFormat="1" ht="24.95" customHeight="1" spans="1:40">
      <c r="A28" s="7">
        <v>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7"/>
      <c r="AM28" s="18"/>
      <c r="AN28" s="1" t="s">
        <v>48</v>
      </c>
    </row>
    <row r="29" s="1" customFormat="1" ht="24.95" customHeight="1" spans="1:40">
      <c r="A29" s="7">
        <v>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7"/>
      <c r="AM29" s="18"/>
      <c r="AN29" s="1" t="s">
        <v>48</v>
      </c>
    </row>
    <row r="30" s="1" customFormat="1" ht="24.95" customHeight="1" spans="1:40">
      <c r="A30" s="7">
        <v>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7"/>
      <c r="AM30" s="18"/>
      <c r="AN30" s="1" t="s">
        <v>48</v>
      </c>
    </row>
    <row r="31" s="1" customFormat="1" ht="24.95" customHeight="1" spans="1:40">
      <c r="A31" s="7">
        <v>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7"/>
      <c r="AM31" s="18"/>
      <c r="AN31" s="1" t="s">
        <v>48</v>
      </c>
    </row>
    <row r="32" s="1" customFormat="1" ht="24.95" customHeight="1" spans="1:40">
      <c r="A32" s="7">
        <v>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7"/>
      <c r="AM32" s="18"/>
      <c r="AN32" s="1" t="s">
        <v>48</v>
      </c>
    </row>
    <row r="33" s="1" customFormat="1" ht="24.95" customHeight="1" spans="1:40">
      <c r="A33" s="7">
        <v>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7"/>
      <c r="AM33" s="18"/>
      <c r="AN33" s="1" t="s">
        <v>48</v>
      </c>
    </row>
    <row r="34" s="1" customFormat="1" ht="24.95" customHeight="1" spans="1:40">
      <c r="A34" s="7">
        <v>1</v>
      </c>
      <c r="B34" s="7"/>
      <c r="C34" s="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7"/>
      <c r="AM34" s="18"/>
      <c r="AN34" s="1" t="s">
        <v>49</v>
      </c>
    </row>
    <row r="35" s="1" customFormat="1" ht="24.95" customHeight="1" spans="1:40">
      <c r="A35" s="7">
        <v>2</v>
      </c>
      <c r="B35" s="7"/>
      <c r="C35" s="9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7"/>
      <c r="AM35" s="18"/>
      <c r="AN35" s="1" t="s">
        <v>49</v>
      </c>
    </row>
    <row r="36" s="1" customFormat="1" ht="24.95" customHeight="1" spans="1:40">
      <c r="A36" s="7">
        <v>3</v>
      </c>
      <c r="B36" s="7"/>
      <c r="C36" s="9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7"/>
      <c r="AM36" s="18"/>
      <c r="AN36" s="1" t="s">
        <v>49</v>
      </c>
    </row>
    <row r="37" s="1" customFormat="1" ht="24.95" customHeight="1" spans="1:40">
      <c r="A37" s="7">
        <v>4</v>
      </c>
      <c r="B37" s="7"/>
      <c r="C37" s="9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7"/>
      <c r="AM37" s="18"/>
      <c r="AN37" s="1" t="s">
        <v>49</v>
      </c>
    </row>
    <row r="38" s="1" customFormat="1" ht="24.95" customHeight="1" spans="1:40">
      <c r="A38" s="7">
        <v>5</v>
      </c>
      <c r="B38" s="7"/>
      <c r="C38" s="9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7"/>
      <c r="AM38" s="18"/>
      <c r="AN38" s="1" t="s">
        <v>49</v>
      </c>
    </row>
    <row r="39" s="1" customFormat="1" ht="24.95" customHeight="1" spans="1:40">
      <c r="A39" s="7">
        <v>6</v>
      </c>
      <c r="B39" s="7"/>
      <c r="C39" s="9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7"/>
      <c r="AM39" s="18"/>
      <c r="AN39" s="1" t="s">
        <v>49</v>
      </c>
    </row>
    <row r="40" s="1" customFormat="1" ht="24.95" customHeight="1" spans="1:40">
      <c r="A40" s="7">
        <v>7</v>
      </c>
      <c r="B40" s="7"/>
      <c r="C40" s="9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7"/>
      <c r="AM40" s="18"/>
      <c r="AN40" s="1" t="s">
        <v>49</v>
      </c>
    </row>
    <row r="41" s="1" customFormat="1" ht="24.95" customHeight="1" spans="1:40">
      <c r="A41" s="7">
        <v>8</v>
      </c>
      <c r="B41" s="7"/>
      <c r="C41" s="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7"/>
      <c r="AM41" s="18"/>
      <c r="AN41" s="1" t="s">
        <v>49</v>
      </c>
    </row>
    <row r="42" s="1" customFormat="1" ht="24.95" customHeight="1" spans="1:40">
      <c r="A42" s="7">
        <v>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7"/>
      <c r="AM42" s="18"/>
      <c r="AN42" s="1" t="s">
        <v>50</v>
      </c>
    </row>
    <row r="43" s="1" customFormat="1" ht="24.95" customHeight="1" spans="1:40">
      <c r="A43" s="7">
        <v>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7"/>
      <c r="AM43" s="18"/>
      <c r="AN43" s="1" t="s">
        <v>50</v>
      </c>
    </row>
    <row r="44" s="1" customFormat="1" ht="24.95" customHeight="1" spans="1:40">
      <c r="A44" s="7">
        <v>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7"/>
      <c r="AM44" s="18"/>
      <c r="AN44" s="1" t="s">
        <v>50</v>
      </c>
    </row>
    <row r="45" s="1" customFormat="1" ht="24.95" customHeight="1" spans="1:40">
      <c r="A45" s="7">
        <v>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7"/>
      <c r="AM45" s="18"/>
      <c r="AN45" s="1" t="s">
        <v>50</v>
      </c>
    </row>
    <row r="46" s="1" customFormat="1" ht="24.95" customHeight="1" spans="1:40">
      <c r="A46" s="7">
        <v>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7"/>
      <c r="AM46" s="18"/>
      <c r="AN46" s="1" t="s">
        <v>50</v>
      </c>
    </row>
    <row r="47" s="1" customFormat="1" ht="24.95" customHeight="1" spans="1:40">
      <c r="A47" s="7">
        <v>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7"/>
      <c r="AM47" s="18"/>
      <c r="AN47" s="1" t="s">
        <v>50</v>
      </c>
    </row>
    <row r="48" s="1" customFormat="1" ht="24.95" customHeight="1" spans="1:40">
      <c r="A48" s="7">
        <v>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14"/>
      <c r="AE48" s="14"/>
      <c r="AF48" s="7"/>
      <c r="AG48" s="7"/>
      <c r="AH48" s="7"/>
      <c r="AI48" s="7"/>
      <c r="AJ48" s="7"/>
      <c r="AK48" s="7"/>
      <c r="AL48" s="27"/>
      <c r="AM48" s="18"/>
      <c r="AN48" s="1" t="s">
        <v>50</v>
      </c>
    </row>
    <row r="49" s="1" customFormat="1" ht="24.95" customHeight="1" spans="1:40">
      <c r="A49" s="7">
        <v>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7"/>
      <c r="AM49" s="18"/>
      <c r="AN49" s="1" t="s">
        <v>51</v>
      </c>
    </row>
    <row r="50" s="1" customFormat="1" ht="24.95" customHeight="1" spans="1:40">
      <c r="A50" s="7">
        <v>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27"/>
      <c r="AM50" s="18"/>
      <c r="AN50" s="1" t="s">
        <v>51</v>
      </c>
    </row>
    <row r="51" s="1" customFormat="1" ht="24.95" customHeight="1" spans="1:40">
      <c r="A51" s="7">
        <v>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27"/>
      <c r="AM51" s="18"/>
      <c r="AN51" s="1" t="s">
        <v>51</v>
      </c>
    </row>
    <row r="52" s="1" customFormat="1" ht="24.95" customHeight="1" spans="1:40">
      <c r="A52" s="7">
        <v>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27"/>
      <c r="AM52" s="18"/>
      <c r="AN52" s="1" t="s">
        <v>51</v>
      </c>
    </row>
    <row r="53" s="1" customFormat="1" ht="24.95" customHeight="1" spans="1:40">
      <c r="A53" s="7">
        <v>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27"/>
      <c r="AM53" s="18"/>
      <c r="AN53" s="1" t="s">
        <v>51</v>
      </c>
    </row>
    <row r="54" s="1" customFormat="1" ht="24.95" customHeight="1" spans="1:40">
      <c r="A54" s="7">
        <v>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27"/>
      <c r="AM54" s="18"/>
      <c r="AN54" s="1" t="s">
        <v>51</v>
      </c>
    </row>
    <row r="55" s="1" customFormat="1" ht="24.95" customHeight="1" spans="1:40">
      <c r="A55" s="7">
        <v>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27"/>
      <c r="AM55" s="18"/>
      <c r="AN55" s="1" t="s">
        <v>51</v>
      </c>
    </row>
    <row r="56" s="1" customFormat="1" ht="24.95" customHeight="1" spans="1:40">
      <c r="A56" s="7">
        <v>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27"/>
      <c r="AM56" s="18"/>
      <c r="AN56" s="1" t="s">
        <v>51</v>
      </c>
    </row>
    <row r="57" s="3" customFormat="1" ht="23.1" customHeight="1" spans="1:40">
      <c r="A57" s="10">
        <v>1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28"/>
      <c r="AM57" s="19"/>
      <c r="AN57" s="3" t="s">
        <v>52</v>
      </c>
    </row>
    <row r="58" s="3" customFormat="1" ht="23.1" customHeight="1" spans="1:40">
      <c r="A58" s="10">
        <v>2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28"/>
      <c r="AM58" s="19"/>
      <c r="AN58" s="3" t="s">
        <v>52</v>
      </c>
    </row>
    <row r="59" s="3" customFormat="1" ht="23.1" customHeight="1" spans="1:40">
      <c r="A59" s="10">
        <v>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28"/>
      <c r="AM59" s="19"/>
      <c r="AN59" s="3" t="s">
        <v>52</v>
      </c>
    </row>
    <row r="60" s="3" customFormat="1" ht="23.1" customHeight="1" spans="1:40">
      <c r="A60" s="10">
        <v>4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28"/>
      <c r="AM60" s="19"/>
      <c r="AN60" s="3" t="s">
        <v>52</v>
      </c>
    </row>
    <row r="61" s="3" customFormat="1" ht="23.1" customHeight="1" spans="1:40">
      <c r="A61" s="10">
        <v>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28"/>
      <c r="AM61" s="19"/>
      <c r="AN61" s="3" t="s">
        <v>52</v>
      </c>
    </row>
    <row r="62" s="3" customFormat="1" ht="23.1" customHeight="1" spans="1:40">
      <c r="A62" s="10">
        <v>6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28"/>
      <c r="AM62" s="19"/>
      <c r="AN62" s="3" t="s">
        <v>52</v>
      </c>
    </row>
    <row r="63" s="3" customFormat="1" ht="23.1" customHeight="1" spans="1:40">
      <c r="A63" s="10">
        <v>7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2"/>
      <c r="X63" s="12"/>
      <c r="Y63" s="12"/>
      <c r="Z63" s="12"/>
      <c r="AA63" s="12"/>
      <c r="AB63" s="7"/>
      <c r="AC63" s="12"/>
      <c r="AD63" s="7"/>
      <c r="AE63" s="7"/>
      <c r="AF63" s="12"/>
      <c r="AG63" s="12"/>
      <c r="AH63" s="12"/>
      <c r="AI63" s="20"/>
      <c r="AJ63" s="21"/>
      <c r="AK63" s="22"/>
      <c r="AL63" s="29"/>
      <c r="AM63" s="23"/>
      <c r="AN63" s="3" t="s">
        <v>52</v>
      </c>
    </row>
    <row r="64" s="3" customFormat="1" ht="23.1" customHeight="1" spans="1:40">
      <c r="A64" s="10">
        <v>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28"/>
      <c r="AM64" s="19"/>
      <c r="AN64" s="3" t="s">
        <v>53</v>
      </c>
    </row>
    <row r="65" s="3" customFormat="1" ht="23.1" customHeight="1" spans="1:40">
      <c r="A65" s="10">
        <v>9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28"/>
      <c r="AM65" s="19"/>
      <c r="AN65" s="3" t="s">
        <v>53</v>
      </c>
    </row>
    <row r="66" s="3" customFormat="1" ht="23.1" customHeight="1" spans="1:40">
      <c r="A66" s="10">
        <v>10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28"/>
      <c r="AM66" s="19"/>
      <c r="AN66" s="3" t="s">
        <v>53</v>
      </c>
    </row>
    <row r="67" s="3" customFormat="1" ht="23.1" customHeight="1" spans="1:40">
      <c r="A67" s="10">
        <v>11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28"/>
      <c r="AM67" s="19"/>
      <c r="AN67" s="3" t="s">
        <v>53</v>
      </c>
    </row>
    <row r="68" s="1" customFormat="1" ht="24.95" customHeight="1" spans="1:40">
      <c r="A68" s="10">
        <v>12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28"/>
      <c r="AM68" s="19"/>
      <c r="AN68" s="3" t="s">
        <v>53</v>
      </c>
    </row>
    <row r="69" s="1" customFormat="1" ht="24.95" customHeight="1" spans="1:40">
      <c r="A69" s="10">
        <v>13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27"/>
      <c r="AM69" s="18"/>
      <c r="AN69" s="3" t="s">
        <v>53</v>
      </c>
    </row>
    <row r="70" s="1" customFormat="1" ht="24.95" customHeight="1" spans="1:40">
      <c r="A70" s="10">
        <v>14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27"/>
      <c r="AM70" s="18"/>
      <c r="AN70" s="3" t="s">
        <v>53</v>
      </c>
    </row>
    <row r="71" s="1" customFormat="1" ht="24.95" customHeight="1" spans="1:40">
      <c r="A71" s="10">
        <v>15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27"/>
      <c r="AM71" s="18"/>
      <c r="AN71" s="3" t="s">
        <v>53</v>
      </c>
    </row>
    <row r="72" s="1" customFormat="1" ht="24.95" customHeight="1" spans="1:40">
      <c r="A72" s="7">
        <v>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27"/>
      <c r="AM72" s="18"/>
      <c r="AN72" s="1" t="s">
        <v>54</v>
      </c>
    </row>
    <row r="73" s="1" customFormat="1" ht="24.95" customHeight="1" spans="1:40">
      <c r="A73" s="7">
        <v>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27"/>
      <c r="AM73" s="18"/>
      <c r="AN73" s="1" t="s">
        <v>54</v>
      </c>
    </row>
    <row r="74" s="1" customFormat="1" ht="24.95" customHeight="1" spans="1:40">
      <c r="A74" s="7">
        <v>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27"/>
      <c r="AM74" s="18"/>
      <c r="AN74" s="1" t="s">
        <v>54</v>
      </c>
    </row>
    <row r="75" s="1" customFormat="1" ht="24.95" customHeight="1" spans="1:40">
      <c r="A75" s="7">
        <v>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14"/>
      <c r="AE75" s="14"/>
      <c r="AF75" s="7"/>
      <c r="AG75" s="7"/>
      <c r="AH75" s="7"/>
      <c r="AI75" s="7"/>
      <c r="AJ75" s="7"/>
      <c r="AK75" s="7"/>
      <c r="AL75" s="27"/>
      <c r="AM75" s="18"/>
      <c r="AN75" s="1" t="s">
        <v>54</v>
      </c>
    </row>
    <row r="76" s="1" customFormat="1" ht="24.95" customHeight="1" spans="1:40">
      <c r="A76" s="7">
        <v>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27"/>
      <c r="AM76" s="18"/>
      <c r="AN76" s="1" t="s">
        <v>54</v>
      </c>
    </row>
    <row r="77" s="1" customFormat="1" ht="24.95" customHeight="1" spans="1:40">
      <c r="A77" s="7">
        <v>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27"/>
      <c r="AM77" s="18"/>
      <c r="AN77" s="1" t="s">
        <v>54</v>
      </c>
    </row>
    <row r="78" s="1" customFormat="1" ht="24.95" customHeight="1" spans="1:40">
      <c r="A78" s="7">
        <v>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27"/>
      <c r="AM78" s="18"/>
      <c r="AN78" s="1" t="s">
        <v>54</v>
      </c>
    </row>
    <row r="79" s="1" customFormat="1" ht="24.95" customHeight="1" spans="1:40">
      <c r="A79" s="7">
        <v>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27"/>
      <c r="AM79" s="18"/>
      <c r="AN79" s="1" t="s">
        <v>54</v>
      </c>
    </row>
    <row r="80" s="1" customFormat="1" ht="24.95" customHeight="1" spans="1:40">
      <c r="A80" s="7">
        <v>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27"/>
      <c r="AM80" s="18"/>
      <c r="AN80" s="1" t="s">
        <v>55</v>
      </c>
    </row>
    <row r="81" s="1" customFormat="1" ht="24.95" customHeight="1" spans="1:40">
      <c r="A81" s="7">
        <v>10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27"/>
      <c r="AM81" s="18"/>
      <c r="AN81" s="1" t="s">
        <v>55</v>
      </c>
    </row>
    <row r="82" s="1" customFormat="1" ht="24.95" customHeight="1" spans="1:40">
      <c r="A82" s="7">
        <v>11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27"/>
      <c r="AM82" s="18"/>
      <c r="AN82" s="1" t="s">
        <v>55</v>
      </c>
    </row>
    <row r="83" s="1" customFormat="1" ht="24.95" customHeight="1" spans="1:40">
      <c r="A83" s="7">
        <v>12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27"/>
      <c r="AM83" s="18"/>
      <c r="AN83" s="1" t="s">
        <v>55</v>
      </c>
    </row>
    <row r="84" s="1" customFormat="1" ht="24.95" customHeight="1" spans="1:40">
      <c r="A84" s="7">
        <v>13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27"/>
      <c r="AM84" s="18"/>
      <c r="AN84" s="1" t="s">
        <v>55</v>
      </c>
    </row>
    <row r="85" s="1" customFormat="1" ht="24.95" customHeight="1" spans="1:40">
      <c r="A85" s="7">
        <v>14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27"/>
      <c r="AM85" s="18"/>
      <c r="AN85" s="1" t="s">
        <v>55</v>
      </c>
    </row>
    <row r="86" s="1" customFormat="1" ht="24.95" customHeight="1" spans="1:40">
      <c r="A86" s="7">
        <v>15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27"/>
      <c r="AM86" s="18"/>
      <c r="AN86" s="1" t="s">
        <v>55</v>
      </c>
    </row>
    <row r="87" s="1" customFormat="1" ht="24.95" customHeight="1" spans="1:40">
      <c r="A87" s="7">
        <v>1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27"/>
      <c r="AM87" s="18"/>
      <c r="AN87" s="1" t="s">
        <v>56</v>
      </c>
    </row>
    <row r="88" s="1" customFormat="1" ht="24.95" customHeight="1" spans="1:40">
      <c r="A88" s="7">
        <v>2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27"/>
      <c r="AM88" s="18"/>
      <c r="AN88" s="1" t="s">
        <v>56</v>
      </c>
    </row>
    <row r="89" s="1" customFormat="1" ht="24.95" customHeight="1" spans="1:40">
      <c r="A89" s="7">
        <v>3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27"/>
      <c r="AM89" s="18"/>
      <c r="AN89" s="1" t="s">
        <v>56</v>
      </c>
    </row>
    <row r="90" s="1" customFormat="1" ht="24.95" customHeight="1" spans="1:40">
      <c r="A90" s="7">
        <v>4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27"/>
      <c r="AM90" s="18"/>
      <c r="AN90" s="1" t="s">
        <v>56</v>
      </c>
    </row>
    <row r="91" s="1" customFormat="1" ht="24.95" customHeight="1" spans="1:40">
      <c r="A91" s="7">
        <v>5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30"/>
      <c r="AM91" s="25"/>
      <c r="AN91" s="1" t="s">
        <v>56</v>
      </c>
    </row>
    <row r="92" s="1" customFormat="1" ht="24.95" customHeight="1" spans="1:40">
      <c r="A92" s="7">
        <v>6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27"/>
      <c r="AM92" s="18"/>
      <c r="AN92" s="1" t="s">
        <v>56</v>
      </c>
    </row>
    <row r="93" s="1" customFormat="1" ht="24.95" customHeight="1" spans="1:40">
      <c r="A93" s="7">
        <v>7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27"/>
      <c r="AM93" s="18"/>
      <c r="AN93" s="1" t="s">
        <v>56</v>
      </c>
    </row>
    <row r="94" s="1" customFormat="1" ht="24.95" customHeight="1" spans="1:40">
      <c r="A94" s="7">
        <v>8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27"/>
      <c r="AM94" s="18"/>
      <c r="AN94" s="1" t="s">
        <v>56</v>
      </c>
    </row>
    <row r="95" s="1" customFormat="1" ht="24.95" customHeight="1" spans="1:40">
      <c r="A95" s="7">
        <v>9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27"/>
      <c r="AM95" s="18"/>
      <c r="AN95" s="1" t="s">
        <v>56</v>
      </c>
    </row>
    <row r="96" s="1" customFormat="1" ht="24.95" customHeight="1" spans="1:40">
      <c r="A96" s="7">
        <v>10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27"/>
      <c r="AM96" s="18"/>
      <c r="AN96" s="1" t="s">
        <v>56</v>
      </c>
    </row>
    <row r="97" s="1" customFormat="1" ht="24.95" customHeight="1" spans="1:40">
      <c r="A97" s="7">
        <v>11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27"/>
      <c r="AM97" s="18"/>
      <c r="AN97" s="1" t="s">
        <v>57</v>
      </c>
    </row>
    <row r="98" s="1" customFormat="1" ht="24.95" customHeight="1" spans="1:40">
      <c r="A98" s="7">
        <v>12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27"/>
      <c r="AM98" s="18"/>
      <c r="AN98" s="1" t="s">
        <v>57</v>
      </c>
    </row>
    <row r="99" s="1" customFormat="1" ht="24.95" customHeight="1" spans="1:40">
      <c r="A99" s="7">
        <v>13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27"/>
      <c r="AM99" s="18"/>
      <c r="AN99" s="1" t="s">
        <v>57</v>
      </c>
    </row>
    <row r="100" s="1" customFormat="1" ht="24.95" customHeight="1" spans="1:40">
      <c r="A100" s="7">
        <v>14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27"/>
      <c r="AM100" s="18"/>
      <c r="AN100" s="1" t="s">
        <v>57</v>
      </c>
    </row>
    <row r="101" s="1" customFormat="1" ht="24.95" customHeight="1" spans="1:40">
      <c r="A101" s="7">
        <v>15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7"/>
      <c r="AE101" s="7"/>
      <c r="AF101" s="12"/>
      <c r="AG101" s="12"/>
      <c r="AH101" s="12"/>
      <c r="AI101" s="12"/>
      <c r="AJ101" s="12"/>
      <c r="AK101" s="12"/>
      <c r="AL101" s="26"/>
      <c r="AM101" s="26"/>
      <c r="AN101" s="1" t="s">
        <v>57</v>
      </c>
    </row>
    <row r="102" s="1" customFormat="1" ht="24.95" customHeight="1" spans="1:40">
      <c r="A102" s="7">
        <v>16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27"/>
      <c r="AM102" s="18"/>
      <c r="AN102" s="1" t="s">
        <v>57</v>
      </c>
    </row>
    <row r="103" s="1" customFormat="1" ht="24.95" customHeight="1" spans="1:40">
      <c r="A103" s="7">
        <v>17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27"/>
      <c r="AM103" s="18"/>
      <c r="AN103" s="1" t="s">
        <v>57</v>
      </c>
    </row>
    <row r="104" s="1" customFormat="1" ht="24.95" customHeight="1" spans="1:40">
      <c r="A104" s="7">
        <v>18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14"/>
      <c r="AE104" s="14"/>
      <c r="AF104" s="7"/>
      <c r="AG104" s="7"/>
      <c r="AH104" s="7"/>
      <c r="AI104" s="7"/>
      <c r="AJ104" s="7"/>
      <c r="AK104" s="7"/>
      <c r="AL104" s="27"/>
      <c r="AM104" s="18"/>
      <c r="AN104" s="1" t="s">
        <v>57</v>
      </c>
    </row>
    <row r="105" s="1" customFormat="1" ht="24.95" customHeight="1" spans="1:40">
      <c r="A105" s="7">
        <v>19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27"/>
      <c r="AM105" s="18"/>
      <c r="AN105" s="1" t="s">
        <v>57</v>
      </c>
    </row>
    <row r="106" s="1" customFormat="1" ht="24.95" customHeight="1" spans="1:40">
      <c r="A106" s="7">
        <v>20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27"/>
      <c r="AM106" s="18"/>
      <c r="AN106" s="1" t="s">
        <v>57</v>
      </c>
    </row>
    <row r="107" s="1" customFormat="1" ht="24.95" customHeight="1" spans="1:40">
      <c r="A107" s="7">
        <v>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27"/>
      <c r="AM107" s="18"/>
      <c r="AN107" s="1" t="s">
        <v>58</v>
      </c>
    </row>
    <row r="108" s="1" customFormat="1" ht="24.95" customHeight="1" spans="1:40">
      <c r="A108" s="7">
        <v>2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27"/>
      <c r="AM108" s="18"/>
      <c r="AN108" s="1" t="s">
        <v>58</v>
      </c>
    </row>
    <row r="109" s="1" customFormat="1" ht="24.95" customHeight="1" spans="1:40">
      <c r="A109" s="7">
        <v>3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27"/>
      <c r="AM109" s="18"/>
      <c r="AN109" s="1" t="s">
        <v>58</v>
      </c>
    </row>
    <row r="110" s="1" customFormat="1" ht="24.95" customHeight="1" spans="1:40">
      <c r="A110" s="7">
        <v>4</v>
      </c>
      <c r="B110" s="7" t="s">
        <v>59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27"/>
      <c r="AM110" s="18"/>
      <c r="AN110" s="1" t="s">
        <v>58</v>
      </c>
    </row>
    <row r="111" s="1" customFormat="1" ht="24.95" customHeight="1" spans="1:40">
      <c r="A111" s="7">
        <v>5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27"/>
      <c r="AM111" s="18"/>
      <c r="AN111" s="1" t="s">
        <v>58</v>
      </c>
    </row>
    <row r="112" s="1" customFormat="1" ht="24.95" customHeight="1" spans="1:40">
      <c r="A112" s="7">
        <v>6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27"/>
      <c r="AM112" s="18"/>
      <c r="AN112" s="1" t="s">
        <v>58</v>
      </c>
    </row>
    <row r="113" s="1" customFormat="1" ht="23.1" customHeight="1" spans="1:40">
      <c r="A113" s="7">
        <v>7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27"/>
      <c r="AM113" s="18"/>
      <c r="AN113" s="1" t="s">
        <v>58</v>
      </c>
    </row>
    <row r="114" s="1" customFormat="1" ht="24.95" customHeight="1" spans="1:40">
      <c r="A114" s="7">
        <v>8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14"/>
      <c r="AE114" s="14"/>
      <c r="AF114" s="7"/>
      <c r="AG114" s="7"/>
      <c r="AH114" s="7"/>
      <c r="AI114" s="7"/>
      <c r="AJ114" s="7"/>
      <c r="AK114" s="7"/>
      <c r="AL114" s="27"/>
      <c r="AM114" s="18"/>
      <c r="AN114" s="1" t="s">
        <v>58</v>
      </c>
    </row>
    <row r="115" s="1" customFormat="1" ht="24.95" customHeight="1" spans="1:40">
      <c r="A115" s="7">
        <v>9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27"/>
      <c r="AM115" s="18"/>
      <c r="AN115" s="1" t="s">
        <v>58</v>
      </c>
    </row>
    <row r="116" s="1" customFormat="1" ht="24.95" customHeight="1" spans="1:40">
      <c r="A116" s="7">
        <v>10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27"/>
      <c r="AM116" s="18"/>
      <c r="AN116" s="1" t="s">
        <v>58</v>
      </c>
    </row>
    <row r="117" customHeight="1"/>
    <row r="118" customHeight="1"/>
    <row r="119" ht="73.5" customHeight="1" spans="1:18">
      <c r="A119" s="5" t="s">
        <v>34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</sheetData>
  <mergeCells count="3">
    <mergeCell ref="A1:AM1"/>
    <mergeCell ref="A2:R2"/>
    <mergeCell ref="A119:R119"/>
  </mergeCells>
  <conditionalFormatting sqref="C10">
    <cfRule type="duplicateValues" dxfId="0" priority="1" stopIfTrue="1"/>
    <cfRule type="duplicateValues" dxfId="0" priority="2" stopIfTrue="1"/>
  </conditionalFormatting>
  <conditionalFormatting sqref="H10">
    <cfRule type="duplicateValues" dxfId="0" priority="3" stopIfTrue="1"/>
    <cfRule type="duplicateValues" dxfId="0" priority="4" stopIfTrue="1"/>
    <cfRule type="duplicateValues" dxfId="0" priority="5" stopIfTrue="1"/>
  </conditionalFormatting>
  <conditionalFormatting sqref="C35">
    <cfRule type="duplicateValues" dxfId="0" priority="6" stopIfTrue="1"/>
    <cfRule type="duplicateValues" dxfId="0" priority="7" stopIfTrue="1"/>
  </conditionalFormatting>
  <conditionalFormatting sqref="H35">
    <cfRule type="duplicateValues" dxfId="0" priority="8" stopIfTrue="1"/>
    <cfRule type="duplicateValues" dxfId="0" priority="9" stopIfTrue="1"/>
    <cfRule type="duplicateValues" dxfId="0" priority="10" stopIfTrue="1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19"/>
  <sheetViews>
    <sheetView workbookViewId="0">
      <pane xSplit="3" ySplit="4" topLeftCell="Y5" activePane="bottomRight" state="frozen"/>
      <selection/>
      <selection pane="topRight"/>
      <selection pane="bottomLeft"/>
      <selection pane="bottomRight" activeCell="AJ4" sqref="AJ4:AM4"/>
    </sheetView>
  </sheetViews>
  <sheetFormatPr defaultColWidth="9" defaultRowHeight="14.25" customHeight="1"/>
  <cols>
    <col min="4" max="5" width="5.375" customWidth="1"/>
    <col min="36" max="36" width="9.75" customWidth="1"/>
    <col min="37" max="37" width="11.125" customWidth="1"/>
    <col min="38" max="38" width="10.125" customWidth="1"/>
    <col min="39" max="39" width="11.75" customWidth="1"/>
    <col min="41" max="41" width="11.5" customWidth="1"/>
  </cols>
  <sheetData>
    <row r="1" ht="27.75" customHeight="1" spans="1:40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ht="23.25" customHeight="1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ht="15" customHeight="1"/>
    <row r="4" s="1" customFormat="1" ht="40.5" customHeight="1" spans="1:41">
      <c r="A4" s="6" t="s">
        <v>1</v>
      </c>
      <c r="B4" s="6" t="s">
        <v>36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37</v>
      </c>
      <c r="S4" s="6" t="s">
        <v>18</v>
      </c>
      <c r="T4" s="6" t="s">
        <v>19</v>
      </c>
      <c r="U4" s="6" t="s">
        <v>20</v>
      </c>
      <c r="V4" s="6" t="s">
        <v>21</v>
      </c>
      <c r="W4" s="6" t="s">
        <v>22</v>
      </c>
      <c r="X4" s="6" t="s">
        <v>23</v>
      </c>
      <c r="Y4" s="13" t="s">
        <v>24</v>
      </c>
      <c r="Z4" s="13" t="s">
        <v>25</v>
      </c>
      <c r="AA4" s="6" t="s">
        <v>26</v>
      </c>
      <c r="AB4" s="6" t="s">
        <v>27</v>
      </c>
      <c r="AC4" s="6" t="s">
        <v>60</v>
      </c>
      <c r="AD4" s="6" t="s">
        <v>28</v>
      </c>
      <c r="AE4" s="6" t="s">
        <v>29</v>
      </c>
      <c r="AF4" s="6" t="s">
        <v>30</v>
      </c>
      <c r="AG4" s="6" t="s">
        <v>31</v>
      </c>
      <c r="AH4" s="6" t="s">
        <v>32</v>
      </c>
      <c r="AI4" s="7" t="s">
        <v>33</v>
      </c>
      <c r="AJ4" s="15" t="s">
        <v>38</v>
      </c>
      <c r="AK4" s="15" t="s">
        <v>39</v>
      </c>
      <c r="AL4" s="15" t="s">
        <v>40</v>
      </c>
      <c r="AM4" s="15" t="s">
        <v>41</v>
      </c>
      <c r="AN4" s="16" t="s">
        <v>42</v>
      </c>
      <c r="AO4" s="1" t="s">
        <v>43</v>
      </c>
    </row>
    <row r="5" s="1" customFormat="1" ht="24.95" customHeight="1" spans="1:41">
      <c r="A5" s="7">
        <v>1</v>
      </c>
      <c r="B5" s="7" t="s">
        <v>44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17"/>
      <c r="AO5" s="1" t="s">
        <v>45</v>
      </c>
    </row>
    <row r="6" s="2" customFormat="1" ht="24.95" customHeight="1" spans="1:41">
      <c r="A6" s="7">
        <v>2</v>
      </c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17"/>
      <c r="AO6" s="1" t="s">
        <v>45</v>
      </c>
    </row>
    <row r="7" s="1" customFormat="1" ht="24.95" customHeight="1" spans="1:41">
      <c r="A7" s="7">
        <v>3</v>
      </c>
      <c r="B7" s="7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17"/>
      <c r="AO7" s="1" t="s">
        <v>45</v>
      </c>
    </row>
    <row r="8" s="1" customFormat="1" ht="24.95" customHeight="1" spans="1:41">
      <c r="A8" s="7">
        <v>4</v>
      </c>
      <c r="B8" s="7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17"/>
      <c r="AO8" s="1" t="s">
        <v>45</v>
      </c>
    </row>
    <row r="9" s="1" customFormat="1" ht="24.95" customHeight="1" spans="1:41">
      <c r="A9" s="7">
        <v>5</v>
      </c>
      <c r="B9" s="7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17"/>
      <c r="AO9" s="1" t="s">
        <v>45</v>
      </c>
    </row>
    <row r="10" s="1" customFormat="1" ht="24.95" customHeight="1" spans="1:41">
      <c r="A10" s="7">
        <v>6</v>
      </c>
      <c r="B10" s="7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17"/>
      <c r="AO10" s="1" t="s">
        <v>45</v>
      </c>
    </row>
    <row r="11" s="1" customFormat="1" ht="24.95" customHeight="1" spans="1:41">
      <c r="A11" s="7">
        <v>7</v>
      </c>
      <c r="B11" s="7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17"/>
      <c r="AO11" s="1" t="s">
        <v>45</v>
      </c>
    </row>
    <row r="12" s="1" customFormat="1" ht="24.95" customHeight="1" spans="1:41">
      <c r="A12" s="7">
        <v>8</v>
      </c>
      <c r="B12" s="7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18"/>
      <c r="AO12" s="1" t="s">
        <v>45</v>
      </c>
    </row>
    <row r="13" s="1" customFormat="1" ht="24.95" customHeight="1" spans="1:41">
      <c r="A13" s="7">
        <v>9</v>
      </c>
      <c r="B13" s="7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18"/>
      <c r="AO13" s="1" t="s">
        <v>45</v>
      </c>
    </row>
    <row r="14" s="1" customFormat="1" ht="24.95" customHeight="1" spans="1:41">
      <c r="A14" s="7">
        <v>10</v>
      </c>
      <c r="B14" s="7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18"/>
      <c r="AO14" s="1" t="s">
        <v>45</v>
      </c>
    </row>
    <row r="15" s="1" customFormat="1" ht="33" customHeight="1" spans="1:41">
      <c r="A15" s="7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14"/>
      <c r="AF15" s="14"/>
      <c r="AG15" s="7"/>
      <c r="AH15" s="7"/>
      <c r="AI15" s="7"/>
      <c r="AJ15" s="7"/>
      <c r="AK15" s="7"/>
      <c r="AL15" s="7"/>
      <c r="AM15" s="7"/>
      <c r="AN15" s="18"/>
      <c r="AO15" s="1" t="s">
        <v>46</v>
      </c>
    </row>
    <row r="16" s="1" customFormat="1" ht="23.1" customHeight="1" spans="1:41">
      <c r="A16" s="7">
        <v>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4"/>
      <c r="AF16" s="14"/>
      <c r="AG16" s="7"/>
      <c r="AH16" s="7"/>
      <c r="AI16" s="7"/>
      <c r="AJ16" s="7"/>
      <c r="AK16" s="7"/>
      <c r="AL16" s="7"/>
      <c r="AM16" s="7"/>
      <c r="AN16" s="18"/>
      <c r="AO16" s="1" t="s">
        <v>46</v>
      </c>
    </row>
    <row r="17" s="1" customFormat="1" ht="23.1" customHeight="1" spans="1:41">
      <c r="A17" s="7">
        <v>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18"/>
      <c r="AO17" s="1" t="s">
        <v>46</v>
      </c>
    </row>
    <row r="18" s="1" customFormat="1" ht="23.1" customHeight="1" spans="1:41">
      <c r="A18" s="7">
        <v>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18"/>
      <c r="AO18" s="1" t="s">
        <v>46</v>
      </c>
    </row>
    <row r="19" s="1" customFormat="1" ht="24.95" customHeight="1" spans="1:41">
      <c r="A19" s="7">
        <v>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18"/>
      <c r="AO19" s="1" t="s">
        <v>47</v>
      </c>
    </row>
    <row r="20" s="1" customFormat="1" ht="24.95" customHeight="1" spans="1:41">
      <c r="A20" s="7">
        <v>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18"/>
      <c r="AO20" s="1" t="s">
        <v>47</v>
      </c>
    </row>
    <row r="21" s="1" customFormat="1" ht="24.95" customHeight="1" spans="1:41">
      <c r="A21" s="7">
        <v>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18"/>
      <c r="AO21" s="1" t="s">
        <v>47</v>
      </c>
    </row>
    <row r="22" s="1" customFormat="1" ht="24.95" customHeight="1" spans="1:41">
      <c r="A22" s="7">
        <v>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18"/>
      <c r="AO22" s="1" t="s">
        <v>47</v>
      </c>
    </row>
    <row r="23" s="1" customFormat="1" ht="24.95" customHeight="1" spans="1:41">
      <c r="A23" s="7">
        <v>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18"/>
      <c r="AO23" s="1" t="s">
        <v>47</v>
      </c>
    </row>
    <row r="24" s="1" customFormat="1" ht="24.95" customHeight="1" spans="1:41">
      <c r="A24" s="7">
        <v>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18"/>
      <c r="AO24" s="1" t="s">
        <v>47</v>
      </c>
    </row>
    <row r="25" s="1" customFormat="1" ht="24.95" customHeight="1" spans="1:41">
      <c r="A25" s="7">
        <v>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18"/>
      <c r="AO25" s="1" t="s">
        <v>47</v>
      </c>
    </row>
    <row r="26" s="1" customFormat="1" ht="24.95" customHeight="1" spans="1:41">
      <c r="A26" s="7">
        <v>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18"/>
      <c r="AO26" s="1" t="s">
        <v>47</v>
      </c>
    </row>
    <row r="27" s="1" customFormat="1" ht="24.95" customHeight="1" spans="1:41">
      <c r="A27" s="7">
        <v>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18"/>
      <c r="AO27" s="1" t="s">
        <v>48</v>
      </c>
    </row>
    <row r="28" s="1" customFormat="1" ht="24.95" customHeight="1" spans="1:41">
      <c r="A28" s="7">
        <v>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18"/>
      <c r="AO28" s="1" t="s">
        <v>48</v>
      </c>
    </row>
    <row r="29" s="1" customFormat="1" ht="24.95" customHeight="1" spans="1:41">
      <c r="A29" s="7">
        <v>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18"/>
      <c r="AO29" s="1" t="s">
        <v>48</v>
      </c>
    </row>
    <row r="30" s="1" customFormat="1" ht="24.95" customHeight="1" spans="1:41">
      <c r="A30" s="7">
        <v>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18"/>
      <c r="AO30" s="1" t="s">
        <v>48</v>
      </c>
    </row>
    <row r="31" s="1" customFormat="1" ht="24.95" customHeight="1" spans="1:41">
      <c r="A31" s="7">
        <v>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18"/>
      <c r="AO31" s="1" t="s">
        <v>48</v>
      </c>
    </row>
    <row r="32" s="1" customFormat="1" ht="24.95" customHeight="1" spans="1:41">
      <c r="A32" s="7">
        <v>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18"/>
      <c r="AO32" s="1" t="s">
        <v>48</v>
      </c>
    </row>
    <row r="33" s="1" customFormat="1" ht="24.95" customHeight="1" spans="1:41">
      <c r="A33" s="7">
        <v>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18"/>
      <c r="AO33" s="1" t="s">
        <v>48</v>
      </c>
    </row>
    <row r="34" s="1" customFormat="1" ht="24.95" customHeight="1" spans="1:41">
      <c r="A34" s="7">
        <v>1</v>
      </c>
      <c r="B34" s="7"/>
      <c r="C34" s="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18"/>
      <c r="AO34" s="1" t="s">
        <v>49</v>
      </c>
    </row>
    <row r="35" s="1" customFormat="1" ht="24.95" customHeight="1" spans="1:41">
      <c r="A35" s="7">
        <v>2</v>
      </c>
      <c r="B35" s="7"/>
      <c r="C35" s="9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18"/>
      <c r="AO35" s="1" t="s">
        <v>49</v>
      </c>
    </row>
    <row r="36" s="1" customFormat="1" ht="24.95" customHeight="1" spans="1:41">
      <c r="A36" s="7">
        <v>3</v>
      </c>
      <c r="B36" s="7"/>
      <c r="C36" s="9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18"/>
      <c r="AO36" s="1" t="s">
        <v>49</v>
      </c>
    </row>
    <row r="37" s="1" customFormat="1" ht="24.95" customHeight="1" spans="1:41">
      <c r="A37" s="7">
        <v>4</v>
      </c>
      <c r="B37" s="7"/>
      <c r="C37" s="9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18"/>
      <c r="AO37" s="1" t="s">
        <v>49</v>
      </c>
    </row>
    <row r="38" s="1" customFormat="1" ht="24.95" customHeight="1" spans="1:41">
      <c r="A38" s="7">
        <v>5</v>
      </c>
      <c r="B38" s="7"/>
      <c r="C38" s="9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18"/>
      <c r="AO38" s="1" t="s">
        <v>49</v>
      </c>
    </row>
    <row r="39" s="1" customFormat="1" ht="24.95" customHeight="1" spans="1:41">
      <c r="A39" s="7">
        <v>6</v>
      </c>
      <c r="B39" s="7"/>
      <c r="C39" s="9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18"/>
      <c r="AO39" s="1" t="s">
        <v>49</v>
      </c>
    </row>
    <row r="40" s="1" customFormat="1" ht="24.95" customHeight="1" spans="1:41">
      <c r="A40" s="7">
        <v>7</v>
      </c>
      <c r="B40" s="7"/>
      <c r="C40" s="9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18"/>
      <c r="AO40" s="1" t="s">
        <v>49</v>
      </c>
    </row>
    <row r="41" s="1" customFormat="1" ht="24.95" customHeight="1" spans="1:41">
      <c r="A41" s="7">
        <v>8</v>
      </c>
      <c r="B41" s="7"/>
      <c r="C41" s="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8"/>
      <c r="AO41" s="1" t="s">
        <v>49</v>
      </c>
    </row>
    <row r="42" s="1" customFormat="1" ht="24.95" customHeight="1" spans="1:41">
      <c r="A42" s="7">
        <v>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18"/>
      <c r="AO42" s="1" t="s">
        <v>50</v>
      </c>
    </row>
    <row r="43" s="1" customFormat="1" ht="24.95" customHeight="1" spans="1:41">
      <c r="A43" s="7">
        <v>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18"/>
      <c r="AO43" s="1" t="s">
        <v>50</v>
      </c>
    </row>
    <row r="44" s="1" customFormat="1" ht="24.95" customHeight="1" spans="1:41">
      <c r="A44" s="7">
        <v>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18"/>
      <c r="AO44" s="1" t="s">
        <v>50</v>
      </c>
    </row>
    <row r="45" s="1" customFormat="1" ht="24.95" customHeight="1" spans="1:41">
      <c r="A45" s="7">
        <v>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18"/>
      <c r="AO45" s="1" t="s">
        <v>50</v>
      </c>
    </row>
    <row r="46" s="1" customFormat="1" ht="24.95" customHeight="1" spans="1:41">
      <c r="A46" s="7">
        <v>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18"/>
      <c r="AO46" s="1" t="s">
        <v>50</v>
      </c>
    </row>
    <row r="47" s="1" customFormat="1" ht="24.95" customHeight="1" spans="1:41">
      <c r="A47" s="7">
        <v>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18"/>
      <c r="AO47" s="1" t="s">
        <v>50</v>
      </c>
    </row>
    <row r="48" s="1" customFormat="1" ht="24.95" customHeight="1" spans="1:41">
      <c r="A48" s="7">
        <v>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14"/>
      <c r="AF48" s="14"/>
      <c r="AG48" s="7"/>
      <c r="AH48" s="7"/>
      <c r="AI48" s="7"/>
      <c r="AJ48" s="7"/>
      <c r="AK48" s="7"/>
      <c r="AL48" s="7"/>
      <c r="AM48" s="7"/>
      <c r="AN48" s="18"/>
      <c r="AO48" s="1" t="s">
        <v>50</v>
      </c>
    </row>
    <row r="49" s="1" customFormat="1" ht="24.95" customHeight="1" spans="1:41">
      <c r="A49" s="7">
        <v>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18"/>
      <c r="AO49" s="1" t="s">
        <v>51</v>
      </c>
    </row>
    <row r="50" s="1" customFormat="1" ht="24.95" customHeight="1" spans="1:41">
      <c r="A50" s="7">
        <v>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18"/>
      <c r="AO50" s="1" t="s">
        <v>51</v>
      </c>
    </row>
    <row r="51" s="1" customFormat="1" ht="24.95" customHeight="1" spans="1:41">
      <c r="A51" s="7">
        <v>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18"/>
      <c r="AO51" s="1" t="s">
        <v>51</v>
      </c>
    </row>
    <row r="52" s="1" customFormat="1" ht="24.95" customHeight="1" spans="1:41">
      <c r="A52" s="7">
        <v>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18"/>
      <c r="AO52" s="1" t="s">
        <v>51</v>
      </c>
    </row>
    <row r="53" s="1" customFormat="1" ht="24.95" customHeight="1" spans="1:41">
      <c r="A53" s="7">
        <v>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18"/>
      <c r="AO53" s="1" t="s">
        <v>51</v>
      </c>
    </row>
    <row r="54" s="1" customFormat="1" ht="24.95" customHeight="1" spans="1:41">
      <c r="A54" s="7">
        <v>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18"/>
      <c r="AO54" s="1" t="s">
        <v>51</v>
      </c>
    </row>
    <row r="55" s="1" customFormat="1" ht="24.95" customHeight="1" spans="1:41">
      <c r="A55" s="7">
        <v>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18"/>
      <c r="AO55" s="1" t="s">
        <v>51</v>
      </c>
    </row>
    <row r="56" s="1" customFormat="1" ht="24.95" customHeight="1" spans="1:41">
      <c r="A56" s="7">
        <v>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18"/>
      <c r="AO56" s="1" t="s">
        <v>51</v>
      </c>
    </row>
    <row r="57" s="3" customFormat="1" ht="23.1" customHeight="1" spans="1:41">
      <c r="A57" s="10">
        <v>1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9"/>
      <c r="AO57" s="3" t="s">
        <v>52</v>
      </c>
    </row>
    <row r="58" s="3" customFormat="1" ht="23.1" customHeight="1" spans="1:41">
      <c r="A58" s="10">
        <v>2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9"/>
      <c r="AO58" s="3" t="s">
        <v>52</v>
      </c>
    </row>
    <row r="59" s="3" customFormat="1" ht="23.1" customHeight="1" spans="1:41">
      <c r="A59" s="10">
        <v>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9"/>
      <c r="AO59" s="3" t="s">
        <v>52</v>
      </c>
    </row>
    <row r="60" s="3" customFormat="1" ht="23.1" customHeight="1" spans="1:41">
      <c r="A60" s="10">
        <v>4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9"/>
      <c r="AO60" s="3" t="s">
        <v>52</v>
      </c>
    </row>
    <row r="61" s="3" customFormat="1" ht="23.1" customHeight="1" spans="1:41">
      <c r="A61" s="10">
        <v>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9"/>
      <c r="AO61" s="3" t="s">
        <v>52</v>
      </c>
    </row>
    <row r="62" s="3" customFormat="1" ht="23.1" customHeight="1" spans="1:41">
      <c r="A62" s="10">
        <v>6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9"/>
      <c r="AO62" s="3" t="s">
        <v>52</v>
      </c>
    </row>
    <row r="63" s="3" customFormat="1" ht="23.1" customHeight="1" spans="1:41">
      <c r="A63" s="10">
        <v>7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2"/>
      <c r="X63" s="12"/>
      <c r="Y63" s="12"/>
      <c r="Z63" s="12"/>
      <c r="AA63" s="12"/>
      <c r="AB63" s="12"/>
      <c r="AC63" s="7"/>
      <c r="AD63" s="12"/>
      <c r="AE63" s="7"/>
      <c r="AF63" s="7"/>
      <c r="AG63" s="12"/>
      <c r="AH63" s="12"/>
      <c r="AI63" s="12"/>
      <c r="AJ63" s="20"/>
      <c r="AK63" s="21"/>
      <c r="AL63" s="21"/>
      <c r="AM63" s="22"/>
      <c r="AN63" s="23"/>
      <c r="AO63" s="3" t="s">
        <v>52</v>
      </c>
    </row>
    <row r="64" s="3" customFormat="1" ht="23.1" customHeight="1" spans="1:41">
      <c r="A64" s="10">
        <v>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9"/>
      <c r="AO64" s="3" t="s">
        <v>53</v>
      </c>
    </row>
    <row r="65" s="3" customFormat="1" ht="23.1" customHeight="1" spans="1:41">
      <c r="A65" s="10">
        <v>9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9"/>
      <c r="AO65" s="3" t="s">
        <v>53</v>
      </c>
    </row>
    <row r="66" s="3" customFormat="1" ht="23.1" customHeight="1" spans="1:41">
      <c r="A66" s="10">
        <v>10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9"/>
      <c r="AO66" s="3" t="s">
        <v>53</v>
      </c>
    </row>
    <row r="67" s="3" customFormat="1" ht="23.1" customHeight="1" spans="1:41">
      <c r="A67" s="10">
        <v>11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9"/>
      <c r="AO67" s="3" t="s">
        <v>53</v>
      </c>
    </row>
    <row r="68" s="1" customFormat="1" ht="24.95" customHeight="1" spans="1:41">
      <c r="A68" s="10">
        <v>12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9"/>
      <c r="AO68" s="3" t="s">
        <v>53</v>
      </c>
    </row>
    <row r="69" s="1" customFormat="1" ht="24.95" customHeight="1" spans="1:41">
      <c r="A69" s="10">
        <v>13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18"/>
      <c r="AO69" s="3" t="s">
        <v>53</v>
      </c>
    </row>
    <row r="70" s="1" customFormat="1" ht="24.95" customHeight="1" spans="1:41">
      <c r="A70" s="10">
        <v>14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18"/>
      <c r="AO70" s="3" t="s">
        <v>53</v>
      </c>
    </row>
    <row r="71" s="1" customFormat="1" ht="24.95" customHeight="1" spans="1:41">
      <c r="A71" s="10">
        <v>15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18"/>
      <c r="AO71" s="3" t="s">
        <v>53</v>
      </c>
    </row>
    <row r="72" s="1" customFormat="1" ht="24.95" customHeight="1" spans="1:41">
      <c r="A72" s="7">
        <v>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18"/>
      <c r="AO72" s="1" t="s">
        <v>54</v>
      </c>
    </row>
    <row r="73" s="1" customFormat="1" ht="24.95" customHeight="1" spans="1:41">
      <c r="A73" s="7">
        <v>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18"/>
      <c r="AO73" s="1" t="s">
        <v>54</v>
      </c>
    </row>
    <row r="74" s="1" customFormat="1" ht="24.95" customHeight="1" spans="1:41">
      <c r="A74" s="7">
        <v>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18"/>
      <c r="AO74" s="1" t="s">
        <v>54</v>
      </c>
    </row>
    <row r="75" s="1" customFormat="1" ht="24.95" customHeight="1" spans="1:41">
      <c r="A75" s="7">
        <v>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14"/>
      <c r="AF75" s="14"/>
      <c r="AG75" s="7"/>
      <c r="AH75" s="7"/>
      <c r="AI75" s="7"/>
      <c r="AJ75" s="7"/>
      <c r="AK75" s="7"/>
      <c r="AL75" s="7"/>
      <c r="AM75" s="7"/>
      <c r="AN75" s="18"/>
      <c r="AO75" s="1" t="s">
        <v>54</v>
      </c>
    </row>
    <row r="76" s="1" customFormat="1" ht="24.95" customHeight="1" spans="1:41">
      <c r="A76" s="7">
        <v>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18"/>
      <c r="AO76" s="1" t="s">
        <v>54</v>
      </c>
    </row>
    <row r="77" s="1" customFormat="1" ht="24.95" customHeight="1" spans="1:41">
      <c r="A77" s="7">
        <v>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18"/>
      <c r="AO77" s="1" t="s">
        <v>54</v>
      </c>
    </row>
    <row r="78" s="1" customFormat="1" ht="24.95" customHeight="1" spans="1:41">
      <c r="A78" s="7">
        <v>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18"/>
      <c r="AO78" s="1" t="s">
        <v>54</v>
      </c>
    </row>
    <row r="79" s="1" customFormat="1" ht="24.95" customHeight="1" spans="1:41">
      <c r="A79" s="7">
        <v>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18"/>
      <c r="AO79" s="1" t="s">
        <v>54</v>
      </c>
    </row>
    <row r="80" s="1" customFormat="1" ht="24.95" customHeight="1" spans="1:41">
      <c r="A80" s="7">
        <v>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18"/>
      <c r="AO80" s="1" t="s">
        <v>55</v>
      </c>
    </row>
    <row r="81" s="1" customFormat="1" ht="24.95" customHeight="1" spans="1:41">
      <c r="A81" s="7">
        <v>10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18"/>
      <c r="AO81" s="1" t="s">
        <v>55</v>
      </c>
    </row>
    <row r="82" s="1" customFormat="1" ht="24.95" customHeight="1" spans="1:41">
      <c r="A82" s="7">
        <v>11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18"/>
      <c r="AO82" s="1" t="s">
        <v>55</v>
      </c>
    </row>
    <row r="83" s="1" customFormat="1" ht="24.95" customHeight="1" spans="1:41">
      <c r="A83" s="7">
        <v>12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18"/>
      <c r="AO83" s="1" t="s">
        <v>55</v>
      </c>
    </row>
    <row r="84" s="1" customFormat="1" ht="24.95" customHeight="1" spans="1:41">
      <c r="A84" s="7">
        <v>13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18"/>
      <c r="AO84" s="1" t="s">
        <v>55</v>
      </c>
    </row>
    <row r="85" s="1" customFormat="1" ht="24.95" customHeight="1" spans="1:41">
      <c r="A85" s="7">
        <v>14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18"/>
      <c r="AO85" s="1" t="s">
        <v>55</v>
      </c>
    </row>
    <row r="86" s="1" customFormat="1" ht="24.95" customHeight="1" spans="1:41">
      <c r="A86" s="7">
        <v>15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18"/>
      <c r="AO86" s="1" t="s">
        <v>55</v>
      </c>
    </row>
    <row r="87" s="1" customFormat="1" ht="24.95" customHeight="1" spans="1:41">
      <c r="A87" s="7">
        <v>1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18"/>
      <c r="AO87" s="1" t="s">
        <v>56</v>
      </c>
    </row>
    <row r="88" s="1" customFormat="1" ht="24.95" customHeight="1" spans="1:41">
      <c r="A88" s="7">
        <v>2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18"/>
      <c r="AO88" s="1" t="s">
        <v>56</v>
      </c>
    </row>
    <row r="89" s="1" customFormat="1" ht="24.95" customHeight="1" spans="1:41">
      <c r="A89" s="7">
        <v>3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18"/>
      <c r="AO89" s="1" t="s">
        <v>56</v>
      </c>
    </row>
    <row r="90" s="1" customFormat="1" ht="24.95" customHeight="1" spans="1:41">
      <c r="A90" s="7">
        <v>4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18"/>
      <c r="AO90" s="1" t="s">
        <v>56</v>
      </c>
    </row>
    <row r="91" s="1" customFormat="1" ht="24.95" customHeight="1" spans="1:41">
      <c r="A91" s="7">
        <v>5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5"/>
      <c r="AO91" s="1" t="s">
        <v>56</v>
      </c>
    </row>
    <row r="92" s="1" customFormat="1" ht="24.95" customHeight="1" spans="1:41">
      <c r="A92" s="7">
        <v>6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18"/>
      <c r="AO92" s="1" t="s">
        <v>56</v>
      </c>
    </row>
    <row r="93" s="1" customFormat="1" ht="24.95" customHeight="1" spans="1:41">
      <c r="A93" s="7">
        <v>7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18"/>
      <c r="AO93" s="1" t="s">
        <v>56</v>
      </c>
    </row>
    <row r="94" s="1" customFormat="1" ht="24.95" customHeight="1" spans="1:41">
      <c r="A94" s="7">
        <v>8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18"/>
      <c r="AO94" s="1" t="s">
        <v>56</v>
      </c>
    </row>
    <row r="95" s="1" customFormat="1" ht="24.95" customHeight="1" spans="1:41">
      <c r="A95" s="7">
        <v>9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18"/>
      <c r="AO95" s="1" t="s">
        <v>56</v>
      </c>
    </row>
    <row r="96" s="1" customFormat="1" ht="24.95" customHeight="1" spans="1:41">
      <c r="A96" s="7">
        <v>10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18"/>
      <c r="AO96" s="1" t="s">
        <v>56</v>
      </c>
    </row>
    <row r="97" s="1" customFormat="1" ht="24.95" customHeight="1" spans="1:41">
      <c r="A97" s="7">
        <v>11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18"/>
      <c r="AO97" s="1" t="s">
        <v>57</v>
      </c>
    </row>
    <row r="98" s="1" customFormat="1" ht="24.95" customHeight="1" spans="1:41">
      <c r="A98" s="7">
        <v>12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18"/>
      <c r="AO98" s="1" t="s">
        <v>57</v>
      </c>
    </row>
    <row r="99" s="1" customFormat="1" ht="24.95" customHeight="1" spans="1:41">
      <c r="A99" s="7">
        <v>13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18"/>
      <c r="AO99" s="1" t="s">
        <v>57</v>
      </c>
    </row>
    <row r="100" s="1" customFormat="1" ht="24.95" customHeight="1" spans="1:41">
      <c r="A100" s="7">
        <v>14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18"/>
      <c r="AO100" s="1" t="s">
        <v>57</v>
      </c>
    </row>
    <row r="101" s="1" customFormat="1" ht="24.95" customHeight="1" spans="1:41">
      <c r="A101" s="7">
        <v>15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7"/>
      <c r="AF101" s="7"/>
      <c r="AG101" s="12"/>
      <c r="AH101" s="12"/>
      <c r="AI101" s="12"/>
      <c r="AJ101" s="12"/>
      <c r="AK101" s="12"/>
      <c r="AL101" s="12"/>
      <c r="AM101" s="12"/>
      <c r="AN101" s="26"/>
      <c r="AO101" s="1" t="s">
        <v>57</v>
      </c>
    </row>
    <row r="102" s="1" customFormat="1" ht="24.95" customHeight="1" spans="1:41">
      <c r="A102" s="7">
        <v>16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18"/>
      <c r="AO102" s="1" t="s">
        <v>57</v>
      </c>
    </row>
    <row r="103" s="1" customFormat="1" ht="24.95" customHeight="1" spans="1:41">
      <c r="A103" s="7">
        <v>17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18"/>
      <c r="AO103" s="1" t="s">
        <v>57</v>
      </c>
    </row>
    <row r="104" s="1" customFormat="1" ht="24.95" customHeight="1" spans="1:41">
      <c r="A104" s="7">
        <v>18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14"/>
      <c r="AF104" s="14"/>
      <c r="AG104" s="7"/>
      <c r="AH104" s="7"/>
      <c r="AI104" s="7"/>
      <c r="AJ104" s="7"/>
      <c r="AK104" s="7"/>
      <c r="AL104" s="7"/>
      <c r="AM104" s="7"/>
      <c r="AN104" s="18"/>
      <c r="AO104" s="1" t="s">
        <v>57</v>
      </c>
    </row>
    <row r="105" s="1" customFormat="1" ht="24.95" customHeight="1" spans="1:41">
      <c r="A105" s="7">
        <v>19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18"/>
      <c r="AO105" s="1" t="s">
        <v>57</v>
      </c>
    </row>
    <row r="106" s="1" customFormat="1" ht="24.95" customHeight="1" spans="1:41">
      <c r="A106" s="7">
        <v>20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18"/>
      <c r="AO106" s="1" t="s">
        <v>57</v>
      </c>
    </row>
    <row r="107" s="1" customFormat="1" ht="24.95" customHeight="1" spans="1:41">
      <c r="A107" s="7">
        <v>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18"/>
      <c r="AO107" s="1" t="s">
        <v>58</v>
      </c>
    </row>
    <row r="108" s="1" customFormat="1" ht="24.95" customHeight="1" spans="1:41">
      <c r="A108" s="7">
        <v>2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18"/>
      <c r="AO108" s="1" t="s">
        <v>58</v>
      </c>
    </row>
    <row r="109" s="1" customFormat="1" ht="24.95" customHeight="1" spans="1:41">
      <c r="A109" s="7">
        <v>3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18"/>
      <c r="AO109" s="1" t="s">
        <v>58</v>
      </c>
    </row>
    <row r="110" s="1" customFormat="1" ht="24.95" customHeight="1" spans="1:41">
      <c r="A110" s="7">
        <v>4</v>
      </c>
      <c r="B110" s="7" t="s">
        <v>59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18"/>
      <c r="AO110" s="1" t="s">
        <v>58</v>
      </c>
    </row>
    <row r="111" s="1" customFormat="1" ht="24.95" customHeight="1" spans="1:41">
      <c r="A111" s="7">
        <v>5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18"/>
      <c r="AO111" s="1" t="s">
        <v>58</v>
      </c>
    </row>
    <row r="112" s="1" customFormat="1" ht="24.95" customHeight="1" spans="1:41">
      <c r="A112" s="7">
        <v>6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18"/>
      <c r="AO112" s="1" t="s">
        <v>58</v>
      </c>
    </row>
    <row r="113" s="1" customFormat="1" ht="23.1" customHeight="1" spans="1:41">
      <c r="A113" s="7">
        <v>7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18"/>
      <c r="AO113" s="1" t="s">
        <v>58</v>
      </c>
    </row>
    <row r="114" s="1" customFormat="1" ht="24.95" customHeight="1" spans="1:41">
      <c r="A114" s="7">
        <v>8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14"/>
      <c r="AF114" s="14"/>
      <c r="AG114" s="7"/>
      <c r="AH114" s="7"/>
      <c r="AI114" s="7"/>
      <c r="AJ114" s="7"/>
      <c r="AK114" s="7"/>
      <c r="AL114" s="7"/>
      <c r="AM114" s="7"/>
      <c r="AN114" s="18"/>
      <c r="AO114" s="1" t="s">
        <v>58</v>
      </c>
    </row>
    <row r="115" s="1" customFormat="1" ht="24.95" customHeight="1" spans="1:41">
      <c r="A115" s="7">
        <v>9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18"/>
      <c r="AO115" s="1" t="s">
        <v>58</v>
      </c>
    </row>
    <row r="116" s="1" customFormat="1" ht="24.95" customHeight="1" spans="1:41">
      <c r="A116" s="7">
        <v>10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18"/>
      <c r="AO116" s="1" t="s">
        <v>58</v>
      </c>
    </row>
    <row r="119" ht="73.5" customHeight="1" spans="1:18">
      <c r="A119" s="5" t="s">
        <v>34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</sheetData>
  <mergeCells count="3">
    <mergeCell ref="A1:AN1"/>
    <mergeCell ref="A2:R2"/>
    <mergeCell ref="A119:R119"/>
  </mergeCells>
  <conditionalFormatting sqref="C10">
    <cfRule type="duplicateValues" dxfId="0" priority="1" stopIfTrue="1"/>
    <cfRule type="duplicateValues" dxfId="0" priority="2" stopIfTrue="1"/>
  </conditionalFormatting>
  <conditionalFormatting sqref="H10">
    <cfRule type="duplicateValues" dxfId="0" priority="3" stopIfTrue="1"/>
    <cfRule type="duplicateValues" dxfId="0" priority="4" stopIfTrue="1"/>
    <cfRule type="duplicateValues" dxfId="0" priority="5" stopIfTrue="1"/>
  </conditionalFormatting>
  <conditionalFormatting sqref="C35">
    <cfRule type="duplicateValues" dxfId="0" priority="6" stopIfTrue="1"/>
    <cfRule type="duplicateValues" dxfId="0" priority="7" stopIfTrue="1"/>
  </conditionalFormatting>
  <conditionalFormatting sqref="H35">
    <cfRule type="duplicateValues" dxfId="0" priority="8" stopIfTrue="1"/>
    <cfRule type="duplicateValues" dxfId="0" priority="9" stopIfTrue="1"/>
    <cfRule type="duplicateValues" dxfId="0" priority="10" stopIfTrue="1"/>
  </conditionalFormatting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校长组报名</vt:lpstr>
      <vt:lpstr>特级教师组</vt:lpstr>
      <vt:lpstr>其他教师组报名表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瓦叫小梨涡</cp:lastModifiedBy>
  <cp:revision>1</cp:revision>
  <dcterms:created xsi:type="dcterms:W3CDTF">2017-07-10T23:24:32Z</dcterms:created>
  <cp:lastPrinted>2019-02-22T02:20:28Z</cp:lastPrinted>
  <dcterms:modified xsi:type="dcterms:W3CDTF">2019-05-24T09:51:27Z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