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基本信息表" sheetId="1" r:id="rId1"/>
  </sheets>
  <definedNames>
    <definedName name="_xlnm._FilterDatabase" localSheetId="0" hidden="1">基本信息表!$A$1:$Y$2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<sst xmlns="http://schemas.openxmlformats.org/spreadsheetml/2006/main" count="42" uniqueCount="40">
  <si>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序号</t>
  </si>
  <si>
    <t>姓名</t>
  </si>
  <si>
    <t>应聘学段</t>
  </si>
  <si>
    <t>应聘学科</t>
  </si>
  <si>
    <t>就业情况</t>
  </si>
  <si>
    <t>出生年月</t>
  </si>
  <si>
    <t>年龄</t>
  </si>
  <si>
    <t>性别</t>
  </si>
  <si>
    <t>联系电话</t>
  </si>
  <si>
    <t>第一学历</t>
  </si>
  <si>
    <t>第一学历毕业院校</t>
  </si>
  <si>
    <t>第一学历所学专业</t>
  </si>
  <si>
    <t>第一学历毕业时间</t>
  </si>
  <si>
    <t>最高学历</t>
  </si>
  <si>
    <t>最高学历毕业院校</t>
  </si>
  <si>
    <t>最高学历所学专业</t>
  </si>
  <si>
    <t>最高学历毕业时间</t>
  </si>
  <si>
    <t>教师资格证类型</t>
  </si>
  <si>
    <t>职称证书</t>
  </si>
  <si>
    <r>
      <rPr>
        <b/>
        <sz val="12"/>
        <color theme="1"/>
        <rFont val="宋体"/>
        <charset val="134"/>
        <scheme val="minor"/>
      </rPr>
      <t>教龄（</t>
    </r>
    <r>
      <rPr>
        <b/>
        <sz val="8"/>
        <color theme="1"/>
        <rFont val="宋体"/>
        <charset val="134"/>
        <scheme val="minor"/>
      </rPr>
      <t>非应届填写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</si>
  <si>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工作经历（</t>
    </r>
    <r>
      <rPr>
        <b/>
        <sz val="8"/>
        <color theme="1"/>
        <rFont val="宋体"/>
        <charset val="134"/>
        <scheme val="minor"/>
      </rPr>
      <t>时间+单位+职务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</si>
  <si>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相关荣誉（</t>
    </r>
    <r>
      <rPr>
        <b/>
        <sz val="8"/>
        <color theme="1"/>
        <rFont val="宋体"/>
        <charset val="134"/>
        <scheme val="minor"/>
      </rPr>
      <t>应届填写在校荣誉</t>
    </r>
    <r>
      <rPr>
        <b/>
        <sz val="12"/>
        <color theme="1"/>
        <rFont val="宋体"/>
        <charset val="134"/>
        <scheme val="minor"/>
      </rPr>
      <t>）</t>
    </r>
  </si>
  <si>
    <t>备注</t>
  </si>
  <si>
    <t>不填</t>
  </si>
  <si>
    <t>张三</t>
  </si>
  <si>
    <t>初中</t>
  </si>
  <si>
    <t>英语</t>
  </si>
  <si>
    <t>在职</t>
  </si>
  <si>
    <t>199208</t>
  </si>
  <si>
    <t>31</t>
  </si>
  <si>
    <t>男</t>
  </si>
  <si>
    <t>139********</t>
  </si>
  <si>
    <t>本科</t>
  </si>
  <si>
    <t>江苏师范大学</t>
  </si>
  <si>
    <t>研究生</t>
  </si>
  <si>
    <t>外国文学</t>
  </si>
  <si>
    <t>初中英语</t>
  </si>
  <si>
    <t>中小学二级</t>
  </si>
  <si>
    <t>2014.6-2020.4 某某学校 初中英语教师</t>
  </si>
  <si>
    <t>徐州市基本功大赛二等奖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</si>
</sst>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2"/>
      <color indexed="8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i/>
      <sz val="12"/>
      <color indexed="23"/>
      <name val="宋体"/>
      <charset val="134"/>
    </font>
    <font>
      <sz val="11"/>
      <color indexed="60"/>
      <name val="宋体"/>
      <charset val="134"/>
    </font>
    <font>
      <sz val="12"/>
      <color indexed="14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2"/>
      <color indexed="6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9"/>
      <name val="宋体"/>
      <charset val="134"/>
    </font>
    <font>
      <sz val="12"/>
      <color indexed="60"/>
      <name val="宋体"/>
      <charset val="134"/>
    </font>
    <font>
      <b/>
      <sz val="18"/>
      <color indexed="62"/>
      <name val="宋体"/>
      <charset val="134"/>
    </font>
    <font>
      <sz val="12"/>
      <color indexed="52"/>
      <name val="宋体"/>
      <charset val="134"/>
    </font>
    <font>
      <sz val="11"/>
      <color indexed="10"/>
      <name val="宋体"/>
      <charset val="134"/>
    </font>
    <font>
      <sz val="11"/>
      <color indexed="17"/>
      <name val="等线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u/>
      <sz val="12"/>
      <color indexed="12"/>
      <name val="宋体"/>
      <charset val="134"/>
    </font>
    <font>
      <sz val="11"/>
      <color indexed="20"/>
      <name val="Tahoma"/>
      <charset val="134"/>
    </font>
    <font>
      <sz val="11"/>
      <color indexed="16"/>
      <name val="等线"/>
      <charset val="134"/>
    </font>
    <font>
      <sz val="11"/>
      <color indexed="17"/>
      <name val="Tahoma"/>
      <charset val="134"/>
    </font>
    <font>
      <sz val="10"/>
      <name val="Arial"/>
      <charset val="134"/>
    </font>
    <font>
      <sz val="11"/>
      <name val="Tahoma"/>
      <charset val="134"/>
    </font>
    <font>
      <b/>
      <sz val="8"/>
      <color theme="1"/>
      <name val="宋体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1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9" fillId="36" borderId="13" applyNumberFormat="0" applyAlignment="0" applyProtection="0"/>
    <xf numFmtId="0" fontId="27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/>
    <xf numFmtId="0" fontId="30" fillId="41" borderId="0" applyNumberFormat="0" applyBorder="0" applyAlignment="0" applyProtection="0">
      <alignment vertical="center"/>
    </xf>
    <xf numFmtId="0" fontId="33" fillId="3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35" fillId="44" borderId="16" applyNumberFormat="0" applyAlignment="0" applyProtection="0">
      <alignment vertical="center"/>
    </xf>
    <xf numFmtId="0" fontId="36" fillId="36" borderId="1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/>
    <xf numFmtId="0" fontId="30" fillId="47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/>
    <xf numFmtId="0" fontId="42" fillId="40" borderId="13" applyNumberFormat="0" applyAlignment="0" applyProtection="0">
      <alignment vertical="center"/>
    </xf>
    <xf numFmtId="0" fontId="32" fillId="50" borderId="19" applyNumberFormat="0" applyFont="0" applyAlignment="0" applyProtection="0">
      <alignment vertical="center"/>
    </xf>
    <xf numFmtId="0" fontId="43" fillId="48" borderId="0" applyNumberFormat="0" applyBorder="0" applyAlignment="0" applyProtection="0"/>
    <xf numFmtId="0" fontId="27" fillId="51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28" fillId="53" borderId="0" applyNumberFormat="0" applyBorder="0" applyAlignment="0" applyProtection="0"/>
    <xf numFmtId="0" fontId="27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0" fillId="56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48" fillId="3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9" fillId="39" borderId="0" applyNumberFormat="0" applyBorder="0" applyAlignment="0" applyProtection="0"/>
    <xf numFmtId="0" fontId="50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/>
    <xf numFmtId="0" fontId="28" fillId="51" borderId="0" applyNumberFormat="0" applyBorder="0" applyAlignment="0" applyProtection="0"/>
    <xf numFmtId="0" fontId="41" fillId="40" borderId="0" applyNumberFormat="0" applyBorder="0" applyAlignment="0" applyProtection="0"/>
    <xf numFmtId="0" fontId="30" fillId="57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52" fillId="36" borderId="14" applyNumberFormat="0" applyAlignment="0" applyProtection="0"/>
    <xf numFmtId="0" fontId="30" fillId="36" borderId="0" applyNumberFormat="0" applyBorder="0" applyAlignment="0" applyProtection="0">
      <alignment vertical="center"/>
    </xf>
    <xf numFmtId="0" fontId="0" fillId="0" borderId="0"/>
    <xf numFmtId="0" fontId="53" fillId="0" borderId="22" applyNumberFormat="0" applyFill="0" applyAlignment="0" applyProtection="0"/>
    <xf numFmtId="0" fontId="27" fillId="0" borderId="0">
      <alignment vertical="center"/>
    </xf>
    <xf numFmtId="0" fontId="32" fillId="38" borderId="19" applyNumberFormat="0" applyFont="0" applyAlignment="0" applyProtection="0"/>
    <xf numFmtId="0" fontId="53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4" fillId="40" borderId="13" applyNumberFormat="0" applyAlignment="0" applyProtection="0"/>
    <xf numFmtId="0" fontId="27" fillId="35" borderId="0" applyNumberFormat="0" applyBorder="0" applyAlignment="0" applyProtection="0">
      <alignment vertical="center"/>
    </xf>
    <xf numFmtId="0" fontId="46" fillId="0" borderId="21" applyNumberFormat="0" applyFill="0" applyAlignment="0" applyProtection="0"/>
    <xf numFmtId="0" fontId="28" fillId="42" borderId="0" applyNumberFormat="0" applyBorder="0" applyAlignment="0" applyProtection="0"/>
    <xf numFmtId="0" fontId="55" fillId="39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56" fillId="0" borderId="20" applyNumberFormat="0" applyFill="0" applyAlignment="0" applyProtection="0">
      <alignment vertical="center"/>
    </xf>
    <xf numFmtId="0" fontId="41" fillId="45" borderId="0" applyNumberFormat="0" applyBorder="0" applyAlignment="0" applyProtection="0"/>
    <xf numFmtId="0" fontId="27" fillId="0" borderId="0"/>
    <xf numFmtId="0" fontId="41" fillId="37" borderId="0" applyNumberFormat="0" applyBorder="0" applyAlignment="0" applyProtection="0"/>
    <xf numFmtId="0" fontId="57" fillId="0" borderId="0" applyNumberFormat="0" applyFill="0" applyBorder="0" applyAlignment="0" applyProtection="0"/>
    <xf numFmtId="0" fontId="58" fillId="44" borderId="16" applyNumberFormat="0" applyAlignment="0" applyProtection="0"/>
    <xf numFmtId="0" fontId="41" fillId="57" borderId="0" applyNumberFormat="0" applyBorder="0" applyAlignment="0" applyProtection="0"/>
    <xf numFmtId="0" fontId="59" fillId="50" borderId="0" applyNumberFormat="0" applyBorder="0" applyAlignment="0" applyProtection="0"/>
    <xf numFmtId="0" fontId="30" fillId="44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5" applyNumberFormat="0" applyFill="0" applyAlignment="0" applyProtection="0"/>
    <xf numFmtId="0" fontId="56" fillId="0" borderId="20" applyNumberFormat="0" applyFill="0" applyAlignment="0" applyProtection="0"/>
    <xf numFmtId="0" fontId="62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/>
    <xf numFmtId="0" fontId="30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4" fillId="0" borderId="0">
      <alignment vertical="center"/>
    </xf>
    <xf numFmtId="0" fontId="65" fillId="0" borderId="0">
      <protection locked="0"/>
    </xf>
    <xf numFmtId="0" fontId="66" fillId="0" borderId="0"/>
    <xf numFmtId="0" fontId="67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69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2" fillId="0" borderId="0"/>
    <xf numFmtId="0" fontId="32" fillId="0" borderId="0">
      <protection locked="0"/>
    </xf>
    <xf numFmtId="0" fontId="0" fillId="0" borderId="0">
      <alignment vertical="center"/>
    </xf>
    <xf numFmtId="0" fontId="27" fillId="0" borderId="0">
      <protection locked="0"/>
    </xf>
    <xf numFmtId="0" fontId="7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155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155" applyFont="1" applyFill="1" applyBorder="1" applyAlignment="1">
      <alignment horizontal="center" vertical="center" wrapText="1"/>
    </xf>
    <xf numFmtId="49" fontId="5" fillId="0" borderId="2" xfId="155" applyNumberFormat="1" applyFont="1" applyFill="1" applyBorder="1" applyAlignment="1">
      <alignment horizontal="center" vertical="center" wrapText="1"/>
    </xf>
    <xf numFmtId="0" fontId="4" fillId="0" borderId="2" xfId="155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155" applyFont="1" applyFill="1" applyBorder="1" applyAlignment="1">
      <alignment horizontal="center" vertical="center" wrapText="1"/>
    </xf>
    <xf numFmtId="0" fontId="5" fillId="0" borderId="2" xfId="15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155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1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 3 4" xfId="49"/>
    <cellStyle name="20% - 强调文字颜色 1 3 3 4" xfId="50"/>
    <cellStyle name="40% - 强调文字颜色 6 2 2 2 2 3" xfId="51"/>
    <cellStyle name="计算 2 2 4" xfId="52"/>
    <cellStyle name="40% - Accent2 2 4" xfId="53"/>
    <cellStyle name="60% - 强调文字颜色 3 3 4 3 2" xfId="54"/>
    <cellStyle name="Title 2 4" xfId="55"/>
    <cellStyle name="20% - Accent2 2 6" xfId="56"/>
    <cellStyle name="常规 12 3 2 2 2" xfId="57"/>
    <cellStyle name="60% - Accent2 4" xfId="58"/>
    <cellStyle name="20% - 强调文字颜色 6 2 2 4 5" xfId="59"/>
    <cellStyle name="60% - 强调文字颜色 6 3 3 3" xfId="60"/>
    <cellStyle name="输出 3" xfId="61"/>
    <cellStyle name="Linked Cell 5 2 2" xfId="62"/>
    <cellStyle name="40% - Accent1 4 3" xfId="63"/>
    <cellStyle name="20% - 强调文字颜色 5 3 2 5 4" xfId="64"/>
    <cellStyle name="40% - 着色 2 2 4 4" xfId="65"/>
    <cellStyle name="40% - 强调文字颜色 3 2 2 4 2 2 2" xfId="66"/>
    <cellStyle name="Check Cell 4 2" xfId="67"/>
    <cellStyle name="计算 3 3 4" xfId="68"/>
    <cellStyle name="标题 1 3 2 5" xfId="69"/>
    <cellStyle name="40% - 强调文字颜色 3 3 3 2" xfId="70"/>
    <cellStyle name="60% - 强调文字颜色 5 3 5 4" xfId="71"/>
    <cellStyle name="20% - 强调文字颜色 1 2 2 2 2 4" xfId="72"/>
    <cellStyle name="Accent4 2 4" xfId="73"/>
    <cellStyle name="标题 4 3 6" xfId="74"/>
    <cellStyle name="汇总 2 2 6" xfId="75"/>
    <cellStyle name="Accent2 3 2 3" xfId="76"/>
    <cellStyle name="千位分隔 2 4 4" xfId="77"/>
    <cellStyle name="Good 2 2 3" xfId="78"/>
    <cellStyle name="60% - 强调文字颜色 1 2 4 4" xfId="79"/>
    <cellStyle name="Input 4 3 3 2" xfId="80"/>
    <cellStyle name="Note 5 2 3" xfId="81"/>
    <cellStyle name="好 2 4 3 2" xfId="82"/>
    <cellStyle name="40% - Accent4 3 5" xfId="83"/>
    <cellStyle name="60% - Accent1 5 2 2" xfId="84"/>
    <cellStyle name="40% - 着色 3 4 3" xfId="85"/>
    <cellStyle name="20% - 着色 4 3 3 2" xfId="86"/>
    <cellStyle name="强调文字颜色 2 2 5 4" xfId="87"/>
    <cellStyle name="差 3 7 2" xfId="88"/>
    <cellStyle name="20% - 强调文字颜色 5 2 3 4" xfId="89"/>
    <cellStyle name="40% - Accent3 2 2 2 2" xfId="90"/>
    <cellStyle name="强调文字颜色 6 3 7 2" xfId="91"/>
    <cellStyle name="解释性文本 2 2" xfId="92"/>
    <cellStyle name="标题 4 2 2 4" xfId="93"/>
    <cellStyle name="说明文本 2" xfId="94"/>
    <cellStyle name="强调文字颜色 4 3 4 3" xfId="95"/>
    <cellStyle name="强调文字颜色 3 2 6 3" xfId="96"/>
    <cellStyle name="适中 2 6 2" xfId="97"/>
    <cellStyle name="20% - Accent3 2 4 2 4" xfId="98"/>
    <cellStyle name="60% - Accent3 4 4" xfId="99"/>
    <cellStyle name="差 2 2 7" xfId="100"/>
    <cellStyle name="标题 2 3 4 5" xfId="101"/>
    <cellStyle name="标题 5 3 4" xfId="102"/>
    <cellStyle name="常规 2 2 2 5" xfId="103"/>
    <cellStyle name="40% - 强调文字颜色 4 2 3 3" xfId="104"/>
    <cellStyle name="60% - 强调文字颜色 6 2 5 5" xfId="105"/>
    <cellStyle name="着色 5 8" xfId="106"/>
    <cellStyle name="Heading 3 8" xfId="107"/>
    <cellStyle name="Total 8 3" xfId="108"/>
    <cellStyle name="60% - 着色 6 6 4" xfId="109"/>
    <cellStyle name="输出 2" xfId="110"/>
    <cellStyle name="60% - 强调文字颜色 4 3 3 3 2" xfId="111"/>
    <cellStyle name="常规 17 3 2" xfId="112"/>
    <cellStyle name="标题 1 2 2 5" xfId="113"/>
    <cellStyle name="常规 23 3 2" xfId="114"/>
    <cellStyle name="注释 2 3 2 4" xfId="115"/>
    <cellStyle name="Heading 1 3 2 2 2" xfId="116"/>
    <cellStyle name="汇总 3 6 4" xfId="117"/>
    <cellStyle name="输入 2 5 2 4" xfId="118"/>
    <cellStyle name="40% - Accent6 2 2 5" xfId="119"/>
    <cellStyle name="标题 3 2 6 2 2" xfId="120"/>
    <cellStyle name="40% - 强调文字颜色 1 2 2 4 3 2" xfId="121"/>
    <cellStyle name="差_总_1 6 2" xfId="122"/>
    <cellStyle name="60% - 强调文字颜色 4 2 5 2 4" xfId="123"/>
    <cellStyle name="Heading 2 7" xfId="124"/>
    <cellStyle name="60% - 强调文字颜色 5 2 3 2 2" xfId="125"/>
    <cellStyle name="常规 17 2 2 2 3" xfId="126"/>
    <cellStyle name="强调文字颜色 6 2 4 2 2 2" xfId="127"/>
    <cellStyle name="警告文本 2 3 2 2" xfId="128"/>
    <cellStyle name="检查单元格 2 3 2" xfId="129"/>
    <cellStyle name="强调文字颜色 1 2 5 2" xfId="130"/>
    <cellStyle name="无色 2" xfId="131"/>
    <cellStyle name="着色 3 2 2" xfId="132"/>
    <cellStyle name="标题 3 3" xfId="133"/>
    <cellStyle name="标题 6 2 2 3" xfId="134"/>
    <cellStyle name="链接单元格 2" xfId="135"/>
    <cellStyle name="标题 2 2 7 2" xfId="136"/>
    <cellStyle name="Warning Text 2 4 2 3" xfId="137"/>
    <cellStyle name="强调文字颜色 4 2 4 2 2 2" xfId="138"/>
    <cellStyle name="60% - 着色 1 5 2 2 2" xfId="139"/>
    <cellStyle name="Heading 4 4 5" xfId="140"/>
    <cellStyle name="60% - 着色 2 5 2 2 2" xfId="141"/>
    <cellStyle name="好_2016-2017_2" xfId="142"/>
    <cellStyle name="常规 22 2" xfId="143"/>
    <cellStyle name="常规 10 3 2" xfId="144"/>
    <cellStyle name="常规 24 3 2" xfId="145"/>
    <cellStyle name="常规 24 4 2" xfId="146"/>
    <cellStyle name="超链接 3 2 2" xfId="147"/>
    <cellStyle name="差_2016-2017_2016-2017" xfId="148"/>
    <cellStyle name="着色 4 3 2 2 2" xfId="149"/>
    <cellStyle name="差_2016-2017_2" xfId="150"/>
    <cellStyle name="好_总" xfId="151"/>
    <cellStyle name="超链接 2 2 2" xfId="152"/>
    <cellStyle name="常规 18" xfId="153"/>
    <cellStyle name="常规 10 2 2 2 2 2 2 2" xfId="154"/>
    <cellStyle name="常规 10 3" xfId="155"/>
    <cellStyle name="常规 10 3 2 2" xfId="156"/>
    <cellStyle name="常规 24 2" xfId="1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selection activeCell="K2" sqref="K2"/>
    </sheetView>
  </sheetViews>
  <sheetFormatPr defaultColWidth="9" defaultRowHeight="13.5" outlineLevelRow="5"/>
  <cols>
    <col min="1" max="1" width="9" style="3"/>
    <col min="2" max="3" width="12.875" style="4" customWidth="1"/>
    <col min="4" max="5" width="10.875" style="3" customWidth="1"/>
    <col min="6" max="7" width="14.5" style="3" customWidth="1"/>
    <col min="8" max="8" width="10" style="3" customWidth="1"/>
    <col min="9" max="9" width="14.75" style="4" customWidth="1"/>
    <col min="10" max="10" width="11.375" style="3" customWidth="1"/>
    <col min="11" max="11" width="31.375" style="3" customWidth="1"/>
    <col min="12" max="13" width="22" style="3" customWidth="1"/>
    <col min="14" max="14" width="20.125" style="3" customWidth="1"/>
    <col min="15" max="17" width="17.375" style="3" customWidth="1"/>
    <col min="18" max="18" width="17.875" style="3" customWidth="1"/>
    <col min="19" max="19" width="19.25" style="3" customWidth="1"/>
    <col min="20" max="20" width="17.875" style="3" customWidth="1"/>
    <col min="21" max="21" width="47.5" style="3" customWidth="1"/>
    <col min="22" max="22" width="27.125" style="3" customWidth="1"/>
    <col min="23" max="23" width="18.5" style="3" customWidth="1"/>
    <col min="24" max="16384" width="9" style="3"/>
  </cols>
  <sheetData>
    <row r="1" s="1" customFormat="1" ht="27" customHeight="1" spans="1:23">
      <c r="A1" s="1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15" t="s">
        <v>17</v>
      </c>
      <c r="S1" s="6" t="s">
        <v>18</v>
      </c>
      <c r="T1" s="16" t="s">
        <v>19</v>
      </c>
      <c r="U1" s="17" t="s">
        <v>20</v>
      </c>
      <c r="V1" s="17" t="s">
        <v>21</v>
      </c>
      <c r="W1" s="17" t="s">
        <v>22</v>
      </c>
    </row>
    <row r="2" s="2" customFormat="1" spans="1:23">
      <c r="A2" s="7" t="s">
        <v>23</v>
      </c>
      <c r="B2" s="8" t="s">
        <v>24</v>
      </c>
      <c r="C2" s="8" t="s">
        <v>25</v>
      </c>
      <c r="D2" s="8" t="s">
        <v>26</v>
      </c>
      <c r="E2" s="8" t="s">
        <v>27</v>
      </c>
      <c r="F2" s="9" t="s">
        <v>28</v>
      </c>
      <c r="G2" s="9" t="s">
        <v>29</v>
      </c>
      <c r="H2" s="10" t="s">
        <v>30</v>
      </c>
      <c r="I2" s="14" t="s">
        <v>31</v>
      </c>
      <c r="J2" s="8" t="s">
        <v>32</v>
      </c>
      <c r="K2" s="10" t="s">
        <v>33</v>
      </c>
      <c r="L2" s="10" t="s">
        <v>26</v>
      </c>
      <c r="M2" s="10">
        <v>201406</v>
      </c>
      <c r="N2" s="10" t="s">
        <v>34</v>
      </c>
      <c r="O2" s="10" t="s">
        <v>33</v>
      </c>
      <c r="P2" s="10" t="s">
        <v>35</v>
      </c>
      <c r="Q2" s="10">
        <v>201702</v>
      </c>
      <c r="R2" s="18" t="s">
        <v>36</v>
      </c>
      <c r="S2" s="10" t="s">
        <v>37</v>
      </c>
      <c r="T2" s="19">
        <v>6</v>
      </c>
      <c r="U2" s="20" t="s">
        <v>38</v>
      </c>
      <c r="V2" s="7" t="s">
        <v>39</v>
      </c>
      <c r="W2" s="11"/>
    </row>
    <row r="3" spans="1:23">
      <c r="A3" s="11"/>
      <c r="B3" s="12"/>
      <c r="C3" s="12"/>
      <c r="D3" s="11"/>
      <c r="E3" s="13"/>
      <c r="F3" s="11"/>
      <c r="G3" s="11"/>
      <c r="H3" s="11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>
      <c r="A4" s="11"/>
      <c r="B4" s="12"/>
      <c r="C4" s="12"/>
      <c r="D4" s="11"/>
      <c r="E4" s="11"/>
      <c r="F4" s="11"/>
      <c r="G4" s="11"/>
      <c r="H4" s="11"/>
      <c r="I4" s="1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>
      <c r="A5" s="11"/>
      <c r="B5" s="12"/>
      <c r="C5" s="12"/>
      <c r="D5" s="11"/>
      <c r="E5" s="11"/>
      <c r="F5" s="11"/>
      <c r="G5" s="11"/>
      <c r="H5" s="11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>
      <c r="A6" s="11"/>
      <c r="B6" s="12"/>
      <c r="C6" s="12"/>
      <c r="D6" s="11"/>
      <c r="E6" s="11"/>
      <c r="F6" s="11"/>
      <c r="G6" s="11"/>
      <c r="H6" s="11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</sheetData>
  <autoFilter xmlns:etc="http://www.wps.cn/officeDocument/2017/etCustomData" ref="A1:Y2" etc:filterBottomFollowUsedRange="0">
    <extLst/>
  </autoFilter>
  <dataValidations count="2">
    <dataValidation type="list" allowBlank="1" showInputMessage="1" showErrorMessage="1" sqref="C2:C6">
      <formula1>"小学,初中,高中"</formula1>
    </dataValidation>
    <dataValidation type="list" allowBlank="1" showInputMessage="1" showErrorMessage="1" sqref="E2:E6">
      <formula1>"在职,应届,待业"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三木先生</cp:lastModifiedBy>
  <dcterms:created xsi:type="dcterms:W3CDTF">2020-08-28T10:38:00Z</dcterms:created>
  <dcterms:modified xsi:type="dcterms:W3CDTF">2025-10-20T08:07:39Z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19AF5EBC0F9B412AA492DFC4040A7592</vt:lpwstr>
  </property>
</Properties>
</file>