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036" windowHeight="1179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Sheet1!$A$1:$L$14</definedName>
  </definedNames>
  <calcPr calcId="124519"/>
</workbook>
</file>

<file path=xl/sharedStrings.xml><?xml version="1.0" encoding="utf-8"?>
<sst xmlns="http://schemas.openxmlformats.org/spreadsheetml/2006/main" count="122" uniqueCount="121">
  <si>
    <t>审查结论</t>
  </si>
  <si>
    <t>姓  名</t>
  </si>
  <si>
    <t>性　别</t>
  </si>
  <si>
    <t>报考单位、岗位</t>
  </si>
  <si>
    <t>身份证号</t>
  </si>
  <si>
    <t>准考证号</t>
  </si>
  <si>
    <t>出生年月</t>
  </si>
  <si>
    <t>是否报考
应届岗位</t>
  </si>
  <si>
    <t>是否服务
基层人员</t>
  </si>
  <si>
    <t>是否在职</t>
  </si>
  <si>
    <t>联系方式（请考生务必多留几种联系方式）</t>
  </si>
  <si>
    <t>电话1</t>
  </si>
  <si>
    <t>电话2</t>
  </si>
  <si>
    <t>电话3</t>
  </si>
  <si>
    <t>审　核　内　容　及　结　果（以下由工作人员填写）</t>
  </si>
  <si>
    <t>审查内容</t>
  </si>
  <si>
    <t>准考证</t>
  </si>
  <si>
    <t>学信网查证学历学位及专业</t>
  </si>
  <si>
    <t>资格
证书</t>
  </si>
  <si>
    <t>党组织关系证明</t>
  </si>
  <si>
    <t>单位同意报考证明</t>
  </si>
  <si>
    <t>档案存放证明</t>
  </si>
  <si>
    <t>个人未落实工作单位承诺书</t>
  </si>
  <si>
    <t>服务基层专门岗位有关证明(按报考岗位要求审查)</t>
  </si>
  <si>
    <t>审查结果</t>
  </si>
  <si>
    <t>审核人签字</t>
  </si>
  <si>
    <t>资料汇总留存</t>
  </si>
  <si>
    <t>证件复印件　　张，证明原件　 张。</t>
    <phoneticPr fontId="3" type="noConversion"/>
  </si>
  <si>
    <t>核实身份证
(年龄)</t>
    <phoneticPr fontId="3" type="noConversion"/>
  </si>
  <si>
    <t>审查学历     学位</t>
    <phoneticPr fontId="3" type="noConversion"/>
  </si>
  <si>
    <t>审查毕业证.专业及学校出具的专业证明材料</t>
    <phoneticPr fontId="3" type="noConversion"/>
  </si>
  <si>
    <t>介休市2025年事业单位公开招聘资格复审登记表</t>
    <phoneticPr fontId="3" type="noConversion"/>
  </si>
  <si>
    <t>介休市纪委监委综合保障中心（审查调查技术中心）-管理1</t>
  </si>
  <si>
    <t>介休市社会工作发展指导中心-管理1</t>
  </si>
  <si>
    <t>介休市社会工作发展指导中心-管理2</t>
  </si>
  <si>
    <t>介休市人力资源和社会保障事务服务中心-专技1</t>
  </si>
  <si>
    <t>介休市市场监管综合行政执法队-管理1</t>
  </si>
  <si>
    <t>介休市市场监管综合行政执法队-专技1</t>
  </si>
  <si>
    <t>介休市市场监管综合行政执法队-专技2</t>
  </si>
  <si>
    <t>介休市博物馆（介休市文物保护和考古研究中心）-专技1</t>
  </si>
  <si>
    <t>介休市林业发展服务中心-专技1</t>
  </si>
  <si>
    <t>介休市物资储备中心-管理1</t>
  </si>
  <si>
    <t>介休市物资储备中心-管理2</t>
  </si>
  <si>
    <t>介休市农业综合行政执法队-专技1</t>
  </si>
  <si>
    <t>介休市农业综合行政执法队-专技2</t>
  </si>
  <si>
    <t>介休市农业综合行政执法队-专技3</t>
  </si>
  <si>
    <t>介休市审计事务服务中心-专技1</t>
  </si>
  <si>
    <t>介休市北关街道综合便民服务中心-专技1</t>
  </si>
  <si>
    <t>介休市北关街道综合便民服务中心-专技2</t>
  </si>
  <si>
    <t>介休市西关街道综合便民服务中心-专技1</t>
  </si>
  <si>
    <t>介休市政府投资项目服务中心-管理1</t>
  </si>
  <si>
    <t>介休市政府投资项目服务中心-专技1</t>
  </si>
  <si>
    <t>介休市水利发展中心-专技1</t>
  </si>
  <si>
    <t>介休市环境卫生服务中心-管理1</t>
  </si>
  <si>
    <t>介休市环境卫生服务中心-管理2</t>
  </si>
  <si>
    <t>介休市西南街道综合便民服务中心-专技1</t>
  </si>
  <si>
    <t>介休市龙凤镇综合便民服务中心-专技1</t>
  </si>
  <si>
    <t>介休市龙凤镇综合便民服务中心-专技2</t>
  </si>
  <si>
    <t>介休市北坛街道综合便民服务中心-专技1</t>
  </si>
  <si>
    <t>介休市人民医院-专技1</t>
  </si>
  <si>
    <t>介休市人民医院-专技2</t>
  </si>
  <si>
    <t>介休市人民医院-专技3</t>
  </si>
  <si>
    <t>介休市人民医院-专技4</t>
  </si>
  <si>
    <t>介休市人民医院-专技5</t>
  </si>
  <si>
    <t>介休市人民医院-专技6</t>
  </si>
  <si>
    <t>介休市人民医院-专技7</t>
  </si>
  <si>
    <t>介休市中医医院-专技1</t>
  </si>
  <si>
    <t>介休市中医医院-专技2</t>
  </si>
  <si>
    <t>介休市中医医院-专技4</t>
  </si>
  <si>
    <t>介休市连福镇中心卫生院-专技1</t>
  </si>
  <si>
    <t>介休市张兰镇中心卫生院-专技1</t>
  </si>
  <si>
    <t>介休市第一中学校-专技1</t>
  </si>
  <si>
    <t>介休市第一中学校-专技2</t>
  </si>
  <si>
    <t>介休市第一中学校-专技3</t>
  </si>
  <si>
    <t>介休市第一中学校-专技4</t>
  </si>
  <si>
    <t>介休市第十中学校-专技1</t>
  </si>
  <si>
    <t>介休市第十中学校-专技2</t>
  </si>
  <si>
    <t>介休市第十中学校-专技3</t>
  </si>
  <si>
    <t>介休市职业中学校-专技1</t>
  </si>
  <si>
    <t>介休市职业中学校-专技2</t>
  </si>
  <si>
    <t>介休市职业中学校-专技3</t>
  </si>
  <si>
    <t>介休市第二中学校-专技1</t>
  </si>
  <si>
    <t>介休市第二中学校-专技2</t>
  </si>
  <si>
    <t>介休市第二中学校-专技3</t>
  </si>
  <si>
    <t>介休市第三中学校-专技1</t>
  </si>
  <si>
    <t>介休市第三中学校-专技2</t>
  </si>
  <si>
    <t>介休市第三中学校-专技3</t>
  </si>
  <si>
    <t>介休市第三中学校-专技4</t>
  </si>
  <si>
    <t>介休市第七中学校-专技1</t>
  </si>
  <si>
    <t>介休市第七中学校-专技2</t>
  </si>
  <si>
    <t>介休市第八中学校-专技2</t>
  </si>
  <si>
    <t>介休市汾秀初级中学校-专技1</t>
  </si>
  <si>
    <t>介休市汾秀初级中学校-专技2</t>
  </si>
  <si>
    <t>介休市汾秀初级中学校-专技3</t>
  </si>
  <si>
    <t>介休市汾秀初级中学校-专技4</t>
  </si>
  <si>
    <t>介休市汾秀初级中学校-专技5</t>
  </si>
  <si>
    <t>介休市汾秀初级中学校-专技6</t>
  </si>
  <si>
    <t>介休市汾秀初级中学校-专技7</t>
  </si>
  <si>
    <t>介休市实验小学-专技1</t>
  </si>
  <si>
    <t>介休市实验小学-专技2</t>
  </si>
  <si>
    <t>介休市城关乡彦博小学-专技1</t>
  </si>
  <si>
    <t>介休市城关乡彦博小学-专技2</t>
  </si>
  <si>
    <t>介休市城关乡彦博小学-专技3</t>
  </si>
  <si>
    <t>介休市金融路小学-专技1</t>
  </si>
  <si>
    <t>介休市金融路小学-专技2</t>
  </si>
  <si>
    <t>介休市金融路小学-专技4</t>
  </si>
  <si>
    <t>介休市北坛小学-专技1</t>
  </si>
  <si>
    <t>介休市北坛小学-专技3</t>
  </si>
  <si>
    <t>介休市北坛小学-专技4</t>
  </si>
  <si>
    <t>介休市第一幼儿园-专技1</t>
  </si>
  <si>
    <t>介休市第二幼儿园-专技1</t>
  </si>
  <si>
    <t>介休市第二幼儿园-专技2</t>
  </si>
  <si>
    <t>介休市第三幼儿园-专技1</t>
  </si>
  <si>
    <t>学历</t>
    <phoneticPr fontId="3" type="noConversion"/>
  </si>
  <si>
    <t>户籍所在地            (或生源地）</t>
    <phoneticPr fontId="3" type="noConversion"/>
  </si>
  <si>
    <t>学位</t>
    <phoneticPr fontId="3" type="noConversion"/>
  </si>
  <si>
    <t>毕业院校</t>
    <phoneticPr fontId="3" type="noConversion"/>
  </si>
  <si>
    <t>专业（毕业证）</t>
    <phoneticPr fontId="3" type="noConversion"/>
  </si>
  <si>
    <t>毕业时间</t>
    <phoneticPr fontId="3" type="noConversion"/>
  </si>
  <si>
    <t>现工作单位</t>
    <phoneticPr fontId="3" type="noConversion"/>
  </si>
  <si>
    <t xml:space="preserve">    注意：需签订未落实工作承诺书的考生，在资格复审时，要当场查询本人社保缴纳情况。考生需提前注册民生山西账号，在首页、社保查询、参保情况一栏查询本人相关企业、机关等缴费信息是否存在，并将查询页面截图打印后一并提供。</t>
    <phoneticPr fontId="3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</si>
</sst>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b/>
      <sz val="18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8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9"/>
  <sheetViews>
    <sheetView tabSelected="1" zoomScale="80" workbookViewId="0">
      <selection activeCell="Q4" sqref="Q4"/>
    </sheetView>
  </sheetViews>
  <sheetFormatPr defaultColWidth="9" defaultRowHeight="15.6"/>
  <cols>
    <col min="1" max="1" width="15.19921875" customWidth="1"/>
    <col min="2" max="2" width="9.3984375" customWidth="1"/>
    <col min="3" max="3" width="10.8984375" customWidth="1"/>
    <col min="4" max="4" width="9.59765625" customWidth="1"/>
    <col min="5" max="5" width="11.8984375" customWidth="1"/>
    <col min="6" max="6" width="9.296875" customWidth="1"/>
    <col min="7" max="7" width="6.5" customWidth="1"/>
    <col min="8" max="8" width="7.19921875" customWidth="1"/>
    <col min="9" max="9" width="9.19921875" customWidth="1"/>
    <col min="10" max="10" width="5.59765625" customWidth="1"/>
    <col min="11" max="11" width="8.5" customWidth="1"/>
    <col min="12" max="12" width="18.19921875" customWidth="1"/>
    <col min="13" max="13" width="66.296875" customWidth="1"/>
    <col min="16" max="16" width="51" hidden="1" customWidth="1"/>
  </cols>
  <sheetData>
    <row r="1" spans="1:18" s="1" customFormat="1" ht="26.25" customHeight="1">
      <c r="A1" s="24" t="s">
        <v>31</v>
      </c>
      <c r="B1" s="24"/>
      <c r="C1" s="24"/>
      <c r="D1" s="24"/>
      <c r="E1" s="24"/>
      <c r="F1" s="24"/>
      <c r="G1" s="24"/>
      <c r="H1" s="24"/>
      <c r="I1" s="25"/>
      <c r="J1" s="26" t="s">
        <v>0</v>
      </c>
      <c r="K1" s="26"/>
      <c r="L1" s="26"/>
    </row>
    <row r="2" spans="1:18" s="1" customFormat="1" ht="28.5" customHeight="1">
      <c r="A2" s="24"/>
      <c r="B2" s="24"/>
      <c r="C2" s="24"/>
      <c r="D2" s="24"/>
      <c r="E2" s="24"/>
      <c r="F2" s="24"/>
      <c r="G2" s="24"/>
      <c r="H2" s="24"/>
      <c r="I2" s="25"/>
      <c r="J2" s="27"/>
      <c r="K2" s="27"/>
      <c r="L2" s="27"/>
    </row>
    <row r="3" spans="1:18" s="1" customFormat="1" ht="34.950000000000003" customHeight="1">
      <c r="A3" s="7" t="s">
        <v>1</v>
      </c>
      <c r="B3" s="8"/>
      <c r="C3" s="7" t="s">
        <v>2</v>
      </c>
      <c r="D3" s="8"/>
      <c r="E3" s="20" t="s">
        <v>3</v>
      </c>
      <c r="F3" s="20"/>
      <c r="G3" s="20" t="s">
        <v>39</v>
      </c>
      <c r="H3" s="20"/>
      <c r="I3" s="20"/>
      <c r="J3" s="20"/>
      <c r="K3" s="20"/>
      <c r="L3" s="20"/>
      <c r="N3" s="2"/>
      <c r="O3" s="3"/>
      <c r="P3" s="3"/>
      <c r="Q3" s="3"/>
      <c r="R3" s="3"/>
    </row>
    <row r="4" spans="1:18" s="1" customFormat="1" ht="34.950000000000003" customHeight="1">
      <c r="A4" s="7" t="s">
        <v>4</v>
      </c>
      <c r="B4" s="20"/>
      <c r="C4" s="20"/>
      <c r="D4" s="20"/>
      <c r="E4" s="20" t="s">
        <v>5</v>
      </c>
      <c r="F4" s="20"/>
      <c r="G4" s="20"/>
      <c r="H4" s="20"/>
      <c r="I4" s="20"/>
      <c r="J4" s="20" t="s">
        <v>113</v>
      </c>
      <c r="K4" s="20"/>
      <c r="L4" s="8"/>
      <c r="M4" s="11" t="s">
        <v>120</v>
      </c>
      <c r="N4" s="2"/>
      <c r="O4" s="3"/>
      <c r="P4" s="3"/>
      <c r="Q4" s="3"/>
      <c r="R4" s="3"/>
    </row>
    <row r="5" spans="1:18" s="1" customFormat="1" ht="34.950000000000003" customHeight="1">
      <c r="A5" s="7" t="s">
        <v>6</v>
      </c>
      <c r="B5" s="20"/>
      <c r="C5" s="20"/>
      <c r="D5" s="20" t="s">
        <v>114</v>
      </c>
      <c r="E5" s="20"/>
      <c r="F5" s="20"/>
      <c r="G5" s="20"/>
      <c r="H5" s="20"/>
      <c r="I5" s="20"/>
      <c r="J5" s="20" t="s">
        <v>115</v>
      </c>
      <c r="K5" s="20"/>
      <c r="L5" s="8"/>
      <c r="M5" s="11"/>
      <c r="N5" s="2"/>
      <c r="O5" s="3"/>
      <c r="P5" s="3"/>
      <c r="Q5" s="3"/>
      <c r="R5" s="3"/>
    </row>
    <row r="6" spans="1:18" s="1" customFormat="1" ht="34.950000000000003" customHeight="1">
      <c r="A6" s="7" t="s">
        <v>116</v>
      </c>
      <c r="B6" s="20"/>
      <c r="C6" s="20"/>
      <c r="D6" s="20"/>
      <c r="E6" s="20" t="s">
        <v>117</v>
      </c>
      <c r="F6" s="20"/>
      <c r="G6" s="20"/>
      <c r="H6" s="20"/>
      <c r="I6" s="20"/>
      <c r="J6" s="20" t="s">
        <v>118</v>
      </c>
      <c r="K6" s="20"/>
      <c r="L6" s="8"/>
      <c r="M6" s="11"/>
      <c r="N6" s="2"/>
      <c r="O6" s="3"/>
      <c r="P6" s="3"/>
      <c r="Q6" s="3"/>
      <c r="R6" s="3"/>
    </row>
    <row r="7" spans="1:18" s="1" customFormat="1" ht="34.950000000000003" customHeight="1">
      <c r="A7" s="7" t="s">
        <v>7</v>
      </c>
      <c r="B7" s="8"/>
      <c r="C7" s="7" t="s">
        <v>8</v>
      </c>
      <c r="D7" s="8"/>
      <c r="E7" s="7" t="s">
        <v>9</v>
      </c>
      <c r="F7" s="8"/>
      <c r="G7" s="20" t="s">
        <v>119</v>
      </c>
      <c r="H7" s="20"/>
      <c r="I7" s="20"/>
      <c r="J7" s="20"/>
      <c r="K7" s="20"/>
      <c r="L7" s="20"/>
      <c r="M7" s="11"/>
      <c r="N7" s="3"/>
      <c r="O7" s="3"/>
      <c r="P7" s="3"/>
      <c r="Q7" s="3"/>
      <c r="R7" s="3"/>
    </row>
    <row r="8" spans="1:18" s="1" customFormat="1" ht="34.950000000000003" customHeight="1">
      <c r="A8" s="20" t="s">
        <v>10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1"/>
      <c r="N8" s="3"/>
      <c r="O8" s="3"/>
      <c r="P8" s="3"/>
      <c r="Q8" s="3"/>
      <c r="R8" s="3"/>
    </row>
    <row r="9" spans="1:18" s="1" customFormat="1" ht="34.950000000000003" customHeight="1">
      <c r="A9" s="9" t="s">
        <v>11</v>
      </c>
      <c r="B9" s="21"/>
      <c r="C9" s="22"/>
      <c r="D9" s="9" t="s">
        <v>12</v>
      </c>
      <c r="E9" s="23"/>
      <c r="F9" s="21"/>
      <c r="G9" s="23" t="s">
        <v>13</v>
      </c>
      <c r="H9" s="22"/>
      <c r="I9" s="21"/>
      <c r="J9" s="21"/>
      <c r="K9" s="21"/>
      <c r="L9" s="22"/>
      <c r="M9" s="11"/>
      <c r="N9" s="3"/>
      <c r="O9" s="3"/>
      <c r="P9" s="3"/>
      <c r="Q9" s="3"/>
      <c r="R9" s="3"/>
    </row>
    <row r="10" spans="1:18" s="1" customFormat="1" ht="29.25" customHeight="1">
      <c r="A10" s="12" t="s">
        <v>14</v>
      </c>
      <c r="B10" s="13"/>
      <c r="C10" s="13"/>
      <c r="D10" s="13"/>
      <c r="E10" s="13"/>
      <c r="F10" s="14"/>
      <c r="G10" s="14"/>
      <c r="H10" s="14"/>
      <c r="I10" s="14"/>
      <c r="J10" s="14"/>
      <c r="K10" s="14"/>
      <c r="L10" s="15"/>
    </row>
    <row r="11" spans="1:18" s="1" customFormat="1" ht="63.6" customHeight="1">
      <c r="A11" s="4" t="s">
        <v>15</v>
      </c>
      <c r="B11" s="4" t="s">
        <v>16</v>
      </c>
      <c r="C11" s="4" t="s">
        <v>28</v>
      </c>
      <c r="D11" s="5" t="s">
        <v>29</v>
      </c>
      <c r="E11" s="5" t="s">
        <v>30</v>
      </c>
      <c r="F11" s="5" t="s">
        <v>17</v>
      </c>
      <c r="G11" s="5" t="s">
        <v>18</v>
      </c>
      <c r="H11" s="5" t="s">
        <v>19</v>
      </c>
      <c r="I11" s="5" t="s">
        <v>20</v>
      </c>
      <c r="J11" s="5" t="s">
        <v>21</v>
      </c>
      <c r="K11" s="5" t="s">
        <v>22</v>
      </c>
      <c r="L11" s="5" t="s">
        <v>23</v>
      </c>
    </row>
    <row r="12" spans="1:18" s="1" customFormat="1" ht="43.95" customHeight="1">
      <c r="A12" s="4" t="s">
        <v>24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</row>
    <row r="13" spans="1:18" s="1" customFormat="1" ht="45" customHeight="1">
      <c r="A13" s="10" t="s">
        <v>25</v>
      </c>
      <c r="B13" s="16"/>
      <c r="C13" s="16"/>
      <c r="D13" s="16"/>
      <c r="E13" s="16"/>
      <c r="F13" s="17"/>
      <c r="G13" s="18"/>
      <c r="H13" s="18"/>
      <c r="I13" s="18"/>
      <c r="J13" s="18"/>
      <c r="K13" s="18"/>
      <c r="L13" s="18"/>
    </row>
    <row r="14" spans="1:18" ht="36" customHeight="1">
      <c r="A14" s="16" t="s">
        <v>26</v>
      </c>
      <c r="B14" s="16"/>
      <c r="C14" s="19" t="s">
        <v>27</v>
      </c>
      <c r="D14" s="19"/>
      <c r="E14" s="19"/>
      <c r="F14" s="19"/>
      <c r="G14" s="19"/>
      <c r="H14" s="19"/>
      <c r="I14" s="19"/>
      <c r="J14" s="19"/>
      <c r="K14" s="19"/>
      <c r="L14" s="19"/>
    </row>
    <row r="17" spans="16:16">
      <c r="P17" s="6" t="s">
        <v>32</v>
      </c>
    </row>
    <row r="18" spans="16:16">
      <c r="P18" s="6" t="s">
        <v>33</v>
      </c>
    </row>
    <row r="19" spans="16:16">
      <c r="P19" s="6" t="s">
        <v>34</v>
      </c>
    </row>
    <row r="20" spans="16:16">
      <c r="P20" s="6" t="s">
        <v>35</v>
      </c>
    </row>
    <row r="21" spans="16:16">
      <c r="P21" s="6" t="s">
        <v>36</v>
      </c>
    </row>
    <row r="22" spans="16:16">
      <c r="P22" s="6" t="s">
        <v>37</v>
      </c>
    </row>
    <row r="23" spans="16:16">
      <c r="P23" s="6" t="s">
        <v>38</v>
      </c>
    </row>
    <row r="24" spans="16:16">
      <c r="P24" s="6" t="s">
        <v>39</v>
      </c>
    </row>
    <row r="25" spans="16:16">
      <c r="P25" s="6" t="s">
        <v>40</v>
      </c>
    </row>
    <row r="26" spans="16:16">
      <c r="P26" s="6" t="s">
        <v>41</v>
      </c>
    </row>
    <row r="27" spans="16:16">
      <c r="P27" s="6" t="s">
        <v>42</v>
      </c>
    </row>
    <row r="28" spans="16:16">
      <c r="P28" s="6" t="s">
        <v>43</v>
      </c>
    </row>
    <row r="29" spans="16:16">
      <c r="P29" s="6" t="s">
        <v>44</v>
      </c>
    </row>
    <row r="30" spans="16:16">
      <c r="P30" s="6" t="s">
        <v>45</v>
      </c>
    </row>
    <row r="31" spans="16:16">
      <c r="P31" s="6" t="s">
        <v>46</v>
      </c>
    </row>
    <row r="32" spans="16:16">
      <c r="P32" s="6" t="s">
        <v>47</v>
      </c>
    </row>
    <row r="33" spans="16:16">
      <c r="P33" s="6" t="s">
        <v>48</v>
      </c>
    </row>
    <row r="34" spans="16:16">
      <c r="P34" s="6" t="s">
        <v>49</v>
      </c>
    </row>
    <row r="35" spans="16:16">
      <c r="P35" s="6" t="s">
        <v>50</v>
      </c>
    </row>
    <row r="36" spans="16:16">
      <c r="P36" s="6" t="s">
        <v>51</v>
      </c>
    </row>
    <row r="37" spans="16:16">
      <c r="P37" s="6" t="s">
        <v>52</v>
      </c>
    </row>
    <row r="38" spans="16:16">
      <c r="P38" s="6" t="s">
        <v>53</v>
      </c>
    </row>
    <row r="39" spans="16:16">
      <c r="P39" s="6" t="s">
        <v>54</v>
      </c>
    </row>
    <row r="40" spans="16:16">
      <c r="P40" s="6" t="s">
        <v>55</v>
      </c>
    </row>
    <row r="41" spans="16:16">
      <c r="P41" s="6" t="s">
        <v>56</v>
      </c>
    </row>
    <row r="42" spans="16:16">
      <c r="P42" s="6" t="s">
        <v>57</v>
      </c>
    </row>
    <row r="43" spans="16:16">
      <c r="P43" s="6" t="s">
        <v>58</v>
      </c>
    </row>
    <row r="44" spans="16:16">
      <c r="P44" s="6"/>
    </row>
    <row r="45" spans="16:16">
      <c r="P45" s="6" t="s">
        <v>59</v>
      </c>
    </row>
    <row r="46" spans="16:16">
      <c r="P46" s="6" t="s">
        <v>60</v>
      </c>
    </row>
    <row r="47" spans="16:16">
      <c r="P47" s="6" t="s">
        <v>61</v>
      </c>
    </row>
    <row r="48" spans="16:16">
      <c r="P48" s="6" t="s">
        <v>62</v>
      </c>
    </row>
    <row r="49" spans="16:16">
      <c r="P49" s="6" t="s">
        <v>63</v>
      </c>
    </row>
    <row r="50" spans="16:16">
      <c r="P50" s="6" t="s">
        <v>64</v>
      </c>
    </row>
    <row r="51" spans="16:16">
      <c r="P51" s="6" t="s">
        <v>65</v>
      </c>
    </row>
    <row r="52" spans="16:16">
      <c r="P52" s="6" t="s">
        <v>66</v>
      </c>
    </row>
    <row r="53" spans="16:16">
      <c r="P53" s="6" t="s">
        <v>67</v>
      </c>
    </row>
    <row r="54" spans="16:16">
      <c r="P54" s="6" t="s">
        <v>68</v>
      </c>
    </row>
    <row r="55" spans="16:16">
      <c r="P55" s="6" t="s">
        <v>69</v>
      </c>
    </row>
    <row r="56" spans="16:16">
      <c r="P56" s="6" t="s">
        <v>70</v>
      </c>
    </row>
    <row r="57" spans="16:16">
      <c r="P57" s="6"/>
    </row>
    <row r="58" spans="16:16">
      <c r="P58" s="6" t="s">
        <v>71</v>
      </c>
    </row>
    <row r="59" spans="16:16">
      <c r="P59" s="6" t="s">
        <v>72</v>
      </c>
    </row>
    <row r="60" spans="16:16">
      <c r="P60" s="6" t="s">
        <v>73</v>
      </c>
    </row>
    <row r="61" spans="16:16">
      <c r="P61" s="6" t="s">
        <v>74</v>
      </c>
    </row>
    <row r="62" spans="16:16">
      <c r="P62" s="6" t="s">
        <v>75</v>
      </c>
    </row>
    <row r="63" spans="16:16">
      <c r="P63" s="6" t="s">
        <v>76</v>
      </c>
    </row>
    <row r="64" spans="16:16">
      <c r="P64" s="6" t="s">
        <v>77</v>
      </c>
    </row>
    <row r="65" spans="16:16">
      <c r="P65" s="6" t="s">
        <v>78</v>
      </c>
    </row>
    <row r="66" spans="16:16">
      <c r="P66" s="6" t="s">
        <v>79</v>
      </c>
    </row>
    <row r="67" spans="16:16">
      <c r="P67" s="6" t="s">
        <v>80</v>
      </c>
    </row>
    <row r="68" spans="16:16">
      <c r="P68" s="6" t="s">
        <v>81</v>
      </c>
    </row>
    <row r="69" spans="16:16">
      <c r="P69" s="6" t="s">
        <v>82</v>
      </c>
    </row>
    <row r="70" spans="16:16">
      <c r="P70" s="6" t="s">
        <v>83</v>
      </c>
    </row>
    <row r="71" spans="16:16">
      <c r="P71" s="6" t="s">
        <v>84</v>
      </c>
    </row>
    <row r="72" spans="16:16">
      <c r="P72" s="6" t="s">
        <v>85</v>
      </c>
    </row>
    <row r="73" spans="16:16">
      <c r="P73" s="6" t="s">
        <v>86</v>
      </c>
    </row>
    <row r="74" spans="16:16">
      <c r="P74" s="6" t="s">
        <v>87</v>
      </c>
    </row>
    <row r="75" spans="16:16">
      <c r="P75" s="6" t="s">
        <v>88</v>
      </c>
    </row>
    <row r="76" spans="16:16">
      <c r="P76" s="6" t="s">
        <v>89</v>
      </c>
    </row>
    <row r="77" spans="16:16">
      <c r="P77" s="6" t="s">
        <v>90</v>
      </c>
    </row>
    <row r="78" spans="16:16">
      <c r="P78" s="6" t="s">
        <v>91</v>
      </c>
    </row>
    <row r="79" spans="16:16">
      <c r="P79" s="6" t="s">
        <v>92</v>
      </c>
    </row>
    <row r="80" spans="16:16">
      <c r="P80" s="6" t="s">
        <v>93</v>
      </c>
    </row>
    <row r="81" spans="16:16">
      <c r="P81" s="6" t="s">
        <v>94</v>
      </c>
    </row>
    <row r="82" spans="16:16">
      <c r="P82" s="6" t="s">
        <v>95</v>
      </c>
    </row>
    <row r="83" spans="16:16">
      <c r="P83" s="6" t="s">
        <v>96</v>
      </c>
    </row>
    <row r="84" spans="16:16">
      <c r="P84" s="6" t="s">
        <v>97</v>
      </c>
    </row>
    <row r="85" spans="16:16">
      <c r="P85" s="6" t="s">
        <v>98</v>
      </c>
    </row>
    <row r="86" spans="16:16">
      <c r="P86" s="6" t="s">
        <v>99</v>
      </c>
    </row>
    <row r="87" spans="16:16">
      <c r="P87" s="6" t="s">
        <v>100</v>
      </c>
    </row>
    <row r="88" spans="16:16">
      <c r="P88" s="6" t="s">
        <v>101</v>
      </c>
    </row>
    <row r="89" spans="16:16">
      <c r="P89" s="6" t="s">
        <v>102</v>
      </c>
    </row>
    <row r="90" spans="16:16">
      <c r="P90" s="6" t="s">
        <v>103</v>
      </c>
    </row>
    <row r="91" spans="16:16">
      <c r="P91" s="6" t="s">
        <v>104</v>
      </c>
    </row>
    <row r="92" spans="16:16">
      <c r="P92" s="6" t="s">
        <v>105</v>
      </c>
    </row>
    <row r="93" spans="16:16">
      <c r="P93" s="6" t="s">
        <v>106</v>
      </c>
    </row>
    <row r="94" spans="16:16">
      <c r="P94" s="6" t="s">
        <v>107</v>
      </c>
    </row>
    <row r="95" spans="16:16">
      <c r="P95" s="6" t="s">
        <v>108</v>
      </c>
    </row>
    <row r="96" spans="16:16">
      <c r="P96" s="6" t="s">
        <v>109</v>
      </c>
    </row>
    <row r="97" spans="16:16">
      <c r="P97" s="6" t="s">
        <v>110</v>
      </c>
    </row>
    <row r="98" spans="16:16">
      <c r="P98" s="6" t="s">
        <v>111</v>
      </c>
    </row>
    <row r="99" spans="16:16">
      <c r="P99" s="6" t="s">
        <v>112</v>
      </c>
    </row>
  </sheetData>
  <sheetProtection sheet="1" objects="1" scenarios="1"/>
  <protectedRanges>
    <protectedRange sqref="B3 D3 G3 B4 G4 L4 L5 F5 B5 B6 G6 L6 J7 F7 D7 B7 B9 E9 I9 J2 B12:L12 B13" name="区域1"/>
  </protectedRanges>
  <mergeCells count="29">
    <mergeCell ref="A1:I2"/>
    <mergeCell ref="E4:F4"/>
    <mergeCell ref="B5:C5"/>
    <mergeCell ref="D5:E5"/>
    <mergeCell ref="J5:K5"/>
    <mergeCell ref="F5:I5"/>
    <mergeCell ref="J1:L1"/>
    <mergeCell ref="J2:L2"/>
    <mergeCell ref="E3:F3"/>
    <mergeCell ref="G3:L3"/>
    <mergeCell ref="B4:D4"/>
    <mergeCell ref="G4:I4"/>
    <mergeCell ref="J4:K4"/>
    <mergeCell ref="M4:M9"/>
    <mergeCell ref="A10:L10"/>
    <mergeCell ref="B13:L13"/>
    <mergeCell ref="A14:B14"/>
    <mergeCell ref="C14:L14"/>
    <mergeCell ref="J7:L7"/>
    <mergeCell ref="A8:L8"/>
    <mergeCell ref="B9:C9"/>
    <mergeCell ref="E9:F9"/>
    <mergeCell ref="G9:H9"/>
    <mergeCell ref="I9:L9"/>
    <mergeCell ref="G7:I7"/>
    <mergeCell ref="J6:K6"/>
    <mergeCell ref="B6:D6"/>
    <mergeCell ref="E6:F6"/>
    <mergeCell ref="G6:I6"/>
  </mergeCells>
  <phoneticPr fontId="3" type="noConversion"/>
  <dataValidations count="3">
    <dataValidation type="list" allowBlank="1" showInputMessage="1" showErrorMessage="1" sqref="D3">
      <formula1>"男,女"</formula1>
    </dataValidation>
    <dataValidation type="list" allowBlank="1" showInputMessage="1" showErrorMessage="1" sqref="B7 F7 D7">
      <formula1>"是,否"</formula1>
    </dataValidation>
    <dataValidation type="list" allowBlank="1" showInputMessage="1" showErrorMessage="1" sqref="G3:L3">
      <formula1>$P$17:$P$99</formula1>
    </dataValidation>
  </dataValidations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7"/>
  <sheetViews>
    <sheetView workbookViewId="0">
      <selection activeCell="E5" sqref="E5"/>
    </sheetView>
  </sheetViews>
  <sheetFormatPr defaultRowHeight="18.600000000000001" customHeight="1"/>
  <cols>
    <col min="3" max="3" width="23.19921875" customWidth="1"/>
  </cols>
  <sheetData>
    <row r="17" ht="39.6" customHeight="1"/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revision>1</cp:revision>
  <cp:lastPrinted>2025-05-14T07:12:29Z</cp:lastPrinted>
  <dcterms:created xsi:type="dcterms:W3CDTF">1996-12-20T17:32:42Z</dcterms:created>
  <dcterms:modified xsi:type="dcterms:W3CDTF">2025-05-14T07:14:28Z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