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附件1" sheetId="8" r:id="rId1"/>
  </sheets>
  <definedNames>
    <definedName name="_xlnm._FilterDatabase" localSheetId="0" hidden="1">附件1!$A$5:$R$8</definedName>
    <definedName name="_xlnm.Print_Titles" localSheetId="0">附件1!$4:$5</definedName>
    <definedName name="_xlnm.Print_Area" localSheetId="0">附件1!$A$1:$Q$8</definedName>
  </definedNames>
  <calcPr calcId="144525"/>
</workbook>
</file>

<file path=xl/sharedStrings.xml><?xml version="1.0" encoding="utf-8"?>
<sst xmlns="http://schemas.openxmlformats.org/spreadsheetml/2006/main" count="39">
  <si>
    <r>
      <rPr>
        <sz val="11"/>
        <rFont val="黑体"/>
        <charset val="134"/>
      </rPr>
      <t>附件</t>
    </r>
  </si>
  <si>
    <r>
      <t>2025</t>
    </r>
    <r>
      <rPr>
        <sz val="26"/>
        <rFont val="方正小标宋简体"/>
        <charset val="134"/>
      </rPr>
      <t>年下半年自流井区教育事业单位公开考试聘用工作人员岗位一览表</t>
    </r>
  </si>
  <si>
    <r>
      <rPr>
        <sz val="10"/>
        <rFont val="宋体"/>
        <charset val="134"/>
      </rPr>
      <t>本科专业分类参见《国家普通高等学校本科专业目录（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年）》（</t>
    </r>
    <r>
      <rPr>
        <sz val="10"/>
        <rFont val="Times New Roman"/>
        <charset val="134"/>
      </rPr>
      <t>http://www.moe.gov.cn/srcsite/A08/moe_1034/s4930/202504/W020250422312780837078.pdf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研究生专业分类参见《研究生教育学科专业目录（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年）》（</t>
    </r>
    <r>
      <rPr>
        <sz val="10"/>
        <rFont val="Times New Roman"/>
        <charset val="134"/>
      </rPr>
      <t>http://www.moe.gov.cn/srcsite/A22/moe_833/202209/W020220914572994461110.pdf</t>
    </r>
    <r>
      <rPr>
        <sz val="10"/>
        <rFont val="宋体"/>
        <charset val="134"/>
      </rPr>
      <t>）。</t>
    </r>
  </si>
  <si>
    <r>
      <rPr>
        <b/>
        <sz val="12"/>
        <rFont val="宋体"/>
        <charset val="134"/>
      </rPr>
      <t>序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号</t>
    </r>
  </si>
  <si>
    <r>
      <rPr>
        <b/>
        <sz val="12"/>
        <rFont val="宋体"/>
        <charset val="134"/>
      </rPr>
      <t>主管部门</t>
    </r>
  </si>
  <si>
    <r>
      <rPr>
        <b/>
        <sz val="12"/>
        <rFont val="宋体"/>
        <charset val="134"/>
      </rPr>
      <t>招聘单位</t>
    </r>
  </si>
  <si>
    <r>
      <rPr>
        <b/>
        <sz val="12"/>
        <rFont val="宋体"/>
        <charset val="134"/>
      </rPr>
      <t>单位代码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</si>
  <si>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类别</t>
    </r>
    <r>
      <rPr>
        <b/>
        <sz val="12"/>
        <rFont val="Times New Roman"/>
        <charset val="134"/>
      </rPr>
      <t xml:space="preserve"> 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</si>
  <si>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</si>
  <si>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</si>
  <si>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额</t>
    </r>
  </si>
  <si>
    <r>
      <rPr>
        <b/>
        <sz val="12"/>
        <rFont val="宋体"/>
        <charset val="134"/>
      </rPr>
      <t>考试科目</t>
    </r>
  </si>
  <si>
    <r>
      <rPr>
        <b/>
        <sz val="12"/>
        <rFont val="宋体"/>
        <charset val="134"/>
      </rPr>
      <t>招考条件</t>
    </r>
  </si>
  <si>
    <r>
      <rPr>
        <b/>
        <sz val="12"/>
        <rFont val="宋体"/>
        <charset val="134"/>
      </rPr>
      <t>面试方式</t>
    </r>
  </si>
  <si>
    <r>
      <rPr>
        <b/>
        <sz val="12"/>
        <rFont val="宋体"/>
        <charset val="134"/>
      </rPr>
      <t>联系人及联系电话（手机</t>
    </r>
    <r>
      <rPr>
        <b/>
        <sz val="12"/>
        <rFont val="Times New Roman"/>
        <charset val="134"/>
      </rPr>
      <t>+</t>
    </r>
    <r>
      <rPr>
        <b/>
        <sz val="12"/>
        <rFont val="宋体"/>
        <charset val="134"/>
      </rPr>
      <t>座机）</t>
    </r>
  </si>
  <si>
    <t>备注</t>
  </si>
  <si>
    <r>
      <rPr>
        <b/>
        <sz val="12"/>
        <rFont val="宋体"/>
        <charset val="134"/>
      </rPr>
      <t>学历（学位）</t>
    </r>
  </si>
  <si>
    <r>
      <rPr>
        <b/>
        <sz val="12"/>
        <rFont val="宋体"/>
        <charset val="134"/>
      </rPr>
      <t>专业（备注代码）</t>
    </r>
  </si>
  <si>
    <r>
      <rPr>
        <b/>
        <sz val="12"/>
        <rFont val="宋体"/>
        <charset val="134"/>
      </rPr>
      <t>职称（职业）资格</t>
    </r>
  </si>
  <si>
    <r>
      <rPr>
        <b/>
        <sz val="12"/>
        <rFont val="宋体"/>
        <charset val="134"/>
      </rPr>
      <t>年龄</t>
    </r>
  </si>
  <si>
    <r>
      <rPr>
        <sz val="10"/>
        <rFont val="宋体"/>
        <charset val="134"/>
      </rPr>
      <t>自贡市自流井区教育和体育局</t>
    </r>
  </si>
  <si>
    <r>
      <rPr>
        <sz val="10"/>
        <rFont val="宋体"/>
        <charset val="134"/>
      </rPr>
      <t>自贡市自流井区基础教育中心</t>
    </r>
  </si>
  <si>
    <r>
      <rPr>
        <sz val="10"/>
        <rFont val="宋体"/>
        <charset val="134"/>
      </rPr>
      <t>专业技术岗</t>
    </r>
  </si>
  <si>
    <r>
      <rPr>
        <sz val="10"/>
        <color theme="1"/>
        <rFont val="宋体"/>
        <charset val="134"/>
      </rPr>
      <t>中小学教师（音乐）</t>
    </r>
  </si>
  <si>
    <r>
      <rPr>
        <sz val="10"/>
        <rFont val="宋体"/>
        <charset val="134"/>
      </rPr>
      <t>《教育公共基础》</t>
    </r>
  </si>
  <si>
    <r>
      <rPr>
        <sz val="10"/>
        <rFont val="宋体"/>
        <charset val="134"/>
      </rPr>
      <t>学历：本科及以上</t>
    </r>
    <r>
      <rPr>
        <sz val="10"/>
        <rFont val="Times New Roman"/>
        <charset val="134"/>
      </rPr>
      <t xml:space="preserve">    
</t>
    </r>
    <r>
      <rPr>
        <sz val="10"/>
        <rFont val="宋体"/>
        <charset val="134"/>
      </rPr>
      <t>学位：学士及以上</t>
    </r>
  </si>
  <si>
    <r>
      <rPr>
        <sz val="10"/>
        <rFont val="宋体"/>
        <charset val="134"/>
      </rPr>
      <t>本科：音乐与舞蹈学类（</t>
    </r>
    <r>
      <rPr>
        <sz val="10"/>
        <rFont val="Times New Roman"/>
        <charset val="134"/>
      </rPr>
      <t>1302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研究生：艺术学一级学科（</t>
    </r>
    <r>
      <rPr>
        <sz val="10"/>
        <rFont val="Times New Roman"/>
        <charset val="134"/>
      </rPr>
      <t>1301</t>
    </r>
    <r>
      <rPr>
        <sz val="10"/>
        <rFont val="宋体"/>
        <charset val="134"/>
      </rPr>
      <t>）、音乐一级学科（</t>
    </r>
    <r>
      <rPr>
        <sz val="10"/>
        <rFont val="Times New Roman"/>
        <charset val="134"/>
      </rPr>
      <t>1352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</si>
  <si>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具有高级中学教师资格证（音乐）</t>
    </r>
  </si>
  <si>
    <r>
      <t>1986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日及以后出生，具有硕士研究生及以上学历的放宽到</t>
    </r>
    <r>
      <rPr>
        <sz val="10"/>
        <rFont val="Times New Roman"/>
        <charset val="134"/>
      </rPr>
      <t>1981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日及以后出生。</t>
    </r>
  </si>
  <si>
    <r>
      <rPr>
        <sz val="10"/>
        <rFont val="宋体"/>
        <charset val="134"/>
      </rPr>
      <t>试讲</t>
    </r>
  </si>
  <si>
    <r>
      <rPr>
        <sz val="10"/>
        <rFont val="宋体"/>
        <charset val="134"/>
      </rPr>
      <t>陈雨南</t>
    </r>
    <r>
      <rPr>
        <sz val="10"/>
        <rFont val="Times New Roman"/>
        <charset val="134"/>
      </rPr>
      <t xml:space="preserve">
0813-8205048
18180158417</t>
    </r>
  </si>
  <si>
    <r>
      <rPr>
        <sz val="10"/>
        <color theme="1"/>
        <rFont val="宋体"/>
        <charset val="134"/>
      </rPr>
      <t>小学教师（语文）</t>
    </r>
  </si>
  <si>
    <r>
      <rPr>
        <sz val="10"/>
        <color theme="1"/>
        <rFont val="宋体"/>
        <charset val="134"/>
      </rPr>
      <t>本科：汉语言文学专业（</t>
    </r>
    <r>
      <rPr>
        <sz val="10"/>
        <color theme="1"/>
        <rFont val="Times New Roman"/>
        <charset val="134"/>
      </rPr>
      <t>050101</t>
    </r>
    <r>
      <rPr>
        <sz val="10"/>
        <color theme="1"/>
        <rFont val="宋体"/>
        <charset val="134"/>
      </rPr>
      <t>）、汉语言专业（</t>
    </r>
    <r>
      <rPr>
        <sz val="10"/>
        <color theme="1"/>
        <rFont val="Times New Roman"/>
        <charset val="134"/>
      </rPr>
      <t>050102</t>
    </r>
    <r>
      <rPr>
        <sz val="10"/>
        <color theme="1"/>
        <rFont val="宋体"/>
        <charset val="134"/>
      </rPr>
      <t>）、汉语国际教育专业（</t>
    </r>
    <r>
      <rPr>
        <sz val="10"/>
        <color theme="1"/>
        <rFont val="Times New Roman"/>
        <charset val="134"/>
      </rPr>
      <t>050103</t>
    </r>
    <r>
      <rPr>
        <sz val="10"/>
        <color theme="1"/>
        <rFont val="宋体"/>
        <charset val="134"/>
      </rPr>
      <t>）、中国语言与文化专业（</t>
    </r>
    <r>
      <rPr>
        <sz val="10"/>
        <color theme="1"/>
        <rFont val="Times New Roman"/>
        <charset val="134"/>
      </rPr>
      <t>050108T</t>
    </r>
    <r>
      <rPr>
        <sz val="10"/>
        <color theme="1"/>
        <rFont val="宋体"/>
        <charset val="134"/>
      </rPr>
      <t>）、小学教育专业</t>
    </r>
    <r>
      <rPr>
        <sz val="10"/>
        <color theme="1"/>
        <rFont val="Times New Roman"/>
        <charset val="134"/>
      </rPr>
      <t>(040107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研究生：中国语言文学一级学科（</t>
    </r>
    <r>
      <rPr>
        <sz val="10"/>
        <color theme="1"/>
        <rFont val="Times New Roman"/>
        <charset val="134"/>
      </rPr>
      <t>0501</t>
    </r>
    <r>
      <rPr>
        <sz val="10"/>
        <color theme="1"/>
        <rFont val="宋体"/>
        <charset val="134"/>
      </rPr>
      <t>）、国际中文教育一级学科</t>
    </r>
    <r>
      <rPr>
        <sz val="10"/>
        <color theme="1"/>
        <rFont val="Times New Roman"/>
        <charset val="134"/>
      </rPr>
      <t>(0453)</t>
    </r>
  </si>
  <si>
    <r>
      <rPr>
        <sz val="10"/>
        <rFont val="宋体"/>
        <charset val="134"/>
      </rPr>
      <t>具有小学及以上教师资格证（语文）</t>
    </r>
  </si>
  <si>
    <r>
      <rPr>
        <sz val="10"/>
        <rFont val="宋体"/>
        <charset val="134"/>
      </rPr>
      <t>自贡市自流井区檀木林幼儿园</t>
    </r>
  </si>
  <si>
    <r>
      <rPr>
        <sz val="10"/>
        <color theme="1"/>
        <rFont val="宋体"/>
        <charset val="134"/>
      </rPr>
      <t>幼儿园教师</t>
    </r>
  </si>
  <si>
    <r>
      <rPr>
        <sz val="10"/>
        <color theme="1"/>
        <rFont val="宋体"/>
        <charset val="134"/>
      </rPr>
      <t>本科：学前教育专业（</t>
    </r>
    <r>
      <rPr>
        <sz val="10"/>
        <color theme="1"/>
        <rFont val="Times New Roman"/>
        <charset val="134"/>
      </rPr>
      <t>040106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研究生：教育学一级学科（</t>
    </r>
    <r>
      <rPr>
        <sz val="10"/>
        <color theme="1"/>
        <rFont val="Times New Roman"/>
        <charset val="134"/>
      </rPr>
      <t>0401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</si>
  <si>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具有幼儿园教师资格证</t>
    </r>
  </si>
  <si>
    <r>
      <rPr>
        <sz val="10"/>
        <rFont val="宋体"/>
        <charset val="134"/>
      </rPr>
      <t>试讲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才艺展示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</si>
</sst>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m/dd/yy_)"/>
    <numFmt numFmtId="177" formatCode="_(&quot;$&quot;* #,##0.0_);_(&quot;$&quot;* \(#,##0.0\);_(&quot;$&quot;* &quot;-&quot;??_);_(@_)"/>
    <numFmt numFmtId="178" formatCode="mmm\ dd\,\ yy"/>
    <numFmt numFmtId="179" formatCode="_(&quot;$&quot;* #,##0_);_(&quot;$&quot;* \(#,##0\);_(&quot;$&quot;* &quot;-&quot;??_);_(@_)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Times New Roman"/>
      <charset val="134"/>
    </font>
    <font>
      <sz val="26"/>
      <name val="Times New Roman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sz val="10"/>
      <color theme="1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i/>
      <sz val="16"/>
      <name val="Helv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黑体"/>
      <charset val="134"/>
    </font>
    <font>
      <b/>
      <sz val="20"/>
      <color indexed="8"/>
      <name val="黑体"/>
      <charset val="134"/>
    </font>
    <font>
      <b/>
      <sz val="10"/>
      <name val="Arial"/>
      <charset val="134"/>
    </font>
    <font>
      <sz val="12"/>
      <name val="Times New Roman"/>
      <charset val="134"/>
    </font>
    <font>
      <sz val="11"/>
      <name val="蹈框"/>
      <charset val="134"/>
    </font>
    <font>
      <sz val="26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0">
    <xf numFmtId="0" fontId="0" fillId="0" borderId="0">
      <alignment vertical="center"/>
    </xf>
    <xf numFmtId="0" fontId="19" fillId="2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49" fontId="14" fillId="5" borderId="0">
      <alignment horizontal="left" vertical="top"/>
    </xf>
    <xf numFmtId="0" fontId="2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32" fillId="0" borderId="1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49" fontId="14" fillId="5" borderId="0">
      <alignment horizontal="center" vertical="center"/>
    </xf>
    <xf numFmtId="0" fontId="1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4" fillId="43" borderId="2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2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43" borderId="14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34" fillId="31" borderId="17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9" fontId="14" fillId="5" borderId="0">
      <alignment horizontal="right" vertical="top"/>
    </xf>
    <xf numFmtId="0" fontId="1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" fillId="0" borderId="0"/>
    <xf numFmtId="0" fontId="27" fillId="23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40" fillId="0" borderId="0"/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/>
    <xf numFmtId="0" fontId="12" fillId="3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9" fontId="14" fillId="5" borderId="0">
      <alignment horizontal="right" vertical="top"/>
    </xf>
    <xf numFmtId="0" fontId="13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9" fontId="14" fillId="5" borderId="0">
      <alignment horizontal="left"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12" fillId="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0" borderId="0">
      <alignment vertical="center"/>
    </xf>
    <xf numFmtId="0" fontId="49" fillId="0" borderId="0"/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33" borderId="1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49" fontId="14" fillId="5" borderId="0">
      <alignment horizontal="left" vertical="top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9" fontId="14" fillId="5" borderId="0">
      <alignment horizontal="center"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33" borderId="18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49" fontId="14" fillId="5" borderId="0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9" fontId="14" fillId="5" borderId="0">
      <alignment horizontal="right" vertical="top"/>
    </xf>
    <xf numFmtId="0" fontId="2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10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49" fontId="14" fillId="5" borderId="0">
      <alignment horizontal="right" vertical="top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/>
    <xf numFmtId="0" fontId="12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22" fillId="15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9" fontId="14" fillId="5" borderId="0">
      <alignment horizontal="center" vertical="center"/>
    </xf>
    <xf numFmtId="0" fontId="12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/>
    <xf numFmtId="0" fontId="23" fillId="1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9" fontId="14" fillId="5" borderId="0">
      <alignment horizontal="left"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9" fontId="14" fillId="5" borderId="0">
      <alignment horizontal="center" vertical="center"/>
    </xf>
    <xf numFmtId="0" fontId="12" fillId="15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13" fillId="7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49" fontId="52" fillId="5" borderId="0">
      <alignment horizontal="center" vertical="center"/>
    </xf>
    <xf numFmtId="0" fontId="12" fillId="2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top"/>
    </xf>
    <xf numFmtId="0" fontId="36" fillId="33" borderId="18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9" fontId="14" fillId="5" borderId="0">
      <alignment horizontal="center" vertical="center"/>
    </xf>
    <xf numFmtId="0" fontId="12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9" fontId="14" fillId="5" borderId="0">
      <alignment horizontal="right" vertical="top"/>
    </xf>
    <xf numFmtId="0" fontId="12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0" borderId="0"/>
    <xf numFmtId="0" fontId="13" fillId="9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/>
    <xf numFmtId="0" fontId="12" fillId="8" borderId="0" applyNumberFormat="0" applyBorder="0" applyAlignment="0" applyProtection="0">
      <alignment vertical="center"/>
    </xf>
    <xf numFmtId="49" fontId="14" fillId="5" borderId="0">
      <alignment horizontal="center" vertical="center"/>
    </xf>
    <xf numFmtId="0" fontId="12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3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49" fontId="14" fillId="5" borderId="0">
      <alignment horizontal="right" vertical="top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49" fontId="14" fillId="5" borderId="0">
      <alignment horizontal="center" vertical="center"/>
    </xf>
    <xf numFmtId="0" fontId="1" fillId="10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33" borderId="18" applyNumberFormat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0">
      <alignment vertical="center"/>
    </xf>
    <xf numFmtId="49" fontId="14" fillId="5" borderId="0">
      <alignment horizontal="left" vertical="top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/>
    <xf numFmtId="0" fontId="35" fillId="29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/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9" fontId="14" fillId="5" borderId="0">
      <alignment horizontal="center"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49" fontId="53" fillId="5" borderId="0">
      <alignment horizontal="center"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3" borderId="18" applyNumberFormat="0" applyAlignment="0" applyProtection="0">
      <alignment vertical="center"/>
    </xf>
    <xf numFmtId="49" fontId="14" fillId="5" borderId="0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1" fillId="2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6" fillId="0" borderId="0"/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14" fillId="5" borderId="0">
      <alignment horizontal="left" vertical="center"/>
    </xf>
    <xf numFmtId="0" fontId="1" fillId="0" borderId="0"/>
    <xf numFmtId="0" fontId="12" fillId="3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179" fontId="1" fillId="0" borderId="0" applyFont="0" applyFill="0" applyBorder="0" applyAlignment="0" applyProtection="0"/>
    <xf numFmtId="0" fontId="13" fillId="55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5" fillId="29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/>
    <xf numFmtId="0" fontId="21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56" fillId="0" borderId="0"/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49" fontId="14" fillId="5" borderId="0">
      <alignment horizontal="left" vertical="top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9" fontId="14" fillId="5" borderId="0">
      <alignment horizontal="right" vertical="top"/>
    </xf>
    <xf numFmtId="0" fontId="12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/>
    <xf numFmtId="49" fontId="14" fillId="5" borderId="0">
      <alignment horizontal="left" vertical="center"/>
    </xf>
    <xf numFmtId="0" fontId="11" fillId="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5" borderId="2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49" fontId="14" fillId="5" borderId="0">
      <alignment horizontal="center" vertical="center"/>
    </xf>
    <xf numFmtId="0" fontId="1" fillId="10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9" fontId="14" fillId="5" borderId="0">
      <alignment horizontal="right"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" borderId="0" applyNumberFormat="0" applyBorder="0" applyAlignment="0" applyProtection="0"/>
    <xf numFmtId="0" fontId="35" fillId="29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2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49" fontId="14" fillId="5" borderId="0">
      <alignment horizontal="left"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0"/>
    <xf numFmtId="0" fontId="25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9" fontId="53" fillId="5" borderId="0">
      <alignment horizontal="center" vertical="center"/>
    </xf>
    <xf numFmtId="0" fontId="1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14" fillId="5" borderId="0">
      <alignment horizontal="left" vertical="center"/>
    </xf>
    <xf numFmtId="0" fontId="12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9" fontId="14" fillId="5" borderId="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0" fontId="1" fillId="0" borderId="0" applyFont="0" applyFill="0" applyBorder="0" applyAlignment="0" applyProtection="0"/>
    <xf numFmtId="0" fontId="1" fillId="0" borderId="0">
      <alignment vertical="center"/>
    </xf>
    <xf numFmtId="49" fontId="14" fillId="5" borderId="0">
      <alignment horizontal="left" vertical="top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>
      <alignment vertical="center"/>
    </xf>
    <xf numFmtId="49" fontId="14" fillId="5" borderId="0">
      <alignment horizontal="left" vertical="top"/>
    </xf>
    <xf numFmtId="0" fontId="13" fillId="9" borderId="0" applyNumberFormat="0" applyBorder="0" applyAlignment="0" applyProtection="0">
      <alignment vertical="center"/>
    </xf>
    <xf numFmtId="0" fontId="55" fillId="0" borderId="0"/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14" fillId="5" borderId="0">
      <alignment horizontal="left" vertical="top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49" fontId="14" fillId="5" borderId="0">
      <alignment horizontal="left"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9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49" fontId="14" fillId="5" borderId="0">
      <alignment horizontal="right" vertical="top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9" fontId="14" fillId="5" borderId="0">
      <alignment horizontal="left" vertical="top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5" borderId="2" applyNumberFormat="0" applyBorder="0" applyAlignment="0" applyProtection="0"/>
    <xf numFmtId="0" fontId="35" fillId="29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0" fillId="2" borderId="0" applyNumberFormat="0" applyBorder="0" applyAlignment="0" applyProtection="0"/>
    <xf numFmtId="0" fontId="11" fillId="2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0" borderId="9" applyNumberFormat="0" applyFont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0" fillId="5" borderId="2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14" fillId="5" borderId="0">
      <alignment horizontal="left" vertical="top"/>
    </xf>
    <xf numFmtId="0" fontId="12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49" fontId="14" fillId="5" borderId="0">
      <alignment horizontal="left"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33" borderId="18" applyNumberFormat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9" fontId="14" fillId="5" borderId="0">
      <alignment horizontal="right" vertical="top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" fillId="0" borderId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49" fontId="52" fillId="5" borderId="0">
      <alignment horizontal="center" vertical="center"/>
    </xf>
    <xf numFmtId="0" fontId="1" fillId="10" borderId="9" applyNumberFormat="0" applyFont="0" applyAlignment="0" applyProtection="0">
      <alignment vertical="center"/>
    </xf>
    <xf numFmtId="0" fontId="50" fillId="2" borderId="0" applyNumberFormat="0" applyBorder="0" applyAlignment="0" applyProtection="0"/>
    <xf numFmtId="0" fontId="12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6" fillId="33" borderId="1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1232" applyFont="1" applyFill="1" applyAlignment="1">
      <alignment horizontal="center" vertical="center"/>
    </xf>
    <xf numFmtId="0" fontId="2" fillId="0" borderId="0" xfId="1232" applyFont="1" applyFill="1" applyAlignment="1">
      <alignment horizontal="center" vertical="center"/>
    </xf>
    <xf numFmtId="0" fontId="3" fillId="0" borderId="0" xfId="1232" applyFont="1" applyFill="1" applyAlignment="1">
      <alignment horizontal="center" vertical="center"/>
    </xf>
    <xf numFmtId="0" fontId="1" fillId="0" borderId="0" xfId="1232" applyFont="1" applyFill="1" applyAlignment="1">
      <alignment horizontal="center" vertical="center" wrapText="1"/>
    </xf>
    <xf numFmtId="0" fontId="4" fillId="0" borderId="0" xfId="78" applyFont="1" applyFill="1" applyAlignment="1">
      <alignment horizontal="left" vertical="center" wrapText="1"/>
    </xf>
    <xf numFmtId="0" fontId="5" fillId="0" borderId="1" xfId="77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78" applyFont="1" applyFill="1" applyBorder="1" applyAlignment="1">
      <alignment horizontal="center" vertical="center" wrapText="1"/>
    </xf>
    <xf numFmtId="0" fontId="6" fillId="0" borderId="2" xfId="7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78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1232" applyFont="1" applyFill="1" applyAlignment="1">
      <alignment horizontal="center" vertical="center" wrapText="1"/>
    </xf>
  </cellXfs>
  <cellStyles count="1630">
    <cellStyle name="常规" xfId="0" builtinId="0"/>
    <cellStyle name="计算 2 2 4" xfId="1"/>
    <cellStyle name="40% - 强调文字颜色 3 2 2 2" xfId="2"/>
    <cellStyle name="计算 2 2 2 2" xfId="3"/>
    <cellStyle name="货币[0]" xfId="4" builtinId="7"/>
    <cellStyle name="60% - 强调文字颜色 4 3" xfId="5"/>
    <cellStyle name="S1-6 3 2" xfId="6"/>
    <cellStyle name="40% - 强调文字颜色 5 2 2" xfId="7"/>
    <cellStyle name="好 2 3 2" xfId="8"/>
    <cellStyle name="注释 2 3 5" xfId="9"/>
    <cellStyle name="S1-1 2" xfId="10"/>
    <cellStyle name="20% - 强调文字颜色 3" xfId="11" builtinId="38"/>
    <cellStyle name="强调文字颜色 2 3 2" xfId="12"/>
    <cellStyle name="输入" xfId="13" builtinId="20"/>
    <cellStyle name="输出 2_市发改委通讯录2018.4.18" xfId="14"/>
    <cellStyle name="货币" xfId="15" builtinId="4"/>
    <cellStyle name="好 3 2 2" xfId="16"/>
    <cellStyle name="常规 15 4 2" xfId="17"/>
    <cellStyle name="千位分隔[0]" xfId="18" builtinId="6"/>
    <cellStyle name="40% - 强调文字颜色 3" xfId="19" builtinId="39"/>
    <cellStyle name="40% - 强调文字颜色 3 3 3 2" xfId="20"/>
    <cellStyle name="常规 26 2" xfId="21"/>
    <cellStyle name="链接单元格 2 5" xfId="22"/>
    <cellStyle name="差" xfId="23" builtinId="27"/>
    <cellStyle name="千位分隔" xfId="24" builtinId="3"/>
    <cellStyle name="60% - 强调文字颜色 3" xfId="25" builtinId="40"/>
    <cellStyle name="强调文字颜色 5 3 3" xfId="26"/>
    <cellStyle name="40% - 强调文字颜色 5 4 2 2" xfId="27"/>
    <cellStyle name="超链接" xfId="28" builtinId="8"/>
    <cellStyle name="常规 40" xfId="29"/>
    <cellStyle name="常规 35" xfId="30"/>
    <cellStyle name="20% - 强调文字颜色 2 3 2" xfId="31"/>
    <cellStyle name="强调文字颜色 2 2 3 2 2" xfId="32"/>
    <cellStyle name="60% - 强调文字颜色 3 2 2 2 2" xfId="33"/>
    <cellStyle name="计算 2 2 3 5" xfId="34"/>
    <cellStyle name="S1-4 2_市发改委通讯录2018.4.18" xfId="35"/>
    <cellStyle name="60% - 强调文字颜色 5 4 2" xfId="36"/>
    <cellStyle name="百分比" xfId="37" builtinId="5"/>
    <cellStyle name="20% - 强调文字颜色 6 4 2 2" xfId="38"/>
    <cellStyle name="已访问的超链接" xfId="39" builtinId="9"/>
    <cellStyle name="适中 2 4 2" xfId="40"/>
    <cellStyle name="40% - 强调文字颜色 6 4 2" xfId="41"/>
    <cellStyle name="60% - 强调文字颜色 4 2 2 2" xfId="42"/>
    <cellStyle name="强调文字颜色 3 2 3 2" xfId="43"/>
    <cellStyle name="60% - 强调文字颜色 4 2 3 2 2" xfId="44"/>
    <cellStyle name="汇总 2 2" xfId="45"/>
    <cellStyle name="60% - 强调文字颜色 5 2 6" xfId="46"/>
    <cellStyle name="解释性文本 2 2 3" xfId="47"/>
    <cellStyle name="注释" xfId="48" builtinId="10"/>
    <cellStyle name="60% - 强调文字颜色 2 3" xfId="49"/>
    <cellStyle name="常规 12 2 2" xfId="50"/>
    <cellStyle name="60% - 强调文字颜色 2" xfId="51" builtinId="36"/>
    <cellStyle name="标题 4" xfId="52" builtinId="19"/>
    <cellStyle name="常规 4 2 2 3" xfId="53"/>
    <cellStyle name="警告文本" xfId="54" builtinId="11"/>
    <cellStyle name="标题" xfId="55" builtinId="15"/>
    <cellStyle name="解释性文本" xfId="56" builtinId="53"/>
    <cellStyle name="标题 1" xfId="57" builtinId="16"/>
    <cellStyle name="标题 4 3 3" xfId="58"/>
    <cellStyle name="输出 2 2 3 3 2" xfId="59"/>
    <cellStyle name="汇总 2 2 3" xfId="60"/>
    <cellStyle name="警告文本 2 2 2" xfId="61"/>
    <cellStyle name="20% - 强调文字颜色 4 4 2 2" xfId="62"/>
    <cellStyle name="20% - 强调文字颜色 5 3 4" xfId="63"/>
    <cellStyle name="常规 5 2 2" xfId="64"/>
    <cellStyle name="标题 2" xfId="65" builtinId="17"/>
    <cellStyle name="60% - 强调文字颜色 1" xfId="66" builtinId="32"/>
    <cellStyle name="标题 3" xfId="67" builtinId="18"/>
    <cellStyle name="注释 3 2 2" xfId="68"/>
    <cellStyle name="60% - 强调文字颜色 4 2 4 2" xfId="69"/>
    <cellStyle name="60% - 强调文字颜色 4" xfId="70" builtinId="44"/>
    <cellStyle name="60% - 强调文字颜色 3 2 2 3 2" xfId="71"/>
    <cellStyle name="20% - 强调文字颜色 2 4 2" xfId="72"/>
    <cellStyle name="强调文字颜色 2 2 3 3 2" xfId="73"/>
    <cellStyle name="输出" xfId="74" builtinId="21"/>
    <cellStyle name="差 3 3" xfId="75"/>
    <cellStyle name="40% - 强调文字颜色 2 5 2" xfId="76"/>
    <cellStyle name="40% - 强调文字颜色 3 3 3" xfId="77"/>
    <cellStyle name="常规 26" xfId="78"/>
    <cellStyle name="常规 31" xfId="79"/>
    <cellStyle name="计算 2 3 3" xfId="80"/>
    <cellStyle name="强调文字颜色 3 2 3 3 4" xfId="81"/>
    <cellStyle name="计算" xfId="82" builtinId="22"/>
    <cellStyle name="计算 3 2" xfId="83"/>
    <cellStyle name="计算 2 3 3 3 2" xfId="84"/>
    <cellStyle name="检查单元格" xfId="85" builtinId="23"/>
    <cellStyle name="20% - 强调文字颜色 6" xfId="86" builtinId="50"/>
    <cellStyle name="强调文字颜色 2" xfId="87" builtinId="33"/>
    <cellStyle name="链接单元格" xfId="88" builtinId="24"/>
    <cellStyle name="20% - 强调文字颜色 6 3 5" xfId="89"/>
    <cellStyle name="注释 2 3" xfId="90"/>
    <cellStyle name="60% - 强调文字颜色 4 2 3 3 3 2" xfId="91"/>
    <cellStyle name="40% - 强调文字颜色 1 2" xfId="92"/>
    <cellStyle name="S1-2 3" xfId="93"/>
    <cellStyle name="40% - 强调文字颜色 6 5" xfId="94"/>
    <cellStyle name="60% - 强调文字颜色 4 2 3" xfId="95"/>
    <cellStyle name="20% - 强调文字颜色 6 4 3" xfId="96"/>
    <cellStyle name="60% - 强调文字颜色 5 2 2 3 5" xfId="97"/>
    <cellStyle name="适中 2 5" xfId="98"/>
    <cellStyle name="汇总" xfId="99" builtinId="25"/>
    <cellStyle name="20% - 强调文字颜色 5 2 5" xfId="100"/>
    <cellStyle name="烹拳_97MBO" xfId="101"/>
    <cellStyle name="40% - 强调文字颜色 2 4 2 2" xfId="102"/>
    <cellStyle name="60% - 强调文字颜色 6 2 2 3 3" xfId="103"/>
    <cellStyle name="差 2 3 2" xfId="104"/>
    <cellStyle name="好" xfId="105" builtinId="26"/>
    <cellStyle name="强调文字颜色 2 2 4 2" xfId="106"/>
    <cellStyle name="20% - 强调文字颜色 3 3" xfId="107"/>
    <cellStyle name="适中" xfId="108" builtinId="28"/>
    <cellStyle name="20% - 强调文字颜色 5" xfId="109" builtinId="46"/>
    <cellStyle name="标题 5 3 3" xfId="110"/>
    <cellStyle name="警告文本 3 2 2" xfId="111"/>
    <cellStyle name="强调文字颜色 1" xfId="112" builtinId="29"/>
    <cellStyle name="常规 2 2 2 4" xfId="113"/>
    <cellStyle name="40% - 强调文字颜色 4 2 3 2" xfId="114"/>
    <cellStyle name="汇总 2 4 2" xfId="115"/>
    <cellStyle name="链接单元格 2 2 3" xfId="116"/>
    <cellStyle name="差 2 2 3 3 2" xfId="117"/>
    <cellStyle name="注释 2 3 3" xfId="118"/>
    <cellStyle name="20% - 强调文字颜色 1" xfId="119" builtinId="30"/>
    <cellStyle name="标题 5 4" xfId="120"/>
    <cellStyle name="40% - 强调文字颜色 1" xfId="121" builtinId="31"/>
    <cellStyle name="注释 2 3 4" xfId="122"/>
    <cellStyle name="20% - 强调文字颜色 2" xfId="123" builtinId="34"/>
    <cellStyle name="输入 2 2 2 3" xfId="124"/>
    <cellStyle name="60% - 强调文字颜色 4 2 3 3 4" xfId="125"/>
    <cellStyle name="40% - 强调文字颜色 2" xfId="126" builtinId="35"/>
    <cellStyle name="检查单元格 3 4" xfId="127"/>
    <cellStyle name="强调文字颜色 3" xfId="128" builtinId="37"/>
    <cellStyle name="强调文字颜色 4" xfId="129" builtinId="41"/>
    <cellStyle name="常规 2 2 2 3" xfId="130"/>
    <cellStyle name="20% - 强调文字颜色 4" xfId="131" builtinId="42"/>
    <cellStyle name="标题 5 3 2" xfId="132"/>
    <cellStyle name="标题 3 2 3 2 2" xfId="133"/>
    <cellStyle name="40% - 强调文字颜色 4 3 5" xfId="134"/>
    <cellStyle name="常规 26 3" xfId="135"/>
    <cellStyle name="常规 31 3" xfId="136"/>
    <cellStyle name="40% - 强调文字颜色 4" xfId="137" builtinId="43"/>
    <cellStyle name="60% - 强调文字颜色 2 2_市发改委通讯录2018.4.18" xfId="138"/>
    <cellStyle name="强调文字颜色 5" xfId="139" builtinId="45"/>
    <cellStyle name="60% - 强调文字颜色 5 2 2 2" xfId="140"/>
    <cellStyle name="40% - 强调文字颜色 1 2 2 3 5" xfId="141"/>
    <cellStyle name="计算 4" xfId="142"/>
    <cellStyle name="计算 2 3 3 4" xfId="143"/>
    <cellStyle name="常规 31 4" xfId="144"/>
    <cellStyle name="40% - 强调文字颜色 5" xfId="145" builtinId="47"/>
    <cellStyle name="60% - 强调文字颜色 5" xfId="146" builtinId="48"/>
    <cellStyle name="标题 1 4 2" xfId="147"/>
    <cellStyle name="20% - 强调文字颜色 5 2 2 3 3 2" xfId="148"/>
    <cellStyle name="强调文字颜色 6" xfId="149" builtinId="49"/>
    <cellStyle name="强调文字颜色 4 2 3 3" xfId="150"/>
    <cellStyle name="计算 2 3 3 5" xfId="151"/>
    <cellStyle name="60% - 强调文字颜色 3 2 3 2 2" xfId="152"/>
    <cellStyle name="40% - 强调文字颜色 6" xfId="153" builtinId="51"/>
    <cellStyle name="60% - 强调文字颜色 6" xfId="154" builtinId="52"/>
    <cellStyle name="60% - 强调文字颜色 2 2 3 3 3" xfId="155"/>
    <cellStyle name="20% - 强调文字颜色 5 4" xfId="156"/>
    <cellStyle name="汇总 2_市发改委通讯录2018.4.18" xfId="157"/>
    <cellStyle name="60% - 强调文字颜色 6 2" xfId="158"/>
    <cellStyle name="常规 10 2 2 2" xfId="159"/>
    <cellStyle name="60% - 强调文字颜色 2 2 5 2" xfId="160"/>
    <cellStyle name="60% - 强调文字颜色 3 3 3 2" xfId="161"/>
    <cellStyle name="强调文字颜色 3 2 2 4" xfId="162"/>
    <cellStyle name="适中 2 3 4" xfId="163"/>
    <cellStyle name="60% - 强调文字颜色 6 2 3 3 3 2" xfId="164"/>
    <cellStyle name="差 2" xfId="165"/>
    <cellStyle name="解释性文本 5" xfId="166"/>
    <cellStyle name="检查单元格 2 3 2" xfId="167"/>
    <cellStyle name="Normal - Style1" xfId="168"/>
    <cellStyle name="20% - 强调文字颜色 4 2 2 2 3" xfId="169"/>
    <cellStyle name="40% - 强调文字颜色 6 2 2" xfId="170"/>
    <cellStyle name="好 3 3 2" xfId="171"/>
    <cellStyle name="适中 2 2 2" xfId="172"/>
    <cellStyle name="标题 2 2 4 2" xfId="173"/>
    <cellStyle name="注释 2 2 3 4" xfId="174"/>
    <cellStyle name="60% - 强调文字颜色 2 4" xfId="175"/>
    <cellStyle name="常规 7" xfId="176"/>
    <cellStyle name="好 2 2 2" xfId="177"/>
    <cellStyle name="S1-6 2 2" xfId="178"/>
    <cellStyle name="20% - 强调文字颜色 2 4 3" xfId="179"/>
    <cellStyle name="强调文字颜色 2 2 3 3 3" xfId="180"/>
    <cellStyle name="60% - 强调文字颜色 3 2 2 3 3" xfId="181"/>
    <cellStyle name="标题 1 2 3 2 2" xfId="182"/>
    <cellStyle name="20% - 强调文字颜色 2 3 5" xfId="183"/>
    <cellStyle name="常规 38" xfId="184"/>
    <cellStyle name="40% - 强调文字颜色 6 2 2 5" xfId="185"/>
    <cellStyle name="20% - 强调文字颜色 5 2 2" xfId="186"/>
    <cellStyle name="解释性文本 4 3" xfId="187"/>
    <cellStyle name="汇总 2 5" xfId="188"/>
    <cellStyle name="40% - 强调文字颜色 1 2 2 2 3" xfId="189"/>
    <cellStyle name="常规 25 2" xfId="190"/>
    <cellStyle name="40% - 强调文字颜色 3 3 2 2" xfId="191"/>
    <cellStyle name="强调文字颜色 3 2 3 3 3 2" xfId="192"/>
    <cellStyle name="计算 2 3 2 2" xfId="193"/>
    <cellStyle name="适中 2 2 4" xfId="194"/>
    <cellStyle name="60% - 强调文字颜色 5 2 2 3 2" xfId="195"/>
    <cellStyle name="常规 15 5" xfId="196"/>
    <cellStyle name="适中 2 2" xfId="197"/>
    <cellStyle name="20% - 强调文字颜色 3 3 2 2" xfId="198"/>
    <cellStyle name="标题 2 2 4" xfId="199"/>
    <cellStyle name="强调文字颜色 4 2 3 3 2" xfId="200"/>
    <cellStyle name="40% - 强调文字颜色 6 2" xfId="201"/>
    <cellStyle name="好 3 3" xfId="202"/>
    <cellStyle name="S1-2 2 2" xfId="203"/>
    <cellStyle name="强调文字颜色 6 4" xfId="204"/>
    <cellStyle name="20% - 强调文字颜色 4 2 2 3 4" xfId="205"/>
    <cellStyle name="40% - 强调文字颜色 4 2 2 3" xfId="206"/>
    <cellStyle name="输出 2 3 3 5" xfId="207"/>
    <cellStyle name="检查单元格 2 3 3 3 2" xfId="208"/>
    <cellStyle name="警告文本 2 3 2" xfId="209"/>
    <cellStyle name="汇总 2 3 3" xfId="210"/>
    <cellStyle name="常规 11 2" xfId="211"/>
    <cellStyle name="标题 2 3 2 2" xfId="212"/>
    <cellStyle name="40% - 强调文字颜色 5 2 2 3 3 2" xfId="213"/>
    <cellStyle name="60% - 强调文字颜色 2 2 2 3 4" xfId="214"/>
    <cellStyle name="强调文字颜色 1 2 3 3 4" xfId="215"/>
    <cellStyle name="20% - 强调文字颜色 1 4 4" xfId="216"/>
    <cellStyle name="强调文字颜色 2 2 2 3 4" xfId="217"/>
    <cellStyle name="计算 3 3" xfId="218"/>
    <cellStyle name="40% - 强调文字颜色 4 3" xfId="219"/>
    <cellStyle name="S1-5 4" xfId="220"/>
    <cellStyle name="好 3 2" xfId="221"/>
    <cellStyle name="常规 15 4" xfId="222"/>
    <cellStyle name="标题 1 2 4 2" xfId="223"/>
    <cellStyle name="40% - 强调文字颜色 2 4 3" xfId="224"/>
    <cellStyle name="差 2 2 2" xfId="225"/>
    <cellStyle name="解释性文本 5 2 2" xfId="226"/>
    <cellStyle name="强调文字颜色 5 2 3 2 3" xfId="227"/>
    <cellStyle name="检查单元格 2 3 3 3" xfId="228"/>
    <cellStyle name="20% - 强调文字颜色 5 2 2 3 4" xfId="229"/>
    <cellStyle name="40% - 强调文字颜色 6 3 3 2" xfId="230"/>
    <cellStyle name="汇总 2 2 2 2" xfId="231"/>
    <cellStyle name="注释 2 3 2" xfId="232"/>
    <cellStyle name="60% - 强调文字颜色 2 3 4" xfId="233"/>
    <cellStyle name="注释 4" xfId="234"/>
    <cellStyle name="千位_laroux" xfId="235"/>
    <cellStyle name="40% - 强调文字颜色 2 2 3" xfId="236"/>
    <cellStyle name="40% - 强调文字颜色 3 4 4" xfId="237"/>
    <cellStyle name="40% - 强调文字颜色 3 2 2 2 2" xfId="238"/>
    <cellStyle name="40% - 强调文字颜色 5 2 6" xfId="239"/>
    <cellStyle name="60% - 强调文字颜色 1 2 3 3 2" xfId="240"/>
    <cellStyle name="40% - 强调文字颜色 6 2 2 3 2" xfId="241"/>
    <cellStyle name="标题 4 2" xfId="242"/>
    <cellStyle name="40% - 强调文字颜色 2 2 2 3 5" xfId="243"/>
    <cellStyle name="常规 2 5 6" xfId="244"/>
    <cellStyle name="60% - 强调文字颜色 5 2 5" xfId="245"/>
    <cellStyle name="解释性文本 2 2 2" xfId="246"/>
    <cellStyle name="40% - 强调文字颜色 3 4" xfId="247"/>
    <cellStyle name="60% - 强调文字颜色 6 2 3 2" xfId="248"/>
    <cellStyle name="强调文字颜色 5 2 4 2" xfId="249"/>
    <cellStyle name="好 2 2 3" xfId="250"/>
    <cellStyle name="S1-6 2 3" xfId="251"/>
    <cellStyle name="20% - 强调文字颜色 5 3" xfId="252"/>
    <cellStyle name="输出 2 2" xfId="253"/>
    <cellStyle name="注释 3 3" xfId="254"/>
    <cellStyle name="60% - 强调文字颜色 4 2 5" xfId="255"/>
    <cellStyle name="强调文字颜色 3 2 6" xfId="256"/>
    <cellStyle name="强调文字颜色 4 3 3" xfId="257"/>
    <cellStyle name="40% - 强调文字颜色 5 3 2 2" xfId="258"/>
    <cellStyle name="60% - 强调文字颜色 2 3 2" xfId="259"/>
    <cellStyle name="注释 2" xfId="260"/>
    <cellStyle name="常规 6 2" xfId="261"/>
    <cellStyle name="?鹎%U龡&amp;H?_x0008_e_x0005_9_x0006__x0007__x0001__x0001_ 2" xfId="262"/>
    <cellStyle name="强调文字颜色 4 2 2 3" xfId="263"/>
    <cellStyle name="常规 2 5 2 3" xfId="264"/>
    <cellStyle name="输出 3 2 2" xfId="265"/>
    <cellStyle name="标题 1 3 3" xfId="266"/>
    <cellStyle name="汇总 4" xfId="267"/>
    <cellStyle name="强调文字颜色 5 2 5" xfId="268"/>
    <cellStyle name="60% - 强调文字颜色 5 2_市发改委通讯录2018.4.18" xfId="269"/>
    <cellStyle name="40% - 强调文字颜色 5 3 3" xfId="270"/>
    <cellStyle name="40% - 强调文字颜色 5 2 2 3 3" xfId="271"/>
    <cellStyle name="标题 2 3 2" xfId="272"/>
    <cellStyle name="差 2 2 3 5" xfId="273"/>
    <cellStyle name="常规 21 3" xfId="274"/>
    <cellStyle name="常规 16 3" xfId="275"/>
    <cellStyle name="检查单元格 2 2 2 3" xfId="276"/>
    <cellStyle name="好 2 2 3 5" xfId="277"/>
    <cellStyle name="常规 3 2" xfId="278"/>
    <cellStyle name="S1-1 2_市发改委通讯录2018.4.18" xfId="279"/>
    <cellStyle name="40% - 强调文字颜色 2 3 5" xfId="280"/>
    <cellStyle name="60% - 强调文字颜色 4 2 2 2 3" xfId="281"/>
    <cellStyle name="20% - 强调文字颜色 1 3 3 2" xfId="282"/>
    <cellStyle name="S1-4 3 2" xfId="283"/>
    <cellStyle name="40% - 强调文字颜色 3 2 2" xfId="284"/>
    <cellStyle name="60% - 强调文字颜色 5 2 3 3" xfId="285"/>
    <cellStyle name="40% - 强调文字颜色 6 2 3" xfId="286"/>
    <cellStyle name="60% - 强调文字颜色 1 2 4" xfId="287"/>
    <cellStyle name="标题 5 3" xfId="288"/>
    <cellStyle name="标题 1 3 2 2" xfId="289"/>
    <cellStyle name="汇总 3 2" xfId="290"/>
    <cellStyle name="常规 22 2" xfId="291"/>
    <cellStyle name="常规 17 2" xfId="292"/>
    <cellStyle name="检查单元格 2 2 3 2" xfId="293"/>
    <cellStyle name="注释 4 2 2" xfId="294"/>
    <cellStyle name="40% - 强调文字颜色 1 4 2" xfId="295"/>
    <cellStyle name="强调文字颜色 6 2 5" xfId="296"/>
    <cellStyle name="强调文字颜色 5 2 2 2 2" xfId="297"/>
    <cellStyle name="计算 2 2 3" xfId="298"/>
    <cellStyle name="S1-6 3" xfId="299"/>
    <cellStyle name="好 2 3" xfId="300"/>
    <cellStyle name="40% - 强调文字颜色 5 2" xfId="301"/>
    <cellStyle name="计算 4 2" xfId="302"/>
    <cellStyle name="40% - 强调文字颜色 1 3 2 2" xfId="303"/>
    <cellStyle name="S1-2" xfId="304"/>
    <cellStyle name="适中 2 2 3 3 2" xfId="305"/>
    <cellStyle name="强调文字颜色 6 2 3 3 3" xfId="306"/>
    <cellStyle name="60% - 强调文字颜色 3 4 2" xfId="307"/>
    <cellStyle name="输出 2 2 2" xfId="308"/>
    <cellStyle name="Percent [2] 2 2 2" xfId="309"/>
    <cellStyle name="标题 2 2 2" xfId="310"/>
    <cellStyle name="40% - 强调文字颜色 5 2 2 2 3" xfId="311"/>
    <cellStyle name="40% - 强调文字颜色 6 4 3" xfId="312"/>
    <cellStyle name="60% - 强调文字颜色 4 2 2 3" xfId="313"/>
    <cellStyle name="标题 3 3" xfId="314"/>
    <cellStyle name="强调文字颜色 1 2 3 3 3" xfId="315"/>
    <cellStyle name="60% - 强调文字颜色 2 2 2 3 3" xfId="316"/>
    <cellStyle name="40% - 强调文字颜色 6 3 5" xfId="317"/>
    <cellStyle name="强调文字颜色 3 2 2 5" xfId="318"/>
    <cellStyle name="强调文字颜色 4 2 2 2 2" xfId="319"/>
    <cellStyle name="20% - 强调文字颜色 6 2 2 3" xfId="320"/>
    <cellStyle name="20% - 强调文字颜色 1 2 2 3 5" xfId="321"/>
    <cellStyle name="输入 2 2 3 3" xfId="322"/>
    <cellStyle name="20% - 强调文字颜色 1 5 2" xfId="323"/>
    <cellStyle name="输入 3 2" xfId="324"/>
    <cellStyle name="检查单元格 2 5" xfId="325"/>
    <cellStyle name="20% - 强调文字颜色 6 2 2 2 2" xfId="326"/>
    <cellStyle name="40% - 强调文字颜色 4 4 2 2" xfId="327"/>
    <cellStyle name="60% - 强调文字颜色 4 2 2 4" xfId="328"/>
    <cellStyle name="40% - 强调文字颜色 6 4 4" xfId="329"/>
    <cellStyle name="标题 1 2 3" xfId="330"/>
    <cellStyle name="强调文字颜色 3 2 3 4" xfId="331"/>
    <cellStyle name="标题 2 2" xfId="332"/>
    <cellStyle name="强调文字颜色 1 2 6" xfId="333"/>
    <cellStyle name="强调文字颜色 3 2 3 3 2" xfId="334"/>
    <cellStyle name="20% - 强调文字颜色 6 2_市发改委通讯录2018.4.18" xfId="335"/>
    <cellStyle name="标题 1 2 2 2" xfId="336"/>
    <cellStyle name="检查单元格 2 2 5" xfId="337"/>
    <cellStyle name="常规 19" xfId="338"/>
    <cellStyle name="常规 24" xfId="339"/>
    <cellStyle name="注释 2 2 2 2" xfId="340"/>
    <cellStyle name="20% - 强调文字颜色 6 2 4" xfId="341"/>
    <cellStyle name="强调文字颜色 1 3 2 2" xfId="342"/>
    <cellStyle name="适中 3 2 2" xfId="343"/>
    <cellStyle name="常规 13 2" xfId="344"/>
    <cellStyle name="差 2 2 4" xfId="345"/>
    <cellStyle name="标题 1 2" xfId="346"/>
    <cellStyle name="S1-2 2_市发改委通讯录2018.4.18" xfId="347"/>
    <cellStyle name="40% - 强调文字颜色 2 2 2 3 3 2" xfId="348"/>
    <cellStyle name="好 2_市发改委通讯录2018.4.18" xfId="349"/>
    <cellStyle name="强调文字颜色 3 2 3 3 5" xfId="350"/>
    <cellStyle name="计算 2 3 4" xfId="351"/>
    <cellStyle name="60% - 强调文字颜色 3 2 3 3 3" xfId="352"/>
    <cellStyle name="20% - 强调文字颜色 5 2 3" xfId="353"/>
    <cellStyle name="60% - 强调文字颜色 6 2 3 3 4" xfId="354"/>
    <cellStyle name="40% - 强调文字颜色 3 2 2 3 2" xfId="355"/>
    <cellStyle name="40% - 强调文字颜色 2 3 3" xfId="356"/>
    <cellStyle name="常规 16 3 3" xfId="357"/>
    <cellStyle name="强调文字颜色 6 2 2 3 3" xfId="358"/>
    <cellStyle name="标题 4 4 2" xfId="359"/>
    <cellStyle name="40% - 强调文字颜色 4 2 2 2" xfId="360"/>
    <cellStyle name="输出 2 3 3 4" xfId="361"/>
    <cellStyle name="60% - 强调文字颜色 4 4" xfId="362"/>
    <cellStyle name="好 2 3 3" xfId="363"/>
    <cellStyle name="40% - 强调文字颜色 5 2 3" xfId="364"/>
    <cellStyle name="注释 3" xfId="365"/>
    <cellStyle name="60% - 强调文字颜色 2 3 3" xfId="366"/>
    <cellStyle name="标题 4 2 2 2" xfId="367"/>
    <cellStyle name="强调文字颜色 1 3 4" xfId="368"/>
    <cellStyle name="_ET_STYLE_NoName_00_ 2" xfId="369"/>
    <cellStyle name="40% - 强调文字颜色 3 3 5" xfId="370"/>
    <cellStyle name="常规 28" xfId="371"/>
    <cellStyle name="常规 33" xfId="372"/>
    <cellStyle name="60% - 强调文字颜色 6 2_市发改委通讯录2018.4.18" xfId="373"/>
    <cellStyle name="40% - 强调文字颜色 2 2 2 3" xfId="374"/>
    <cellStyle name="强调文字颜色 5 2 2 3 4" xfId="375"/>
    <cellStyle name="解释性文本 2" xfId="376"/>
    <cellStyle name="汇总 2 3 2 2" xfId="377"/>
    <cellStyle name="60% - 强调文字颜色 4 3 3" xfId="378"/>
    <cellStyle name="检查单元格 2 2 2" xfId="379"/>
    <cellStyle name="常规 16" xfId="380"/>
    <cellStyle name="常规 21" xfId="381"/>
    <cellStyle name="40% - 强调文字颜色 5 2 2 3" xfId="382"/>
    <cellStyle name="强调文字颜色 3 2_市发改委通讯录2018.4.18" xfId="383"/>
    <cellStyle name="强调文字颜色 3 3 4" xfId="384"/>
    <cellStyle name="好 2 3 2 3" xfId="385"/>
    <cellStyle name="检查单元格 2 2 3 4" xfId="386"/>
    <cellStyle name="注释 2 2 3 2" xfId="387"/>
    <cellStyle name="20% - 强调文字颜色 4 4" xfId="388"/>
    <cellStyle name="60% - 强调文字颜色 2 2" xfId="389"/>
    <cellStyle name="常规 5" xfId="390"/>
    <cellStyle name="20% - 强调文字颜色 1 3 4" xfId="391"/>
    <cellStyle name="计算 2 3" xfId="392"/>
    <cellStyle name="常规 14 2 2" xfId="393"/>
    <cellStyle name="20% - 强调文字颜色 3 5" xfId="394"/>
    <cellStyle name="警告文本 4 2 2" xfId="395"/>
    <cellStyle name="60% - 强调文字颜色 6 2 2 3 3 2" xfId="396"/>
    <cellStyle name="好 2" xfId="397"/>
    <cellStyle name="S1-6" xfId="398"/>
    <cellStyle name="差 2 3 2 2" xfId="399"/>
    <cellStyle name="检查单元格 2 2 3 5" xfId="400"/>
    <cellStyle name="强调文字颜色 2 2 2 2 2" xfId="401"/>
    <cellStyle name="20% - 强调文字颜色 1 3 2" xfId="402"/>
    <cellStyle name="S1-4 2" xfId="403"/>
    <cellStyle name="20% - 强调文字颜色 5 2 2 3 2" xfId="404"/>
    <cellStyle name="标题 1 3" xfId="405"/>
    <cellStyle name="60% - 强调文字颜色 6 2 5" xfId="406"/>
    <cellStyle name="解释性文本 3 2 2" xfId="407"/>
    <cellStyle name="常规 15 2 2 2" xfId="408"/>
    <cellStyle name="40% - 强调文字颜色 4 5" xfId="409"/>
    <cellStyle name="20% - 强调文字颜色 6 2 2 4" xfId="410"/>
    <cellStyle name="常规 27 2" xfId="411"/>
    <cellStyle name="适中 2 3" xfId="412"/>
    <cellStyle name="霓付_97MBO" xfId="413"/>
    <cellStyle name="60% - 强调文字颜色 5 2 2 3 3" xfId="414"/>
    <cellStyle name="40% - 强调文字颜色 2 2 3 2" xfId="415"/>
    <cellStyle name="强调文字颜色 5 2 3 4" xfId="416"/>
    <cellStyle name="常规 2 7" xfId="417"/>
    <cellStyle name="常规 16 2 2 2" xfId="418"/>
    <cellStyle name="标题 8 2" xfId="419"/>
    <cellStyle name="强调文字颜色 1 2" xfId="420"/>
    <cellStyle name="60% - 强调文字颜色 1 2_市发改委通讯录2018.4.18" xfId="421"/>
    <cellStyle name="40% - 强调文字颜色 3 4 2 2" xfId="422"/>
    <cellStyle name="汇总 2 2 2" xfId="423"/>
    <cellStyle name="标题 4 4" xfId="424"/>
    <cellStyle name="40% - 强调文字颜色 4 2 2" xfId="425"/>
    <cellStyle name="S1-5 3 2" xfId="426"/>
    <cellStyle name="60% - 强调文字颜色 4 2 3 2 3" xfId="427"/>
    <cellStyle name="60% - 强调文字颜色 5 2 3" xfId="428"/>
    <cellStyle name="60% - 强调文字颜色 6 2 5 2" xfId="429"/>
    <cellStyle name="输入 2 3 3" xfId="430"/>
    <cellStyle name="千位[0]_laroux" xfId="431"/>
    <cellStyle name="40% - 强调文字颜色 3 2 2 3 5" xfId="432"/>
    <cellStyle name="20% - 强调文字颜色 2 5 2" xfId="433"/>
    <cellStyle name="S1-4 2 2 2" xfId="434"/>
    <cellStyle name="20% - 强调文字颜色 2 2 3" xfId="435"/>
    <cellStyle name="输入 2 2 3 3 2" xfId="436"/>
    <cellStyle name="40% - 强调文字颜色 5 3" xfId="437"/>
    <cellStyle name="好 2 4" xfId="438"/>
    <cellStyle name="S1-6 4" xfId="439"/>
    <cellStyle name="强调文字颜色 4 2 3 2 3" xfId="440"/>
    <cellStyle name="检查单元格 2 6" xfId="441"/>
    <cellStyle name="60% - 强调文字颜色 5 2 3 2 3" xfId="442"/>
    <cellStyle name="常规 2 4 2" xfId="443"/>
    <cellStyle name="40% - 强调文字颜色 3 5" xfId="444"/>
    <cellStyle name="强调文字颜色 1 2_市发改委通讯录2018.4.18" xfId="445"/>
    <cellStyle name="20% - 强调文字颜色 5 2 2 3" xfId="446"/>
    <cellStyle name="注释 2 3 3 2 2" xfId="447"/>
    <cellStyle name="S1-3 2" xfId="448"/>
    <cellStyle name="20% - 强调文字颜色 1 2 2" xfId="449"/>
    <cellStyle name="输入 2 3 3 2" xfId="450"/>
    <cellStyle name="40% - 强调文字颜色 5 4 2" xfId="451"/>
    <cellStyle name="好 2 5 2" xfId="452"/>
    <cellStyle name="60% - 强调文字颜色 6 3" xfId="453"/>
    <cellStyle name="输入 2 3 3 5" xfId="454"/>
    <cellStyle name="常规 3 3" xfId="455"/>
    <cellStyle name="常规 3" xfId="456"/>
    <cellStyle name="标题 5 3 2 2" xfId="457"/>
    <cellStyle name="20% - 强调文字颜色 4 2" xfId="458"/>
    <cellStyle name="常规 15 3 2" xfId="459"/>
    <cellStyle name="Percent [2]" xfId="460"/>
    <cellStyle name="40% - 强调文字颜色 1 2 5" xfId="461"/>
    <cellStyle name="标题 3 2 3" xfId="462"/>
    <cellStyle name="输入 2 3 3 4" xfId="463"/>
    <cellStyle name="注释 2 3 2 2" xfId="464"/>
    <cellStyle name="20% - 强调文字颜色 4 2 2 3 2" xfId="465"/>
    <cellStyle name="Percent [2] 3" xfId="466"/>
    <cellStyle name="标题 5 2 2 2" xfId="467"/>
    <cellStyle name="60% - 强调文字颜色 1 2 5" xfId="468"/>
    <cellStyle name="标题 3 2_市发改委通讯录2018.4.18" xfId="469"/>
    <cellStyle name="ColLevel_0" xfId="470"/>
    <cellStyle name="检查单元格 4 2" xfId="471"/>
    <cellStyle name="60% - 强调文字颜色 1 2 3 3" xfId="472"/>
    <cellStyle name="常规 2 6 2" xfId="473"/>
    <cellStyle name="20% - 强调文字颜色 3 4 2 2" xfId="474"/>
    <cellStyle name="60% - 强调文字颜色 4 2" xfId="475"/>
    <cellStyle name="60% - 强调文字颜色 4 2 6" xfId="476"/>
    <cellStyle name="40% - 强调文字颜色 6 4 2 2" xfId="477"/>
    <cellStyle name="60% - 强调文字颜色 4 2 2 2 2" xfId="478"/>
    <cellStyle name="60% - 强调文字颜色 6 3 2 2" xfId="479"/>
    <cellStyle name="20% - 强调文字颜色 6 2 2 3 4" xfId="480"/>
    <cellStyle name="差 2 5" xfId="481"/>
    <cellStyle name="40% - 强调文字颜色 2 4 4" xfId="482"/>
    <cellStyle name="60% - 强调文字颜色 3 2 4 2" xfId="483"/>
    <cellStyle name="60% - 强调文字颜色 2 2 3 2 2" xfId="484"/>
    <cellStyle name="常规 4" xfId="485"/>
    <cellStyle name="40% - 强调文字颜色 3 4 2" xfId="486"/>
    <cellStyle name="20% - 强调文字颜色 5 2 2 5" xfId="487"/>
    <cellStyle name="强调文字颜色 1 2 2 2 2" xfId="488"/>
    <cellStyle name="强调文字颜色 4 2 5" xfId="489"/>
    <cellStyle name="标题 4 2 3 2 2" xfId="490"/>
    <cellStyle name="60% - 强调文字颜色 5 2 4" xfId="491"/>
    <cellStyle name="60% - 强调文字颜色 3 2 2 3 4" xfId="492"/>
    <cellStyle name="输入 3 2 2" xfId="493"/>
    <cellStyle name="输出 2 3 3" xfId="494"/>
    <cellStyle name="60% - 强调文字颜色 4 4 2" xfId="495"/>
    <cellStyle name="40% - 强调文字颜色 1 2 2 4" xfId="496"/>
    <cellStyle name="注释 2 5" xfId="497"/>
    <cellStyle name="20% - 强调文字颜色 1 2_市发改委通讯录2018.4.18" xfId="498"/>
    <cellStyle name="S1-4 2 2" xfId="499"/>
    <cellStyle name="20% - 强调文字颜色 1 3 2 2" xfId="500"/>
    <cellStyle name="标题 2 2 2 3" xfId="501"/>
    <cellStyle name="强调文字颜色 3 2 2 3" xfId="502"/>
    <cellStyle name="适中 2 3 3" xfId="503"/>
    <cellStyle name="强调文字颜色 1 2 5" xfId="504"/>
    <cellStyle name="20% - 强调文字颜色 6 2 2 5" xfId="505"/>
    <cellStyle name="强调文字颜色 5 3 2" xfId="506"/>
    <cellStyle name="适中 2 2 2 3" xfId="507"/>
    <cellStyle name="S1-2 3 2" xfId="508"/>
    <cellStyle name="40% - 强调文字颜色 1 2 2" xfId="509"/>
    <cellStyle name="40% - 强调文字颜色 6 2 2 3" xfId="510"/>
    <cellStyle name="标题 8" xfId="511"/>
    <cellStyle name="常规 21 2 2" xfId="512"/>
    <cellStyle name="常规 16 2 2" xfId="513"/>
    <cellStyle name="强调文字颜色 1 3 2" xfId="514"/>
    <cellStyle name="强调文字颜色 6 2 2 2 2" xfId="515"/>
    <cellStyle name="40% - 强调文字颜色 3 2 2 3 4" xfId="516"/>
    <cellStyle name="强调文字颜色 4 2 2 3 3" xfId="517"/>
    <cellStyle name="标题 1 2 5" xfId="518"/>
    <cellStyle name="警告文本 3 3" xfId="519"/>
    <cellStyle name="20% - 强调文字颜色 5 2" xfId="520"/>
    <cellStyle name="强调文字颜色 6 2 2 3 3 2" xfId="521"/>
    <cellStyle name="常规 7 2 2" xfId="522"/>
    <cellStyle name="_ET_STYLE_NoName_00_ 2 2" xfId="523"/>
    <cellStyle name="60% - 强调文字颜色 2 3 3 2" xfId="524"/>
    <cellStyle name="注释 3 2" xfId="525"/>
    <cellStyle name="60% - 强调文字颜色 4 2 4" xfId="526"/>
    <cellStyle name="标题 4 2 2 2 2" xfId="527"/>
    <cellStyle name="强调文字颜色 3 2 5" xfId="528"/>
    <cellStyle name="40% - 强调文字颜色 2 2 2 2 2" xfId="529"/>
    <cellStyle name="常规 2 4 3" xfId="530"/>
    <cellStyle name="常规 14 3" xfId="531"/>
    <cellStyle name="20% - 强调文字颜色 5 2 2 3 3" xfId="532"/>
    <cellStyle name="标题 1 4" xfId="533"/>
    <cellStyle name="强调文字颜色 2 2 2 2 3" xfId="534"/>
    <cellStyle name="20% - 强调文字颜色 1 3 3" xfId="535"/>
    <cellStyle name="常规 26 2 2" xfId="536"/>
    <cellStyle name="40% - 强调文字颜色 3 2" xfId="537"/>
    <cellStyle name="S1-4 3" xfId="538"/>
    <cellStyle name="40% - 强调文字颜色 4 2 2 3 4" xfId="539"/>
    <cellStyle name="强调文字颜色 6 2 2" xfId="540"/>
    <cellStyle name="常规 12 3" xfId="541"/>
    <cellStyle name="解释性文本 6 2" xfId="542"/>
    <cellStyle name="差 3 2" xfId="543"/>
    <cellStyle name="强调文字颜色 1 2 2 3 3 2" xfId="544"/>
    <cellStyle name="20% - 强调文字颜色 1 2 2 4" xfId="545"/>
    <cellStyle name="强调文字颜色 4 2 2 3 3 2" xfId="546"/>
    <cellStyle name="60% - 强调文字颜色 1 2 2 3 2" xfId="547"/>
    <cellStyle name="40% - 强调文字颜色 4 2 6" xfId="548"/>
    <cellStyle name="60% - 强调文字颜色 5 2 3 3 3 2" xfId="549"/>
    <cellStyle name="解释性文本 5 3" xfId="550"/>
    <cellStyle name="差 2 3" xfId="551"/>
    <cellStyle name="40% - 强调文字颜色 2 4 2" xfId="552"/>
    <cellStyle name="60% - 强调文字颜色 6 2 2 2 2" xfId="553"/>
    <cellStyle name="强调文字颜色 5 2 3" xfId="554"/>
    <cellStyle name="解释性文本 3 3" xfId="555"/>
    <cellStyle name="20% - 强调文字颜色 1 2 3 2" xfId="556"/>
    <cellStyle name="适中 2 3 2 3" xfId="557"/>
    <cellStyle name="标题 1 3 2" xfId="558"/>
    <cellStyle name="强调文字颜色 3 4" xfId="559"/>
    <cellStyle name="20% - 强调文字颜色 2 4" xfId="560"/>
    <cellStyle name="强调文字颜色 2 2 3 3" xfId="561"/>
    <cellStyle name="汇总 4 2" xfId="562"/>
    <cellStyle name="适中 2 2 2 2" xfId="563"/>
    <cellStyle name="常规 8" xfId="564"/>
    <cellStyle name="20% - 强调文字颜色 2 2 2 3 2" xfId="565"/>
    <cellStyle name="标题 3 3 3" xfId="566"/>
    <cellStyle name="强调文字颜色 6 3 3" xfId="567"/>
    <cellStyle name="常规 29" xfId="568"/>
    <cellStyle name="常规 34" xfId="569"/>
    <cellStyle name="60% - 强调文字颜色 5 3 3 2" xfId="570"/>
    <cellStyle name="20% - 强调文字颜色 5 2 2 2 3" xfId="571"/>
    <cellStyle name="20% - 强调文字颜色 3 2 4 2" xfId="572"/>
    <cellStyle name="强调文字颜色 3 2 2 2" xfId="573"/>
    <cellStyle name="差 3 2 2" xfId="574"/>
    <cellStyle name="警告文本 6" xfId="575"/>
    <cellStyle name="20% - 强调文字颜色 2 5" xfId="576"/>
    <cellStyle name="强调文字颜色 2 2 3 4" xfId="577"/>
    <cellStyle name="60% - 强调文字颜色 1 3 2" xfId="578"/>
    <cellStyle name="常规 23 2 2" xfId="579"/>
    <cellStyle name="常规 18 2 2" xfId="580"/>
    <cellStyle name="60% - 强调文字颜色 5 2 2" xfId="581"/>
    <cellStyle name="常规 15 2" xfId="582"/>
    <cellStyle name="常规 20 2" xfId="583"/>
    <cellStyle name="60% - 强调文字颜色 4 3 2 2" xfId="584"/>
    <cellStyle name="强调文字颜色 4 2 2 4" xfId="585"/>
    <cellStyle name="标题 5" xfId="586"/>
    <cellStyle name="60% - 强调文字颜色 2 2 2 5" xfId="587"/>
    <cellStyle name="强调文字颜色 3 2 2 2 2" xfId="588"/>
    <cellStyle name="强调文字颜色 1 2 4 2" xfId="589"/>
    <cellStyle name="强调文字颜色 2 2 5" xfId="590"/>
    <cellStyle name="强调文字颜色 2 2 6" xfId="591"/>
    <cellStyle name="警告文本 6 2" xfId="592"/>
    <cellStyle name="强调文字颜色 5 2 2 2 3" xfId="593"/>
    <cellStyle name="常规 22 3" xfId="594"/>
    <cellStyle name="常规 17 3" xfId="595"/>
    <cellStyle name="检查单元格 2 2 3 3" xfId="596"/>
    <cellStyle name="强调文字颜色 6 2 3 3 3 2" xfId="597"/>
    <cellStyle name="检查单元格 2 2 3 3 2" xfId="598"/>
    <cellStyle name="计算 2 2 5" xfId="599"/>
    <cellStyle name="40% - 强调文字颜色 3 2 2 3" xfId="600"/>
    <cellStyle name="20% - 强调文字颜色 5 2_市发改委通讯录2018.4.18" xfId="601"/>
    <cellStyle name="强调文字颜色 4 3 3 2" xfId="602"/>
    <cellStyle name="60% - 强调文字颜色 5 3 2 2" xfId="603"/>
    <cellStyle name="40% - 强调文字颜色 1 3" xfId="604"/>
    <cellStyle name="常规 9 2" xfId="605"/>
    <cellStyle name="S1-2 4" xfId="606"/>
    <cellStyle name="标题 5 2" xfId="607"/>
    <cellStyle name="差 2 3 3 4" xfId="608"/>
    <cellStyle name="好 2 3 3 3 2" xfId="609"/>
    <cellStyle name="20% - 强调文字颜色 2 2 2 3" xfId="610"/>
    <cellStyle name="常规 13" xfId="611"/>
    <cellStyle name="S1-4 2 3" xfId="612"/>
    <cellStyle name="注释 2 2" xfId="613"/>
    <cellStyle name="60% - 强调文字颜色 2 3 2 2" xfId="614"/>
    <cellStyle name="常规 6 2 2" xfId="615"/>
    <cellStyle name="20% - 强调文字颜色 5 4 3" xfId="616"/>
    <cellStyle name="差 2 3 2 3" xfId="617"/>
    <cellStyle name="好 3" xfId="618"/>
    <cellStyle name="标题 5 2 2" xfId="619"/>
    <cellStyle name="强调文字颜色 3 2 2 3 5" xfId="620"/>
    <cellStyle name="20% - 强调文字颜色 3 3 4" xfId="621"/>
    <cellStyle name="60% - 强调文字颜色 1 2 3 3 3 2" xfId="622"/>
    <cellStyle name="20% - 强调文字颜色 4 2 2 2" xfId="623"/>
    <cellStyle name="常规 9 3" xfId="624"/>
    <cellStyle name="40% - 强调文字颜色 1 4" xfId="625"/>
    <cellStyle name="标题 6 2" xfId="626"/>
    <cellStyle name="警告文本 3 4" xfId="627"/>
    <cellStyle name="差 2 2 2 2" xfId="628"/>
    <cellStyle name="标题 2 2 3 2 2" xfId="629"/>
    <cellStyle name="60% - 强调文字颜色 1 2 6" xfId="630"/>
    <cellStyle name="40% - 强调文字颜色 6 2 5" xfId="631"/>
    <cellStyle name="强调文字颜色 6 2" xfId="632"/>
    <cellStyle name="常规 18 3" xfId="633"/>
    <cellStyle name="常规 23 3" xfId="634"/>
    <cellStyle name="20% - 强调文字颜色 5 2 2 2" xfId="635"/>
    <cellStyle name="40% - 强调文字颜色 5 2 2 3 2" xfId="636"/>
    <cellStyle name="差 2 2 3 4" xfId="637"/>
    <cellStyle name="好 2 2 3 3" xfId="638"/>
    <cellStyle name="适中 2 2 3 5" xfId="639"/>
    <cellStyle name="适中 3" xfId="640"/>
    <cellStyle name="60% - 强调文字颜色 5 2 2 4" xfId="641"/>
    <cellStyle name="60% - 强调文字颜色 3 2 3 2 3" xfId="642"/>
    <cellStyle name="20% - 强调文字颜色 6 4 2" xfId="643"/>
    <cellStyle name="60% - 强调文字颜色 5 2 2 3 4" xfId="644"/>
    <cellStyle name="适中 2 4" xfId="645"/>
    <cellStyle name="输出 2 3" xfId="646"/>
    <cellStyle name="20% - 强调文字颜色 2 3" xfId="647"/>
    <cellStyle name="强调文字颜色 2 2 3 2" xfId="648"/>
    <cellStyle name="常规 19 2 2" xfId="649"/>
    <cellStyle name="常规 24 2 2" xfId="650"/>
    <cellStyle name="60% - 强调文字颜色 2 2 2 3 5" xfId="651"/>
    <cellStyle name="60% - 强调文字颜色 4 2 2 5" xfId="652"/>
    <cellStyle name="注释 2 2 5" xfId="653"/>
    <cellStyle name="计算 2 3 2" xfId="654"/>
    <cellStyle name="标题 1 2 2 3" xfId="655"/>
    <cellStyle name="强调文字颜色 3 2 3 3 3" xfId="656"/>
    <cellStyle name="40% - 强调文字颜色 1 3 2" xfId="657"/>
    <cellStyle name="常规 9 2 2" xfId="658"/>
    <cellStyle name="常规 7 3" xfId="659"/>
    <cellStyle name="检查单元格 3 3 2" xfId="660"/>
    <cellStyle name="常规 16 4 2" xfId="661"/>
    <cellStyle name="好 2 2 4" xfId="662"/>
    <cellStyle name="20% - 强调文字颜色 1 2 2 3 3 2" xfId="663"/>
    <cellStyle name="常规 25" xfId="664"/>
    <cellStyle name="常规 30" xfId="665"/>
    <cellStyle name="40% - 强调文字颜色 3 3 2" xfId="666"/>
    <cellStyle name="60% - 强调文字颜色 3 2_市发改委通讯录2018.4.18" xfId="667"/>
    <cellStyle name="强调文字颜色 1 2 4" xfId="668"/>
    <cellStyle name="20% - 强调文字颜色 1 2 6" xfId="669"/>
    <cellStyle name="差 2 3 3 3 2" xfId="670"/>
    <cellStyle name="强调文字颜色 2 3 4" xfId="671"/>
    <cellStyle name="标题 4 3 2 2" xfId="672"/>
    <cellStyle name="好 2 2 2 3" xfId="673"/>
    <cellStyle name="常规 20" xfId="674"/>
    <cellStyle name="常规 15" xfId="675"/>
    <cellStyle name="60% - 强调文字颜色 4 3 2" xfId="676"/>
    <cellStyle name="40% - 强调文字颜色 6 5 2" xfId="677"/>
    <cellStyle name="60% - 强调文字颜色 4 2 3 2" xfId="678"/>
    <cellStyle name="60% - 强调文字颜色 4 2 2 3 2" xfId="679"/>
    <cellStyle name="强调文字颜色 3 2 4 2" xfId="680"/>
    <cellStyle name="20% - 强调文字颜色 5 2 2 4" xfId="681"/>
    <cellStyle name="注释 2 4" xfId="682"/>
    <cellStyle name="强调文字颜色 6 2 2 2 3" xfId="683"/>
    <cellStyle name="20% - 强调文字颜色 4 5 2" xfId="684"/>
    <cellStyle name="警告文本 5" xfId="685"/>
    <cellStyle name="60% - 强调文字颜色 6 2 2 3 2" xfId="686"/>
    <cellStyle name="标题 6 3" xfId="687"/>
    <cellStyle name="40% - 强调文字颜色 1 5" xfId="688"/>
    <cellStyle name="20% - 强调文字颜色 3 4 4" xfId="689"/>
    <cellStyle name="20% - 强调文字颜色 4 2 3 2" xfId="690"/>
    <cellStyle name="常规 2 2 6" xfId="691"/>
    <cellStyle name="20% - 强调文字颜色 2 2 2 5" xfId="692"/>
    <cellStyle name="强调文字颜色 3 2 2 3 3" xfId="693"/>
    <cellStyle name="40% - 强调文字颜色 1 2 2 3 4" xfId="694"/>
    <cellStyle name="标题 3 2 2 2 2" xfId="695"/>
    <cellStyle name="常规 11" xfId="696"/>
    <cellStyle name="S1-1" xfId="697"/>
    <cellStyle name="强调文字颜色 4 2 2 3 5" xfId="698"/>
    <cellStyle name="强调文字颜色 1 2 3" xfId="699"/>
    <cellStyle name="20% - 强调文字颜色 1 2 5" xfId="700"/>
    <cellStyle name="强调文字颜色 4 2 3 2" xfId="701"/>
    <cellStyle name="20% - 强调文字颜色 1 4 3" xfId="702"/>
    <cellStyle name="强调文字颜色 2 2 2 3 3" xfId="703"/>
    <cellStyle name="输入 2 3 4" xfId="704"/>
    <cellStyle name="标题 1 2 2" xfId="705"/>
    <cellStyle name="强调文字颜色 3 2 3 3" xfId="706"/>
    <cellStyle name="40% - 强调文字颜色 4 2 4 2" xfId="707"/>
    <cellStyle name="强调文字颜色 1 2 3 4" xfId="708"/>
    <cellStyle name="60% - 强调文字颜色 3 3 3" xfId="709"/>
    <cellStyle name="60% - 强调文字颜色 6 2 2 5" xfId="710"/>
    <cellStyle name="警告文本 4 3" xfId="711"/>
    <cellStyle name="标题 3 2" xfId="712"/>
    <cellStyle name="60% - 强调文字颜色 6 2 4 2" xfId="713"/>
    <cellStyle name="强调文字颜色 3 3 2 2" xfId="714"/>
    <cellStyle name="常规 6" xfId="715"/>
    <cellStyle name="注释 2 2 3 3" xfId="716"/>
    <cellStyle name="强调文字颜色 6 2 3 3" xfId="717"/>
    <cellStyle name="强调文字颜色 2 4" xfId="718"/>
    <cellStyle name="60% - 强调文字颜色 5 2 3 2" xfId="719"/>
    <cellStyle name="注释 2 4 2" xfId="720"/>
    <cellStyle name="强调文字颜色 4 2 4 2" xfId="721"/>
    <cellStyle name="60% - 强调文字颜色 2 2 3 3 5" xfId="722"/>
    <cellStyle name="强调文字颜色 6 4 2" xfId="723"/>
    <cellStyle name="20% - 强调文字颜色 6 4 4" xfId="724"/>
    <cellStyle name="_ET_STYLE_NoName_00_ 3" xfId="725"/>
    <cellStyle name="输入 2 2 2 2" xfId="726"/>
    <cellStyle name="60% - 强调文字颜色 4 2 3 3 3" xfId="727"/>
    <cellStyle name="检查单元格 3 2 2" xfId="728"/>
    <cellStyle name="60% - 强调文字颜色 5 3 3" xfId="729"/>
    <cellStyle name="适中 4" xfId="730"/>
    <cellStyle name="60% - 强调文字颜色 5 2 2 5" xfId="731"/>
    <cellStyle name="强调文字颜色 5 2 6" xfId="732"/>
    <cellStyle name="Percent [2] 2" xfId="733"/>
    <cellStyle name="常规 15 3 2 2" xfId="734"/>
    <cellStyle name="常规 36" xfId="735"/>
    <cellStyle name="强调文字颜色 2 2 3 2 3" xfId="736"/>
    <cellStyle name="20% - 强调文字颜色 2 3 3" xfId="737"/>
    <cellStyle name="标题 5 5" xfId="738"/>
    <cellStyle name="40% - 强调文字颜色 2 2" xfId="739"/>
    <cellStyle name="计算 2 2 3 4" xfId="740"/>
    <cellStyle name="适中 2 2 3 4" xfId="741"/>
    <cellStyle name="好 2 2 3 2" xfId="742"/>
    <cellStyle name="差 2 2 3 3" xfId="743"/>
    <cellStyle name="强调文字颜色 6 2_市发改委通讯录2018.4.18" xfId="744"/>
    <cellStyle name="Normal_0105第二套审计报表定稿" xfId="745"/>
    <cellStyle name="强调文字颜色 5 2 2 3 2" xfId="746"/>
    <cellStyle name="常规 16 4" xfId="747"/>
    <cellStyle name="强调文字颜色 6 2 2 4" xfId="748"/>
    <cellStyle name="输入 2_市发改委通讯录2018.4.18" xfId="749"/>
    <cellStyle name="40% - 强调文字颜色 1 2 2 5" xfId="750"/>
    <cellStyle name="汇总 3 3 2" xfId="751"/>
    <cellStyle name="检查单元格 2 3 4" xfId="752"/>
    <cellStyle name="解释性文本 3 4" xfId="753"/>
    <cellStyle name="40% - 强调文字颜色 6 2 2 3 3 2" xfId="754"/>
    <cellStyle name="强调文字颜色 5 2 3 3" xfId="755"/>
    <cellStyle name="40% - 强调文字颜色 6 2 6" xfId="756"/>
    <cellStyle name="60% - 强调文字颜色 6 2 3" xfId="757"/>
    <cellStyle name="Percent [2] 2 2" xfId="758"/>
    <cellStyle name="40% - 强调文字颜色 4 2 2 3 5" xfId="759"/>
    <cellStyle name="标题 1 2_市发改委通讯录2018.4.18" xfId="760"/>
    <cellStyle name="标题 1 2 3 2" xfId="761"/>
    <cellStyle name="40% - 强调文字颜色 3 3" xfId="762"/>
    <cellStyle name="S1-4 4" xfId="763"/>
    <cellStyle name="20% - 强调文字颜色 5 4 2 2" xfId="764"/>
    <cellStyle name="20% - 强调文字颜色 2 2 2 4" xfId="765"/>
    <cellStyle name="60% - 强调文字颜色 2 2 2 3 3 2" xfId="766"/>
    <cellStyle name="标题 4 2_市发改委通讯录2018.4.18" xfId="767"/>
    <cellStyle name="标题 6" xfId="768"/>
    <cellStyle name="适中 3 2" xfId="769"/>
    <cellStyle name="常规 16 5" xfId="770"/>
    <cellStyle name="强调文字颜色 6 2 2 5" xfId="771"/>
    <cellStyle name="S1-0" xfId="772"/>
    <cellStyle name="强调文字颜色 4 2 2 3 4" xfId="773"/>
    <cellStyle name="常规 10" xfId="774"/>
    <cellStyle name="检查单元格 2 4" xfId="775"/>
    <cellStyle name="S1-6 2" xfId="776"/>
    <cellStyle name="好 2 2" xfId="777"/>
    <cellStyle name="标题 1 2 3 3" xfId="778"/>
    <cellStyle name="计算 2 4 2" xfId="779"/>
    <cellStyle name="60% - 强调文字颜色 2 2 2" xfId="780"/>
    <cellStyle name="常规 2 4 2 2" xfId="781"/>
    <cellStyle name="输出 2 3 4" xfId="782"/>
    <cellStyle name="常规 2 2 2" xfId="783"/>
    <cellStyle name="警告文本 2_市发改委通讯录2018.4.18" xfId="784"/>
    <cellStyle name="强调文字颜色 2 3" xfId="785"/>
    <cellStyle name="20% - 强调文字颜色 6 3 3 2" xfId="786"/>
    <cellStyle name="标题 7" xfId="787"/>
    <cellStyle name="汇总 2 5 2" xfId="788"/>
    <cellStyle name="链接单元格 2 3 3" xfId="789"/>
    <cellStyle name="40% - 强调文字颜色 1 2 2 2" xfId="790"/>
    <cellStyle name="链接单元格 2 3" xfId="791"/>
    <cellStyle name="20% - 强调文字颜色 5 3 3 2" xfId="792"/>
    <cellStyle name="20% - 强调文字颜色 1 2 4" xfId="793"/>
    <cellStyle name="强调文字颜色 1 2 2" xfId="794"/>
    <cellStyle name="20% - 强调文字颜色 2 4 2 2" xfId="795"/>
    <cellStyle name="输出 2" xfId="796"/>
    <cellStyle name="好 2 4 2" xfId="797"/>
    <cellStyle name="40% - 强调文字颜色 5 3 2" xfId="798"/>
    <cellStyle name="40% - 强调文字颜色 4 3 2 2" xfId="799"/>
    <cellStyle name="强调文字颜色 6 2 3 4" xfId="800"/>
    <cellStyle name="警告文本 2 2 2 2" xfId="801"/>
    <cellStyle name="汇总 2 2 3 2" xfId="802"/>
    <cellStyle name="60% - 强调文字颜色 1 2 3" xfId="803"/>
    <cellStyle name="常规 8 3" xfId="804"/>
    <cellStyle name="适中 2 3 2 2" xfId="805"/>
    <cellStyle name="标题 2 2 2 2 2" xfId="806"/>
    <cellStyle name="40% - 强调文字颜色 6 2 4" xfId="807"/>
    <cellStyle name="链接单元格 2 4 2" xfId="808"/>
    <cellStyle name="20% - 强调文字颜色 4 4 3" xfId="809"/>
    <cellStyle name="40% - 强调文字颜色 6 2_市发改委通讯录2018.4.18" xfId="810"/>
    <cellStyle name="60% - 强调文字颜色 2 2 6" xfId="811"/>
    <cellStyle name="警告文本 2 3" xfId="812"/>
    <cellStyle name="60% - 强调文字颜色 1 2 2" xfId="813"/>
    <cellStyle name="常规 2 3 2 2" xfId="814"/>
    <cellStyle name="警告文本 3" xfId="815"/>
    <cellStyle name="20% - 强调文字颜色 5 5 2" xfId="816"/>
    <cellStyle name="强调文字颜色 6 2 3 2 3" xfId="817"/>
    <cellStyle name="S1-6 2 2 2" xfId="818"/>
    <cellStyle name="好 2 2 2 2" xfId="819"/>
    <cellStyle name="强调文字颜色 2 3 3" xfId="820"/>
    <cellStyle name="检查单元格 3" xfId="821"/>
    <cellStyle name="60% - 强调文字颜色 3 2 2 2 3" xfId="822"/>
    <cellStyle name="RowLevel_0" xfId="823"/>
    <cellStyle name="输出 2 2 2 3" xfId="824"/>
    <cellStyle name="强调文字颜色 5 2 3 3 2" xfId="825"/>
    <cellStyle name="40% - 强调文字颜色 5 2 2 5" xfId="826"/>
    <cellStyle name="强调文字颜色 5 3" xfId="827"/>
    <cellStyle name="20% - 强调文字颜色 6 3 3" xfId="828"/>
    <cellStyle name="40% - 强调文字颜色 1 3 4" xfId="829"/>
    <cellStyle name="20% - 强调文字颜色 5 3 2" xfId="830"/>
    <cellStyle name="强调文字颜色 4 4" xfId="831"/>
    <cellStyle name="强调文字颜色 5 2 3 3 3 2" xfId="832"/>
    <cellStyle name="常规 14" xfId="833"/>
    <cellStyle name="40% - 强调文字颜色 1 2 3" xfId="834"/>
    <cellStyle name="20% - 强调文字颜色 6 2 2" xfId="835"/>
    <cellStyle name="40% - 强调文字颜色 4 2 2 3 2" xfId="836"/>
    <cellStyle name="输出 2 3 3 3 2" xfId="837"/>
    <cellStyle name="计算 2 4" xfId="838"/>
    <cellStyle name="20% - 强调文字颜色 3 2 2 2" xfId="839"/>
    <cellStyle name="60% - 强调文字颜色 1 2 2 3 3 2" xfId="840"/>
    <cellStyle name="强调文字颜色 5 2 5 2" xfId="841"/>
    <cellStyle name="输入 2 2 3" xfId="842"/>
    <cellStyle name="计算 2 3 2 3" xfId="843"/>
    <cellStyle name="60% - 强调文字颜色 5 2 3 3 2" xfId="844"/>
    <cellStyle name="20% - 强调文字颜色 2 2 2 2 3" xfId="845"/>
    <cellStyle name="60% - 强调文字颜色 6 2 2 2 3" xfId="846"/>
    <cellStyle name="强调文字颜色 2 2" xfId="847"/>
    <cellStyle name="标题 1 2 2 2 2" xfId="848"/>
    <cellStyle name="强调文字颜色 6 3 3 2" xfId="849"/>
    <cellStyle name="标题 2 3 3" xfId="850"/>
    <cellStyle name="40% - 强调文字颜色 5 2 2 3 4" xfId="851"/>
    <cellStyle name="20% - 强调文字颜色 4 2 2 2 2" xfId="852"/>
    <cellStyle name="计算 2 5" xfId="853"/>
    <cellStyle name="普通_ 白土" xfId="854"/>
    <cellStyle name="适中 2" xfId="855"/>
    <cellStyle name="强调文字颜色 5 2_市发改委通讯录2018.4.18" xfId="856"/>
    <cellStyle name="60% - 强调文字颜色 5 2 2 3" xfId="857"/>
    <cellStyle name="20% - 强调文字颜色 2 2 2 3 4" xfId="858"/>
    <cellStyle name="强调文字颜色 4 3 2" xfId="859"/>
    <cellStyle name="20% - 强调文字颜色 4 3 2 2" xfId="860"/>
    <cellStyle name="20% - 强调文字颜色 4 3 4" xfId="861"/>
    <cellStyle name="60% - 强调文字颜色 2 2 3" xfId="862"/>
    <cellStyle name="40% - 强调文字颜色 6 4" xfId="863"/>
    <cellStyle name="60% - 强调文字颜色 4 2 2" xfId="864"/>
    <cellStyle name="常规 13 3" xfId="865"/>
    <cellStyle name="差 2 2 5" xfId="866"/>
    <cellStyle name="警告文本 5 2 2" xfId="867"/>
    <cellStyle name="S1-5 3" xfId="868"/>
    <cellStyle name="常规 31 3 2" xfId="869"/>
    <cellStyle name="40% - 强调文字颜色 4 2" xfId="870"/>
    <cellStyle name="输出 2 4" xfId="871"/>
    <cellStyle name="霓付 [0]_97MBO" xfId="872"/>
    <cellStyle name="60% - 强调文字颜色 1 4 2" xfId="873"/>
    <cellStyle name="计算 2 2 2 3" xfId="874"/>
    <cellStyle name="20% - 强调文字颜色 5 5" xfId="875"/>
    <cellStyle name="60% - 强调文字颜色 1 2 2 2 3" xfId="876"/>
    <cellStyle name="强调文字颜色 2 2 2 2" xfId="877"/>
    <cellStyle name="20% - 强调文字颜色 1 3" xfId="878"/>
    <cellStyle name="注释 2 2 3" xfId="879"/>
    <cellStyle name="40% - 强调文字颜色 5 5 2" xfId="880"/>
    <cellStyle name="常规 2 2 5" xfId="881"/>
    <cellStyle name="常规 6 3" xfId="882"/>
    <cellStyle name="输入 2 2 3 4" xfId="883"/>
    <cellStyle name="强调文字颜色 4 2 2 2 3" xfId="884"/>
    <cellStyle name="?鹎%U龡&amp;H?_x0008_e_x0005_9_x0006__x0007__x0001__x0001_" xfId="885"/>
    <cellStyle name="解释性文本 2 4" xfId="886"/>
    <cellStyle name="60% - 强调文字颜色 4 2 3 3 5" xfId="887"/>
    <cellStyle name="注释 2 2 2" xfId="888"/>
    <cellStyle name="20% - 强调文字颜色 5 2 3 2" xfId="889"/>
    <cellStyle name="20% - 强调文字颜色 6 2" xfId="890"/>
    <cellStyle name="60% - 强调文字颜色 5 3 4" xfId="891"/>
    <cellStyle name="强调文字颜色 1 2 2 3 2" xfId="892"/>
    <cellStyle name="60% - 强调文字颜色 3 2 2 2" xfId="893"/>
    <cellStyle name="20% - 强调文字颜色 3 2 2 5" xfId="894"/>
    <cellStyle name="输入 3 3" xfId="895"/>
    <cellStyle name="钎霖_laroux" xfId="896"/>
    <cellStyle name="20% - 强调文字颜色 3 3 2" xfId="897"/>
    <cellStyle name="40% - 强调文字颜色 3 2 2 4" xfId="898"/>
    <cellStyle name="20% - 强调文字颜色 3 2 2" xfId="899"/>
    <cellStyle name="60% - 强调文字颜色 1 2 2 3 3" xfId="900"/>
    <cellStyle name="S1-1 3 2" xfId="901"/>
    <cellStyle name="40% - 强调文字颜色 1 4 2 2" xfId="902"/>
    <cellStyle name="标题 3 2 2" xfId="903"/>
    <cellStyle name="常规 9" xfId="904"/>
    <cellStyle name="60% - 强调文字颜色 3 2 2 3 5" xfId="905"/>
    <cellStyle name="注释 2 2 4" xfId="906"/>
    <cellStyle name="20% - 强调文字颜色 3 5 2" xfId="907"/>
    <cellStyle name="60% - 强调文字颜色 3 3" xfId="908"/>
    <cellStyle name="40% - 强调文字颜色 2 2 2 3 2" xfId="909"/>
    <cellStyle name="常规 2 5 3" xfId="910"/>
    <cellStyle name="20% - 强调文字颜色 2 2 4" xfId="911"/>
    <cellStyle name="强调文字颜色 2 2 2" xfId="912"/>
    <cellStyle name="计算 2 3 3 3" xfId="913"/>
    <cellStyle name="计算 3" xfId="914"/>
    <cellStyle name="强调文字颜色 5 4" xfId="915"/>
    <cellStyle name="60% - 强调文字颜色 5 2 2 2 2" xfId="916"/>
    <cellStyle name="标题 4 2 3" xfId="917"/>
    <cellStyle name="20% - 强调文字颜色 1 2 2 3 3" xfId="918"/>
    <cellStyle name="常规 2 5 4" xfId="919"/>
    <cellStyle name="40% - 强调文字颜色 2 2 2 3 3" xfId="920"/>
    <cellStyle name="链接单元格 2 2 2 2" xfId="921"/>
    <cellStyle name="检查单元格 2 3 3" xfId="922"/>
    <cellStyle name="注释 5 2" xfId="923"/>
    <cellStyle name="输出 2 2 2 2" xfId="924"/>
    <cellStyle name="60% - 强调文字颜色 2 2 3 3 4" xfId="925"/>
    <cellStyle name="解释性文本 4 2" xfId="926"/>
    <cellStyle name="40% - 强调文字颜色 5 2_市发改委通讯录2018.4.18" xfId="927"/>
    <cellStyle name="40% - 强调文字颜色 4 5 2" xfId="928"/>
    <cellStyle name="60% - 强调文字颜色 1 2 2 3 4" xfId="929"/>
    <cellStyle name="20% - 强调文字颜色 3 2 3" xfId="930"/>
    <cellStyle name="强调文字颜色 4 2 6" xfId="931"/>
    <cellStyle name="解释性文本 2 3 2" xfId="932"/>
    <cellStyle name="40% - 强调文字颜色 4 2_市发改委通讯录2018.4.18" xfId="933"/>
    <cellStyle name="常规 2 3" xfId="934"/>
    <cellStyle name="好 2 3 3 2" xfId="935"/>
    <cellStyle name="40% - 强调文字颜色 5 2 3 2" xfId="936"/>
    <cellStyle name="60% - 强调文字颜色 2 2 5" xfId="937"/>
    <cellStyle name="警告文本 2 2" xfId="938"/>
    <cellStyle name="20% - 强调文字颜色 2 2_市发改委通讯录2018.4.18" xfId="939"/>
    <cellStyle name="解释性文本 6" xfId="940"/>
    <cellStyle name="差 3" xfId="941"/>
    <cellStyle name="输出 2 3 2 2" xfId="942"/>
    <cellStyle name="60% - 强调文字颜色 3 2 2 4" xfId="943"/>
    <cellStyle name="强调文字颜色 1 2 2 3 4" xfId="944"/>
    <cellStyle name="强调文字颜色 2 3 3 2" xfId="945"/>
    <cellStyle name="检查单元格 3 2" xfId="946"/>
    <cellStyle name="40% - 强调文字颜色 1 2_市发改委通讯录2018.4.18" xfId="947"/>
    <cellStyle name="输出 2 3 3 2" xfId="948"/>
    <cellStyle name="60% - 强调文字颜色 3 2 3 4" xfId="949"/>
    <cellStyle name="常规 2 2 2 2 2" xfId="950"/>
    <cellStyle name="常规 25 3" xfId="951"/>
    <cellStyle name="强调文字颜色 6 2 2 3 4" xfId="952"/>
    <cellStyle name="标题 3 2 2 2" xfId="953"/>
    <cellStyle name="标题 3 2 5" xfId="954"/>
    <cellStyle name="标题 2 2 2 2" xfId="955"/>
    <cellStyle name="链接单元格 2 4" xfId="956"/>
    <cellStyle name="60% - 强调文字颜色 5 2 2 3 3 2" xfId="957"/>
    <cellStyle name="适中 2 3 2" xfId="958"/>
    <cellStyle name="输出 4" xfId="959"/>
    <cellStyle name="40% - 强调文字颜色 5 3 4" xfId="960"/>
    <cellStyle name="60% - 强调文字颜色 1 3 2 2" xfId="961"/>
    <cellStyle name="强调文字颜色 3 2 2 3 4" xfId="962"/>
    <cellStyle name="汇总 2 6" xfId="963"/>
    <cellStyle name="60% - 强调文字颜色 6 2 3 4" xfId="964"/>
    <cellStyle name="20% - 强调文字颜色 3 2 2 3 3 2" xfId="965"/>
    <cellStyle name="20% - 强调文字颜色 4 2 2 3 3" xfId="966"/>
    <cellStyle name="S1-2 2 3" xfId="967"/>
    <cellStyle name="20% - 强调文字颜色 4 3" xfId="968"/>
    <cellStyle name="强调文字颜色 2 2 5 2" xfId="969"/>
    <cellStyle name="常规 32" xfId="970"/>
    <cellStyle name="常规 27" xfId="971"/>
    <cellStyle name="40% - 强调文字颜色 3 3 4" xfId="972"/>
    <cellStyle name="好 2 6" xfId="973"/>
    <cellStyle name="40% - 强调文字颜色 5 5" xfId="974"/>
    <cellStyle name="解释性文本 3 3 2" xfId="975"/>
    <cellStyle name="强调文字颜色 2 2_市发改委通讯录2018.4.18" xfId="976"/>
    <cellStyle name="适中 2 2 3" xfId="977"/>
    <cellStyle name="差 2 3 3" xfId="978"/>
    <cellStyle name="20% - 强调文字颜色 3 4" xfId="979"/>
    <cellStyle name="20% - 强调文字颜色 2 3 4" xfId="980"/>
    <cellStyle name="常规 37" xfId="981"/>
    <cellStyle name="S1-5 2 2 2" xfId="982"/>
    <cellStyle name="输出 2 2 3 4" xfId="983"/>
    <cellStyle name="解释性文本 2 2" xfId="984"/>
    <cellStyle name="强调文字颜色 2 2 4" xfId="985"/>
    <cellStyle name="20% - 强调文字颜色 2 2 6" xfId="986"/>
    <cellStyle name="强调文字颜色 1 2 2 3" xfId="987"/>
    <cellStyle name="常规 2 5 2 2" xfId="988"/>
    <cellStyle name="60% - 强调文字颜色 3 2 2" xfId="989"/>
    <cellStyle name="好 2 2 3 4" xfId="990"/>
    <cellStyle name="常规 21 2" xfId="991"/>
    <cellStyle name="常规 16 2" xfId="992"/>
    <cellStyle name="60% - 强调文字颜色 4 3 3 2" xfId="993"/>
    <cellStyle name="检查单元格 2 2 2 2" xfId="994"/>
    <cellStyle name="60% - 强调文字颜色 6 3 4" xfId="995"/>
    <cellStyle name="强调文字颜色 1 2 3 3 2" xfId="996"/>
    <cellStyle name="60% - 强调文字颜色 3 3 2 2" xfId="997"/>
    <cellStyle name="60% - 强调文字颜色 5 2 3 2 2" xfId="998"/>
    <cellStyle name="差 2 4" xfId="999"/>
    <cellStyle name="60% - 强调文字颜色 3 2 2 3 3 2" xfId="1000"/>
    <cellStyle name="常规 2 2 4" xfId="1001"/>
    <cellStyle name="标题 2 2 3 3" xfId="1002"/>
    <cellStyle name="适中 2 2 3 2" xfId="1003"/>
    <cellStyle name="60% - 强调文字颜色 6 2 2 3 4" xfId="1004"/>
    <cellStyle name="汇总 2 3" xfId="1005"/>
    <cellStyle name="60% - 强调文字颜色 5 3 2" xfId="1006"/>
    <cellStyle name="20% - 强调文字颜色 1 2 2 2 3" xfId="1007"/>
    <cellStyle name="60% - 强调文字颜色 4 2 3 3 2" xfId="1008"/>
    <cellStyle name="60% - 强调文字颜色 4 2 2 3 3 2" xfId="1009"/>
    <cellStyle name="40% - 强调文字颜色 5 2 5" xfId="1010"/>
    <cellStyle name="60% - 强调文字颜色 5 2" xfId="1011"/>
    <cellStyle name="常规 2 7 2" xfId="1012"/>
    <cellStyle name="Input [yellow]" xfId="1013"/>
    <cellStyle name="60% - 强调文字颜色 2 2 2 4" xfId="1014"/>
    <cellStyle name="强调文字颜色 6 3 4" xfId="1015"/>
    <cellStyle name="强调文字颜色 4 2 3 3 3" xfId="1016"/>
    <cellStyle name="标题 2 2 5" xfId="1017"/>
    <cellStyle name="20% - 强调文字颜色 4 2 2 3 3 2" xfId="1018"/>
    <cellStyle name="标题 3 3 2 2" xfId="1019"/>
    <cellStyle name="输出 2 2 3 5" xfId="1020"/>
    <cellStyle name="解释性文本 2 3" xfId="1021"/>
    <cellStyle name="Percent [2] 2 3" xfId="1022"/>
    <cellStyle name="强调文字颜色 1 2 3 2 2" xfId="1023"/>
    <cellStyle name="60% - 强调文字颜色 6 2 4" xfId="1024"/>
    <cellStyle name="烹拳 [0]_97MBO" xfId="1025"/>
    <cellStyle name="强调文字颜色 5 3 2 2" xfId="1026"/>
    <cellStyle name="常规 4 2 2" xfId="1027"/>
    <cellStyle name="常规 4 4" xfId="1028"/>
    <cellStyle name="强调文字颜色 4 2 5 2" xfId="1029"/>
    <cellStyle name="检查单元格 2 3 3 5" xfId="1030"/>
    <cellStyle name="S1-4" xfId="1031"/>
    <cellStyle name="注释 2 3 3 3" xfId="1032"/>
    <cellStyle name="差 2 2 3" xfId="1033"/>
    <cellStyle name="20% - 强调文字颜色 3 2 2 2 3" xfId="1034"/>
    <cellStyle name="60% - 强调文字颜色 6 2 3 3 2" xfId="1035"/>
    <cellStyle name="20% - 强调文字颜色 6 3 2 2" xfId="1036"/>
    <cellStyle name="40% - 强调文字颜色 1 3 3 2" xfId="1037"/>
    <cellStyle name="60% - 强调文字颜色 2 2 4" xfId="1038"/>
    <cellStyle name="检查单元格 2 5 2" xfId="1039"/>
    <cellStyle name="常规 16 2 3" xfId="1040"/>
    <cellStyle name="链接单元格 3 2 2" xfId="1041"/>
    <cellStyle name="差 4 2" xfId="1042"/>
    <cellStyle name="常规 10 2 2" xfId="1043"/>
    <cellStyle name="40% - 强调文字颜色 4 2 2 3 3 2" xfId="1044"/>
    <cellStyle name="输出 2 2 3 3" xfId="1045"/>
    <cellStyle name="强调文字颜色 5 2 3 3 4" xfId="1046"/>
    <cellStyle name="40% - 强调文字颜色 4 3 3" xfId="1047"/>
    <cellStyle name="注释 2 2 3 2 2" xfId="1048"/>
    <cellStyle name="常规 5 2" xfId="1049"/>
    <cellStyle name="60% - 强调文字颜色 1 2 3 2 2" xfId="1050"/>
    <cellStyle name="40% - 强调文字颜色 6 2 2 2 2" xfId="1051"/>
    <cellStyle name="差 2 4 2" xfId="1052"/>
    <cellStyle name="40% - 强调文字颜色 5 2 2 4" xfId="1053"/>
    <cellStyle name="强调文字颜色 5 2" xfId="1054"/>
    <cellStyle name="强调文字颜色 4 3 2 2" xfId="1055"/>
    <cellStyle name="S1-6 2_市发改委通讯录2018.4.18" xfId="1056"/>
    <cellStyle name="40% - 强调文字颜色 2 2 4 2" xfId="1057"/>
    <cellStyle name="40% - 强调文字颜色 3 2 4" xfId="1058"/>
    <cellStyle name="警告文本 5 3" xfId="1059"/>
    <cellStyle name="Grey 3" xfId="1060"/>
    <cellStyle name="输入 2 2" xfId="1061"/>
    <cellStyle name="强调文字颜色 2 2 2 3 2" xfId="1062"/>
    <cellStyle name="20% - 强调文字颜色 1 4 2" xfId="1063"/>
    <cellStyle name="常规 2 2" xfId="1064"/>
    <cellStyle name="40% - 强调文字颜色 2 2 6" xfId="1065"/>
    <cellStyle name="解释性文本 3" xfId="1066"/>
    <cellStyle name="标题 5 4 2" xfId="1067"/>
    <cellStyle name="常规 2 2 3" xfId="1068"/>
    <cellStyle name="计算 2 3 3 2" xfId="1069"/>
    <cellStyle name="计算 2" xfId="1070"/>
    <cellStyle name="标题 4 2 4" xfId="1071"/>
    <cellStyle name="链接单元格 2" xfId="1072"/>
    <cellStyle name="输入 4" xfId="1073"/>
    <cellStyle name="20% - 强调文字颜色 6 2 3" xfId="1074"/>
    <cellStyle name="40% - 强调文字颜色 1 2 4" xfId="1075"/>
    <cellStyle name="40% - 强调文字颜色 4 2 2 3 3" xfId="1076"/>
    <cellStyle name="输入 2 3 2" xfId="1077"/>
    <cellStyle name="注释 2 3 3 4" xfId="1078"/>
    <cellStyle name="S1-5" xfId="1079"/>
    <cellStyle name="常规 2 6" xfId="1080"/>
    <cellStyle name="20% - 强调文字颜色 3 4 2" xfId="1081"/>
    <cellStyle name="强调文字颜色 3 2 3 2 3" xfId="1082"/>
    <cellStyle name="计算 2 2 2" xfId="1083"/>
    <cellStyle name="强调文字颜色 1 4 2" xfId="1084"/>
    <cellStyle name="输入 2 4" xfId="1085"/>
    <cellStyle name="链接单元格 3 3" xfId="1086"/>
    <cellStyle name="20% - 强调文字颜色 4 4 4" xfId="1087"/>
    <cellStyle name="20% - 强调文字颜色 4 3 3 2" xfId="1088"/>
    <cellStyle name="强调文字颜色 4 2" xfId="1089"/>
    <cellStyle name="40% - 强调文字颜色 5 2 2 2" xfId="1090"/>
    <cellStyle name="强调文字颜色 3 3 3" xfId="1091"/>
    <cellStyle name="好 2 3 2 2" xfId="1092"/>
    <cellStyle name="强调文字颜色 3 3 2" xfId="1093"/>
    <cellStyle name="强调文字颜色 1 3 3" xfId="1094"/>
    <cellStyle name="20% - 强调文字颜色 1 3 5" xfId="1095"/>
    <cellStyle name="20% - 强调文字颜色 1 2 2 2" xfId="1096"/>
    <cellStyle name="20% - 强调文字颜色 4 2 2 4" xfId="1097"/>
    <cellStyle name="60% - 强调文字颜色 6 3 2" xfId="1098"/>
    <cellStyle name="60% - 强调文字颜色 4 2 3 3" xfId="1099"/>
    <cellStyle name="60% - 强调文字颜色 5 3" xfId="1100"/>
    <cellStyle name="60% - 强调文字颜色 4 2 2 3 3" xfId="1101"/>
    <cellStyle name="_ET_STYLE_NoName_00_" xfId="1102"/>
    <cellStyle name="标题 3 2 3 2" xfId="1103"/>
    <cellStyle name="警告文本 2" xfId="1104"/>
    <cellStyle name="60% - 强调文字颜色 3 2 6" xfId="1105"/>
    <cellStyle name="60% - 强调文字颜色 2 2 3 4" xfId="1106"/>
    <cellStyle name="强调文字颜色 4 2_市发改委通讯录2018.4.18" xfId="1107"/>
    <cellStyle name="20% - 强调文字颜色 1 2" xfId="1108"/>
    <cellStyle name="60% - 强调文字颜色 1 2 2 2 2" xfId="1109"/>
    <cellStyle name="60% - 强调文字颜色 5 2 3 3 5" xfId="1110"/>
    <cellStyle name="60% - 强调文字颜色 6 2 2 4" xfId="1111"/>
    <cellStyle name="强调文字颜色 1 2 3 3" xfId="1112"/>
    <cellStyle name="60% - 强调文字颜色 3 3 2" xfId="1113"/>
    <cellStyle name="40% - 强调文字颜色 4 3 3 2" xfId="1114"/>
    <cellStyle name="40% - 强调文字颜色 2 2 2 2" xfId="1115"/>
    <cellStyle name="60% - 强调文字颜色 3 2 3 2" xfId="1116"/>
    <cellStyle name="40% - 强调文字颜色 2 2 2" xfId="1117"/>
    <cellStyle name="S1-0 2" xfId="1118"/>
    <cellStyle name="常规 10 2" xfId="1119"/>
    <cellStyle name="标题 2 4 2" xfId="1120"/>
    <cellStyle name="标题 3 2 3 3" xfId="1121"/>
    <cellStyle name="常规 7 2 2 2" xfId="1122"/>
    <cellStyle name="强调文字颜色 3 2 5 2" xfId="1123"/>
    <cellStyle name="解释性文本 2_市发改委通讯录2018.4.18" xfId="1124"/>
    <cellStyle name="60% - 强调文字颜色 6 2 3 3 3" xfId="1125"/>
    <cellStyle name="60% - 强调文字颜色 1 2 2 3" xfId="1126"/>
    <cellStyle name="标题 4 2 2" xfId="1127"/>
    <cellStyle name="40% - 强调文字颜色 4 3 4" xfId="1128"/>
    <cellStyle name="20% - 强调文字颜色 4 3 3" xfId="1129"/>
    <cellStyle name="标题 6 2 2" xfId="1130"/>
    <cellStyle name="强调文字颜色 6 3" xfId="1131"/>
    <cellStyle name="40% - 强调文字颜色 3 2 2 3 3 2" xfId="1132"/>
    <cellStyle name="常规 8 2 2" xfId="1133"/>
    <cellStyle name="20% - 强调文字颜色 2 4 4" xfId="1134"/>
    <cellStyle name="强调文字颜色 2 2 3 3 4" xfId="1135"/>
    <cellStyle name="计算 2_市发改委通讯录2018.4.18" xfId="1136"/>
    <cellStyle name="60% - 强调文字颜色 1 3 3 2" xfId="1137"/>
    <cellStyle name="40% - 强调文字颜色 6 3 2 2" xfId="1138"/>
    <cellStyle name="标题 3 2 2 3" xfId="1139"/>
    <cellStyle name="强调文字颜色 6 2 2 3 5" xfId="1140"/>
    <cellStyle name="常规 15 2 2" xfId="1141"/>
    <cellStyle name="常规 20 2 2" xfId="1142"/>
    <cellStyle name="S1-5 2 2" xfId="1143"/>
    <cellStyle name="20% - 强调文字颜色 3 2 4" xfId="1144"/>
    <cellStyle name="60% - 强调文字颜色 1 2 2 3 5" xfId="1145"/>
    <cellStyle name="60% - 强调文字颜色 3 2" xfId="1146"/>
    <cellStyle name="常规 2 5 2" xfId="1147"/>
    <cellStyle name="汇总 2 2 4" xfId="1148"/>
    <cellStyle name="警告文本 2 2 3" xfId="1149"/>
    <cellStyle name="检查单元格 2" xfId="1150"/>
    <cellStyle name="20% - 强调文字颜色 2 2" xfId="1151"/>
    <cellStyle name="20% - 强调文字颜色 2 3 2 2" xfId="1152"/>
    <cellStyle name="强调文字颜色 5 2 3 3 3" xfId="1153"/>
    <cellStyle name="适中 2 3 3 2" xfId="1154"/>
    <cellStyle name="20% - 强调文字颜色 4 4 2" xfId="1155"/>
    <cellStyle name="60% - 强调文字颜色 5 2 3 4" xfId="1156"/>
    <cellStyle name="链接单元格 3 2" xfId="1157"/>
    <cellStyle name="差 4" xfId="1158"/>
    <cellStyle name="适中 3 3" xfId="1159"/>
    <cellStyle name="60% - 强调文字颜色 5 2 3 3 3" xfId="1160"/>
    <cellStyle name="60% - 强调文字颜色 6 2 2 2" xfId="1161"/>
    <cellStyle name="检查单元格 2_市发改委通讯录2018.4.18" xfId="1162"/>
    <cellStyle name="强调文字颜色 5 2 2 3 3 2" xfId="1163"/>
    <cellStyle name="40% - 强调文字颜色 5 2 4" xfId="1164"/>
    <cellStyle name="好 2 3 4" xfId="1165"/>
    <cellStyle name="标题 2 2 3 2" xfId="1166"/>
    <cellStyle name="40% - 强调文字颜色 6 3" xfId="1167"/>
    <cellStyle name="好 3 4" xfId="1168"/>
    <cellStyle name="60% - 强调文字颜色 5 2 4 2" xfId="1169"/>
    <cellStyle name="60% - 强调文字颜色 5 2 2 2 3" xfId="1170"/>
    <cellStyle name="60% - 强调文字颜色 5 4" xfId="1171"/>
    <cellStyle name="检查单元格 2 2 3" xfId="1172"/>
    <cellStyle name="注释 4 2" xfId="1173"/>
    <cellStyle name="常规 17" xfId="1174"/>
    <cellStyle name="常规 22" xfId="1175"/>
    <cellStyle name="60% - 强调文字颜色 4 3 4" xfId="1176"/>
    <cellStyle name="60% - 强调文字颜色 3 3 4" xfId="1177"/>
    <cellStyle name="60% - 强调文字颜色 2 2 4 2" xfId="1178"/>
    <cellStyle name="20% - 强调文字颜色 6 2 2 3 5" xfId="1179"/>
    <cellStyle name="60% - 强调文字颜色 4 2 5 2" xfId="1180"/>
    <cellStyle name="60% - 强调文字颜色 3 2 5" xfId="1181"/>
    <cellStyle name="60% - 强调文字颜色 2 2 3 3" xfId="1182"/>
    <cellStyle name="强调文字颜色 5 2 2 3 5" xfId="1183"/>
    <cellStyle name="强调文字颜色 1 3" xfId="1184"/>
    <cellStyle name="强调文字颜色 4 2 2" xfId="1185"/>
    <cellStyle name="60% - 强调文字颜色 1 2 3 3 5" xfId="1186"/>
    <cellStyle name="20% - 强调文字颜色 4 2 4" xfId="1187"/>
    <cellStyle name="链接单元格 2 3 2" xfId="1188"/>
    <cellStyle name="常规 2 2 2 2" xfId="1189"/>
    <cellStyle name="20% - 强调文字颜色 6 2 2 3 2" xfId="1190"/>
    <cellStyle name="警告文本 3 3 2" xfId="1191"/>
    <cellStyle name="20% - 强调文字颜色 5 4 4" xfId="1192"/>
    <cellStyle name="强调文字颜色 5 4 2" xfId="1193"/>
    <cellStyle name="警告文本 5 2" xfId="1194"/>
    <cellStyle name="适中 2 3 3 5" xfId="1195"/>
    <cellStyle name="好 2 3 3 3" xfId="1196"/>
    <cellStyle name="20% - 强调文字颜色 6 2 2 3 3" xfId="1197"/>
    <cellStyle name="强调文字颜色 5 2 3 2 2" xfId="1198"/>
    <cellStyle name="检查单元格 2 3 3 2" xfId="1199"/>
    <cellStyle name="解释性文本 3 2" xfId="1200"/>
    <cellStyle name="常规 14 2" xfId="1201"/>
    <cellStyle name="差 2 3 4" xfId="1202"/>
    <cellStyle name="强调文字颜色 1 3 3 2" xfId="1203"/>
    <cellStyle name="常规 5 3" xfId="1204"/>
    <cellStyle name="强调文字颜色 4 2 3 3 3 2" xfId="1205"/>
    <cellStyle name="标题 4 2 2 3" xfId="1206"/>
    <cellStyle name="Percent [2] 4" xfId="1207"/>
    <cellStyle name="20% - 强调文字颜色 2 3 3 2" xfId="1208"/>
    <cellStyle name="20% - 强调文字颜色 3 2" xfId="1209"/>
    <cellStyle name="20% - 强调文字颜色 1 2 4 2" xfId="1210"/>
    <cellStyle name="适中 2 3 3 3" xfId="1211"/>
    <cellStyle name="差 2 3 3 2" xfId="1212"/>
    <cellStyle name="40% - 强调文字颜色 6 3 3" xfId="1213"/>
    <cellStyle name="60% - 强调文字颜色 2 2 2 2 3" xfId="1214"/>
    <cellStyle name="60% - 强调文字颜色 1 3 4" xfId="1215"/>
    <cellStyle name="40% - 强调文字颜色 2 2 2 5" xfId="1216"/>
    <cellStyle name="60% - 强调文字颜色 2 4 2" xfId="1217"/>
    <cellStyle name="强调文字颜色 4 2 3 2 2" xfId="1218"/>
    <cellStyle name="强调文字颜色 2 2 2 3 3 2" xfId="1219"/>
    <cellStyle name="输入 2 3 3 3" xfId="1220"/>
    <cellStyle name="标题 3 4" xfId="1221"/>
    <cellStyle name="检查单元格 3 3" xfId="1222"/>
    <cellStyle name="标题 3 2 4" xfId="1223"/>
    <cellStyle name="强调文字颜色 2 2 3 3 5" xfId="1224"/>
    <cellStyle name="40% - 强调文字颜色 5 4 3" xfId="1225"/>
    <cellStyle name="常规 2 5 5" xfId="1226"/>
    <cellStyle name="40% - 强调文字颜色 2 2 2 3 4" xfId="1227"/>
    <cellStyle name="强调文字颜色 3 2 4" xfId="1228"/>
    <cellStyle name="20% - 强调文字颜色 3 2 6" xfId="1229"/>
    <cellStyle name="S1-5 2 3" xfId="1230"/>
    <cellStyle name="常规 15 2 3" xfId="1231"/>
    <cellStyle name="常规 2" xfId="1232"/>
    <cellStyle name="强调文字颜色 2 2 3 3 3 2" xfId="1233"/>
    <cellStyle name="20% - 强调文字颜色 5 3 2 2" xfId="1234"/>
    <cellStyle name="20% - 强调文字颜色 2 2 4 2" xfId="1235"/>
    <cellStyle name="40% - 强调文字颜色 2 3" xfId="1236"/>
    <cellStyle name="常规 12" xfId="1237"/>
    <cellStyle name="好 4 2" xfId="1238"/>
    <cellStyle name="20% - 强调文字颜色 2 2 2 3 3 2" xfId="1239"/>
    <cellStyle name="20% - 强调文字颜色 6 2 2 3 3 2" xfId="1240"/>
    <cellStyle name="计算 3 2 2" xfId="1241"/>
    <cellStyle name="20% - 强调文字颜色 1 2 2 5" xfId="1242"/>
    <cellStyle name="40% - 强调文字颜色 5 2 4 2" xfId="1243"/>
    <cellStyle name="40% - 强调文字颜色 1 2 2 3" xfId="1244"/>
    <cellStyle name="20% - 强调文字颜色 5 2 6" xfId="1245"/>
    <cellStyle name="强调文字颜色 5 2 4" xfId="1246"/>
    <cellStyle name="输入 2 2 3 2" xfId="1247"/>
    <cellStyle name="20% - 强调文字颜色 1 2 2 3 4" xfId="1248"/>
    <cellStyle name="40% - 强调文字颜色 3 2_市发改委通讯录2018.4.18" xfId="1249"/>
    <cellStyle name="20% - 强调文字颜色 6 3 4" xfId="1250"/>
    <cellStyle name="强调文字颜色 6 3 2" xfId="1251"/>
    <cellStyle name="40% - 强调文字颜色 1 3 5" xfId="1252"/>
    <cellStyle name="常规 2 2 3 2" xfId="1253"/>
    <cellStyle name="好 2 5" xfId="1254"/>
    <cellStyle name="40% - 强调文字颜色 5 4" xfId="1255"/>
    <cellStyle name="差 2 3 3 5" xfId="1256"/>
    <cellStyle name="标题 3 3 2" xfId="1257"/>
    <cellStyle name="强调文字颜色 6 2 3 3 5" xfId="1258"/>
    <cellStyle name="60% - 强调文字颜色 1 4" xfId="1259"/>
    <cellStyle name="输出 2 2 3 2" xfId="1260"/>
    <cellStyle name="链接单元格 2_市发改委通讯录2018.4.18" xfId="1261"/>
    <cellStyle name="40% - 强调文字颜色 4 4 2" xfId="1262"/>
    <cellStyle name="40% - 强调文字颜色 3 2 2 2 3" xfId="1263"/>
    <cellStyle name="40% - 强调文字颜色 6 3 4" xfId="1264"/>
    <cellStyle name="标题 2 2_市发改委通讯录2018.4.18" xfId="1265"/>
    <cellStyle name="20% - 强调文字颜色 2 2 2 2" xfId="1266"/>
    <cellStyle name="输出 2 3 2" xfId="1267"/>
    <cellStyle name="20% - 强调文字颜色 3 3 5" xfId="1268"/>
    <cellStyle name="20% - 强调文字颜色 4 2 2 3" xfId="1269"/>
    <cellStyle name="20% - 强调文字颜色 1 2 2 3" xfId="1270"/>
    <cellStyle name="Percent [2] 3 2" xfId="1271"/>
    <cellStyle name="常规 11 2 2" xfId="1272"/>
    <cellStyle name="S1-1 2 2" xfId="1273"/>
    <cellStyle name="60% - 强调文字颜色 6 2 3 2 3" xfId="1274"/>
    <cellStyle name="60% - 强调文字颜色 4 2 2 3 4" xfId="1275"/>
    <cellStyle name="常规 4 2" xfId="1276"/>
    <cellStyle name="20% - 强调文字颜色 3 2 2 3 2" xfId="1277"/>
    <cellStyle name="强调文字颜色 5 2 2 3 3" xfId="1278"/>
    <cellStyle name="差 2 2 2 3" xfId="1279"/>
    <cellStyle name="常规 11 3" xfId="1280"/>
    <cellStyle name="S1-1 3" xfId="1281"/>
    <cellStyle name="60% - 强调文字颜色 2 2 2 2" xfId="1282"/>
    <cellStyle name="0,0_x000d__x000a_NA_x000d__x000a_" xfId="1283"/>
    <cellStyle name="标题 4 3 2" xfId="1284"/>
    <cellStyle name="强调文字颜色 6 2 3 2 2" xfId="1285"/>
    <cellStyle name="常规 22 2 2" xfId="1286"/>
    <cellStyle name="常规 17 2 2" xfId="1287"/>
    <cellStyle name="解释性文本 4 2 2" xfId="1288"/>
    <cellStyle name="40% - 强调文字颜色 1 2 2 3 3" xfId="1289"/>
    <cellStyle name="输出 2 2 4" xfId="1290"/>
    <cellStyle name="60% - 强调文字颜色 6 2 6" xfId="1291"/>
    <cellStyle name="40% - 强调文字颜色 4 4 4" xfId="1292"/>
    <cellStyle name="好 2 3 3 4" xfId="1293"/>
    <cellStyle name="检查单元格 2 3 2 2" xfId="1294"/>
    <cellStyle name="注释 2 2 2 3" xfId="1295"/>
    <cellStyle name="20% - 强调文字颜色 6 2 5" xfId="1296"/>
    <cellStyle name="强调文字颜色 6 2 3" xfId="1297"/>
    <cellStyle name="40% - 强调文字颜色 1 2 6" xfId="1298"/>
    <cellStyle name="强调文字颜色 2 3 2 2" xfId="1299"/>
    <cellStyle name="输入 2" xfId="1300"/>
    <cellStyle name="强调文字颜色 2 2 2 3" xfId="1301"/>
    <cellStyle name="20% - 强调文字颜色 1 4" xfId="1302"/>
    <cellStyle name="常规 24 3" xfId="1303"/>
    <cellStyle name="常规 19 3" xfId="1304"/>
    <cellStyle name="60% - 强调文字颜色 6 4" xfId="1305"/>
    <cellStyle name="20% - 强调文字颜色 1 2 3" xfId="1306"/>
    <cellStyle name="强调文字颜色 2 2 2 5" xfId="1307"/>
    <cellStyle name="20% - 强调文字颜色 3 2 2 3 5" xfId="1308"/>
    <cellStyle name="强调文字颜色 1 2 2 3 3" xfId="1309"/>
    <cellStyle name="60% - 强调文字颜色 3 2 2 3" xfId="1310"/>
    <cellStyle name="60% - 强调文字颜色 1 3 3" xfId="1311"/>
    <cellStyle name="40% - 强调文字颜色 6 3 2" xfId="1312"/>
    <cellStyle name="60% - 强调文字颜色 2 2 2 2 2" xfId="1313"/>
    <cellStyle name="强调文字颜色 6 2 2 3" xfId="1314"/>
    <cellStyle name="适中 2_市发改委通讯录2018.4.18" xfId="1315"/>
    <cellStyle name="标题 4 2 3 3" xfId="1316"/>
    <cellStyle name="汇总 3" xfId="1317"/>
    <cellStyle name="20% - 强调文字颜色 5 2 2 2 2" xfId="1318"/>
    <cellStyle name="强调文字颜色 4 2 3 3 5" xfId="1319"/>
    <cellStyle name="20% - 强调文字颜色 4 3 2" xfId="1320"/>
    <cellStyle name="强调文字颜色 1 2 2 2" xfId="1321"/>
    <cellStyle name="警告文本 4 2" xfId="1322"/>
    <cellStyle name="S1-1 2 2 2" xfId="1323"/>
    <cellStyle name="常规 11 2 2 2" xfId="1324"/>
    <cellStyle name="40% - 强调文字颜色 3 4 3" xfId="1325"/>
    <cellStyle name="40% - 强调文字颜色 2 3 3 2" xfId="1326"/>
    <cellStyle name="20% - 强调文字颜色 5 4 2" xfId="1327"/>
    <cellStyle name="适中 2 3 3 3 2" xfId="1328"/>
    <cellStyle name="千分位_ 白土" xfId="1329"/>
    <cellStyle name="20% - 强调文字颜色 3 2 3 2" xfId="1330"/>
    <cellStyle name="60% - 强调文字颜色 1 2 5 2" xfId="1331"/>
    <cellStyle name="40% - 强调文字颜色 6 2 4 2" xfId="1332"/>
    <cellStyle name="S1-5 2_市发改委通讯录2018.4.18" xfId="1333"/>
    <cellStyle name="常规 24 2" xfId="1334"/>
    <cellStyle name="常规 19 2" xfId="1335"/>
    <cellStyle name="强调文字颜色 6 2 5 2" xfId="1336"/>
    <cellStyle name="强调文字颜色 4 3" xfId="1337"/>
    <cellStyle name="40% - 强调文字颜色 1 2 2 3 3 2" xfId="1338"/>
    <cellStyle name="强调文字颜色 5 3 3 2" xfId="1339"/>
    <cellStyle name="输出 3 3" xfId="1340"/>
    <cellStyle name="强调文字颜色 1 2 3 2" xfId="1341"/>
    <cellStyle name="好 2 2 5" xfId="1342"/>
    <cellStyle name="强调文字颜色 1 2 5 2" xfId="1343"/>
    <cellStyle name="强调文字颜色 3 2 2 3 2" xfId="1344"/>
    <cellStyle name="强调文字颜色 5 2 2 4" xfId="1345"/>
    <cellStyle name="强调文字颜色 3 2 3" xfId="1346"/>
    <cellStyle name="标题 3 2 4 2" xfId="1347"/>
    <cellStyle name="20% - 强调文字颜色 3 2 5" xfId="1348"/>
    <cellStyle name="汇总 3 2 2" xfId="1349"/>
    <cellStyle name="60% - 强调文字颜色 2 2 3 3 3 2" xfId="1350"/>
    <cellStyle name="20% - 强调文字颜色 3 2 2 4" xfId="1351"/>
    <cellStyle name="20% - 强调文字颜色 3 2 2 2 2" xfId="1352"/>
    <cellStyle name="汇总 3 3" xfId="1353"/>
    <cellStyle name="20% - 强调文字颜色 1 5" xfId="1354"/>
    <cellStyle name="强调文字颜色 2 2 2 4" xfId="1355"/>
    <cellStyle name="适中 2 3 3 4" xfId="1356"/>
    <cellStyle name="差 2 3 3 3" xfId="1357"/>
    <cellStyle name="20% - 强调文字颜色 3 2 2 3 3" xfId="1358"/>
    <cellStyle name="好 4" xfId="1359"/>
    <cellStyle name="20% - 强调文字颜色 2 2 2 3 3" xfId="1360"/>
    <cellStyle name="强调文字颜色 1 2 3 3 3 2" xfId="1361"/>
    <cellStyle name="60% - 强调文字颜色 4 2 2 3 5" xfId="1362"/>
    <cellStyle name="常规 4 3" xfId="1363"/>
    <cellStyle name="40% - 强调文字颜色 2 2_市发改委通讯录2018.4.18" xfId="1364"/>
    <cellStyle name="强调文字颜色 4 2 2 5" xfId="1365"/>
    <cellStyle name="强调文字颜色 6 2 3 3 4" xfId="1366"/>
    <cellStyle name="链接单元格 4" xfId="1367"/>
    <cellStyle name="常规 7 2" xfId="1368"/>
    <cellStyle name="警告文本 2 4" xfId="1369"/>
    <cellStyle name="强调文字颜色 1 2 3 3 5" xfId="1370"/>
    <cellStyle name="40% - 强调文字颜色 4 2 3" xfId="1371"/>
    <cellStyle name="输入 2 4 2" xfId="1372"/>
    <cellStyle name="计算 2 2" xfId="1373"/>
    <cellStyle name="20% - 强调文字颜色 6 2 2 2 3" xfId="1374"/>
    <cellStyle name="20% - 强调文字颜色 3 2 2 3 4" xfId="1375"/>
    <cellStyle name="20% - 强调文字颜色 4 3 5" xfId="1376"/>
    <cellStyle name="40% - 强调文字颜色 5 3 3 2" xfId="1377"/>
    <cellStyle name="20% - 强调文字颜色 5 3 5" xfId="1378"/>
    <cellStyle name="强调文字颜色 3 4 2" xfId="1379"/>
    <cellStyle name="?鹎%U龡&amp;H?_x0008_e_x0005_9_x0006__x0007__x0001__x0001_ 3" xfId="1380"/>
    <cellStyle name="20% - 强调文字颜色 3 2_市发改委通讯录2018.4.18" xfId="1381"/>
    <cellStyle name="20% - 强调文字颜色 3 2 2 3" xfId="1382"/>
    <cellStyle name="40% - 强调文字颜色 1 5 2" xfId="1383"/>
    <cellStyle name="60% - 强调文字颜色 1 2 2 4" xfId="1384"/>
    <cellStyle name="链接单元格 2 3 2 2" xfId="1385"/>
    <cellStyle name="60% - 强调文字颜色 3 2 3 3 4" xfId="1386"/>
    <cellStyle name="强调文字颜色 1 4" xfId="1387"/>
    <cellStyle name="40% - 强调文字颜色 3 5 2" xfId="1388"/>
    <cellStyle name="20% - 强调文字颜色 4 2 5" xfId="1389"/>
    <cellStyle name="强调文字颜色 4 2 3" xfId="1390"/>
    <cellStyle name="40% - 强调文字颜色 2 2 2 2 3" xfId="1391"/>
    <cellStyle name="强调文字颜色 2 2 3" xfId="1392"/>
    <cellStyle name="20% - 强调文字颜色 2 2 5" xfId="1393"/>
    <cellStyle name="60% - 强调文字颜色 3 4" xfId="1394"/>
    <cellStyle name="60% - 强调文字颜色 3 2 3 3 5" xfId="1395"/>
    <cellStyle name="强调文字颜色 4 2 2 2" xfId="1396"/>
    <cellStyle name="20% - 强调文字颜色 4 2 4 2" xfId="1397"/>
    <cellStyle name="常规 12 2" xfId="1398"/>
    <cellStyle name="S1-2 2" xfId="1399"/>
    <cellStyle name="20% - 强调文字颜色 3 3 3 2" xfId="1400"/>
    <cellStyle name="20% - 强调文字颜色 2 2 2 2 2" xfId="1401"/>
    <cellStyle name="S1-1 4" xfId="1402"/>
    <cellStyle name="常规 8 2" xfId="1403"/>
    <cellStyle name="40% - 强调文字颜色 3 2 2 3 3" xfId="1404"/>
    <cellStyle name="强调文字颜色 5 3 4" xfId="1405"/>
    <cellStyle name="汇总 2" xfId="1406"/>
    <cellStyle name="标题 4 2 3 2" xfId="1407"/>
    <cellStyle name="常规 2 5" xfId="1408"/>
    <cellStyle name="Input [yellow] 2" xfId="1409"/>
    <cellStyle name="输入 2 3" xfId="1410"/>
    <cellStyle name="40% - 强调文字颜色 4 2 4" xfId="1411"/>
    <cellStyle name="60% - 强调文字颜色 2 2 2 3" xfId="1412"/>
    <cellStyle name="强调文字颜色 1 2 2 2 3" xfId="1413"/>
    <cellStyle name="差 2 2 3 2" xfId="1414"/>
    <cellStyle name="适中 2 2 3 3" xfId="1415"/>
    <cellStyle name="Grey 2" xfId="1416"/>
    <cellStyle name="输出 2 3 2 3" xfId="1417"/>
    <cellStyle name="60% - 强调文字颜色 3 2 2 5" xfId="1418"/>
    <cellStyle name="强调文字颜色 1 2 2 3 5" xfId="1419"/>
    <cellStyle name="40% - 强调文字颜色 3 2 3" xfId="1420"/>
    <cellStyle name="解释性文本 4" xfId="1421"/>
    <cellStyle name="20% - 强调文字颜色 4 2 2 3 5" xfId="1422"/>
    <cellStyle name="常规 2 3 2" xfId="1423"/>
    <cellStyle name="60% - 强调文字颜色 1 2" xfId="1424"/>
    <cellStyle name="标题 5_市发改委通讯录2018.4.18" xfId="1425"/>
    <cellStyle name="40% - 强调文字颜色 4 3 2" xfId="1426"/>
    <cellStyle name="40% - 强调文字颜色 3 2 2 5" xfId="1427"/>
    <cellStyle name="20% - 强调文字颜色 3 3 3" xfId="1428"/>
    <cellStyle name="40% - 强调文字颜色 5 4 4" xfId="1429"/>
    <cellStyle name="链接单元格 2 2 2" xfId="1430"/>
    <cellStyle name="注释 5" xfId="1431"/>
    <cellStyle name="标题 1 2 4" xfId="1432"/>
    <cellStyle name="强调文字颜色 4 2 2 3 2" xfId="1433"/>
    <cellStyle name="60% - 强调文字颜色 6 3 3" xfId="1434"/>
    <cellStyle name="20% - 强调文字颜色 4 2 2 5" xfId="1435"/>
    <cellStyle name="强调文字颜色 4 3 4" xfId="1436"/>
    <cellStyle name="60% - 强调文字颜色 1 2 3 3 4" xfId="1437"/>
    <cellStyle name="20% - 强调文字颜色 4 2 3" xfId="1438"/>
    <cellStyle name="汇总 3 4" xfId="1439"/>
    <cellStyle name="40% - 强调文字颜色 1 2 2 3 2" xfId="1440"/>
    <cellStyle name="输出 2 2 3" xfId="1441"/>
    <cellStyle name="20% - 强调文字颜色 4 2 6" xfId="1442"/>
    <cellStyle name="强调文字颜色 4 2 4" xfId="1443"/>
    <cellStyle name="强调文字颜色 4 2 3 3 4" xfId="1444"/>
    <cellStyle name="强调文字颜色 6 2 3 3 2" xfId="1445"/>
    <cellStyle name="强调文字颜色 2 4 2" xfId="1446"/>
    <cellStyle name="60% - 强调文字颜色 3 2 4" xfId="1447"/>
    <cellStyle name="60% - 强调文字颜色 2 2 3 2" xfId="1448"/>
    <cellStyle name="强调文字颜色 6 2 2 2" xfId="1449"/>
    <cellStyle name="20% - 强调文字颜色 6 2 4 2" xfId="1450"/>
    <cellStyle name="40% - 强调文字颜色 3 2 4 2" xfId="1451"/>
    <cellStyle name="40% - 强调文字颜色 4 2 5" xfId="1452"/>
    <cellStyle name="40% - 强调文字颜色 3 2 6" xfId="1453"/>
    <cellStyle name="强调文字颜色 3 2 2 3 3 2" xfId="1454"/>
    <cellStyle name="40% - 强调文字颜色 3 2 5" xfId="1455"/>
    <cellStyle name="60% - 强调文字颜色 3 2 3 3 3 2" xfId="1456"/>
    <cellStyle name="常规 18" xfId="1457"/>
    <cellStyle name="常规 23" xfId="1458"/>
    <cellStyle name="注释 4 3" xfId="1459"/>
    <cellStyle name="检查单元格 2 2 4" xfId="1460"/>
    <cellStyle name="强调文字颜色 5 2 2 3" xfId="1461"/>
    <cellStyle name="Input [yellow] 3" xfId="1462"/>
    <cellStyle name="40% - 强调文字颜色 1 2 3 2" xfId="1463"/>
    <cellStyle name="20% - 强调文字颜色 6 2 2 2" xfId="1464"/>
    <cellStyle name="警告文本 3 2" xfId="1465"/>
    <cellStyle name="S1-1 2 3" xfId="1466"/>
    <cellStyle name="40% - 强调文字颜色 4 2 2 2 2" xfId="1467"/>
    <cellStyle name="好 2 2 3 3 2" xfId="1468"/>
    <cellStyle name="强调文字颜色 6 2 6" xfId="1469"/>
    <cellStyle name="输入 2 2 3 5" xfId="1470"/>
    <cellStyle name="60% - 强调文字颜色 6 4 2" xfId="1471"/>
    <cellStyle name="60% - 强调文字颜色 3 2 3" xfId="1472"/>
    <cellStyle name="强调文字颜色 1 2 2 4" xfId="1473"/>
    <cellStyle name="60% - 强调文字颜色 6 2 2" xfId="1474"/>
    <cellStyle name="60% - 强调文字颜色 4 2_市发改委通讯录2018.4.18" xfId="1475"/>
    <cellStyle name="检查单元格 2 3" xfId="1476"/>
    <cellStyle name="40% - 强调文字颜色 6 2 2 3 4" xfId="1477"/>
    <cellStyle name="40% - 强调文字颜色 6 2 2 3 5" xfId="1478"/>
    <cellStyle name="40% - 强调文字颜色 2 2 2 4" xfId="1479"/>
    <cellStyle name="20% - 强调文字颜色 5 2 2 3 5" xfId="1480"/>
    <cellStyle name="强调文字颜色 3 2" xfId="1481"/>
    <cellStyle name="常规 13 2 2" xfId="1482"/>
    <cellStyle name="汇总 2 4" xfId="1483"/>
    <cellStyle name="40% - 强调文字颜色 1 2 2 2 2" xfId="1484"/>
    <cellStyle name="40% - 强调文字颜色 2 5" xfId="1485"/>
    <cellStyle name="40% - 强调文字颜色 6 2 2 2 3" xfId="1486"/>
    <cellStyle name="60% - 强调文字颜色 1 2 3 2 3" xfId="1487"/>
    <cellStyle name="链接单元格 2 2" xfId="1488"/>
    <cellStyle name="标题 4 2 4 2" xfId="1489"/>
    <cellStyle name="注释 2 3 2 3" xfId="1490"/>
    <cellStyle name="60% - 强调文字颜色 1 2 3 3 3" xfId="1491"/>
    <cellStyle name="20% - 强调文字颜色 4 2 2" xfId="1492"/>
    <cellStyle name="千分位[0]_ 白土" xfId="1493"/>
    <cellStyle name="60% - 强调文字颜色 3 2 5 2" xfId="1494"/>
    <cellStyle name="60% - 强调文字颜色 2 2 3 3 2" xfId="1495"/>
    <cellStyle name="输出 3 2" xfId="1496"/>
    <cellStyle name="输入 2 2 2" xfId="1497"/>
    <cellStyle name="20% - 强调文字颜色 1 4 2 2" xfId="1498"/>
    <cellStyle name="强调文字颜色 3 2 2 2 3" xfId="1499"/>
    <cellStyle name="检查单元格 4" xfId="1500"/>
    <cellStyle name="40% - 强调文字颜色 5 2 2 2 2" xfId="1501"/>
    <cellStyle name="强调文字颜色 3 3 3 2" xfId="1502"/>
    <cellStyle name="40% - 强调文字颜色 3 2 3 2" xfId="1503"/>
    <cellStyle name="常规 2 4" xfId="1504"/>
    <cellStyle name="警告文本 4" xfId="1505"/>
    <cellStyle name="60% - 强调文字颜色 5 2 5 2" xfId="1506"/>
    <cellStyle name="解释性文本 2 2 2 2" xfId="1507"/>
    <cellStyle name="60% - 强调文字颜色 6 2 3 3 5" xfId="1508"/>
    <cellStyle name="20% - 强调文字颜色 2 2 2 3 5" xfId="1509"/>
    <cellStyle name="40% - 强调文字颜色 2 3 2 2" xfId="1510"/>
    <cellStyle name="标题 5 2 3" xfId="1511"/>
    <cellStyle name="强调文字颜色 4 2 3 4" xfId="1512"/>
    <cellStyle name="强调文字颜色 2 2 2 3 5" xfId="1513"/>
    <cellStyle name="输入 2 5" xfId="1514"/>
    <cellStyle name="60% - 强调文字颜色 1 2 4 2" xfId="1515"/>
    <cellStyle name="40% - 强调文字颜色 6 2 3 2" xfId="1516"/>
    <cellStyle name="常规 16 3 2 2" xfId="1517"/>
    <cellStyle name="20% - 强调文字颜色 5 3 3" xfId="1518"/>
    <cellStyle name="强调文字颜色 3 2 2" xfId="1519"/>
    <cellStyle name="40% - 强调文字颜色 4 4 3" xfId="1520"/>
    <cellStyle name="强调文字颜色 1 2 3 2 3" xfId="1521"/>
    <cellStyle name="40% - 强调文字颜色 4 2 2 4" xfId="1522"/>
    <cellStyle name="20% - 强调文字颜色 6 3" xfId="1523"/>
    <cellStyle name="输入 2 2 4" xfId="1524"/>
    <cellStyle name="S1-5 2" xfId="1525"/>
    <cellStyle name="40% - 强调文字颜色 1 2 4 2" xfId="1526"/>
    <cellStyle name="20% - 强调文字颜色 6 2 3 2" xfId="1527"/>
    <cellStyle name="标题 2 3" xfId="1528"/>
    <cellStyle name="输出 3" xfId="1529"/>
    <cellStyle name="输入 2 3 2 2" xfId="1530"/>
    <cellStyle name="差 2 2" xfId="1531"/>
    <cellStyle name="解释性文本 5 2" xfId="1532"/>
    <cellStyle name="20% - 强调文字颜色 2 2 3 2" xfId="1533"/>
    <cellStyle name="20% - 强调文字颜色 6 5 2" xfId="1534"/>
    <cellStyle name="60% - 强调文字颜色 1 2 2 5" xfId="1535"/>
    <cellStyle name="计算 2 2 3 3 2" xfId="1536"/>
    <cellStyle name="链接单元格 4 2" xfId="1537"/>
    <cellStyle name="强调文字颜色 6 2 2 3 2" xfId="1538"/>
    <cellStyle name="常规 16 3 2" xfId="1539"/>
    <cellStyle name="标题 3 4 2" xfId="1540"/>
    <cellStyle name="输入 2 3 3 3 2" xfId="1541"/>
    <cellStyle name="20% - 强调文字颜色 1 2 2 2 2" xfId="1542"/>
    <cellStyle name="强调文字颜色 1 2 2 5" xfId="1543"/>
    <cellStyle name="40% - 强调文字颜色 2 3 2" xfId="1544"/>
    <cellStyle name="40% - 强调文字颜色 2 2 5" xfId="1545"/>
    <cellStyle name="好 2 3 3 5" xfId="1546"/>
    <cellStyle name="检查单元格 2 3 2 3" xfId="1547"/>
    <cellStyle name="60% - 强调文字颜色 4 2 3 4" xfId="1548"/>
    <cellStyle name="常规 3 2 2" xfId="1549"/>
    <cellStyle name="检查单元格 2 4 2" xfId="1550"/>
    <cellStyle name="检查单元格 2 3 3 4" xfId="1551"/>
    <cellStyle name="60% - 强调文字颜色 6 2 2 3" xfId="1552"/>
    <cellStyle name="60% - 强调文字颜色 5 2 3 3 4" xfId="1553"/>
    <cellStyle name="40% - 强调文字颜色 6 2 2 2" xfId="1554"/>
    <cellStyle name="60% - 强调文字颜色 1 2 3 2" xfId="1555"/>
    <cellStyle name="汇总 2 3 2" xfId="1556"/>
    <cellStyle name="强调文字颜色 3 2 3 2 2" xfId="1557"/>
    <cellStyle name="40% - 强调文字颜色 1 4 3" xfId="1558"/>
    <cellStyle name="强调文字颜色 5 2 3 3 5" xfId="1559"/>
    <cellStyle name="强调文字颜色 6 3 2 2" xfId="1560"/>
    <cellStyle name="60% - 强调文字颜色 6 2 3 3" xfId="1561"/>
    <cellStyle name="输出 2 5" xfId="1562"/>
    <cellStyle name="强调文字颜色 4 4 2" xfId="1563"/>
    <cellStyle name="S1-2 2 2 2" xfId="1564"/>
    <cellStyle name="40% - 强调文字颜色 4 2 2 2 3" xfId="1565"/>
    <cellStyle name="常规 20 3" xfId="1566"/>
    <cellStyle name="常规 15 3" xfId="1567"/>
    <cellStyle name="标题 2 4" xfId="1568"/>
    <cellStyle name="输入 2 3 2 3" xfId="1569"/>
    <cellStyle name="常规 2 3 3" xfId="1570"/>
    <cellStyle name="60% - 强调文字颜色 1 3" xfId="1571"/>
    <cellStyle name="60% - 强调文字颜色 3 2 3 3" xfId="1572"/>
    <cellStyle name="输入 3" xfId="1573"/>
    <cellStyle name="20% - 强调文字颜色 4 2_市发改委通讯录2018.4.18" xfId="1574"/>
    <cellStyle name="40% - 强调文字颜色 5 2 2 3 5" xfId="1575"/>
    <cellStyle name="20% - 强调文字颜色 3 4 3" xfId="1576"/>
    <cellStyle name="常规 18 2" xfId="1577"/>
    <cellStyle name="常规 23 2" xfId="1578"/>
    <cellStyle name="强调文字颜色 6 2 4 2" xfId="1579"/>
    <cellStyle name="强调文字颜色 3 3" xfId="1580"/>
    <cellStyle name="60% - 强调文字颜色 1 2 3 4" xfId="1581"/>
    <cellStyle name="40% - 强调文字颜色 6 2 2 4" xfId="1582"/>
    <cellStyle name="S1-3" xfId="1583"/>
    <cellStyle name="注释 2 3 3 2" xfId="1584"/>
    <cellStyle name="Grey" xfId="1585"/>
    <cellStyle name="20% - 强调文字颜色 4 5" xfId="1586"/>
    <cellStyle name="60% - 强调文字颜色 6 2 2 3 5" xfId="1587"/>
    <cellStyle name="40% - 强调文字颜色 4 2 2 5" xfId="1588"/>
    <cellStyle name="20% - 强调文字颜色 6 4" xfId="1589"/>
    <cellStyle name="计算 2 2 3 2" xfId="1590"/>
    <cellStyle name="链接单元格 3" xfId="1591"/>
    <cellStyle name="标题 4 2 5" xfId="1592"/>
    <cellStyle name="强调文字颜色 5 2 2 5" xfId="1593"/>
    <cellStyle name="20% - 强调文字颜色 2 2 2" xfId="1594"/>
    <cellStyle name="标题 4 3" xfId="1595"/>
    <cellStyle name="强调文字颜色 6 2 3 2" xfId="1596"/>
    <cellStyle name="40% - 强调文字颜色 2 2 4" xfId="1597"/>
    <cellStyle name="20% - 强调文字颜色 5 2 4 2" xfId="1598"/>
    <cellStyle name="强调文字颜色 5 2 2 2" xfId="1599"/>
    <cellStyle name="输出 2 3 3 3" xfId="1600"/>
    <cellStyle name="20% - 强调文字颜色 1 2 2 3 2" xfId="1601"/>
    <cellStyle name="60% - 强调文字颜色 6 3 3 2" xfId="1602"/>
    <cellStyle name="60% - 强调文字颜色 1 2 2 2" xfId="1603"/>
    <cellStyle name="输出 2 4 2" xfId="1604"/>
    <cellStyle name="60% - 强调文字颜色 6 2 3 2 2" xfId="1605"/>
    <cellStyle name="差 2_市发改委通讯录2018.4.18" xfId="1606"/>
    <cellStyle name="40% - 强调文字颜色 2 4" xfId="1607"/>
    <cellStyle name="标题 7 2" xfId="1608"/>
    <cellStyle name="40% - 强调文字颜色 1 3 3" xfId="1609"/>
    <cellStyle name="20% - 强调文字颜色 6 3 2" xfId="1610"/>
    <cellStyle name="标题 2 2 3" xfId="1611"/>
    <cellStyle name="40% - 强调文字颜色 1 4 4" xfId="1612"/>
    <cellStyle name="40% - 强调文字颜色 6 2 2 3 3" xfId="1613"/>
    <cellStyle name="常规 10 3" xfId="1614"/>
    <cellStyle name="40% - 强调文字颜色 2 3 4" xfId="1615"/>
    <cellStyle name="强调文字颜色 5 2 2" xfId="1616"/>
    <cellStyle name="20% - 强调文字颜色 5 2 4" xfId="1617"/>
    <cellStyle name="强调文字颜色 5 2 3 2" xfId="1618"/>
    <cellStyle name="计算 2 2 3 3" xfId="1619"/>
    <cellStyle name="20% - 强调文字颜色 6 5" xfId="1620"/>
    <cellStyle name="60% - 强调文字颜色 2 2 3 2 3" xfId="1621"/>
    <cellStyle name="40% - 强调文字颜色 5 3 5" xfId="1622"/>
    <cellStyle name="检查单元格 2 2" xfId="1623"/>
    <cellStyle name="60% - 强调文字颜色 2 2 2 3 2" xfId="1624"/>
    <cellStyle name="60% - 强调文字颜色 3 2 3 3 2" xfId="1625"/>
    <cellStyle name="40% - 强调文字颜色 4 4" xfId="1626"/>
    <cellStyle name="常规 15 3 3" xfId="1627"/>
    <cellStyle name="强调文字颜色 6 2 4" xfId="1628"/>
    <cellStyle name="20% - 强调文字颜色 6 2 6" xfId="1629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view="pageBreakPreview" zoomScale="120" zoomScaleNormal="100" zoomScaleSheetLayoutView="120" workbookViewId="0">
      <pane ySplit="5" topLeftCell="A6" activePane="bottomLeft" state="frozen"/>
      <selection/>
      <selection pane="bottomLeft" activeCell="Q6" sqref="Q6"/>
    </sheetView>
  </sheetViews>
  <sheetFormatPr defaultColWidth="9" defaultRowHeight="14.25" outlineLevelRow="7"/>
  <cols>
    <col min="1" max="1" width="4" style="1" customWidth="1"/>
    <col min="2" max="2" width="9.875" style="4" customWidth="1"/>
    <col min="3" max="3" width="13.5416666666667" style="4" customWidth="1"/>
    <col min="4" max="4" width="6.625" style="4" customWidth="1"/>
    <col min="5" max="5" width="7.2" style="1" customWidth="1"/>
    <col min="6" max="6" width="7.725" style="1" customWidth="1"/>
    <col min="7" max="7" width="7.625" style="1" customWidth="1"/>
    <col min="8" max="8" width="4.275" style="1" customWidth="1"/>
    <col min="9" max="9" width="9.23333333333333" style="4" customWidth="1"/>
    <col min="10" max="10" width="18.625" style="1" customWidth="1"/>
    <col min="11" max="11" width="35" style="1" customWidth="1"/>
    <col min="12" max="12" width="13.875" style="1" customWidth="1"/>
    <col min="13" max="13" width="17.2916666666667" style="1" customWidth="1"/>
    <col min="14" max="14" width="11.7583333333333" style="1" customWidth="1"/>
    <col min="15" max="15" width="12.875" style="1" customWidth="1"/>
    <col min="16" max="16" width="8.01666666666667" style="1" customWidth="1"/>
    <col min="17" max="17" width="9" style="1" customWidth="1"/>
    <col min="18" max="259" width="9" style="1"/>
    <col min="260" max="260" width="4" style="1" customWidth="1"/>
    <col min="261" max="261" width="4.75833333333333" style="1" customWidth="1"/>
    <col min="262" max="262" width="9" style="1" customWidth="1"/>
    <col min="263" max="264" width="5.625" style="1" customWidth="1"/>
    <col min="265" max="265" width="3.5" style="1" customWidth="1"/>
    <col min="266" max="266" width="18.625" style="1" customWidth="1"/>
    <col min="267" max="267" width="17.875" style="1" customWidth="1"/>
    <col min="268" max="268" width="11.5" style="1" customWidth="1"/>
    <col min="269" max="269" width="13.2583333333333" style="1" customWidth="1"/>
    <col min="270" max="270" width="21.875" style="1" customWidth="1"/>
    <col min="271" max="271" width="10.5" style="1" customWidth="1"/>
    <col min="272" max="272" width="11.875" style="1" customWidth="1"/>
    <col min="273" max="515" width="9" style="1"/>
    <col min="516" max="516" width="4" style="1" customWidth="1"/>
    <col min="517" max="517" width="4.75833333333333" style="1" customWidth="1"/>
    <col min="518" max="518" width="9" style="1" customWidth="1"/>
    <col min="519" max="520" width="5.625" style="1" customWidth="1"/>
    <col min="521" max="521" width="3.5" style="1" customWidth="1"/>
    <col min="522" max="522" width="18.625" style="1" customWidth="1"/>
    <col min="523" max="523" width="17.875" style="1" customWidth="1"/>
    <col min="524" max="524" width="11.5" style="1" customWidth="1"/>
    <col min="525" max="525" width="13.2583333333333" style="1" customWidth="1"/>
    <col min="526" max="526" width="21.875" style="1" customWidth="1"/>
    <col min="527" max="527" width="10.5" style="1" customWidth="1"/>
    <col min="528" max="528" width="11.875" style="1" customWidth="1"/>
    <col min="529" max="771" width="9" style="1"/>
    <col min="772" max="772" width="4" style="1" customWidth="1"/>
    <col min="773" max="773" width="4.75833333333333" style="1" customWidth="1"/>
    <col min="774" max="774" width="9" style="1" customWidth="1"/>
    <col min="775" max="776" width="5.625" style="1" customWidth="1"/>
    <col min="777" max="777" width="3.5" style="1" customWidth="1"/>
    <col min="778" max="778" width="18.625" style="1" customWidth="1"/>
    <col min="779" max="779" width="17.875" style="1" customWidth="1"/>
    <col min="780" max="780" width="11.5" style="1" customWidth="1"/>
    <col min="781" max="781" width="13.2583333333333" style="1" customWidth="1"/>
    <col min="782" max="782" width="21.875" style="1" customWidth="1"/>
    <col min="783" max="783" width="10.5" style="1" customWidth="1"/>
    <col min="784" max="784" width="11.875" style="1" customWidth="1"/>
    <col min="785" max="1027" width="9" style="1"/>
    <col min="1028" max="1028" width="4" style="1" customWidth="1"/>
    <col min="1029" max="1029" width="4.75833333333333" style="1" customWidth="1"/>
    <col min="1030" max="1030" width="9" style="1" customWidth="1"/>
    <col min="1031" max="1032" width="5.625" style="1" customWidth="1"/>
    <col min="1033" max="1033" width="3.5" style="1" customWidth="1"/>
    <col min="1034" max="1034" width="18.625" style="1" customWidth="1"/>
    <col min="1035" max="1035" width="17.875" style="1" customWidth="1"/>
    <col min="1036" max="1036" width="11.5" style="1" customWidth="1"/>
    <col min="1037" max="1037" width="13.2583333333333" style="1" customWidth="1"/>
    <col min="1038" max="1038" width="21.875" style="1" customWidth="1"/>
    <col min="1039" max="1039" width="10.5" style="1" customWidth="1"/>
    <col min="1040" max="1040" width="11.875" style="1" customWidth="1"/>
    <col min="1041" max="1283" width="9" style="1"/>
    <col min="1284" max="1284" width="4" style="1" customWidth="1"/>
    <col min="1285" max="1285" width="4.75833333333333" style="1" customWidth="1"/>
    <col min="1286" max="1286" width="9" style="1" customWidth="1"/>
    <col min="1287" max="1288" width="5.625" style="1" customWidth="1"/>
    <col min="1289" max="1289" width="3.5" style="1" customWidth="1"/>
    <col min="1290" max="1290" width="18.625" style="1" customWidth="1"/>
    <col min="1291" max="1291" width="17.875" style="1" customWidth="1"/>
    <col min="1292" max="1292" width="11.5" style="1" customWidth="1"/>
    <col min="1293" max="1293" width="13.2583333333333" style="1" customWidth="1"/>
    <col min="1294" max="1294" width="21.875" style="1" customWidth="1"/>
    <col min="1295" max="1295" width="10.5" style="1" customWidth="1"/>
    <col min="1296" max="1296" width="11.875" style="1" customWidth="1"/>
    <col min="1297" max="1539" width="9" style="1"/>
    <col min="1540" max="1540" width="4" style="1" customWidth="1"/>
    <col min="1541" max="1541" width="4.75833333333333" style="1" customWidth="1"/>
    <col min="1542" max="1542" width="9" style="1" customWidth="1"/>
    <col min="1543" max="1544" width="5.625" style="1" customWidth="1"/>
    <col min="1545" max="1545" width="3.5" style="1" customWidth="1"/>
    <col min="1546" max="1546" width="18.625" style="1" customWidth="1"/>
    <col min="1547" max="1547" width="17.875" style="1" customWidth="1"/>
    <col min="1548" max="1548" width="11.5" style="1" customWidth="1"/>
    <col min="1549" max="1549" width="13.2583333333333" style="1" customWidth="1"/>
    <col min="1550" max="1550" width="21.875" style="1" customWidth="1"/>
    <col min="1551" max="1551" width="10.5" style="1" customWidth="1"/>
    <col min="1552" max="1552" width="11.875" style="1" customWidth="1"/>
    <col min="1553" max="1795" width="9" style="1"/>
    <col min="1796" max="1796" width="4" style="1" customWidth="1"/>
    <col min="1797" max="1797" width="4.75833333333333" style="1" customWidth="1"/>
    <col min="1798" max="1798" width="9" style="1" customWidth="1"/>
    <col min="1799" max="1800" width="5.625" style="1" customWidth="1"/>
    <col min="1801" max="1801" width="3.5" style="1" customWidth="1"/>
    <col min="1802" max="1802" width="18.625" style="1" customWidth="1"/>
    <col min="1803" max="1803" width="17.875" style="1" customWidth="1"/>
    <col min="1804" max="1804" width="11.5" style="1" customWidth="1"/>
    <col min="1805" max="1805" width="13.2583333333333" style="1" customWidth="1"/>
    <col min="1806" max="1806" width="21.875" style="1" customWidth="1"/>
    <col min="1807" max="1807" width="10.5" style="1" customWidth="1"/>
    <col min="1808" max="1808" width="11.875" style="1" customWidth="1"/>
    <col min="1809" max="2051" width="9" style="1"/>
    <col min="2052" max="2052" width="4" style="1" customWidth="1"/>
    <col min="2053" max="2053" width="4.75833333333333" style="1" customWidth="1"/>
    <col min="2054" max="2054" width="9" style="1" customWidth="1"/>
    <col min="2055" max="2056" width="5.625" style="1" customWidth="1"/>
    <col min="2057" max="2057" width="3.5" style="1" customWidth="1"/>
    <col min="2058" max="2058" width="18.625" style="1" customWidth="1"/>
    <col min="2059" max="2059" width="17.875" style="1" customWidth="1"/>
    <col min="2060" max="2060" width="11.5" style="1" customWidth="1"/>
    <col min="2061" max="2061" width="13.2583333333333" style="1" customWidth="1"/>
    <col min="2062" max="2062" width="21.875" style="1" customWidth="1"/>
    <col min="2063" max="2063" width="10.5" style="1" customWidth="1"/>
    <col min="2064" max="2064" width="11.875" style="1" customWidth="1"/>
    <col min="2065" max="2307" width="9" style="1"/>
    <col min="2308" max="2308" width="4" style="1" customWidth="1"/>
    <col min="2309" max="2309" width="4.75833333333333" style="1" customWidth="1"/>
    <col min="2310" max="2310" width="9" style="1" customWidth="1"/>
    <col min="2311" max="2312" width="5.625" style="1" customWidth="1"/>
    <col min="2313" max="2313" width="3.5" style="1" customWidth="1"/>
    <col min="2314" max="2314" width="18.625" style="1" customWidth="1"/>
    <col min="2315" max="2315" width="17.875" style="1" customWidth="1"/>
    <col min="2316" max="2316" width="11.5" style="1" customWidth="1"/>
    <col min="2317" max="2317" width="13.2583333333333" style="1" customWidth="1"/>
    <col min="2318" max="2318" width="21.875" style="1" customWidth="1"/>
    <col min="2319" max="2319" width="10.5" style="1" customWidth="1"/>
    <col min="2320" max="2320" width="11.875" style="1" customWidth="1"/>
    <col min="2321" max="2563" width="9" style="1"/>
    <col min="2564" max="2564" width="4" style="1" customWidth="1"/>
    <col min="2565" max="2565" width="4.75833333333333" style="1" customWidth="1"/>
    <col min="2566" max="2566" width="9" style="1" customWidth="1"/>
    <col min="2567" max="2568" width="5.625" style="1" customWidth="1"/>
    <col min="2569" max="2569" width="3.5" style="1" customWidth="1"/>
    <col min="2570" max="2570" width="18.625" style="1" customWidth="1"/>
    <col min="2571" max="2571" width="17.875" style="1" customWidth="1"/>
    <col min="2572" max="2572" width="11.5" style="1" customWidth="1"/>
    <col min="2573" max="2573" width="13.2583333333333" style="1" customWidth="1"/>
    <col min="2574" max="2574" width="21.875" style="1" customWidth="1"/>
    <col min="2575" max="2575" width="10.5" style="1" customWidth="1"/>
    <col min="2576" max="2576" width="11.875" style="1" customWidth="1"/>
    <col min="2577" max="2819" width="9" style="1"/>
    <col min="2820" max="2820" width="4" style="1" customWidth="1"/>
    <col min="2821" max="2821" width="4.75833333333333" style="1" customWidth="1"/>
    <col min="2822" max="2822" width="9" style="1" customWidth="1"/>
    <col min="2823" max="2824" width="5.625" style="1" customWidth="1"/>
    <col min="2825" max="2825" width="3.5" style="1" customWidth="1"/>
    <col min="2826" max="2826" width="18.625" style="1" customWidth="1"/>
    <col min="2827" max="2827" width="17.875" style="1" customWidth="1"/>
    <col min="2828" max="2828" width="11.5" style="1" customWidth="1"/>
    <col min="2829" max="2829" width="13.2583333333333" style="1" customWidth="1"/>
    <col min="2830" max="2830" width="21.875" style="1" customWidth="1"/>
    <col min="2831" max="2831" width="10.5" style="1" customWidth="1"/>
    <col min="2832" max="2832" width="11.875" style="1" customWidth="1"/>
    <col min="2833" max="3075" width="9" style="1"/>
    <col min="3076" max="3076" width="4" style="1" customWidth="1"/>
    <col min="3077" max="3077" width="4.75833333333333" style="1" customWidth="1"/>
    <col min="3078" max="3078" width="9" style="1" customWidth="1"/>
    <col min="3079" max="3080" width="5.625" style="1" customWidth="1"/>
    <col min="3081" max="3081" width="3.5" style="1" customWidth="1"/>
    <col min="3082" max="3082" width="18.625" style="1" customWidth="1"/>
    <col min="3083" max="3083" width="17.875" style="1" customWidth="1"/>
    <col min="3084" max="3084" width="11.5" style="1" customWidth="1"/>
    <col min="3085" max="3085" width="13.2583333333333" style="1" customWidth="1"/>
    <col min="3086" max="3086" width="21.875" style="1" customWidth="1"/>
    <col min="3087" max="3087" width="10.5" style="1" customWidth="1"/>
    <col min="3088" max="3088" width="11.875" style="1" customWidth="1"/>
    <col min="3089" max="3331" width="9" style="1"/>
    <col min="3332" max="3332" width="4" style="1" customWidth="1"/>
    <col min="3333" max="3333" width="4.75833333333333" style="1" customWidth="1"/>
    <col min="3334" max="3334" width="9" style="1" customWidth="1"/>
    <col min="3335" max="3336" width="5.625" style="1" customWidth="1"/>
    <col min="3337" max="3337" width="3.5" style="1" customWidth="1"/>
    <col min="3338" max="3338" width="18.625" style="1" customWidth="1"/>
    <col min="3339" max="3339" width="17.875" style="1" customWidth="1"/>
    <col min="3340" max="3340" width="11.5" style="1" customWidth="1"/>
    <col min="3341" max="3341" width="13.2583333333333" style="1" customWidth="1"/>
    <col min="3342" max="3342" width="21.875" style="1" customWidth="1"/>
    <col min="3343" max="3343" width="10.5" style="1" customWidth="1"/>
    <col min="3344" max="3344" width="11.875" style="1" customWidth="1"/>
    <col min="3345" max="3587" width="9" style="1"/>
    <col min="3588" max="3588" width="4" style="1" customWidth="1"/>
    <col min="3589" max="3589" width="4.75833333333333" style="1" customWidth="1"/>
    <col min="3590" max="3590" width="9" style="1" customWidth="1"/>
    <col min="3591" max="3592" width="5.625" style="1" customWidth="1"/>
    <col min="3593" max="3593" width="3.5" style="1" customWidth="1"/>
    <col min="3594" max="3594" width="18.625" style="1" customWidth="1"/>
    <col min="3595" max="3595" width="17.875" style="1" customWidth="1"/>
    <col min="3596" max="3596" width="11.5" style="1" customWidth="1"/>
    <col min="3597" max="3597" width="13.2583333333333" style="1" customWidth="1"/>
    <col min="3598" max="3598" width="21.875" style="1" customWidth="1"/>
    <col min="3599" max="3599" width="10.5" style="1" customWidth="1"/>
    <col min="3600" max="3600" width="11.875" style="1" customWidth="1"/>
    <col min="3601" max="3843" width="9" style="1"/>
    <col min="3844" max="3844" width="4" style="1" customWidth="1"/>
    <col min="3845" max="3845" width="4.75833333333333" style="1" customWidth="1"/>
    <col min="3846" max="3846" width="9" style="1" customWidth="1"/>
    <col min="3847" max="3848" width="5.625" style="1" customWidth="1"/>
    <col min="3849" max="3849" width="3.5" style="1" customWidth="1"/>
    <col min="3850" max="3850" width="18.625" style="1" customWidth="1"/>
    <col min="3851" max="3851" width="17.875" style="1" customWidth="1"/>
    <col min="3852" max="3852" width="11.5" style="1" customWidth="1"/>
    <col min="3853" max="3853" width="13.2583333333333" style="1" customWidth="1"/>
    <col min="3854" max="3854" width="21.875" style="1" customWidth="1"/>
    <col min="3855" max="3855" width="10.5" style="1" customWidth="1"/>
    <col min="3856" max="3856" width="11.875" style="1" customWidth="1"/>
    <col min="3857" max="4099" width="9" style="1"/>
    <col min="4100" max="4100" width="4" style="1" customWidth="1"/>
    <col min="4101" max="4101" width="4.75833333333333" style="1" customWidth="1"/>
    <col min="4102" max="4102" width="9" style="1" customWidth="1"/>
    <col min="4103" max="4104" width="5.625" style="1" customWidth="1"/>
    <col min="4105" max="4105" width="3.5" style="1" customWidth="1"/>
    <col min="4106" max="4106" width="18.625" style="1" customWidth="1"/>
    <col min="4107" max="4107" width="17.875" style="1" customWidth="1"/>
    <col min="4108" max="4108" width="11.5" style="1" customWidth="1"/>
    <col min="4109" max="4109" width="13.2583333333333" style="1" customWidth="1"/>
    <col min="4110" max="4110" width="21.875" style="1" customWidth="1"/>
    <col min="4111" max="4111" width="10.5" style="1" customWidth="1"/>
    <col min="4112" max="4112" width="11.875" style="1" customWidth="1"/>
    <col min="4113" max="4355" width="9" style="1"/>
    <col min="4356" max="4356" width="4" style="1" customWidth="1"/>
    <col min="4357" max="4357" width="4.75833333333333" style="1" customWidth="1"/>
    <col min="4358" max="4358" width="9" style="1" customWidth="1"/>
    <col min="4359" max="4360" width="5.625" style="1" customWidth="1"/>
    <col min="4361" max="4361" width="3.5" style="1" customWidth="1"/>
    <col min="4362" max="4362" width="18.625" style="1" customWidth="1"/>
    <col min="4363" max="4363" width="17.875" style="1" customWidth="1"/>
    <col min="4364" max="4364" width="11.5" style="1" customWidth="1"/>
    <col min="4365" max="4365" width="13.2583333333333" style="1" customWidth="1"/>
    <col min="4366" max="4366" width="21.875" style="1" customWidth="1"/>
    <col min="4367" max="4367" width="10.5" style="1" customWidth="1"/>
    <col min="4368" max="4368" width="11.875" style="1" customWidth="1"/>
    <col min="4369" max="4611" width="9" style="1"/>
    <col min="4612" max="4612" width="4" style="1" customWidth="1"/>
    <col min="4613" max="4613" width="4.75833333333333" style="1" customWidth="1"/>
    <col min="4614" max="4614" width="9" style="1" customWidth="1"/>
    <col min="4615" max="4616" width="5.625" style="1" customWidth="1"/>
    <col min="4617" max="4617" width="3.5" style="1" customWidth="1"/>
    <col min="4618" max="4618" width="18.625" style="1" customWidth="1"/>
    <col min="4619" max="4619" width="17.875" style="1" customWidth="1"/>
    <col min="4620" max="4620" width="11.5" style="1" customWidth="1"/>
    <col min="4621" max="4621" width="13.2583333333333" style="1" customWidth="1"/>
    <col min="4622" max="4622" width="21.875" style="1" customWidth="1"/>
    <col min="4623" max="4623" width="10.5" style="1" customWidth="1"/>
    <col min="4624" max="4624" width="11.875" style="1" customWidth="1"/>
    <col min="4625" max="4867" width="9" style="1"/>
    <col min="4868" max="4868" width="4" style="1" customWidth="1"/>
    <col min="4869" max="4869" width="4.75833333333333" style="1" customWidth="1"/>
    <col min="4870" max="4870" width="9" style="1" customWidth="1"/>
    <col min="4871" max="4872" width="5.625" style="1" customWidth="1"/>
    <col min="4873" max="4873" width="3.5" style="1" customWidth="1"/>
    <col min="4874" max="4874" width="18.625" style="1" customWidth="1"/>
    <col min="4875" max="4875" width="17.875" style="1" customWidth="1"/>
    <col min="4876" max="4876" width="11.5" style="1" customWidth="1"/>
    <col min="4877" max="4877" width="13.2583333333333" style="1" customWidth="1"/>
    <col min="4878" max="4878" width="21.875" style="1" customWidth="1"/>
    <col min="4879" max="4879" width="10.5" style="1" customWidth="1"/>
    <col min="4880" max="4880" width="11.875" style="1" customWidth="1"/>
    <col min="4881" max="5123" width="9" style="1"/>
    <col min="5124" max="5124" width="4" style="1" customWidth="1"/>
    <col min="5125" max="5125" width="4.75833333333333" style="1" customWidth="1"/>
    <col min="5126" max="5126" width="9" style="1" customWidth="1"/>
    <col min="5127" max="5128" width="5.625" style="1" customWidth="1"/>
    <col min="5129" max="5129" width="3.5" style="1" customWidth="1"/>
    <col min="5130" max="5130" width="18.625" style="1" customWidth="1"/>
    <col min="5131" max="5131" width="17.875" style="1" customWidth="1"/>
    <col min="5132" max="5132" width="11.5" style="1" customWidth="1"/>
    <col min="5133" max="5133" width="13.2583333333333" style="1" customWidth="1"/>
    <col min="5134" max="5134" width="21.875" style="1" customWidth="1"/>
    <col min="5135" max="5135" width="10.5" style="1" customWidth="1"/>
    <col min="5136" max="5136" width="11.875" style="1" customWidth="1"/>
    <col min="5137" max="5379" width="9" style="1"/>
    <col min="5380" max="5380" width="4" style="1" customWidth="1"/>
    <col min="5381" max="5381" width="4.75833333333333" style="1" customWidth="1"/>
    <col min="5382" max="5382" width="9" style="1" customWidth="1"/>
    <col min="5383" max="5384" width="5.625" style="1" customWidth="1"/>
    <col min="5385" max="5385" width="3.5" style="1" customWidth="1"/>
    <col min="5386" max="5386" width="18.625" style="1" customWidth="1"/>
    <col min="5387" max="5387" width="17.875" style="1" customWidth="1"/>
    <col min="5388" max="5388" width="11.5" style="1" customWidth="1"/>
    <col min="5389" max="5389" width="13.2583333333333" style="1" customWidth="1"/>
    <col min="5390" max="5390" width="21.875" style="1" customWidth="1"/>
    <col min="5391" max="5391" width="10.5" style="1" customWidth="1"/>
    <col min="5392" max="5392" width="11.875" style="1" customWidth="1"/>
    <col min="5393" max="5635" width="9" style="1"/>
    <col min="5636" max="5636" width="4" style="1" customWidth="1"/>
    <col min="5637" max="5637" width="4.75833333333333" style="1" customWidth="1"/>
    <col min="5638" max="5638" width="9" style="1" customWidth="1"/>
    <col min="5639" max="5640" width="5.625" style="1" customWidth="1"/>
    <col min="5641" max="5641" width="3.5" style="1" customWidth="1"/>
    <col min="5642" max="5642" width="18.625" style="1" customWidth="1"/>
    <col min="5643" max="5643" width="17.875" style="1" customWidth="1"/>
    <col min="5644" max="5644" width="11.5" style="1" customWidth="1"/>
    <col min="5645" max="5645" width="13.2583333333333" style="1" customWidth="1"/>
    <col min="5646" max="5646" width="21.875" style="1" customWidth="1"/>
    <col min="5647" max="5647" width="10.5" style="1" customWidth="1"/>
    <col min="5648" max="5648" width="11.875" style="1" customWidth="1"/>
    <col min="5649" max="5891" width="9" style="1"/>
    <col min="5892" max="5892" width="4" style="1" customWidth="1"/>
    <col min="5893" max="5893" width="4.75833333333333" style="1" customWidth="1"/>
    <col min="5894" max="5894" width="9" style="1" customWidth="1"/>
    <col min="5895" max="5896" width="5.625" style="1" customWidth="1"/>
    <col min="5897" max="5897" width="3.5" style="1" customWidth="1"/>
    <col min="5898" max="5898" width="18.625" style="1" customWidth="1"/>
    <col min="5899" max="5899" width="17.875" style="1" customWidth="1"/>
    <col min="5900" max="5900" width="11.5" style="1" customWidth="1"/>
    <col min="5901" max="5901" width="13.2583333333333" style="1" customWidth="1"/>
    <col min="5902" max="5902" width="21.875" style="1" customWidth="1"/>
    <col min="5903" max="5903" width="10.5" style="1" customWidth="1"/>
    <col min="5904" max="5904" width="11.875" style="1" customWidth="1"/>
    <col min="5905" max="6147" width="9" style="1"/>
    <col min="6148" max="6148" width="4" style="1" customWidth="1"/>
    <col min="6149" max="6149" width="4.75833333333333" style="1" customWidth="1"/>
    <col min="6150" max="6150" width="9" style="1" customWidth="1"/>
    <col min="6151" max="6152" width="5.625" style="1" customWidth="1"/>
    <col min="6153" max="6153" width="3.5" style="1" customWidth="1"/>
    <col min="6154" max="6154" width="18.625" style="1" customWidth="1"/>
    <col min="6155" max="6155" width="17.875" style="1" customWidth="1"/>
    <col min="6156" max="6156" width="11.5" style="1" customWidth="1"/>
    <col min="6157" max="6157" width="13.2583333333333" style="1" customWidth="1"/>
    <col min="6158" max="6158" width="21.875" style="1" customWidth="1"/>
    <col min="6159" max="6159" width="10.5" style="1" customWidth="1"/>
    <col min="6160" max="6160" width="11.875" style="1" customWidth="1"/>
    <col min="6161" max="6403" width="9" style="1"/>
    <col min="6404" max="6404" width="4" style="1" customWidth="1"/>
    <col min="6405" max="6405" width="4.75833333333333" style="1" customWidth="1"/>
    <col min="6406" max="6406" width="9" style="1" customWidth="1"/>
    <col min="6407" max="6408" width="5.625" style="1" customWidth="1"/>
    <col min="6409" max="6409" width="3.5" style="1" customWidth="1"/>
    <col min="6410" max="6410" width="18.625" style="1" customWidth="1"/>
    <col min="6411" max="6411" width="17.875" style="1" customWidth="1"/>
    <col min="6412" max="6412" width="11.5" style="1" customWidth="1"/>
    <col min="6413" max="6413" width="13.2583333333333" style="1" customWidth="1"/>
    <col min="6414" max="6414" width="21.875" style="1" customWidth="1"/>
    <col min="6415" max="6415" width="10.5" style="1" customWidth="1"/>
    <col min="6416" max="6416" width="11.875" style="1" customWidth="1"/>
    <col min="6417" max="6659" width="9" style="1"/>
    <col min="6660" max="6660" width="4" style="1" customWidth="1"/>
    <col min="6661" max="6661" width="4.75833333333333" style="1" customWidth="1"/>
    <col min="6662" max="6662" width="9" style="1" customWidth="1"/>
    <col min="6663" max="6664" width="5.625" style="1" customWidth="1"/>
    <col min="6665" max="6665" width="3.5" style="1" customWidth="1"/>
    <col min="6666" max="6666" width="18.625" style="1" customWidth="1"/>
    <col min="6667" max="6667" width="17.875" style="1" customWidth="1"/>
    <col min="6668" max="6668" width="11.5" style="1" customWidth="1"/>
    <col min="6669" max="6669" width="13.2583333333333" style="1" customWidth="1"/>
    <col min="6670" max="6670" width="21.875" style="1" customWidth="1"/>
    <col min="6671" max="6671" width="10.5" style="1" customWidth="1"/>
    <col min="6672" max="6672" width="11.875" style="1" customWidth="1"/>
    <col min="6673" max="6915" width="9" style="1"/>
    <col min="6916" max="6916" width="4" style="1" customWidth="1"/>
    <col min="6917" max="6917" width="4.75833333333333" style="1" customWidth="1"/>
    <col min="6918" max="6918" width="9" style="1" customWidth="1"/>
    <col min="6919" max="6920" width="5.625" style="1" customWidth="1"/>
    <col min="6921" max="6921" width="3.5" style="1" customWidth="1"/>
    <col min="6922" max="6922" width="18.625" style="1" customWidth="1"/>
    <col min="6923" max="6923" width="17.875" style="1" customWidth="1"/>
    <col min="6924" max="6924" width="11.5" style="1" customWidth="1"/>
    <col min="6925" max="6925" width="13.2583333333333" style="1" customWidth="1"/>
    <col min="6926" max="6926" width="21.875" style="1" customWidth="1"/>
    <col min="6927" max="6927" width="10.5" style="1" customWidth="1"/>
    <col min="6928" max="6928" width="11.875" style="1" customWidth="1"/>
    <col min="6929" max="7171" width="9" style="1"/>
    <col min="7172" max="7172" width="4" style="1" customWidth="1"/>
    <col min="7173" max="7173" width="4.75833333333333" style="1" customWidth="1"/>
    <col min="7174" max="7174" width="9" style="1" customWidth="1"/>
    <col min="7175" max="7176" width="5.625" style="1" customWidth="1"/>
    <col min="7177" max="7177" width="3.5" style="1" customWidth="1"/>
    <col min="7178" max="7178" width="18.625" style="1" customWidth="1"/>
    <col min="7179" max="7179" width="17.875" style="1" customWidth="1"/>
    <col min="7180" max="7180" width="11.5" style="1" customWidth="1"/>
    <col min="7181" max="7181" width="13.2583333333333" style="1" customWidth="1"/>
    <col min="7182" max="7182" width="21.875" style="1" customWidth="1"/>
    <col min="7183" max="7183" width="10.5" style="1" customWidth="1"/>
    <col min="7184" max="7184" width="11.875" style="1" customWidth="1"/>
    <col min="7185" max="7427" width="9" style="1"/>
    <col min="7428" max="7428" width="4" style="1" customWidth="1"/>
    <col min="7429" max="7429" width="4.75833333333333" style="1" customWidth="1"/>
    <col min="7430" max="7430" width="9" style="1" customWidth="1"/>
    <col min="7431" max="7432" width="5.625" style="1" customWidth="1"/>
    <col min="7433" max="7433" width="3.5" style="1" customWidth="1"/>
    <col min="7434" max="7434" width="18.625" style="1" customWidth="1"/>
    <col min="7435" max="7435" width="17.875" style="1" customWidth="1"/>
    <col min="7436" max="7436" width="11.5" style="1" customWidth="1"/>
    <col min="7437" max="7437" width="13.2583333333333" style="1" customWidth="1"/>
    <col min="7438" max="7438" width="21.875" style="1" customWidth="1"/>
    <col min="7439" max="7439" width="10.5" style="1" customWidth="1"/>
    <col min="7440" max="7440" width="11.875" style="1" customWidth="1"/>
    <col min="7441" max="7683" width="9" style="1"/>
    <col min="7684" max="7684" width="4" style="1" customWidth="1"/>
    <col min="7685" max="7685" width="4.75833333333333" style="1" customWidth="1"/>
    <col min="7686" max="7686" width="9" style="1" customWidth="1"/>
    <col min="7687" max="7688" width="5.625" style="1" customWidth="1"/>
    <col min="7689" max="7689" width="3.5" style="1" customWidth="1"/>
    <col min="7690" max="7690" width="18.625" style="1" customWidth="1"/>
    <col min="7691" max="7691" width="17.875" style="1" customWidth="1"/>
    <col min="7692" max="7692" width="11.5" style="1" customWidth="1"/>
    <col min="7693" max="7693" width="13.2583333333333" style="1" customWidth="1"/>
    <col min="7694" max="7694" width="21.875" style="1" customWidth="1"/>
    <col min="7695" max="7695" width="10.5" style="1" customWidth="1"/>
    <col min="7696" max="7696" width="11.875" style="1" customWidth="1"/>
    <col min="7697" max="7939" width="9" style="1"/>
    <col min="7940" max="7940" width="4" style="1" customWidth="1"/>
    <col min="7941" max="7941" width="4.75833333333333" style="1" customWidth="1"/>
    <col min="7942" max="7942" width="9" style="1" customWidth="1"/>
    <col min="7943" max="7944" width="5.625" style="1" customWidth="1"/>
    <col min="7945" max="7945" width="3.5" style="1" customWidth="1"/>
    <col min="7946" max="7946" width="18.625" style="1" customWidth="1"/>
    <col min="7947" max="7947" width="17.875" style="1" customWidth="1"/>
    <col min="7948" max="7948" width="11.5" style="1" customWidth="1"/>
    <col min="7949" max="7949" width="13.2583333333333" style="1" customWidth="1"/>
    <col min="7950" max="7950" width="21.875" style="1" customWidth="1"/>
    <col min="7951" max="7951" width="10.5" style="1" customWidth="1"/>
    <col min="7952" max="7952" width="11.875" style="1" customWidth="1"/>
    <col min="7953" max="8195" width="9" style="1"/>
    <col min="8196" max="8196" width="4" style="1" customWidth="1"/>
    <col min="8197" max="8197" width="4.75833333333333" style="1" customWidth="1"/>
    <col min="8198" max="8198" width="9" style="1" customWidth="1"/>
    <col min="8199" max="8200" width="5.625" style="1" customWidth="1"/>
    <col min="8201" max="8201" width="3.5" style="1" customWidth="1"/>
    <col min="8202" max="8202" width="18.625" style="1" customWidth="1"/>
    <col min="8203" max="8203" width="17.875" style="1" customWidth="1"/>
    <col min="8204" max="8204" width="11.5" style="1" customWidth="1"/>
    <col min="8205" max="8205" width="13.2583333333333" style="1" customWidth="1"/>
    <col min="8206" max="8206" width="21.875" style="1" customWidth="1"/>
    <col min="8207" max="8207" width="10.5" style="1" customWidth="1"/>
    <col min="8208" max="8208" width="11.875" style="1" customWidth="1"/>
    <col min="8209" max="8451" width="9" style="1"/>
    <col min="8452" max="8452" width="4" style="1" customWidth="1"/>
    <col min="8453" max="8453" width="4.75833333333333" style="1" customWidth="1"/>
    <col min="8454" max="8454" width="9" style="1" customWidth="1"/>
    <col min="8455" max="8456" width="5.625" style="1" customWidth="1"/>
    <col min="8457" max="8457" width="3.5" style="1" customWidth="1"/>
    <col min="8458" max="8458" width="18.625" style="1" customWidth="1"/>
    <col min="8459" max="8459" width="17.875" style="1" customWidth="1"/>
    <col min="8460" max="8460" width="11.5" style="1" customWidth="1"/>
    <col min="8461" max="8461" width="13.2583333333333" style="1" customWidth="1"/>
    <col min="8462" max="8462" width="21.875" style="1" customWidth="1"/>
    <col min="8463" max="8463" width="10.5" style="1" customWidth="1"/>
    <col min="8464" max="8464" width="11.875" style="1" customWidth="1"/>
    <col min="8465" max="8707" width="9" style="1"/>
    <col min="8708" max="8708" width="4" style="1" customWidth="1"/>
    <col min="8709" max="8709" width="4.75833333333333" style="1" customWidth="1"/>
    <col min="8710" max="8710" width="9" style="1" customWidth="1"/>
    <col min="8711" max="8712" width="5.625" style="1" customWidth="1"/>
    <col min="8713" max="8713" width="3.5" style="1" customWidth="1"/>
    <col min="8714" max="8714" width="18.625" style="1" customWidth="1"/>
    <col min="8715" max="8715" width="17.875" style="1" customWidth="1"/>
    <col min="8716" max="8716" width="11.5" style="1" customWidth="1"/>
    <col min="8717" max="8717" width="13.2583333333333" style="1" customWidth="1"/>
    <col min="8718" max="8718" width="21.875" style="1" customWidth="1"/>
    <col min="8719" max="8719" width="10.5" style="1" customWidth="1"/>
    <col min="8720" max="8720" width="11.875" style="1" customWidth="1"/>
    <col min="8721" max="8963" width="9" style="1"/>
    <col min="8964" max="8964" width="4" style="1" customWidth="1"/>
    <col min="8965" max="8965" width="4.75833333333333" style="1" customWidth="1"/>
    <col min="8966" max="8966" width="9" style="1" customWidth="1"/>
    <col min="8967" max="8968" width="5.625" style="1" customWidth="1"/>
    <col min="8969" max="8969" width="3.5" style="1" customWidth="1"/>
    <col min="8970" max="8970" width="18.625" style="1" customWidth="1"/>
    <col min="8971" max="8971" width="17.875" style="1" customWidth="1"/>
    <col min="8972" max="8972" width="11.5" style="1" customWidth="1"/>
    <col min="8973" max="8973" width="13.2583333333333" style="1" customWidth="1"/>
    <col min="8974" max="8974" width="21.875" style="1" customWidth="1"/>
    <col min="8975" max="8975" width="10.5" style="1" customWidth="1"/>
    <col min="8976" max="8976" width="11.875" style="1" customWidth="1"/>
    <col min="8977" max="9219" width="9" style="1"/>
    <col min="9220" max="9220" width="4" style="1" customWidth="1"/>
    <col min="9221" max="9221" width="4.75833333333333" style="1" customWidth="1"/>
    <col min="9222" max="9222" width="9" style="1" customWidth="1"/>
    <col min="9223" max="9224" width="5.625" style="1" customWidth="1"/>
    <col min="9225" max="9225" width="3.5" style="1" customWidth="1"/>
    <col min="9226" max="9226" width="18.625" style="1" customWidth="1"/>
    <col min="9227" max="9227" width="17.875" style="1" customWidth="1"/>
    <col min="9228" max="9228" width="11.5" style="1" customWidth="1"/>
    <col min="9229" max="9229" width="13.2583333333333" style="1" customWidth="1"/>
    <col min="9230" max="9230" width="21.875" style="1" customWidth="1"/>
    <col min="9231" max="9231" width="10.5" style="1" customWidth="1"/>
    <col min="9232" max="9232" width="11.875" style="1" customWidth="1"/>
    <col min="9233" max="9475" width="9" style="1"/>
    <col min="9476" max="9476" width="4" style="1" customWidth="1"/>
    <col min="9477" max="9477" width="4.75833333333333" style="1" customWidth="1"/>
    <col min="9478" max="9478" width="9" style="1" customWidth="1"/>
    <col min="9479" max="9480" width="5.625" style="1" customWidth="1"/>
    <col min="9481" max="9481" width="3.5" style="1" customWidth="1"/>
    <col min="9482" max="9482" width="18.625" style="1" customWidth="1"/>
    <col min="9483" max="9483" width="17.875" style="1" customWidth="1"/>
    <col min="9484" max="9484" width="11.5" style="1" customWidth="1"/>
    <col min="9485" max="9485" width="13.2583333333333" style="1" customWidth="1"/>
    <col min="9486" max="9486" width="21.875" style="1" customWidth="1"/>
    <col min="9487" max="9487" width="10.5" style="1" customWidth="1"/>
    <col min="9488" max="9488" width="11.875" style="1" customWidth="1"/>
    <col min="9489" max="9731" width="9" style="1"/>
    <col min="9732" max="9732" width="4" style="1" customWidth="1"/>
    <col min="9733" max="9733" width="4.75833333333333" style="1" customWidth="1"/>
    <col min="9734" max="9734" width="9" style="1" customWidth="1"/>
    <col min="9735" max="9736" width="5.625" style="1" customWidth="1"/>
    <col min="9737" max="9737" width="3.5" style="1" customWidth="1"/>
    <col min="9738" max="9738" width="18.625" style="1" customWidth="1"/>
    <col min="9739" max="9739" width="17.875" style="1" customWidth="1"/>
    <col min="9740" max="9740" width="11.5" style="1" customWidth="1"/>
    <col min="9741" max="9741" width="13.2583333333333" style="1" customWidth="1"/>
    <col min="9742" max="9742" width="21.875" style="1" customWidth="1"/>
    <col min="9743" max="9743" width="10.5" style="1" customWidth="1"/>
    <col min="9744" max="9744" width="11.875" style="1" customWidth="1"/>
    <col min="9745" max="9987" width="9" style="1"/>
    <col min="9988" max="9988" width="4" style="1" customWidth="1"/>
    <col min="9989" max="9989" width="4.75833333333333" style="1" customWidth="1"/>
    <col min="9990" max="9990" width="9" style="1" customWidth="1"/>
    <col min="9991" max="9992" width="5.625" style="1" customWidth="1"/>
    <col min="9993" max="9993" width="3.5" style="1" customWidth="1"/>
    <col min="9994" max="9994" width="18.625" style="1" customWidth="1"/>
    <col min="9995" max="9995" width="17.875" style="1" customWidth="1"/>
    <col min="9996" max="9996" width="11.5" style="1" customWidth="1"/>
    <col min="9997" max="9997" width="13.2583333333333" style="1" customWidth="1"/>
    <col min="9998" max="9998" width="21.875" style="1" customWidth="1"/>
    <col min="9999" max="9999" width="10.5" style="1" customWidth="1"/>
    <col min="10000" max="10000" width="11.875" style="1" customWidth="1"/>
    <col min="10001" max="10243" width="9" style="1"/>
    <col min="10244" max="10244" width="4" style="1" customWidth="1"/>
    <col min="10245" max="10245" width="4.75833333333333" style="1" customWidth="1"/>
    <col min="10246" max="10246" width="9" style="1" customWidth="1"/>
    <col min="10247" max="10248" width="5.625" style="1" customWidth="1"/>
    <col min="10249" max="10249" width="3.5" style="1" customWidth="1"/>
    <col min="10250" max="10250" width="18.625" style="1" customWidth="1"/>
    <col min="10251" max="10251" width="17.875" style="1" customWidth="1"/>
    <col min="10252" max="10252" width="11.5" style="1" customWidth="1"/>
    <col min="10253" max="10253" width="13.2583333333333" style="1" customWidth="1"/>
    <col min="10254" max="10254" width="21.875" style="1" customWidth="1"/>
    <col min="10255" max="10255" width="10.5" style="1" customWidth="1"/>
    <col min="10256" max="10256" width="11.875" style="1" customWidth="1"/>
    <col min="10257" max="10499" width="9" style="1"/>
    <col min="10500" max="10500" width="4" style="1" customWidth="1"/>
    <col min="10501" max="10501" width="4.75833333333333" style="1" customWidth="1"/>
    <col min="10502" max="10502" width="9" style="1" customWidth="1"/>
    <col min="10503" max="10504" width="5.625" style="1" customWidth="1"/>
    <col min="10505" max="10505" width="3.5" style="1" customWidth="1"/>
    <col min="10506" max="10506" width="18.625" style="1" customWidth="1"/>
    <col min="10507" max="10507" width="17.875" style="1" customWidth="1"/>
    <col min="10508" max="10508" width="11.5" style="1" customWidth="1"/>
    <col min="10509" max="10509" width="13.2583333333333" style="1" customWidth="1"/>
    <col min="10510" max="10510" width="21.875" style="1" customWidth="1"/>
    <col min="10511" max="10511" width="10.5" style="1" customWidth="1"/>
    <col min="10512" max="10512" width="11.875" style="1" customWidth="1"/>
    <col min="10513" max="10755" width="9" style="1"/>
    <col min="10756" max="10756" width="4" style="1" customWidth="1"/>
    <col min="10757" max="10757" width="4.75833333333333" style="1" customWidth="1"/>
    <col min="10758" max="10758" width="9" style="1" customWidth="1"/>
    <col min="10759" max="10760" width="5.625" style="1" customWidth="1"/>
    <col min="10761" max="10761" width="3.5" style="1" customWidth="1"/>
    <col min="10762" max="10762" width="18.625" style="1" customWidth="1"/>
    <col min="10763" max="10763" width="17.875" style="1" customWidth="1"/>
    <col min="10764" max="10764" width="11.5" style="1" customWidth="1"/>
    <col min="10765" max="10765" width="13.2583333333333" style="1" customWidth="1"/>
    <col min="10766" max="10766" width="21.875" style="1" customWidth="1"/>
    <col min="10767" max="10767" width="10.5" style="1" customWidth="1"/>
    <col min="10768" max="10768" width="11.875" style="1" customWidth="1"/>
    <col min="10769" max="11011" width="9" style="1"/>
    <col min="11012" max="11012" width="4" style="1" customWidth="1"/>
    <col min="11013" max="11013" width="4.75833333333333" style="1" customWidth="1"/>
    <col min="11014" max="11014" width="9" style="1" customWidth="1"/>
    <col min="11015" max="11016" width="5.625" style="1" customWidth="1"/>
    <col min="11017" max="11017" width="3.5" style="1" customWidth="1"/>
    <col min="11018" max="11018" width="18.625" style="1" customWidth="1"/>
    <col min="11019" max="11019" width="17.875" style="1" customWidth="1"/>
    <col min="11020" max="11020" width="11.5" style="1" customWidth="1"/>
    <col min="11021" max="11021" width="13.2583333333333" style="1" customWidth="1"/>
    <col min="11022" max="11022" width="21.875" style="1" customWidth="1"/>
    <col min="11023" max="11023" width="10.5" style="1" customWidth="1"/>
    <col min="11024" max="11024" width="11.875" style="1" customWidth="1"/>
    <col min="11025" max="11267" width="9" style="1"/>
    <col min="11268" max="11268" width="4" style="1" customWidth="1"/>
    <col min="11269" max="11269" width="4.75833333333333" style="1" customWidth="1"/>
    <col min="11270" max="11270" width="9" style="1" customWidth="1"/>
    <col min="11271" max="11272" width="5.625" style="1" customWidth="1"/>
    <col min="11273" max="11273" width="3.5" style="1" customWidth="1"/>
    <col min="11274" max="11274" width="18.625" style="1" customWidth="1"/>
    <col min="11275" max="11275" width="17.875" style="1" customWidth="1"/>
    <col min="11276" max="11276" width="11.5" style="1" customWidth="1"/>
    <col min="11277" max="11277" width="13.2583333333333" style="1" customWidth="1"/>
    <col min="11278" max="11278" width="21.875" style="1" customWidth="1"/>
    <col min="11279" max="11279" width="10.5" style="1" customWidth="1"/>
    <col min="11280" max="11280" width="11.875" style="1" customWidth="1"/>
    <col min="11281" max="11523" width="9" style="1"/>
    <col min="11524" max="11524" width="4" style="1" customWidth="1"/>
    <col min="11525" max="11525" width="4.75833333333333" style="1" customWidth="1"/>
    <col min="11526" max="11526" width="9" style="1" customWidth="1"/>
    <col min="11527" max="11528" width="5.625" style="1" customWidth="1"/>
    <col min="11529" max="11529" width="3.5" style="1" customWidth="1"/>
    <col min="11530" max="11530" width="18.625" style="1" customWidth="1"/>
    <col min="11531" max="11531" width="17.875" style="1" customWidth="1"/>
    <col min="11532" max="11532" width="11.5" style="1" customWidth="1"/>
    <col min="11533" max="11533" width="13.2583333333333" style="1" customWidth="1"/>
    <col min="11534" max="11534" width="21.875" style="1" customWidth="1"/>
    <col min="11535" max="11535" width="10.5" style="1" customWidth="1"/>
    <col min="11536" max="11536" width="11.875" style="1" customWidth="1"/>
    <col min="11537" max="11779" width="9" style="1"/>
    <col min="11780" max="11780" width="4" style="1" customWidth="1"/>
    <col min="11781" max="11781" width="4.75833333333333" style="1" customWidth="1"/>
    <col min="11782" max="11782" width="9" style="1" customWidth="1"/>
    <col min="11783" max="11784" width="5.625" style="1" customWidth="1"/>
    <col min="11785" max="11785" width="3.5" style="1" customWidth="1"/>
    <col min="11786" max="11786" width="18.625" style="1" customWidth="1"/>
    <col min="11787" max="11787" width="17.875" style="1" customWidth="1"/>
    <col min="11788" max="11788" width="11.5" style="1" customWidth="1"/>
    <col min="11789" max="11789" width="13.2583333333333" style="1" customWidth="1"/>
    <col min="11790" max="11790" width="21.875" style="1" customWidth="1"/>
    <col min="11791" max="11791" width="10.5" style="1" customWidth="1"/>
    <col min="11792" max="11792" width="11.875" style="1" customWidth="1"/>
    <col min="11793" max="12035" width="9" style="1"/>
    <col min="12036" max="12036" width="4" style="1" customWidth="1"/>
    <col min="12037" max="12037" width="4.75833333333333" style="1" customWidth="1"/>
    <col min="12038" max="12038" width="9" style="1" customWidth="1"/>
    <col min="12039" max="12040" width="5.625" style="1" customWidth="1"/>
    <col min="12041" max="12041" width="3.5" style="1" customWidth="1"/>
    <col min="12042" max="12042" width="18.625" style="1" customWidth="1"/>
    <col min="12043" max="12043" width="17.875" style="1" customWidth="1"/>
    <col min="12044" max="12044" width="11.5" style="1" customWidth="1"/>
    <col min="12045" max="12045" width="13.2583333333333" style="1" customWidth="1"/>
    <col min="12046" max="12046" width="21.875" style="1" customWidth="1"/>
    <col min="12047" max="12047" width="10.5" style="1" customWidth="1"/>
    <col min="12048" max="12048" width="11.875" style="1" customWidth="1"/>
    <col min="12049" max="12291" width="9" style="1"/>
    <col min="12292" max="12292" width="4" style="1" customWidth="1"/>
    <col min="12293" max="12293" width="4.75833333333333" style="1" customWidth="1"/>
    <col min="12294" max="12294" width="9" style="1" customWidth="1"/>
    <col min="12295" max="12296" width="5.625" style="1" customWidth="1"/>
    <col min="12297" max="12297" width="3.5" style="1" customWidth="1"/>
    <col min="12298" max="12298" width="18.625" style="1" customWidth="1"/>
    <col min="12299" max="12299" width="17.875" style="1" customWidth="1"/>
    <col min="12300" max="12300" width="11.5" style="1" customWidth="1"/>
    <col min="12301" max="12301" width="13.2583333333333" style="1" customWidth="1"/>
    <col min="12302" max="12302" width="21.875" style="1" customWidth="1"/>
    <col min="12303" max="12303" width="10.5" style="1" customWidth="1"/>
    <col min="12304" max="12304" width="11.875" style="1" customWidth="1"/>
    <col min="12305" max="12547" width="9" style="1"/>
    <col min="12548" max="12548" width="4" style="1" customWidth="1"/>
    <col min="12549" max="12549" width="4.75833333333333" style="1" customWidth="1"/>
    <col min="12550" max="12550" width="9" style="1" customWidth="1"/>
    <col min="12551" max="12552" width="5.625" style="1" customWidth="1"/>
    <col min="12553" max="12553" width="3.5" style="1" customWidth="1"/>
    <col min="12554" max="12554" width="18.625" style="1" customWidth="1"/>
    <col min="12555" max="12555" width="17.875" style="1" customWidth="1"/>
    <col min="12556" max="12556" width="11.5" style="1" customWidth="1"/>
    <col min="12557" max="12557" width="13.2583333333333" style="1" customWidth="1"/>
    <col min="12558" max="12558" width="21.875" style="1" customWidth="1"/>
    <col min="12559" max="12559" width="10.5" style="1" customWidth="1"/>
    <col min="12560" max="12560" width="11.875" style="1" customWidth="1"/>
    <col min="12561" max="12803" width="9" style="1"/>
    <col min="12804" max="12804" width="4" style="1" customWidth="1"/>
    <col min="12805" max="12805" width="4.75833333333333" style="1" customWidth="1"/>
    <col min="12806" max="12806" width="9" style="1" customWidth="1"/>
    <col min="12807" max="12808" width="5.625" style="1" customWidth="1"/>
    <col min="12809" max="12809" width="3.5" style="1" customWidth="1"/>
    <col min="12810" max="12810" width="18.625" style="1" customWidth="1"/>
    <col min="12811" max="12811" width="17.875" style="1" customWidth="1"/>
    <col min="12812" max="12812" width="11.5" style="1" customWidth="1"/>
    <col min="12813" max="12813" width="13.2583333333333" style="1" customWidth="1"/>
    <col min="12814" max="12814" width="21.875" style="1" customWidth="1"/>
    <col min="12815" max="12815" width="10.5" style="1" customWidth="1"/>
    <col min="12816" max="12816" width="11.875" style="1" customWidth="1"/>
    <col min="12817" max="13059" width="9" style="1"/>
    <col min="13060" max="13060" width="4" style="1" customWidth="1"/>
    <col min="13061" max="13061" width="4.75833333333333" style="1" customWidth="1"/>
    <col min="13062" max="13062" width="9" style="1" customWidth="1"/>
    <col min="13063" max="13064" width="5.625" style="1" customWidth="1"/>
    <col min="13065" max="13065" width="3.5" style="1" customWidth="1"/>
    <col min="13066" max="13066" width="18.625" style="1" customWidth="1"/>
    <col min="13067" max="13067" width="17.875" style="1" customWidth="1"/>
    <col min="13068" max="13068" width="11.5" style="1" customWidth="1"/>
    <col min="13069" max="13069" width="13.2583333333333" style="1" customWidth="1"/>
    <col min="13070" max="13070" width="21.875" style="1" customWidth="1"/>
    <col min="13071" max="13071" width="10.5" style="1" customWidth="1"/>
    <col min="13072" max="13072" width="11.875" style="1" customWidth="1"/>
    <col min="13073" max="13315" width="9" style="1"/>
    <col min="13316" max="13316" width="4" style="1" customWidth="1"/>
    <col min="13317" max="13317" width="4.75833333333333" style="1" customWidth="1"/>
    <col min="13318" max="13318" width="9" style="1" customWidth="1"/>
    <col min="13319" max="13320" width="5.625" style="1" customWidth="1"/>
    <col min="13321" max="13321" width="3.5" style="1" customWidth="1"/>
    <col min="13322" max="13322" width="18.625" style="1" customWidth="1"/>
    <col min="13323" max="13323" width="17.875" style="1" customWidth="1"/>
    <col min="13324" max="13324" width="11.5" style="1" customWidth="1"/>
    <col min="13325" max="13325" width="13.2583333333333" style="1" customWidth="1"/>
    <col min="13326" max="13326" width="21.875" style="1" customWidth="1"/>
    <col min="13327" max="13327" width="10.5" style="1" customWidth="1"/>
    <col min="13328" max="13328" width="11.875" style="1" customWidth="1"/>
    <col min="13329" max="13571" width="9" style="1"/>
    <col min="13572" max="13572" width="4" style="1" customWidth="1"/>
    <col min="13573" max="13573" width="4.75833333333333" style="1" customWidth="1"/>
    <col min="13574" max="13574" width="9" style="1" customWidth="1"/>
    <col min="13575" max="13576" width="5.625" style="1" customWidth="1"/>
    <col min="13577" max="13577" width="3.5" style="1" customWidth="1"/>
    <col min="13578" max="13578" width="18.625" style="1" customWidth="1"/>
    <col min="13579" max="13579" width="17.875" style="1" customWidth="1"/>
    <col min="13580" max="13580" width="11.5" style="1" customWidth="1"/>
    <col min="13581" max="13581" width="13.2583333333333" style="1" customWidth="1"/>
    <col min="13582" max="13582" width="21.875" style="1" customWidth="1"/>
    <col min="13583" max="13583" width="10.5" style="1" customWidth="1"/>
    <col min="13584" max="13584" width="11.875" style="1" customWidth="1"/>
    <col min="13585" max="13827" width="9" style="1"/>
    <col min="13828" max="13828" width="4" style="1" customWidth="1"/>
    <col min="13829" max="13829" width="4.75833333333333" style="1" customWidth="1"/>
    <col min="13830" max="13830" width="9" style="1" customWidth="1"/>
    <col min="13831" max="13832" width="5.625" style="1" customWidth="1"/>
    <col min="13833" max="13833" width="3.5" style="1" customWidth="1"/>
    <col min="13834" max="13834" width="18.625" style="1" customWidth="1"/>
    <col min="13835" max="13835" width="17.875" style="1" customWidth="1"/>
    <col min="13836" max="13836" width="11.5" style="1" customWidth="1"/>
    <col min="13837" max="13837" width="13.2583333333333" style="1" customWidth="1"/>
    <col min="13838" max="13838" width="21.875" style="1" customWidth="1"/>
    <col min="13839" max="13839" width="10.5" style="1" customWidth="1"/>
    <col min="13840" max="13840" width="11.875" style="1" customWidth="1"/>
    <col min="13841" max="14083" width="9" style="1"/>
    <col min="14084" max="14084" width="4" style="1" customWidth="1"/>
    <col min="14085" max="14085" width="4.75833333333333" style="1" customWidth="1"/>
    <col min="14086" max="14086" width="9" style="1" customWidth="1"/>
    <col min="14087" max="14088" width="5.625" style="1" customWidth="1"/>
    <col min="14089" max="14089" width="3.5" style="1" customWidth="1"/>
    <col min="14090" max="14090" width="18.625" style="1" customWidth="1"/>
    <col min="14091" max="14091" width="17.875" style="1" customWidth="1"/>
    <col min="14092" max="14092" width="11.5" style="1" customWidth="1"/>
    <col min="14093" max="14093" width="13.2583333333333" style="1" customWidth="1"/>
    <col min="14094" max="14094" width="21.875" style="1" customWidth="1"/>
    <col min="14095" max="14095" width="10.5" style="1" customWidth="1"/>
    <col min="14096" max="14096" width="11.875" style="1" customWidth="1"/>
    <col min="14097" max="14339" width="9" style="1"/>
    <col min="14340" max="14340" width="4" style="1" customWidth="1"/>
    <col min="14341" max="14341" width="4.75833333333333" style="1" customWidth="1"/>
    <col min="14342" max="14342" width="9" style="1" customWidth="1"/>
    <col min="14343" max="14344" width="5.625" style="1" customWidth="1"/>
    <col min="14345" max="14345" width="3.5" style="1" customWidth="1"/>
    <col min="14346" max="14346" width="18.625" style="1" customWidth="1"/>
    <col min="14347" max="14347" width="17.875" style="1" customWidth="1"/>
    <col min="14348" max="14348" width="11.5" style="1" customWidth="1"/>
    <col min="14349" max="14349" width="13.2583333333333" style="1" customWidth="1"/>
    <col min="14350" max="14350" width="21.875" style="1" customWidth="1"/>
    <col min="14351" max="14351" width="10.5" style="1" customWidth="1"/>
    <col min="14352" max="14352" width="11.875" style="1" customWidth="1"/>
    <col min="14353" max="14595" width="9" style="1"/>
    <col min="14596" max="14596" width="4" style="1" customWidth="1"/>
    <col min="14597" max="14597" width="4.75833333333333" style="1" customWidth="1"/>
    <col min="14598" max="14598" width="9" style="1" customWidth="1"/>
    <col min="14599" max="14600" width="5.625" style="1" customWidth="1"/>
    <col min="14601" max="14601" width="3.5" style="1" customWidth="1"/>
    <col min="14602" max="14602" width="18.625" style="1" customWidth="1"/>
    <col min="14603" max="14603" width="17.875" style="1" customWidth="1"/>
    <col min="14604" max="14604" width="11.5" style="1" customWidth="1"/>
    <col min="14605" max="14605" width="13.2583333333333" style="1" customWidth="1"/>
    <col min="14606" max="14606" width="21.875" style="1" customWidth="1"/>
    <col min="14607" max="14607" width="10.5" style="1" customWidth="1"/>
    <col min="14608" max="14608" width="11.875" style="1" customWidth="1"/>
    <col min="14609" max="14851" width="9" style="1"/>
    <col min="14852" max="14852" width="4" style="1" customWidth="1"/>
    <col min="14853" max="14853" width="4.75833333333333" style="1" customWidth="1"/>
    <col min="14854" max="14854" width="9" style="1" customWidth="1"/>
    <col min="14855" max="14856" width="5.625" style="1" customWidth="1"/>
    <col min="14857" max="14857" width="3.5" style="1" customWidth="1"/>
    <col min="14858" max="14858" width="18.625" style="1" customWidth="1"/>
    <col min="14859" max="14859" width="17.875" style="1" customWidth="1"/>
    <col min="14860" max="14860" width="11.5" style="1" customWidth="1"/>
    <col min="14861" max="14861" width="13.2583333333333" style="1" customWidth="1"/>
    <col min="14862" max="14862" width="21.875" style="1" customWidth="1"/>
    <col min="14863" max="14863" width="10.5" style="1" customWidth="1"/>
    <col min="14864" max="14864" width="11.875" style="1" customWidth="1"/>
    <col min="14865" max="15107" width="9" style="1"/>
    <col min="15108" max="15108" width="4" style="1" customWidth="1"/>
    <col min="15109" max="15109" width="4.75833333333333" style="1" customWidth="1"/>
    <col min="15110" max="15110" width="9" style="1" customWidth="1"/>
    <col min="15111" max="15112" width="5.625" style="1" customWidth="1"/>
    <col min="15113" max="15113" width="3.5" style="1" customWidth="1"/>
    <col min="15114" max="15114" width="18.625" style="1" customWidth="1"/>
    <col min="15115" max="15115" width="17.875" style="1" customWidth="1"/>
    <col min="15116" max="15116" width="11.5" style="1" customWidth="1"/>
    <col min="15117" max="15117" width="13.2583333333333" style="1" customWidth="1"/>
    <col min="15118" max="15118" width="21.875" style="1" customWidth="1"/>
    <col min="15119" max="15119" width="10.5" style="1" customWidth="1"/>
    <col min="15120" max="15120" width="11.875" style="1" customWidth="1"/>
    <col min="15121" max="15363" width="9" style="1"/>
    <col min="15364" max="15364" width="4" style="1" customWidth="1"/>
    <col min="15365" max="15365" width="4.75833333333333" style="1" customWidth="1"/>
    <col min="15366" max="15366" width="9" style="1" customWidth="1"/>
    <col min="15367" max="15368" width="5.625" style="1" customWidth="1"/>
    <col min="15369" max="15369" width="3.5" style="1" customWidth="1"/>
    <col min="15370" max="15370" width="18.625" style="1" customWidth="1"/>
    <col min="15371" max="15371" width="17.875" style="1" customWidth="1"/>
    <col min="15372" max="15372" width="11.5" style="1" customWidth="1"/>
    <col min="15373" max="15373" width="13.2583333333333" style="1" customWidth="1"/>
    <col min="15374" max="15374" width="21.875" style="1" customWidth="1"/>
    <col min="15375" max="15375" width="10.5" style="1" customWidth="1"/>
    <col min="15376" max="15376" width="11.875" style="1" customWidth="1"/>
    <col min="15377" max="15619" width="9" style="1"/>
    <col min="15620" max="15620" width="4" style="1" customWidth="1"/>
    <col min="15621" max="15621" width="4.75833333333333" style="1" customWidth="1"/>
    <col min="15622" max="15622" width="9" style="1" customWidth="1"/>
    <col min="15623" max="15624" width="5.625" style="1" customWidth="1"/>
    <col min="15625" max="15625" width="3.5" style="1" customWidth="1"/>
    <col min="15626" max="15626" width="18.625" style="1" customWidth="1"/>
    <col min="15627" max="15627" width="17.875" style="1" customWidth="1"/>
    <col min="15628" max="15628" width="11.5" style="1" customWidth="1"/>
    <col min="15629" max="15629" width="13.2583333333333" style="1" customWidth="1"/>
    <col min="15630" max="15630" width="21.875" style="1" customWidth="1"/>
    <col min="15631" max="15631" width="10.5" style="1" customWidth="1"/>
    <col min="15632" max="15632" width="11.875" style="1" customWidth="1"/>
    <col min="15633" max="15875" width="9" style="1"/>
    <col min="15876" max="15876" width="4" style="1" customWidth="1"/>
    <col min="15877" max="15877" width="4.75833333333333" style="1" customWidth="1"/>
    <col min="15878" max="15878" width="9" style="1" customWidth="1"/>
    <col min="15879" max="15880" width="5.625" style="1" customWidth="1"/>
    <col min="15881" max="15881" width="3.5" style="1" customWidth="1"/>
    <col min="15882" max="15882" width="18.625" style="1" customWidth="1"/>
    <col min="15883" max="15883" width="17.875" style="1" customWidth="1"/>
    <col min="15884" max="15884" width="11.5" style="1" customWidth="1"/>
    <col min="15885" max="15885" width="13.2583333333333" style="1" customWidth="1"/>
    <col min="15886" max="15886" width="21.875" style="1" customWidth="1"/>
    <col min="15887" max="15887" width="10.5" style="1" customWidth="1"/>
    <col min="15888" max="15888" width="11.875" style="1" customWidth="1"/>
    <col min="15889" max="16131" width="9" style="1"/>
    <col min="16132" max="16132" width="4" style="1" customWidth="1"/>
    <col min="16133" max="16133" width="4.75833333333333" style="1" customWidth="1"/>
    <col min="16134" max="16134" width="9" style="1" customWidth="1"/>
    <col min="16135" max="16136" width="5.625" style="1" customWidth="1"/>
    <col min="16137" max="16137" width="3.5" style="1" customWidth="1"/>
    <col min="16138" max="16138" width="18.625" style="1" customWidth="1"/>
    <col min="16139" max="16139" width="17.875" style="1" customWidth="1"/>
    <col min="16140" max="16140" width="11.5" style="1" customWidth="1"/>
    <col min="16141" max="16141" width="13.2583333333333" style="1" customWidth="1"/>
    <col min="16142" max="16142" width="21.875" style="1" customWidth="1"/>
    <col min="16143" max="16143" width="10.5" style="1" customWidth="1"/>
    <col min="16144" max="16144" width="11.875" style="1" customWidth="1"/>
    <col min="16145" max="16384" width="9" style="1"/>
  </cols>
  <sheetData>
    <row r="1" s="1" customFormat="1" ht="2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9.9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39.95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" customFormat="1" ht="39.95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/>
      <c r="L4" s="8"/>
      <c r="M4" s="8"/>
      <c r="N4" s="8" t="s">
        <v>13</v>
      </c>
      <c r="O4" s="8" t="s">
        <v>14</v>
      </c>
      <c r="P4" s="15" t="s">
        <v>15</v>
      </c>
    </row>
    <row r="5" s="3" customFormat="1" ht="39.95" customHeight="1" spans="1:16">
      <c r="A5" s="8"/>
      <c r="B5" s="8"/>
      <c r="C5" s="8"/>
      <c r="D5" s="8"/>
      <c r="E5" s="8"/>
      <c r="F5" s="8"/>
      <c r="G5" s="8"/>
      <c r="H5" s="8"/>
      <c r="I5" s="8"/>
      <c r="J5" s="8" t="s">
        <v>16</v>
      </c>
      <c r="K5" s="8" t="s">
        <v>17</v>
      </c>
      <c r="L5" s="8" t="s">
        <v>18</v>
      </c>
      <c r="M5" s="8" t="s">
        <v>19</v>
      </c>
      <c r="N5" s="8"/>
      <c r="O5" s="8"/>
      <c r="P5" s="8"/>
    </row>
    <row r="6" s="3" customFormat="1" ht="100" customHeight="1" spans="1:17">
      <c r="A6" s="9">
        <v>1</v>
      </c>
      <c r="B6" s="10" t="s">
        <v>20</v>
      </c>
      <c r="C6" s="10" t="s">
        <v>21</v>
      </c>
      <c r="D6" s="11">
        <v>201</v>
      </c>
      <c r="E6" s="11" t="s">
        <v>22</v>
      </c>
      <c r="F6" s="12" t="s">
        <v>23</v>
      </c>
      <c r="G6" s="11">
        <v>201011</v>
      </c>
      <c r="H6" s="11">
        <v>1</v>
      </c>
      <c r="I6" s="11" t="s">
        <v>24</v>
      </c>
      <c r="J6" s="11" t="s">
        <v>25</v>
      </c>
      <c r="K6" s="7" t="s">
        <v>26</v>
      </c>
      <c r="L6" s="11" t="s">
        <v>27</v>
      </c>
      <c r="M6" s="16" t="s">
        <v>28</v>
      </c>
      <c r="N6" s="11" t="s">
        <v>29</v>
      </c>
      <c r="O6" s="11" t="s">
        <v>30</v>
      </c>
      <c r="P6" s="11"/>
      <c r="Q6" s="18"/>
    </row>
    <row r="7" s="3" customFormat="1" ht="100" customHeight="1" spans="1:17">
      <c r="A7" s="9">
        <v>2</v>
      </c>
      <c r="B7" s="13"/>
      <c r="C7" s="14"/>
      <c r="D7" s="11">
        <v>201</v>
      </c>
      <c r="E7" s="11" t="s">
        <v>22</v>
      </c>
      <c r="F7" s="12" t="s">
        <v>31</v>
      </c>
      <c r="G7" s="11">
        <v>201021</v>
      </c>
      <c r="H7" s="11">
        <v>1</v>
      </c>
      <c r="I7" s="11" t="s">
        <v>24</v>
      </c>
      <c r="J7" s="11" t="s">
        <v>25</v>
      </c>
      <c r="K7" s="17" t="s">
        <v>32</v>
      </c>
      <c r="L7" s="11" t="s">
        <v>33</v>
      </c>
      <c r="M7" s="16" t="s">
        <v>28</v>
      </c>
      <c r="N7" s="11" t="s">
        <v>29</v>
      </c>
      <c r="O7" s="11" t="s">
        <v>30</v>
      </c>
      <c r="P7" s="11"/>
      <c r="Q7" s="18"/>
    </row>
    <row r="8" s="3" customFormat="1" ht="100" customHeight="1" spans="1:17">
      <c r="A8" s="9">
        <v>3</v>
      </c>
      <c r="B8" s="14"/>
      <c r="C8" s="11" t="s">
        <v>34</v>
      </c>
      <c r="D8" s="11">
        <v>202</v>
      </c>
      <c r="E8" s="11" t="s">
        <v>22</v>
      </c>
      <c r="F8" s="12" t="s">
        <v>35</v>
      </c>
      <c r="G8" s="11">
        <v>202011</v>
      </c>
      <c r="H8" s="11">
        <v>1</v>
      </c>
      <c r="I8" s="11" t="s">
        <v>24</v>
      </c>
      <c r="J8" s="11" t="s">
        <v>25</v>
      </c>
      <c r="K8" s="17" t="s">
        <v>36</v>
      </c>
      <c r="L8" s="12" t="s">
        <v>37</v>
      </c>
      <c r="M8" s="16" t="s">
        <v>28</v>
      </c>
      <c r="N8" s="11" t="s">
        <v>38</v>
      </c>
      <c r="O8" s="11" t="s">
        <v>30</v>
      </c>
      <c r="P8" s="11"/>
      <c r="Q8" s="18"/>
    </row>
  </sheetData>
  <mergeCells count="18">
    <mergeCell ref="A1:P1"/>
    <mergeCell ref="A2:P2"/>
    <mergeCell ref="A3:P3"/>
    <mergeCell ref="J4:M4"/>
    <mergeCell ref="A4:A5"/>
    <mergeCell ref="B4:B5"/>
    <mergeCell ref="B6:B8"/>
    <mergeCell ref="C4:C5"/>
    <mergeCell ref="C6:C7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dataValidations count="1">
    <dataValidation type="list" allowBlank="1" showInputMessage="1" showErrorMessage="1" sqref="E6:E8">
      <formula1>#REF!</formula1>
    </dataValidation>
  </dataValidations>
  <pageMargins left="0.43125" right="0.195138888888889" top="0.354166666666667" bottom="0.313888888888889" header="0.15625" footer="0.15625"/>
  <pageSetup paperSize="9" scale="73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2021-06-23T00:07:00Z</dcterms:created>
  <cp:lastPrinted>2021-06-23T01:03:00Z</cp:lastPrinted>
  <dcterms:modified xsi:type="dcterms:W3CDTF">2025-09-26T02:12:31Z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ICV">
    <vt:lpwstr>BAB7B1188EF948D186F043C7C628B5CB_13</vt:lpwstr>
  </property>
</Properties>
</file>