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七台河岗位计划表" sheetId="1" r:id="rId1"/>
    <sheet name="Sheet1" sheetId="6" state="hidden" r:id="rId2"/>
    <sheet name="xlhide" sheetId="2" state="hidden" r:id="rId3"/>
  </sheets>
  <definedNames>
    <definedName name="_xlnm._FilterDatabase" localSheetId="0" hidden="1">七台河岗位计划表!$A$2:$X$147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Area" localSheetId="0">七台河岗位计划表!$A$1:$X$147</definedName>
    <definedName name="_xlnm.Print_Titles" localSheetId="0">七台河岗位计划表!$2:$2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<sst xmlns="http://schemas.openxmlformats.org/spreadsheetml/2006/main" count="3268" uniqueCount="715">
  <si>
    <t>七台河市2025年下半年事业单位公开招聘工作人员岗位计划表</t>
  </si>
  <si>
    <t>主管单位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</si>
  <si>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</si>
  <si>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</si>
  <si>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</si>
  <si>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</si>
  <si>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</si>
  <si>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</si>
  <si>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</si>
  <si>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</si>
  <si>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</si>
  <si>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</si>
  <si>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</si>
  <si>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</si>
  <si>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</si>
  <si>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</si>
  <si>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</si>
  <si>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</si>
  <si>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</si>
  <si>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</si>
  <si>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</si>
  <si>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</si>
  <si>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</si>
  <si>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</si>
  <si>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2"/>
        <rFont val="宋体"/>
        <charset val="134"/>
      </rPr>
      <t>岗位政策咨询电话</t>
    </r>
    <r>
      <rPr>
        <b/>
        <sz val="12"/>
        <color theme="4"/>
        <rFont val="宋体"/>
        <charset val="134"/>
      </rPr>
      <t xml:space="preserve">
</t>
    </r>
  </si>
  <si>
    <t>七台河技师学院</t>
  </si>
  <si>
    <t>人工智能教师</t>
  </si>
  <si>
    <t>00900101</t>
  </si>
  <si>
    <t>社会科学专技类B类</t>
  </si>
  <si>
    <t>社会科学专技类</t>
  </si>
  <si>
    <t>009001</t>
  </si>
  <si>
    <t>01</t>
  </si>
  <si>
    <t>不限</t>
  </si>
  <si>
    <t>专业技术岗位</t>
  </si>
  <si>
    <t>大学本科（预备技师（技师）班）及以上</t>
  </si>
  <si>
    <t>学士学位及以上</t>
  </si>
  <si>
    <t>08工学</t>
  </si>
  <si>
    <t>0807电子信息类</t>
  </si>
  <si>
    <t>080717T人工智能</t>
  </si>
  <si>
    <t>笔试、面试</t>
  </si>
  <si>
    <t>社会科学专技类（B类）</t>
  </si>
  <si>
    <t>5年</t>
  </si>
  <si>
    <t>公益二类</t>
  </si>
  <si>
    <t>全额拨款</t>
  </si>
  <si>
    <t>0464-8687604</t>
  </si>
  <si>
    <t>机器人工程教师</t>
  </si>
  <si>
    <t>00900102</t>
  </si>
  <si>
    <t>02</t>
  </si>
  <si>
    <t>0808自动化类</t>
  </si>
  <si>
    <t>080803T机器人工程</t>
  </si>
  <si>
    <t>七台河技师学院附属幼儿园花园分园</t>
  </si>
  <si>
    <t>幼儿教师</t>
  </si>
  <si>
    <t>00900201</t>
  </si>
  <si>
    <t>中小学教师类D类</t>
  </si>
  <si>
    <t>小学教师岗位</t>
  </si>
  <si>
    <t>009002</t>
  </si>
  <si>
    <t>04教育学</t>
  </si>
  <si>
    <t>0401教育学类</t>
  </si>
  <si>
    <t>040106学前教育</t>
  </si>
  <si>
    <t>具备幼儿园教师资格证、具备普通话二级甲等及以上证书。</t>
  </si>
  <si>
    <t>小学教师岗位（D类）</t>
  </si>
  <si>
    <t>七台河市总工会</t>
  </si>
  <si>
    <t>七台河市职工服务（困难帮扶）中心（七台河市工人文化宫）</t>
  </si>
  <si>
    <t>工作人员</t>
  </si>
  <si>
    <t>00900301</t>
  </si>
  <si>
    <t>009003</t>
  </si>
  <si>
    <t>02经济学；03法学；04教育学；05文学；08工学；12管理学</t>
  </si>
  <si>
    <t>公益一类</t>
  </si>
  <si>
    <t>自收自支</t>
  </si>
  <si>
    <t>0464-8270406</t>
  </si>
  <si>
    <t>七台河市妇女联合会</t>
  </si>
  <si>
    <t>七台河市妇女儿童文化活动中心</t>
  </si>
  <si>
    <t>财务人员</t>
  </si>
  <si>
    <t>00900401</t>
  </si>
  <si>
    <t>009004</t>
  </si>
  <si>
    <t>12管理学</t>
  </si>
  <si>
    <t>1202工商管理类</t>
  </si>
  <si>
    <t>120203K会计学；120213T财务会计教育；120204财务管理</t>
  </si>
  <si>
    <t>0464-8228136</t>
  </si>
  <si>
    <t>七台河市统计局</t>
  </si>
  <si>
    <t>七台河市统计发展和服务中心</t>
  </si>
  <si>
    <t>00900501</t>
  </si>
  <si>
    <t>009005</t>
  </si>
  <si>
    <t>02经济学；12管理学；07理学；08工学；03法学</t>
  </si>
  <si>
    <t>0201经济学类；0701数学类；0712统计学类；1204公共管理类；0809计算机类；1202工商管理类；1203农业经济管理类；0301法学类</t>
  </si>
  <si>
    <t>0464-8262557</t>
  </si>
  <si>
    <t>中共七台河市委统一战线工作部</t>
  </si>
  <si>
    <t>七台河市新的社会阶层统战服务中心</t>
  </si>
  <si>
    <t>00900601</t>
  </si>
  <si>
    <t>009006</t>
  </si>
  <si>
    <t>01哲学；03法学；05文学</t>
  </si>
  <si>
    <t>0101哲学类；0305马克思主义理论类；0501中国语言文学类；0503新闻传播学类</t>
  </si>
  <si>
    <t>010101哲学；030501科学社会主义；030502中国共产党历史；030503思想政治教育；030504T马克思主义理论；050101汉语言文学；050102汉语言；050107T秘书学；050301新闻学；050305编辑出版学；050306T网络与新媒体</t>
  </si>
  <si>
    <t>需要经常出差</t>
  </si>
  <si>
    <t>0464-8263159</t>
  </si>
  <si>
    <t>中共七台河市委网络安全和信息化委员会办公室</t>
  </si>
  <si>
    <t>七台河市网络安全应急指挥中心</t>
  </si>
  <si>
    <t>00900701</t>
  </si>
  <si>
    <t>009007</t>
  </si>
  <si>
    <t>13艺术学</t>
  </si>
  <si>
    <t>1303戏剧与影视学类</t>
  </si>
  <si>
    <t>130309播音与主持艺术；130311T影视摄影与制作；130312T影视技术</t>
  </si>
  <si>
    <t>中共党员；参加值夜班值守工作，参与网络传播制作等工作。</t>
  </si>
  <si>
    <t>0464-8398108</t>
  </si>
  <si>
    <t>七台河市民政局</t>
  </si>
  <si>
    <t>七台河市儿童福利院</t>
  </si>
  <si>
    <t>00900801</t>
  </si>
  <si>
    <t>009008</t>
  </si>
  <si>
    <t>040108特殊教育</t>
  </si>
  <si>
    <t>须具有教师资格证</t>
  </si>
  <si>
    <t>0464-8293318</t>
  </si>
  <si>
    <t>七台河市医疗保障局</t>
  </si>
  <si>
    <t>七台河市医疗保障信息中心</t>
  </si>
  <si>
    <t>科员</t>
  </si>
  <si>
    <t>00900901</t>
  </si>
  <si>
    <t>综合管理类A类</t>
  </si>
  <si>
    <t>综合管理类</t>
  </si>
  <si>
    <t>009009</t>
  </si>
  <si>
    <t>管理岗位</t>
  </si>
  <si>
    <t>10医学</t>
  </si>
  <si>
    <t>1002临床医学类</t>
  </si>
  <si>
    <t>综合管理类（A类）</t>
  </si>
  <si>
    <t>中共七台河市委政法委员会</t>
  </si>
  <si>
    <t>七台河市社会治安综合治理中心</t>
  </si>
  <si>
    <t>00901001</t>
  </si>
  <si>
    <t>009010</t>
  </si>
  <si>
    <t>0809计算机类</t>
  </si>
  <si>
    <t>080901计算机科学与技术；080902软件工程；080903网络工程</t>
  </si>
  <si>
    <t>3年</t>
  </si>
  <si>
    <t>0464-8261617</t>
  </si>
  <si>
    <t>七台河市应急管理局</t>
  </si>
  <si>
    <t>七台河市综合应急救援中心</t>
  </si>
  <si>
    <t>00901101</t>
  </si>
  <si>
    <t>自然科学专技类C类</t>
  </si>
  <si>
    <t>自然科学专技类</t>
  </si>
  <si>
    <t>009011</t>
  </si>
  <si>
    <t>0815矿业类；0829安全科学与工程类</t>
  </si>
  <si>
    <t>081501采矿工程；081507T智能采矿工程；082901安全工程</t>
  </si>
  <si>
    <t>自然科学专技类（C类）</t>
  </si>
  <si>
    <t>0464-8228090</t>
  </si>
  <si>
    <t>七台河市煤炭生产安全管理局</t>
  </si>
  <si>
    <t>七台河市煤矿安全监控中心</t>
  </si>
  <si>
    <t>00901201</t>
  </si>
  <si>
    <t>009012</t>
  </si>
  <si>
    <t>男</t>
  </si>
  <si>
    <t>0806电气类；0815矿业类</t>
  </si>
  <si>
    <t>080601电气工程及其自动化；081501采矿工程；081507T智能采矿工程</t>
  </si>
  <si>
    <t>1.限男性；2.具有3年以上工作经历，此岗位需从事煤矿井下安全检查工作。</t>
  </si>
  <si>
    <t>00901202</t>
  </si>
  <si>
    <t>0806电气类；0814地质类；0815矿业类；0829安全科学与工程类；0808自动化类</t>
  </si>
  <si>
    <t>080601电气工程及其自动化；081403资源勘查工程；081501采矿工程；081507T智能采矿工程；082901安全工程；080806T智能装备与系统</t>
  </si>
  <si>
    <t>七台河市营商环境建设监督局</t>
  </si>
  <si>
    <t>七台河市大数据中心</t>
  </si>
  <si>
    <t>00901301</t>
  </si>
  <si>
    <t>009013</t>
  </si>
  <si>
    <t>其他</t>
  </si>
  <si>
    <t>限2023年、2024年、2025年毕业生</t>
  </si>
  <si>
    <t>0464-8823008</t>
  </si>
  <si>
    <t>七台河市政务服务中心</t>
  </si>
  <si>
    <t>00901401</t>
  </si>
  <si>
    <t>009014</t>
  </si>
  <si>
    <t>08工学；05文学</t>
  </si>
  <si>
    <t>0807电子信息类；0809计算机类；0501中国语言文学类</t>
  </si>
  <si>
    <t>七台河市信用信息中心</t>
  </si>
  <si>
    <t>00901501</t>
  </si>
  <si>
    <t>009015</t>
  </si>
  <si>
    <t>中共七台河市纪律检查委员会、七台河市监察委员会</t>
  </si>
  <si>
    <t>七台河市纪委监委办案基地管理中心</t>
  </si>
  <si>
    <t>00901601</t>
  </si>
  <si>
    <t>009016</t>
  </si>
  <si>
    <t>03法学；08工学；12管理学</t>
  </si>
  <si>
    <t>0301法学类；0809计算机类；1202工商管理类</t>
  </si>
  <si>
    <t>中共党员(含预备党员）；限男性，工作范围包括男看守人员功能区网络设备的维护工作等。</t>
  </si>
  <si>
    <t>0464-8295198</t>
  </si>
  <si>
    <t>七台河市融媒体中心</t>
  </si>
  <si>
    <t>导演、编导</t>
  </si>
  <si>
    <t>00901701</t>
  </si>
  <si>
    <t>009017</t>
  </si>
  <si>
    <t>130305广播电视编导；130304戏剧影视文学；130306戏剧影视导演</t>
  </si>
  <si>
    <t>0464-8259928
0464-8259963</t>
  </si>
  <si>
    <t>新媒体编辑</t>
  </si>
  <si>
    <t>00901702</t>
  </si>
  <si>
    <t>05文学</t>
  </si>
  <si>
    <t>0501中国语言文学类；0503新闻传播学类；</t>
  </si>
  <si>
    <t>050101汉语言文学；050102汉语言；050301新闻学；050303广告学；050304传播学；050305编辑出版学；050307T数字出版</t>
  </si>
  <si>
    <t>中共七台河市委宣传部</t>
  </si>
  <si>
    <t>七台河市委讲师团</t>
  </si>
  <si>
    <t>讲师</t>
  </si>
  <si>
    <t>00901801</t>
  </si>
  <si>
    <t>009018</t>
  </si>
  <si>
    <t>01哲学</t>
  </si>
  <si>
    <t>0101哲学类</t>
  </si>
  <si>
    <t>0464-8661520</t>
  </si>
  <si>
    <t>00901802</t>
  </si>
  <si>
    <t>03法学</t>
  </si>
  <si>
    <t>0305马克思主义理论类</t>
  </si>
  <si>
    <t>00901803</t>
  </si>
  <si>
    <t>03</t>
  </si>
  <si>
    <t>0501中国语言文学类</t>
  </si>
  <si>
    <t>七台河市新闻报道中心</t>
  </si>
  <si>
    <t>00901901</t>
  </si>
  <si>
    <t>009019</t>
  </si>
  <si>
    <t>0503新闻传播学类</t>
  </si>
  <si>
    <t>00901902</t>
  </si>
  <si>
    <t>00901903</t>
  </si>
  <si>
    <t>七台河市农业农村局</t>
  </si>
  <si>
    <t>七台河市动物疫病预防与控制中心</t>
  </si>
  <si>
    <t>00902001</t>
  </si>
  <si>
    <t>009020</t>
  </si>
  <si>
    <t>09农学</t>
  </si>
  <si>
    <t>0904动物医学类</t>
  </si>
  <si>
    <t>090401动物医学；090403T动植物检疫；090402动物药学</t>
  </si>
  <si>
    <t>0464-8273309</t>
  </si>
  <si>
    <t>00902002</t>
  </si>
  <si>
    <t>0906水产类</t>
  </si>
  <si>
    <t>090601水产养殖学；090603T水族科学与技术；090602海洋渔业科学与技术</t>
  </si>
  <si>
    <t>七台河市林业和草原局</t>
  </si>
  <si>
    <t>七台河市铁山林场</t>
  </si>
  <si>
    <t>00902101</t>
  </si>
  <si>
    <t>009021</t>
  </si>
  <si>
    <t>大专（高级工班）及以上</t>
  </si>
  <si>
    <t>大专：41农林牧渔大类；
本科：09农学</t>
  </si>
  <si>
    <t>大专：4102林业类；
本科：0905林学类</t>
  </si>
  <si>
    <t>博士研究生或具有与报考岗位相关中级职称（含对应专业技术类职业资格）人员年龄可为40（含）周岁</t>
  </si>
  <si>
    <t>0464-8228069</t>
  </si>
  <si>
    <t>七台河市龙山林场</t>
  </si>
  <si>
    <t>00902201</t>
  </si>
  <si>
    <t>009022</t>
  </si>
  <si>
    <t>120203K会计学；120204财务管理；120207审计学</t>
  </si>
  <si>
    <t>七台河市东风林场</t>
  </si>
  <si>
    <t>00902301</t>
  </si>
  <si>
    <t>009023</t>
  </si>
  <si>
    <t>七台河市金沙林场</t>
  </si>
  <si>
    <t>00902401</t>
  </si>
  <si>
    <t>009024</t>
  </si>
  <si>
    <t>七台河市茄子河林场</t>
  </si>
  <si>
    <t>00902501</t>
  </si>
  <si>
    <t>009025</t>
  </si>
  <si>
    <t>七台河市住房和城乡建设局</t>
  </si>
  <si>
    <t>七台河市物业服务中心</t>
  </si>
  <si>
    <t>00902601</t>
  </si>
  <si>
    <t>009026</t>
  </si>
  <si>
    <t>050101汉语言文学；050107T秘书学；050102汉语言；050106T应用语言学</t>
  </si>
  <si>
    <t>0464-2943915</t>
  </si>
  <si>
    <t>七台河市住房保障中心</t>
  </si>
  <si>
    <t>文秘</t>
  </si>
  <si>
    <t>00902701</t>
  </si>
  <si>
    <t>009027</t>
  </si>
  <si>
    <t>0501中国语言文学类；0502外国语言文学类</t>
  </si>
  <si>
    <t>七台河市交通运输局</t>
  </si>
  <si>
    <t>七台河市公路站</t>
  </si>
  <si>
    <t>养护工程外业(长期野外作业)</t>
  </si>
  <si>
    <t>00902801</t>
  </si>
  <si>
    <t>009028</t>
  </si>
  <si>
    <t>0802机械类</t>
  </si>
  <si>
    <t>七台河市自然资源和规划局</t>
  </si>
  <si>
    <t>七台河市统一征地中心</t>
  </si>
  <si>
    <t>00902901</t>
  </si>
  <si>
    <t>009029</t>
  </si>
  <si>
    <t>0810土木类；0828建筑类</t>
  </si>
  <si>
    <t>081001土木工程；081003给排水科学与工程；082801建筑学</t>
  </si>
  <si>
    <t>00902902</t>
  </si>
  <si>
    <t>080902软件工程；080903网络工程；080910T数据科学与大数据技术</t>
  </si>
  <si>
    <t>七台河市市场监督管理局</t>
  </si>
  <si>
    <t>七台河市个体私营经济发展服务中心</t>
  </si>
  <si>
    <t>党建工作者</t>
  </si>
  <si>
    <t>00903001</t>
  </si>
  <si>
    <t>009030</t>
  </si>
  <si>
    <t>02经济学；05文学；12管理学</t>
  </si>
  <si>
    <t>0201经济学类；0501中国语言文学类；1202工商管理类</t>
  </si>
  <si>
    <t>七台河市检验检测中心</t>
  </si>
  <si>
    <t>00903101</t>
  </si>
  <si>
    <t>009031</t>
  </si>
  <si>
    <t>120203K会计学；120204财务管理；120207审计学；120201K工商管理</t>
  </si>
  <si>
    <t>七台河市特种设备检验研究所</t>
  </si>
  <si>
    <t>特种设备检验员</t>
  </si>
  <si>
    <t>00903201</t>
  </si>
  <si>
    <t>009032</t>
  </si>
  <si>
    <t>0805能源动力类；0806电气类</t>
  </si>
  <si>
    <t>七台河市教育局</t>
  </si>
  <si>
    <t>七台河市实验高级中学</t>
  </si>
  <si>
    <t>高中物理教师</t>
  </si>
  <si>
    <t>00903301</t>
  </si>
  <si>
    <t>中学教师岗位</t>
  </si>
  <si>
    <t>009033</t>
  </si>
  <si>
    <t>07理学</t>
  </si>
  <si>
    <t>0702物理学类</t>
  </si>
  <si>
    <t>1.具备与岗位相符的教师资格证及普通话证。
2.博士研究生或具有与报考岗位相关中级职称（含对应专业技术类职业资格）人员年龄可为40（含）周岁，相关高级职称（含相对应专业技术类职业资格）人员年龄可为45（含）周岁。
3.面试采取试讲方式进行。</t>
  </si>
  <si>
    <t>中学教师岗位（D类）</t>
  </si>
  <si>
    <t>0464-8264951</t>
  </si>
  <si>
    <t>高中化学教师</t>
  </si>
  <si>
    <t>00903302</t>
  </si>
  <si>
    <t>0703化学类</t>
  </si>
  <si>
    <t>七台河市第二中学</t>
  </si>
  <si>
    <t>高中数学教师</t>
  </si>
  <si>
    <t>00903401</t>
  </si>
  <si>
    <t>009034</t>
  </si>
  <si>
    <t>0701数学类</t>
  </si>
  <si>
    <t>七台河市第九小学</t>
  </si>
  <si>
    <t>小学数学教师</t>
  </si>
  <si>
    <t>00903501</t>
  </si>
  <si>
    <t>009035</t>
  </si>
  <si>
    <t>04教育学；07理学</t>
  </si>
  <si>
    <t>0401教育学类；0701数学类</t>
  </si>
  <si>
    <t>040107小学教育；070101数学与应用数学；070102信息与计算科学；070103T数理基础科学；070104T数据计算及应用</t>
  </si>
  <si>
    <t>小学语文教师</t>
  </si>
  <si>
    <t>00903502</t>
  </si>
  <si>
    <t>04教育学；05文学</t>
  </si>
  <si>
    <t>0401教育学类；0501中国语言文学类</t>
  </si>
  <si>
    <t>040107小学教育；050101汉语言文学；050102汉语言；050103汉语国际教育；050105古典文献学；050106T应用语言学；050107T秘书学；050108T中国语言与文化</t>
  </si>
  <si>
    <t>七台河市职业技术学校</t>
  </si>
  <si>
    <t>高中生物教师</t>
  </si>
  <si>
    <t>00903601</t>
  </si>
  <si>
    <t>009036</t>
  </si>
  <si>
    <t>0710生物科学类</t>
  </si>
  <si>
    <t>七台河市保中学校</t>
  </si>
  <si>
    <t>00903701</t>
  </si>
  <si>
    <t>009037</t>
  </si>
  <si>
    <t>初中语文教师</t>
  </si>
  <si>
    <t>00903702</t>
  </si>
  <si>
    <t>七台河市第十中学</t>
  </si>
  <si>
    <t>00903801</t>
  </si>
  <si>
    <t>009038</t>
  </si>
  <si>
    <t>七台河市逸夫中学</t>
  </si>
  <si>
    <t>初中数学教师</t>
  </si>
  <si>
    <t>00903901</t>
  </si>
  <si>
    <t>009039</t>
  </si>
  <si>
    <t>七台河市金河学校</t>
  </si>
  <si>
    <t>00904001</t>
  </si>
  <si>
    <t>009040</t>
  </si>
  <si>
    <t>初中物理教师</t>
  </si>
  <si>
    <t>00904002</t>
  </si>
  <si>
    <t>七台河市卫生健康委员会</t>
  </si>
  <si>
    <t>七台河市人民医院</t>
  </si>
  <si>
    <t>心血管内科医生</t>
  </si>
  <si>
    <t>00904101</t>
  </si>
  <si>
    <t>医疗卫生类E类</t>
  </si>
  <si>
    <t>西医临床岗位</t>
  </si>
  <si>
    <t>009041</t>
  </si>
  <si>
    <t>100201K临床医学</t>
  </si>
  <si>
    <t>具有内科执业医师资格；博士研究生或具有与报考岗位相关中级职称（含对应专业技术类职业资格）人员年龄可为40（含）周岁，相关高级职称（含相对应专业技术类职业资格）人员年龄可为45（含）周岁</t>
  </si>
  <si>
    <t>西医临床岗位（E类）</t>
  </si>
  <si>
    <t>差额拨款</t>
  </si>
  <si>
    <t>0464-8669122</t>
  </si>
  <si>
    <t>神经外科医生</t>
  </si>
  <si>
    <t>00904102</t>
  </si>
  <si>
    <t>具有外科执业医师资格；博士研究生或具有与报考岗位相关中级职称（含对应专业技术类职业资格）人员年龄可为40（含）周岁，相关高级职称（含相对应专业技术类职业资格）人员年龄可为45（含）周岁</t>
  </si>
  <si>
    <t>重症医学科医生</t>
  </si>
  <si>
    <t>00904103</t>
  </si>
  <si>
    <t>具有相应执业医师资格；博士研究生或具有与报考岗位相关中级职称（含对应专业技术类职业资格）人员年龄可为40（含）周岁，相关高级职称（含相对应专业技术类职业资格）人员年龄可为45（含）周岁</t>
  </si>
  <si>
    <t>急诊科医生</t>
  </si>
  <si>
    <t>00904104</t>
  </si>
  <si>
    <t>04</t>
  </si>
  <si>
    <t>七台河市中医医院</t>
  </si>
  <si>
    <t>超声医生</t>
  </si>
  <si>
    <t>00904201</t>
  </si>
  <si>
    <t>009042</t>
  </si>
  <si>
    <t>100203TK医学影像学</t>
  </si>
  <si>
    <t>具备医学影像和放射治疗执业医师资格；博士研究生或具有与报考岗位相关中级职称（含对应专业技术类职业资格）人员年龄可为40（含）周岁，相关高级职称（含相对应专业技术类职业资格）人员年龄可为45（含）周岁</t>
  </si>
  <si>
    <t>0464-2943011</t>
  </si>
  <si>
    <t>七台河市妇幼保健院</t>
  </si>
  <si>
    <t>产科医生</t>
  </si>
  <si>
    <t>00904301</t>
  </si>
  <si>
    <t>009043</t>
  </si>
  <si>
    <t>具备产科执业医师资格；博士研究生或具有与报考岗位相关中级职称（含对应专业技术类职业资格）人员年龄可为40（含）周岁，相关高级职称（含相对应专业技术类职业资格）人员年龄可为45（含）周岁</t>
  </si>
  <si>
    <t>0464-6163014</t>
  </si>
  <si>
    <t>新生儿科医生</t>
  </si>
  <si>
    <t>00904302</t>
  </si>
  <si>
    <t>100201K临床医学；100207TK儿科学</t>
  </si>
  <si>
    <t>具备儿科执业医师资格；博士研究生或具有与报考岗位相关中级职称（含对应专业技术类职业资格）人员年龄可为40（含）周岁，相关高级职称（含相对应专业技术类职业资格）人员年龄可为45（含）周岁</t>
  </si>
  <si>
    <t>中医科医生</t>
  </si>
  <si>
    <t>00904303</t>
  </si>
  <si>
    <t>中医临床岗位</t>
  </si>
  <si>
    <t>1005中医学类；1006中西医结合类</t>
  </si>
  <si>
    <t>100501K中医学；100512TK中医儿科学；100502K针灸推拿学；100601K中西医临床医学</t>
  </si>
  <si>
    <t>具备中医科执业医师资格；博士研究生或具有与报考岗位相关中级职称（含对应专业技术类职业资格）人员年龄可为40（含）周岁，相关高级职称（含相对应专业技术类职业资格）人员年龄可为45（含）周岁</t>
  </si>
  <si>
    <t>中医临床岗位（E类）</t>
  </si>
  <si>
    <t>七台河市传染病医院</t>
  </si>
  <si>
    <t>呼吸内科医生</t>
  </si>
  <si>
    <t>00904401</t>
  </si>
  <si>
    <t>009044</t>
  </si>
  <si>
    <t>具备内科专业执业医师资格；博士研究生或具有与报考岗位相关中级职称（含对应专业技术类职业资格）人员年龄可为40（含）周岁，相关高级职称（含相对应专业技术类职业资格）人员年龄可为45（含）周岁</t>
  </si>
  <si>
    <t>0464-2900503</t>
  </si>
  <si>
    <t>传染科医生</t>
  </si>
  <si>
    <t>00904402</t>
  </si>
  <si>
    <t>具备传染科专业执业医师资格；博士研究生或具有与报考岗位相关中级职称（含对应专业技术类职业资格）人员年龄可为40（含）周岁，相关高级职称（含相对应专业技术类职业资格）人员年龄可为45（含）周岁</t>
  </si>
  <si>
    <t>七台河市疾病预防控制中心</t>
  </si>
  <si>
    <t>00904501</t>
  </si>
  <si>
    <t>009045</t>
  </si>
  <si>
    <t>1004公共卫生与预防医学类</t>
  </si>
  <si>
    <t>100401K预防医学</t>
  </si>
  <si>
    <t>0464-8685307</t>
  </si>
  <si>
    <t>00904502</t>
  </si>
  <si>
    <t>限2023年、2024年、2025年毕业生；限肢体四级的残疾人报考；须持有第三代或有效的第二代《中华人民共和国残疾人证》，具有正常履行岗位职责的身体条件和心理素质。</t>
  </si>
  <si>
    <t>勃利县融媒体中心（勃利县广播电视台）</t>
  </si>
  <si>
    <t>00904601</t>
  </si>
  <si>
    <t>009046</t>
  </si>
  <si>
    <t>限勃利县行政区划内户籍</t>
  </si>
  <si>
    <t>勃利县水务局</t>
  </si>
  <si>
    <t>勃利县水务事业发展中心</t>
  </si>
  <si>
    <t>00904701</t>
  </si>
  <si>
    <t>009047</t>
  </si>
  <si>
    <t>大专：45水利大类
本科：08工学</t>
  </si>
  <si>
    <t>大专：不限
本科：0811水利类</t>
  </si>
  <si>
    <t>0464-8588059</t>
  </si>
  <si>
    <t>勃利县信访局</t>
  </si>
  <si>
    <t>勃利县群众诉求服务中心</t>
  </si>
  <si>
    <t>00904801</t>
  </si>
  <si>
    <t>009048</t>
  </si>
  <si>
    <t>0301法学类</t>
  </si>
  <si>
    <t>00904802</t>
  </si>
  <si>
    <t>0501中国语言文学类；0503新闻传播学类</t>
  </si>
  <si>
    <t>勃利县林业和草原局</t>
  </si>
  <si>
    <t>勃利县森林消防专业扑火队</t>
  </si>
  <si>
    <t>专业森林消防扑火队员</t>
  </si>
  <si>
    <t>00904901</t>
  </si>
  <si>
    <t>009049</t>
  </si>
  <si>
    <t>大专：41农林牧渔大类；42资源环境与安全大类；46装备制造大类；51电子与信息大类；53财经商贸大类
本科：08工学；09农学；12管理学</t>
  </si>
  <si>
    <t>大专：4102林业类；4209安全类；4603自动化类；5102计算机类；5308物流类
本科：0806电气类；0809计算机类；0905林学类；1206物流管理与工程类</t>
  </si>
  <si>
    <t>限勃利县行政区划内户籍；主要从事森林草原火灾应急扑救等工作,限男性</t>
  </si>
  <si>
    <t>00904902</t>
  </si>
  <si>
    <t>00904903</t>
  </si>
  <si>
    <t>面向退役士兵；主要从事森林草原火灾应急扑救等工作,限男性</t>
  </si>
  <si>
    <t>00904904</t>
  </si>
  <si>
    <t>00904905</t>
  </si>
  <si>
    <t>05</t>
  </si>
  <si>
    <t>大专：41农林牧渔大类
本科：09农学</t>
  </si>
  <si>
    <t>大专：4102林业类
本科：0905林学类</t>
  </si>
  <si>
    <t>限勃利县行政区划内户籍；博士研究生或具有与报考岗位相关中级职称（含对应专业技术类职业资格）人员年龄可为40（含）周岁；主要从事森林草原火灾应急扑救等工作,限男性</t>
  </si>
  <si>
    <t>七台河市新兴区财政局</t>
  </si>
  <si>
    <t>新兴区政府采购服务中心</t>
  </si>
  <si>
    <t>00905001</t>
  </si>
  <si>
    <t>009050</t>
  </si>
  <si>
    <t>七台河市新兴区城区环境综合服务中心</t>
  </si>
  <si>
    <t>新兴区城区环境综合服务中心</t>
  </si>
  <si>
    <t>00905101</t>
  </si>
  <si>
    <t>009051</t>
  </si>
  <si>
    <t>05文学；08工学；12管理学</t>
  </si>
  <si>
    <t>0501中国语言文学；0828建筑类；1201管理科学与工程类</t>
  </si>
  <si>
    <t>050101汉语言文学；082801建筑学；120103工程管理</t>
  </si>
  <si>
    <t>0464-8357200</t>
  </si>
  <si>
    <t>七台河市新兴区煤炭生产安全管理局</t>
  </si>
  <si>
    <t>新兴区煤矿安全隐患排查大队</t>
  </si>
  <si>
    <t>00905201</t>
  </si>
  <si>
    <t>009052</t>
  </si>
  <si>
    <t>0814地质类；0815矿业类；0829安全科学与工程类</t>
  </si>
  <si>
    <t>081401地质工程；081501采矿工程；082901安全工程</t>
  </si>
  <si>
    <t>限男性，该岗位从事煤矿井下安全生产执法检查工作；博士研究生或具有与报考岗位相关中级职称（含对应专业技术类职业资格）人员年龄可为40（含）周岁</t>
  </si>
  <si>
    <t>新兴区煤炭生产安全技术服务中心</t>
  </si>
  <si>
    <t>00905301</t>
  </si>
  <si>
    <t>009053</t>
  </si>
  <si>
    <t>新兴区煤炭生产安全通风服务中心</t>
  </si>
  <si>
    <t>00905401</t>
  </si>
  <si>
    <t>009054</t>
  </si>
  <si>
    <t>七台河市新兴区金沙街道办事处</t>
  </si>
  <si>
    <t>新兴区金沙街道办事处经济发展和农业综合服务中心</t>
  </si>
  <si>
    <t>00905501</t>
  </si>
  <si>
    <t>009055</t>
  </si>
  <si>
    <t>0810土木类；0823农业工程类</t>
  </si>
  <si>
    <t>081010T土木、水利与交通工程；082302农业机械化及其自动化；082305农业水利工程</t>
  </si>
  <si>
    <t>七台河市新兴区教育局</t>
  </si>
  <si>
    <t>七台河市第一小学</t>
  </si>
  <si>
    <t>体育教师</t>
  </si>
  <si>
    <t>00905601</t>
  </si>
  <si>
    <t>009056</t>
  </si>
  <si>
    <t>0402体育学类</t>
  </si>
  <si>
    <t>040201体育教育；040202K运动训练；040203社会体育指导与管理；040204K武术与民族传统体育；040209T冰雪运动；040213T运动能力开发</t>
  </si>
  <si>
    <t>须具有与岗位相符的教师资格证</t>
  </si>
  <si>
    <t>七台河市新建小学</t>
  </si>
  <si>
    <t>00905701</t>
  </si>
  <si>
    <t>009057</t>
  </si>
  <si>
    <t>音乐教师</t>
  </si>
  <si>
    <t>00905702</t>
  </si>
  <si>
    <t>13艺术学；04教育学</t>
  </si>
  <si>
    <t>1302音乐与舞蹈学类；0401教育学类</t>
  </si>
  <si>
    <t>130201音乐表演；130202音乐学；130212T音乐教育；040105艺术教育</t>
  </si>
  <si>
    <t>美术教师</t>
  </si>
  <si>
    <t>00905703</t>
  </si>
  <si>
    <t>1304美术学类；0401教育学类</t>
  </si>
  <si>
    <t>130401美术学；130402绘画；130413TK美术教育；040105艺术教育</t>
  </si>
  <si>
    <t>心理教师</t>
  </si>
  <si>
    <t>00905704</t>
  </si>
  <si>
    <t>0711心理学类</t>
  </si>
  <si>
    <t>七台河市第四小学</t>
  </si>
  <si>
    <t>00905801</t>
  </si>
  <si>
    <t>009058</t>
  </si>
  <si>
    <t>英语教师</t>
  </si>
  <si>
    <t>00905802</t>
  </si>
  <si>
    <t>0502外国语言文学类</t>
  </si>
  <si>
    <t>050201英语；050262商务英语</t>
  </si>
  <si>
    <t>00905803</t>
  </si>
  <si>
    <t>1302音乐与舞蹈学类</t>
  </si>
  <si>
    <t>130204舞蹈表演；130205舞蹈学；130206舞蹈编导；130207T舞蹈教育</t>
  </si>
  <si>
    <t>七台河市育红小学</t>
  </si>
  <si>
    <t>00905901</t>
  </si>
  <si>
    <t>009059</t>
  </si>
  <si>
    <t>新兴区长兴学校</t>
  </si>
  <si>
    <t>00906001</t>
  </si>
  <si>
    <t>009060</t>
  </si>
  <si>
    <t>七台河市新兴区卫生健康局</t>
  </si>
  <si>
    <t>新兴区七星花园社区卫生服务中心</t>
  </si>
  <si>
    <t>00906101</t>
  </si>
  <si>
    <t>医学技术岗位</t>
  </si>
  <si>
    <t>009061</t>
  </si>
  <si>
    <t>大专：52医药卫生大类
本科：10医学类</t>
  </si>
  <si>
    <t>大专：5205医学技术类
本科：1010医学技术类</t>
  </si>
  <si>
    <t>大专：520502医学影像技术
本科：101003医学影像技术</t>
  </si>
  <si>
    <t>具备医学影像执业助理医师资格；博士研究生或具有与报考岗位相关中级职称（含对应专业技术类职业资格）人员年龄可为40（含）周岁。</t>
  </si>
  <si>
    <t>医学技术岗位（E类)</t>
  </si>
  <si>
    <t>新兴区利民社区卫生服务中心</t>
  </si>
  <si>
    <t>临床医生</t>
  </si>
  <si>
    <t>00906201</t>
  </si>
  <si>
    <t>009062</t>
  </si>
  <si>
    <t>大专：5201临床医学类
本科：1002临床医学类</t>
  </si>
  <si>
    <t>大专：520101K临床医学
本科：100201K临床医学；100207TK儿科学</t>
  </si>
  <si>
    <t>具有内科执业助理证或执业医师证；具有外科执业助理证或执业医师证；具有妇科执业助理证或执业医师证；具有儿科执业助理证或执业医师证；博士研究生或具有与报考岗位相关中级职称（含对应专业技术类职业资格）人员年龄可为40（含）周岁</t>
  </si>
  <si>
    <t>00906202</t>
  </si>
  <si>
    <t>检验技师</t>
  </si>
  <si>
    <t>00906203</t>
  </si>
  <si>
    <t>大专：520501医学检验技术
本科：101001医学检验技术；101002医学实验技术</t>
  </si>
  <si>
    <t>具备检验师（初级及以上）证件；博士研究生或具有与报考岗位相关中级职称（含对应专业技术类职业资格）人员年龄可为40（含）周岁</t>
  </si>
  <si>
    <t>七台河市桃山区卫生健康局</t>
  </si>
  <si>
    <t>桃山区桃北社区卫生服务中心</t>
  </si>
  <si>
    <t>全科医生</t>
  </si>
  <si>
    <t>00906301</t>
  </si>
  <si>
    <t>009063</t>
  </si>
  <si>
    <t>大专：52医药卫生大类
本科：10医学</t>
  </si>
  <si>
    <t>大专:5201临床医学类
本科：1002临床医学类</t>
  </si>
  <si>
    <t>大专：520101K临床医学
本科：100201K临床医学</t>
  </si>
  <si>
    <t>具有执业医师资格证，执业范围为全科医学或取得临床类别全科医师转岗培训合格证。博士研究生或具有与报考岗位相关中级职称（含对应专业技术类职业资格）人员年龄可为40（含）周岁，相关高级职称（含相对应专业技术类职业资格）人员年龄可为45（含）周岁</t>
  </si>
  <si>
    <t>0464-8369063</t>
  </si>
  <si>
    <t>00906302</t>
  </si>
  <si>
    <t>具有执业医师资格证书。博士研究生或具有与报考岗位相关中级职称（含对应专业技术类职业资格）人员年龄可为40（含）周岁，相关高级职称（含相对应专业技术类职业资格）人员年龄可为45（含）周岁</t>
  </si>
  <si>
    <t>中医医生</t>
  </si>
  <si>
    <t>00906303</t>
  </si>
  <si>
    <t>大专：5204中医药类
本科：1005中医学类；1006中西医结合类</t>
  </si>
  <si>
    <t>大专：520401K中医学
本科：100501K中医学；100601K中西医临床医学</t>
  </si>
  <si>
    <t>具备中医类别执业医师资格证书。博士研究生或具有与报考岗位相关中级职称（含对应专业技术类职业资格）人员年龄可为40（含）周岁，相关高级职称（含相对应专业技术类职业资格）人员年龄可为45（含）周岁</t>
  </si>
  <si>
    <t>药剂师</t>
  </si>
  <si>
    <t>00906304</t>
  </si>
  <si>
    <t>药剂岗位</t>
  </si>
  <si>
    <t>大专：5203药学类
本科：1007药学类</t>
  </si>
  <si>
    <t>大专：520301药学
本科：100702药物制剂</t>
  </si>
  <si>
    <t>具有药师资格证书。博士研究生或具有与报考岗位相关中级职称（含对应专业技术类职业资格）人员年龄可为40（含）周岁，相关高级职称（含相对应专业技术类职业资格）人员年龄可为45（含）周岁</t>
  </si>
  <si>
    <t>药剂岗位（E类)</t>
  </si>
  <si>
    <t>公共卫生人员</t>
  </si>
  <si>
    <t>00906305</t>
  </si>
  <si>
    <t>公共卫生管理岗位</t>
  </si>
  <si>
    <t>大专：5207公共卫生与卫生管理类
本科：1004公共卫生与预防医学类</t>
  </si>
  <si>
    <t>大专：520701公共卫生管理
本科：100401K预防医学</t>
  </si>
  <si>
    <t>公共卫生管理岗位（E类)</t>
  </si>
  <si>
    <t>康复技师</t>
  </si>
  <si>
    <t>00906306</t>
  </si>
  <si>
    <t>06</t>
  </si>
  <si>
    <t>大专：5206康复治疗类                  本科：1010医学技术类</t>
  </si>
  <si>
    <t>大专：520601康复治疗技术
本科：101005康复治疗学</t>
  </si>
  <si>
    <t>具有康复师资格证书。博士研究生或具有与报考岗位相关中级职称（含对应专业技术类职业资格）人员年龄可为40（含）周岁，相关高级职称（含相对应专业技术类职业资格）人员年龄可为45（含）周岁</t>
  </si>
  <si>
    <t>护士</t>
  </si>
  <si>
    <t>00906307</t>
  </si>
  <si>
    <t>护理岗位</t>
  </si>
  <si>
    <t>07</t>
  </si>
  <si>
    <t>大专:5202护理类
本科：1011护理学类</t>
  </si>
  <si>
    <t>大专：520201护理
本科：101101护理学</t>
  </si>
  <si>
    <t>具有护士执业证书</t>
  </si>
  <si>
    <t>护理岗位（E类)</t>
  </si>
  <si>
    <t>00906308</t>
  </si>
  <si>
    <t>08</t>
  </si>
  <si>
    <t>面向退役士兵</t>
  </si>
  <si>
    <t>桃山区桃东社区卫生服务中心</t>
  </si>
  <si>
    <t>00906401</t>
  </si>
  <si>
    <t>009064</t>
  </si>
  <si>
    <t>120203K会计学；120204财务管理；120206人力资源管理</t>
  </si>
  <si>
    <t>00906402</t>
  </si>
  <si>
    <t>00906403</t>
  </si>
  <si>
    <t>临床医生（内科）</t>
  </si>
  <si>
    <t>00906404</t>
  </si>
  <si>
    <t>具有执业医师资格证书，执业范围为内科。博士研究生或具有与报考岗位相关中级职称（含对应专业技术类职业资格）人员年龄可为40（含）周岁，相关高级职称（含相对应专业技术类职业资格）人员年龄可为45（含）周岁</t>
  </si>
  <si>
    <t>00906405</t>
  </si>
  <si>
    <t>具备执业医师资格，执业范围为医学影像。博士研究生或具有与报考岗位相关中级职称（含对应专业技术类职业资格）人员年龄可为40（含）周岁，相关高级职称（含相对应专业技术类职业资格）人员年龄可为45（含）周岁</t>
  </si>
  <si>
    <t>儿保医生</t>
  </si>
  <si>
    <t>00906406</t>
  </si>
  <si>
    <t>具有执业医师资格证书，执业范围为儿科。博士研究生或具有与报考岗位相关中级职称（含对应专业技术类职业资格）人员年龄可为40（含）周岁，相关高级职称（含相对应专业技术类职业资格）人员年龄可为45（含）周岁</t>
  </si>
  <si>
    <t>妇保医生</t>
  </si>
  <si>
    <t>00906407</t>
  </si>
  <si>
    <t>00906408</t>
  </si>
  <si>
    <t>00906409</t>
  </si>
  <si>
    <t>09</t>
  </si>
  <si>
    <t>桃山区万宝社区卫生服务中心</t>
  </si>
  <si>
    <t>00906501</t>
  </si>
  <si>
    <t>009065</t>
  </si>
  <si>
    <t>00906502</t>
  </si>
  <si>
    <t>00906503</t>
  </si>
  <si>
    <t>00906504</t>
  </si>
  <si>
    <t>00906505</t>
  </si>
  <si>
    <t>桃山区万宝河镇卫生院</t>
  </si>
  <si>
    <t>外科医生</t>
  </si>
  <si>
    <t>00906601</t>
  </si>
  <si>
    <t>009066</t>
  </si>
  <si>
    <t>中西医结合</t>
  </si>
  <si>
    <t>00906602</t>
  </si>
  <si>
    <t>1006中西医结合类</t>
  </si>
  <si>
    <t>100601K中西医临床医学</t>
  </si>
  <si>
    <t>具备中西医类别执业医师资格证书。博士研究生或具有与报考岗位相关中级职称（含对应专业技术类职业资格）人员年龄可为40（含）周岁，相关高级职称（含相对应专业技术类职业资格）人员年龄可为45（含）周岁</t>
  </si>
  <si>
    <t>影像医生</t>
  </si>
  <si>
    <t>00906603</t>
  </si>
  <si>
    <t>桃山区景丰社区卫生服务中心</t>
  </si>
  <si>
    <t>00906701</t>
  </si>
  <si>
    <t>009067</t>
  </si>
  <si>
    <t>桃山区妇幼保健站</t>
  </si>
  <si>
    <t>00906801</t>
  </si>
  <si>
    <t>009068</t>
  </si>
  <si>
    <t>具有执业医师（助理）资格证书。博士研究生或具有与报考岗位相关中级职称（含对应专业技术类职业资格）人员年龄可为40（含）周岁，相关高级职称（含相对应专业技术类职业资格）人员年龄可为45（含）周岁</t>
  </si>
  <si>
    <t>00906802</t>
  </si>
  <si>
    <t>00906803</t>
  </si>
  <si>
    <t>七台河市茄子河区煤炭生产安全管理局</t>
  </si>
  <si>
    <t xml:space="preserve">茄子河区煤炭生产安全机电运输服务中心 </t>
  </si>
  <si>
    <t>专业技术人员</t>
  </si>
  <si>
    <t>00906901</t>
  </si>
  <si>
    <t>009069</t>
  </si>
  <si>
    <r>
      <rPr>
        <b/>
        <sz val="12"/>
        <color theme="1"/>
        <rFont val="宋体"/>
        <charset val="0"/>
      </rPr>
      <t>大专：</t>
    </r>
    <r>
      <rPr>
        <b/>
        <sz val="12"/>
        <rFont val="宋体"/>
        <charset val="0"/>
      </rPr>
      <t>42资源环境与安全大类
本科：08工学</t>
    </r>
  </si>
  <si>
    <r>
      <rPr>
        <b/>
        <sz val="12"/>
        <color theme="1"/>
        <rFont val="宋体"/>
        <charset val="0"/>
      </rPr>
      <t>大专：</t>
    </r>
    <r>
      <rPr>
        <b/>
        <sz val="12"/>
        <rFont val="宋体"/>
        <charset val="0"/>
      </rPr>
      <t>4202地质类；4205煤炭类
本科：0814地质类；0815矿业类</t>
    </r>
  </si>
  <si>
    <r>
      <rPr>
        <b/>
        <sz val="12"/>
        <color theme="1"/>
        <rFont val="宋体"/>
        <charset val="0"/>
      </rPr>
      <t>大专：</t>
    </r>
    <r>
      <rPr>
        <b/>
        <sz val="12"/>
        <color theme="1"/>
        <rFont val="Times New Roman"/>
        <charset val="0"/>
      </rPr>
      <t>420203</t>
    </r>
    <r>
      <rPr>
        <b/>
        <sz val="12"/>
        <color theme="1"/>
        <rFont val="宋体"/>
        <charset val="0"/>
      </rPr>
      <t>矿山地质；</t>
    </r>
    <r>
      <rPr>
        <b/>
        <sz val="12"/>
        <color theme="1"/>
        <rFont val="Times New Roman"/>
        <charset val="0"/>
      </rPr>
      <t>420501</t>
    </r>
    <r>
      <rPr>
        <b/>
        <sz val="12"/>
        <color theme="1"/>
        <rFont val="宋体"/>
        <charset val="0"/>
      </rPr>
      <t>煤矿智能开采技术；</t>
    </r>
    <r>
      <rPr>
        <b/>
        <sz val="12"/>
        <color theme="1"/>
        <rFont val="Times New Roman"/>
        <charset val="0"/>
      </rPr>
      <t>420502</t>
    </r>
    <r>
      <rPr>
        <b/>
        <sz val="12"/>
        <color theme="1"/>
        <rFont val="宋体"/>
        <charset val="0"/>
      </rPr>
      <t>矿井建设工程技术；</t>
    </r>
    <r>
      <rPr>
        <b/>
        <sz val="12"/>
        <color theme="1"/>
        <rFont val="Times New Roman"/>
        <charset val="0"/>
      </rPr>
      <t>420503</t>
    </r>
    <r>
      <rPr>
        <b/>
        <sz val="12"/>
        <color theme="1"/>
        <rFont val="宋体"/>
        <charset val="0"/>
      </rPr>
      <t>通风技术与安全管理；</t>
    </r>
    <r>
      <rPr>
        <b/>
        <sz val="12"/>
        <color theme="1"/>
        <rFont val="Times New Roman"/>
        <charset val="0"/>
      </rPr>
      <t>420504</t>
    </r>
    <r>
      <rPr>
        <b/>
        <sz val="12"/>
        <color theme="1"/>
        <rFont val="宋体"/>
        <charset val="0"/>
      </rPr>
      <t>矿山机电与智能装备</t>
    </r>
    <r>
      <rPr>
        <b/>
        <sz val="12"/>
        <color theme="1"/>
        <rFont val="Times New Roman"/>
        <charset val="0"/>
      </rPr>
      <t xml:space="preserve">
</t>
    </r>
    <r>
      <rPr>
        <b/>
        <sz val="12"/>
        <color theme="1"/>
        <rFont val="宋体"/>
        <charset val="0"/>
      </rPr>
      <t>本科；</t>
    </r>
    <r>
      <rPr>
        <b/>
        <sz val="12"/>
        <color theme="1"/>
        <rFont val="Times New Roman"/>
        <charset val="0"/>
      </rPr>
      <t>081401</t>
    </r>
    <r>
      <rPr>
        <b/>
        <sz val="12"/>
        <color theme="1"/>
        <rFont val="宋体"/>
        <charset val="0"/>
      </rPr>
      <t>地质工程；</t>
    </r>
    <r>
      <rPr>
        <b/>
        <sz val="12"/>
        <color theme="1"/>
        <rFont val="Times New Roman"/>
        <charset val="0"/>
      </rPr>
      <t>081501</t>
    </r>
    <r>
      <rPr>
        <b/>
        <sz val="12"/>
        <color theme="1"/>
        <rFont val="宋体"/>
        <charset val="0"/>
      </rPr>
      <t>采矿工程；</t>
    </r>
    <r>
      <rPr>
        <b/>
        <sz val="12"/>
        <color theme="1"/>
        <rFont val="Times New Roman"/>
        <charset val="0"/>
      </rPr>
      <t>081507T</t>
    </r>
    <r>
      <rPr>
        <b/>
        <sz val="12"/>
        <color theme="1"/>
        <rFont val="宋体"/>
        <charset val="0"/>
      </rPr>
      <t>智能采矿工程</t>
    </r>
  </si>
  <si>
    <t>限男性，需经常下矿作业；博士研究生或具有与报考岗位相关中级职称（含对应专业技术类职业资格）人员年龄可为40（含）周岁</t>
  </si>
  <si>
    <t>0464-8816636</t>
  </si>
  <si>
    <t>七台河市茄子河区茄子河镇</t>
  </si>
  <si>
    <t>茄子河区茄子河镇综合文化站</t>
  </si>
  <si>
    <t>00907001</t>
  </si>
  <si>
    <t>009070</t>
  </si>
  <si>
    <t>08工学；09农学</t>
  </si>
  <si>
    <t>0825环境科学与工程类；0902自然保护与环境生态类</t>
  </si>
  <si>
    <t>七台河市茄子河区中心河乡</t>
  </si>
  <si>
    <t>茄子河区中心河乡经济发展服务中心</t>
  </si>
  <si>
    <t>00907101</t>
  </si>
  <si>
    <t>009071</t>
  </si>
  <si>
    <t>七台河市茄子河区宏伟镇</t>
  </si>
  <si>
    <t>茄子河区宏伟镇经济发展服务中心</t>
  </si>
  <si>
    <t>00907201</t>
  </si>
  <si>
    <t>009072</t>
  </si>
  <si>
    <t>七台河市茄子河区政府</t>
  </si>
  <si>
    <t>茄子河区园区综合服务中心</t>
  </si>
  <si>
    <t>00907301</t>
  </si>
  <si>
    <t>009073</t>
  </si>
  <si>
    <t>0825环境科学与工程类</t>
  </si>
  <si>
    <t>082502环境工程；082503环境科学；082504环境生态工程</t>
  </si>
  <si>
    <t>七台河市茄子河区住建局</t>
  </si>
  <si>
    <t xml:space="preserve">茄子河区燃气保障中心 </t>
  </si>
  <si>
    <t>00907401</t>
  </si>
  <si>
    <t>009074</t>
  </si>
  <si>
    <t>0809计算机类；0810土木类；0828建筑类</t>
  </si>
  <si>
    <t>七台河市茄子河区人力资源和社会保障局</t>
  </si>
  <si>
    <t>茄子河区就业服务中心</t>
  </si>
  <si>
    <t>00907501</t>
  </si>
  <si>
    <t>009075</t>
  </si>
  <si>
    <t>七台河市茄子河区教育局</t>
  </si>
  <si>
    <t>茄子河区中心幼儿园</t>
  </si>
  <si>
    <t>00907601</t>
  </si>
  <si>
    <t>009076</t>
  </si>
  <si>
    <t>需具备幼儿园教师资格证</t>
  </si>
  <si>
    <t>茄子河区第一幼儿园</t>
  </si>
  <si>
    <t>00907701</t>
  </si>
  <si>
    <t>009077</t>
  </si>
  <si>
    <t>茄子河区第二幼儿园</t>
  </si>
  <si>
    <t>00907801</t>
  </si>
  <si>
    <t>009078</t>
  </si>
  <si>
    <t>茄子河双鹤小学附属幼儿园</t>
  </si>
  <si>
    <t>00907901</t>
  </si>
  <si>
    <t>009079</t>
  </si>
  <si>
    <t>茄子河区中心河中心幼儿园</t>
  </si>
  <si>
    <t>00908001</t>
  </si>
  <si>
    <t>009080</t>
  </si>
  <si>
    <t>茄子河区龙兴学校附属幼儿园</t>
  </si>
  <si>
    <t>00908101</t>
  </si>
  <si>
    <t>009081</t>
  </si>
  <si>
    <t>茄子河区宏伟中心幼儿园</t>
  </si>
  <si>
    <t>00908201</t>
  </si>
  <si>
    <t>009082</t>
  </si>
  <si>
    <t>茄子河岚峰学校附属幼儿园</t>
  </si>
  <si>
    <t>00908301</t>
  </si>
  <si>
    <t>009083</t>
  </si>
  <si>
    <t>勃利县永恒乡人民政府</t>
  </si>
  <si>
    <t>勃利县永恒乡综合文化站</t>
  </si>
  <si>
    <t>职员(助力乡村振兴“万人计划”到村任职大学生)</t>
  </si>
  <si>
    <t>00908401</t>
  </si>
  <si>
    <t>009084</t>
  </si>
  <si>
    <t>1.具有研究生及以上学历的，年龄放宽至40周岁。
2.此岗位为万人计划岗位，需要到村(社区)任职，在村(社区)服务期限原则上不低于5年(含在乡镇、街道培养锻炼时间)。</t>
  </si>
  <si>
    <t>5年（含试用期）</t>
  </si>
  <si>
    <t>0464-8531792</t>
  </si>
  <si>
    <t>七台河市新兴区红旗镇人民政府</t>
  </si>
  <si>
    <t>新兴区红旗镇社会治安综合治理中心</t>
  </si>
  <si>
    <t>00908501</t>
  </si>
  <si>
    <t>009085</t>
  </si>
  <si>
    <t>0464-8357155</t>
  </si>
  <si>
    <t>新兴区红旗镇经济发展服务中心</t>
  </si>
  <si>
    <t>00908601</t>
  </si>
  <si>
    <t>009086</t>
  </si>
  <si>
    <t>七台河市新兴区长兴乡人民政府</t>
  </si>
  <si>
    <t>新兴区长兴乡党群服务中心</t>
  </si>
  <si>
    <t>00908701</t>
  </si>
  <si>
    <t>009087</t>
  </si>
  <si>
    <t>新兴区长兴乡社会治安综合治理中心</t>
  </si>
  <si>
    <t>00908801</t>
  </si>
  <si>
    <t>009088</t>
  </si>
  <si>
    <t>七台河市茄子河区东胜街道办事处</t>
  </si>
  <si>
    <t>茄子河区东胜街道办事处综合文化站</t>
  </si>
  <si>
    <t>职员(助力乡村振兴“万人计划”到社区任职大学生)</t>
  </si>
  <si>
    <t>00908901</t>
  </si>
  <si>
    <t>009089</t>
  </si>
  <si>
    <t>茄子河区东胜街道办事处综合便民服务中心</t>
  </si>
  <si>
    <t>00909001</t>
  </si>
  <si>
    <t>009090</t>
  </si>
  <si>
    <t>市（地）直：1</t>
  </si>
  <si>
    <t>县（区）：2</t>
  </si>
  <si>
    <t>乡镇：3</t>
  </si>
  <si>
    <t>省直所属单位：4</t>
  </si>
  <si>
    <t>中直单位所属单位：5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</si>
</sst>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0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0"/>
    </font>
    <font>
      <b/>
      <sz val="12"/>
      <color theme="1"/>
      <name val="Times New Roman"/>
      <charset val="0"/>
    </font>
    <font>
      <b/>
      <sz val="12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47"/>
  <sheetViews>
    <sheetView tabSelected="1" view="pageBreakPreview" zoomScale="70" zoomScaleNormal="100" workbookViewId="0">
      <pane ySplit="2" topLeftCell="A3" activePane="bottomLeft" state="frozen"/>
      <selection/>
      <selection pane="bottomLeft" activeCell="Z2" sqref="Z2"/>
    </sheetView>
  </sheetViews>
  <sheetFormatPr defaultColWidth="9" defaultRowHeight="14.25"/>
  <cols>
    <col min="1" max="2" width="20.625" style="1" customWidth="1"/>
    <col min="3" max="3" width="9.99166666666667" style="1" customWidth="1"/>
    <col min="4" max="4" width="11.25" style="1" customWidth="1"/>
    <col min="5" max="5" width="5.5" style="1" customWidth="1"/>
    <col min="6" max="7" width="9" style="1"/>
    <col min="8" max="8" width="8.75" style="1" customWidth="1"/>
    <col min="9" max="9" width="5.625" style="1" customWidth="1"/>
    <col min="10" max="10" width="4.625" style="1" customWidth="1"/>
    <col min="11" max="11" width="9" style="1"/>
    <col min="12" max="12" width="7.85833333333333" style="1" customWidth="1"/>
    <col min="13" max="13" width="10.7083333333333" style="1" customWidth="1"/>
    <col min="14" max="14" width="9" style="1"/>
    <col min="15" max="15" width="20.8833333333333" style="1" customWidth="1"/>
    <col min="16" max="16" width="22.675" style="1" customWidth="1"/>
    <col min="17" max="17" width="33.25" style="1" customWidth="1"/>
    <col min="18" max="18" width="37.375" style="1" customWidth="1"/>
    <col min="19" max="19" width="6.25" style="1" customWidth="1"/>
    <col min="20" max="20" width="9.81666666666667" style="1" customWidth="1"/>
    <col min="21" max="21" width="7.75" style="1" customWidth="1"/>
    <col min="22" max="22" width="9.63333333333333" style="1" customWidth="1"/>
    <col min="23" max="23" width="9.81666666666667" style="1" customWidth="1"/>
    <col min="24" max="24" width="15.175" style="1" customWidth="1"/>
    <col min="25" max="55" width="9" style="1"/>
    <col min="56" max="16376" width="40.75" style="1"/>
    <col min="16377" max="16384" width="9" style="1"/>
  </cols>
  <sheetData>
    <row r="1" ht="50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/>
    </row>
    <row r="2" s="1" customFormat="1" ht="67" customHeight="1" spans="1:2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  <c r="P2" s="5" t="s">
        <v>16</v>
      </c>
      <c r="Q2" s="5" t="s">
        <v>17</v>
      </c>
      <c r="R2" s="3" t="s">
        <v>18</v>
      </c>
      <c r="S2" s="5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12" t="s">
        <v>24</v>
      </c>
    </row>
    <row r="3" s="1" customFormat="1" ht="130" customHeight="1" spans="1:24">
      <c r="A3" s="3" t="s">
        <v>25</v>
      </c>
      <c r="B3" s="3" t="s">
        <v>25</v>
      </c>
      <c r="C3" s="3" t="s">
        <v>26</v>
      </c>
      <c r="D3" s="3" t="s">
        <v>27</v>
      </c>
      <c r="E3" s="3">
        <v>1</v>
      </c>
      <c r="F3" s="3" t="s">
        <v>28</v>
      </c>
      <c r="G3" s="3" t="s">
        <v>29</v>
      </c>
      <c r="H3" s="4" t="s">
        <v>30</v>
      </c>
      <c r="I3" s="4" t="s">
        <v>31</v>
      </c>
      <c r="J3" s="3" t="s">
        <v>32</v>
      </c>
      <c r="K3" s="4" t="s">
        <v>33</v>
      </c>
      <c r="L3" s="4" t="s">
        <v>32</v>
      </c>
      <c r="M3" s="4" t="s">
        <v>34</v>
      </c>
      <c r="N3" s="4" t="s">
        <v>35</v>
      </c>
      <c r="O3" s="3" t="s">
        <v>36</v>
      </c>
      <c r="P3" s="3" t="s">
        <v>37</v>
      </c>
      <c r="Q3" s="3" t="s">
        <v>38</v>
      </c>
      <c r="R3" s="3"/>
      <c r="S3" s="4" t="s">
        <v>39</v>
      </c>
      <c r="T3" s="4" t="s">
        <v>40</v>
      </c>
      <c r="U3" s="3" t="s">
        <v>41</v>
      </c>
      <c r="V3" s="4" t="s">
        <v>42</v>
      </c>
      <c r="W3" s="4" t="s">
        <v>43</v>
      </c>
      <c r="X3" s="3" t="s">
        <v>44</v>
      </c>
    </row>
    <row r="4" s="1" customFormat="1" ht="130" customHeight="1" spans="1:24">
      <c r="A4" s="3" t="s">
        <v>25</v>
      </c>
      <c r="B4" s="3" t="s">
        <v>25</v>
      </c>
      <c r="C4" s="3" t="s">
        <v>45</v>
      </c>
      <c r="D4" s="3" t="s">
        <v>46</v>
      </c>
      <c r="E4" s="3">
        <v>1</v>
      </c>
      <c r="F4" s="3" t="s">
        <v>28</v>
      </c>
      <c r="G4" s="3" t="s">
        <v>29</v>
      </c>
      <c r="H4" s="4" t="s">
        <v>30</v>
      </c>
      <c r="I4" s="4" t="s">
        <v>47</v>
      </c>
      <c r="J4" s="3" t="s">
        <v>32</v>
      </c>
      <c r="K4" s="4" t="s">
        <v>33</v>
      </c>
      <c r="L4" s="4" t="s">
        <v>32</v>
      </c>
      <c r="M4" s="4" t="s">
        <v>34</v>
      </c>
      <c r="N4" s="4" t="s">
        <v>35</v>
      </c>
      <c r="O4" s="3" t="s">
        <v>36</v>
      </c>
      <c r="P4" s="3" t="s">
        <v>48</v>
      </c>
      <c r="Q4" s="3" t="s">
        <v>49</v>
      </c>
      <c r="R4" s="3"/>
      <c r="S4" s="4" t="s">
        <v>39</v>
      </c>
      <c r="T4" s="4" t="s">
        <v>40</v>
      </c>
      <c r="U4" s="3" t="s">
        <v>41</v>
      </c>
      <c r="V4" s="4" t="s">
        <v>42</v>
      </c>
      <c r="W4" s="4" t="s">
        <v>43</v>
      </c>
      <c r="X4" s="3" t="s">
        <v>44</v>
      </c>
    </row>
    <row r="5" s="1" customFormat="1" ht="130" customHeight="1" spans="1:24">
      <c r="A5" s="3" t="s">
        <v>25</v>
      </c>
      <c r="B5" s="3" t="s">
        <v>50</v>
      </c>
      <c r="C5" s="3" t="s">
        <v>51</v>
      </c>
      <c r="D5" s="3" t="s">
        <v>52</v>
      </c>
      <c r="E5" s="3">
        <v>1</v>
      </c>
      <c r="F5" s="3" t="s">
        <v>53</v>
      </c>
      <c r="G5" s="3" t="s">
        <v>54</v>
      </c>
      <c r="H5" s="4" t="s">
        <v>55</v>
      </c>
      <c r="I5" s="4" t="s">
        <v>31</v>
      </c>
      <c r="J5" s="3" t="s">
        <v>32</v>
      </c>
      <c r="K5" s="4" t="s">
        <v>33</v>
      </c>
      <c r="L5" s="4" t="s">
        <v>32</v>
      </c>
      <c r="M5" s="4" t="s">
        <v>34</v>
      </c>
      <c r="N5" s="4" t="s">
        <v>35</v>
      </c>
      <c r="O5" s="3" t="s">
        <v>56</v>
      </c>
      <c r="P5" s="3" t="s">
        <v>57</v>
      </c>
      <c r="Q5" s="3" t="s">
        <v>58</v>
      </c>
      <c r="R5" s="3" t="s">
        <v>59</v>
      </c>
      <c r="S5" s="4" t="s">
        <v>39</v>
      </c>
      <c r="T5" s="4" t="s">
        <v>60</v>
      </c>
      <c r="U5" s="3" t="s">
        <v>41</v>
      </c>
      <c r="V5" s="4" t="s">
        <v>42</v>
      </c>
      <c r="W5" s="4" t="s">
        <v>43</v>
      </c>
      <c r="X5" s="3" t="s">
        <v>44</v>
      </c>
    </row>
    <row r="6" s="1" customFormat="1" ht="130" customHeight="1" spans="1:24">
      <c r="A6" s="3" t="s">
        <v>61</v>
      </c>
      <c r="B6" s="3" t="s">
        <v>62</v>
      </c>
      <c r="C6" s="3" t="s">
        <v>63</v>
      </c>
      <c r="D6" s="19" t="s">
        <v>64</v>
      </c>
      <c r="E6" s="3">
        <v>1</v>
      </c>
      <c r="F6" s="3" t="s">
        <v>28</v>
      </c>
      <c r="G6" s="3" t="s">
        <v>29</v>
      </c>
      <c r="H6" s="4" t="s">
        <v>65</v>
      </c>
      <c r="I6" s="4" t="s">
        <v>31</v>
      </c>
      <c r="J6" s="3" t="s">
        <v>32</v>
      </c>
      <c r="K6" s="4" t="s">
        <v>33</v>
      </c>
      <c r="L6" s="4" t="s">
        <v>32</v>
      </c>
      <c r="M6" s="4" t="s">
        <v>34</v>
      </c>
      <c r="N6" s="4" t="s">
        <v>32</v>
      </c>
      <c r="O6" s="3" t="s">
        <v>66</v>
      </c>
      <c r="P6" s="3" t="s">
        <v>32</v>
      </c>
      <c r="Q6" s="3" t="s">
        <v>32</v>
      </c>
      <c r="R6" s="3"/>
      <c r="S6" s="4" t="s">
        <v>39</v>
      </c>
      <c r="T6" s="4" t="s">
        <v>40</v>
      </c>
      <c r="U6" s="3"/>
      <c r="V6" s="4" t="s">
        <v>67</v>
      </c>
      <c r="W6" s="4" t="s">
        <v>68</v>
      </c>
      <c r="X6" s="3" t="s">
        <v>69</v>
      </c>
    </row>
    <row r="7" s="1" customFormat="1" ht="130" customHeight="1" spans="1:24">
      <c r="A7" s="3" t="s">
        <v>70</v>
      </c>
      <c r="B7" s="3" t="s">
        <v>71</v>
      </c>
      <c r="C7" s="3" t="s">
        <v>72</v>
      </c>
      <c r="D7" s="3" t="s">
        <v>73</v>
      </c>
      <c r="E7" s="3">
        <v>1</v>
      </c>
      <c r="F7" s="3" t="s">
        <v>28</v>
      </c>
      <c r="G7" s="3" t="s">
        <v>29</v>
      </c>
      <c r="H7" s="4" t="s">
        <v>74</v>
      </c>
      <c r="I7" s="4" t="s">
        <v>31</v>
      </c>
      <c r="J7" s="3" t="s">
        <v>32</v>
      </c>
      <c r="K7" s="4" t="s">
        <v>33</v>
      </c>
      <c r="L7" s="4" t="s">
        <v>32</v>
      </c>
      <c r="M7" s="4" t="s">
        <v>34</v>
      </c>
      <c r="N7" s="4" t="s">
        <v>32</v>
      </c>
      <c r="O7" s="5" t="s">
        <v>75</v>
      </c>
      <c r="P7" s="5" t="s">
        <v>76</v>
      </c>
      <c r="Q7" s="5" t="s">
        <v>77</v>
      </c>
      <c r="R7" s="3"/>
      <c r="S7" s="4" t="s">
        <v>39</v>
      </c>
      <c r="T7" s="4" t="s">
        <v>40</v>
      </c>
      <c r="U7" s="3"/>
      <c r="V7" s="4" t="s">
        <v>42</v>
      </c>
      <c r="W7" s="4" t="s">
        <v>43</v>
      </c>
      <c r="X7" s="5" t="s">
        <v>78</v>
      </c>
    </row>
    <row r="8" s="1" customFormat="1" ht="130" customHeight="1" spans="1:24">
      <c r="A8" s="3" t="s">
        <v>79</v>
      </c>
      <c r="B8" s="3" t="s">
        <v>80</v>
      </c>
      <c r="C8" s="3" t="s">
        <v>63</v>
      </c>
      <c r="D8" s="3" t="s">
        <v>81</v>
      </c>
      <c r="E8" s="3">
        <v>1</v>
      </c>
      <c r="F8" s="3" t="s">
        <v>28</v>
      </c>
      <c r="G8" s="3" t="s">
        <v>29</v>
      </c>
      <c r="H8" s="4" t="s">
        <v>82</v>
      </c>
      <c r="I8" s="4" t="s">
        <v>31</v>
      </c>
      <c r="J8" s="3" t="s">
        <v>32</v>
      </c>
      <c r="K8" s="4" t="s">
        <v>33</v>
      </c>
      <c r="L8" s="4" t="s">
        <v>32</v>
      </c>
      <c r="M8" s="4" t="s">
        <v>34</v>
      </c>
      <c r="N8" s="4" t="s">
        <v>35</v>
      </c>
      <c r="O8" s="3" t="s">
        <v>83</v>
      </c>
      <c r="P8" s="3" t="s">
        <v>84</v>
      </c>
      <c r="Q8" s="3" t="s">
        <v>32</v>
      </c>
      <c r="R8" s="3"/>
      <c r="S8" s="4" t="s">
        <v>39</v>
      </c>
      <c r="T8" s="4" t="s">
        <v>40</v>
      </c>
      <c r="U8" s="3"/>
      <c r="V8" s="4" t="s">
        <v>67</v>
      </c>
      <c r="W8" s="4" t="s">
        <v>43</v>
      </c>
      <c r="X8" s="3" t="s">
        <v>85</v>
      </c>
    </row>
    <row r="9" s="1" customFormat="1" ht="130" customHeight="1" spans="1:24">
      <c r="A9" s="3" t="s">
        <v>86</v>
      </c>
      <c r="B9" s="3" t="s">
        <v>87</v>
      </c>
      <c r="C9" s="3" t="s">
        <v>63</v>
      </c>
      <c r="D9" s="3" t="s">
        <v>88</v>
      </c>
      <c r="E9" s="3">
        <v>1</v>
      </c>
      <c r="F9" s="3" t="s">
        <v>28</v>
      </c>
      <c r="G9" s="3" t="s">
        <v>29</v>
      </c>
      <c r="H9" s="4" t="s">
        <v>89</v>
      </c>
      <c r="I9" s="4" t="s">
        <v>31</v>
      </c>
      <c r="J9" s="3" t="s">
        <v>32</v>
      </c>
      <c r="K9" s="4" t="s">
        <v>33</v>
      </c>
      <c r="L9" s="4" t="s">
        <v>32</v>
      </c>
      <c r="M9" s="4" t="s">
        <v>34</v>
      </c>
      <c r="N9" s="4" t="s">
        <v>35</v>
      </c>
      <c r="O9" s="3" t="s">
        <v>90</v>
      </c>
      <c r="P9" s="3" t="s">
        <v>91</v>
      </c>
      <c r="Q9" s="3" t="s">
        <v>92</v>
      </c>
      <c r="R9" s="3" t="s">
        <v>93</v>
      </c>
      <c r="S9" s="4" t="s">
        <v>39</v>
      </c>
      <c r="T9" s="4" t="s">
        <v>40</v>
      </c>
      <c r="U9" s="3" t="s">
        <v>41</v>
      </c>
      <c r="V9" s="4" t="s">
        <v>67</v>
      </c>
      <c r="W9" s="4" t="s">
        <v>43</v>
      </c>
      <c r="X9" s="3" t="s">
        <v>94</v>
      </c>
    </row>
    <row r="10" s="1" customFormat="1" ht="130" customHeight="1" spans="1:24">
      <c r="A10" s="3" t="s">
        <v>95</v>
      </c>
      <c r="B10" s="3" t="s">
        <v>96</v>
      </c>
      <c r="C10" s="3" t="s">
        <v>63</v>
      </c>
      <c r="D10" s="3" t="s">
        <v>97</v>
      </c>
      <c r="E10" s="3">
        <v>1</v>
      </c>
      <c r="F10" s="3" t="s">
        <v>28</v>
      </c>
      <c r="G10" s="3" t="s">
        <v>29</v>
      </c>
      <c r="H10" s="4" t="s">
        <v>98</v>
      </c>
      <c r="I10" s="4" t="s">
        <v>31</v>
      </c>
      <c r="J10" s="3" t="s">
        <v>32</v>
      </c>
      <c r="K10" s="4" t="s">
        <v>33</v>
      </c>
      <c r="L10" s="4" t="s">
        <v>32</v>
      </c>
      <c r="M10" s="4" t="s">
        <v>34</v>
      </c>
      <c r="N10" s="4" t="s">
        <v>35</v>
      </c>
      <c r="O10" s="3" t="s">
        <v>99</v>
      </c>
      <c r="P10" s="3" t="s">
        <v>100</v>
      </c>
      <c r="Q10" s="3" t="s">
        <v>101</v>
      </c>
      <c r="R10" s="3" t="s">
        <v>102</v>
      </c>
      <c r="S10" s="4" t="s">
        <v>39</v>
      </c>
      <c r="T10" s="4" t="s">
        <v>40</v>
      </c>
      <c r="U10" s="3"/>
      <c r="V10" s="4" t="s">
        <v>67</v>
      </c>
      <c r="W10" s="4" t="s">
        <v>43</v>
      </c>
      <c r="X10" s="3" t="s">
        <v>103</v>
      </c>
    </row>
    <row r="11" s="1" customFormat="1" ht="130" customHeight="1" spans="1:24">
      <c r="A11" s="3" t="s">
        <v>104</v>
      </c>
      <c r="B11" s="3" t="s">
        <v>105</v>
      </c>
      <c r="C11" s="3" t="s">
        <v>63</v>
      </c>
      <c r="D11" s="3" t="s">
        <v>106</v>
      </c>
      <c r="E11" s="3">
        <v>1</v>
      </c>
      <c r="F11" s="3" t="s">
        <v>53</v>
      </c>
      <c r="G11" s="3" t="s">
        <v>54</v>
      </c>
      <c r="H11" s="4" t="s">
        <v>107</v>
      </c>
      <c r="I11" s="4" t="s">
        <v>31</v>
      </c>
      <c r="J11" s="3" t="s">
        <v>32</v>
      </c>
      <c r="K11" s="4" t="s">
        <v>33</v>
      </c>
      <c r="L11" s="4" t="s">
        <v>32</v>
      </c>
      <c r="M11" s="4" t="s">
        <v>34</v>
      </c>
      <c r="N11" s="4" t="s">
        <v>32</v>
      </c>
      <c r="O11" s="3" t="s">
        <v>56</v>
      </c>
      <c r="P11" s="3" t="s">
        <v>57</v>
      </c>
      <c r="Q11" s="3" t="s">
        <v>108</v>
      </c>
      <c r="R11" s="3" t="s">
        <v>109</v>
      </c>
      <c r="S11" s="4" t="s">
        <v>39</v>
      </c>
      <c r="T11" s="4" t="s">
        <v>60</v>
      </c>
      <c r="U11" s="3" t="s">
        <v>41</v>
      </c>
      <c r="V11" s="4" t="s">
        <v>67</v>
      </c>
      <c r="W11" s="4" t="s">
        <v>43</v>
      </c>
      <c r="X11" s="3" t="s">
        <v>110</v>
      </c>
    </row>
    <row r="12" s="1" customFormat="1" ht="130" customHeight="1" spans="1:24">
      <c r="A12" s="3" t="s">
        <v>111</v>
      </c>
      <c r="B12" s="3" t="s">
        <v>112</v>
      </c>
      <c r="C12" s="3" t="s">
        <v>113</v>
      </c>
      <c r="D12" s="3" t="s">
        <v>114</v>
      </c>
      <c r="E12" s="3">
        <v>1</v>
      </c>
      <c r="F12" s="3" t="s">
        <v>115</v>
      </c>
      <c r="G12" s="3" t="s">
        <v>116</v>
      </c>
      <c r="H12" s="4" t="s">
        <v>117</v>
      </c>
      <c r="I12" s="4" t="s">
        <v>31</v>
      </c>
      <c r="J12" s="3" t="s">
        <v>32</v>
      </c>
      <c r="K12" s="4" t="s">
        <v>118</v>
      </c>
      <c r="L12" s="4" t="s">
        <v>32</v>
      </c>
      <c r="M12" s="4" t="s">
        <v>34</v>
      </c>
      <c r="N12" s="4" t="s">
        <v>32</v>
      </c>
      <c r="O12" s="3" t="s">
        <v>119</v>
      </c>
      <c r="P12" s="3" t="s">
        <v>120</v>
      </c>
      <c r="Q12" s="3" t="s">
        <v>32</v>
      </c>
      <c r="R12" s="3"/>
      <c r="S12" s="4" t="s">
        <v>39</v>
      </c>
      <c r="T12" s="4" t="s">
        <v>121</v>
      </c>
      <c r="U12" s="3"/>
      <c r="V12" s="4" t="s">
        <v>67</v>
      </c>
      <c r="W12" s="4" t="s">
        <v>43</v>
      </c>
      <c r="X12" s="3">
        <v>15561513399</v>
      </c>
    </row>
    <row r="13" s="1" customFormat="1" ht="130" customHeight="1" spans="1:24">
      <c r="A13" s="3" t="s">
        <v>122</v>
      </c>
      <c r="B13" s="3" t="s">
        <v>123</v>
      </c>
      <c r="C13" s="4" t="s">
        <v>63</v>
      </c>
      <c r="D13" s="3" t="s">
        <v>124</v>
      </c>
      <c r="E13" s="3">
        <v>1</v>
      </c>
      <c r="F13" s="3" t="s">
        <v>28</v>
      </c>
      <c r="G13" s="3" t="s">
        <v>29</v>
      </c>
      <c r="H13" s="4" t="s">
        <v>125</v>
      </c>
      <c r="I13" s="4" t="s">
        <v>31</v>
      </c>
      <c r="J13" s="3" t="s">
        <v>32</v>
      </c>
      <c r="K13" s="4" t="s">
        <v>33</v>
      </c>
      <c r="L13" s="4" t="s">
        <v>32</v>
      </c>
      <c r="M13" s="4" t="s">
        <v>34</v>
      </c>
      <c r="N13" s="4" t="s">
        <v>35</v>
      </c>
      <c r="O13" s="3" t="s">
        <v>36</v>
      </c>
      <c r="P13" s="3" t="s">
        <v>126</v>
      </c>
      <c r="Q13" s="3" t="s">
        <v>127</v>
      </c>
      <c r="R13" s="3"/>
      <c r="S13" s="4" t="s">
        <v>39</v>
      </c>
      <c r="T13" s="4" t="s">
        <v>40</v>
      </c>
      <c r="U13" s="3" t="s">
        <v>128</v>
      </c>
      <c r="V13" s="4" t="s">
        <v>67</v>
      </c>
      <c r="W13" s="4" t="s">
        <v>43</v>
      </c>
      <c r="X13" s="3" t="s">
        <v>129</v>
      </c>
    </row>
    <row r="14" s="1" customFormat="1" ht="130" customHeight="1" spans="1:24">
      <c r="A14" s="3" t="s">
        <v>130</v>
      </c>
      <c r="B14" s="3" t="s">
        <v>131</v>
      </c>
      <c r="C14" s="3" t="s">
        <v>63</v>
      </c>
      <c r="D14" s="3" t="s">
        <v>132</v>
      </c>
      <c r="E14" s="3">
        <v>1</v>
      </c>
      <c r="F14" s="3" t="s">
        <v>133</v>
      </c>
      <c r="G14" s="3" t="s">
        <v>134</v>
      </c>
      <c r="H14" s="4" t="s">
        <v>135</v>
      </c>
      <c r="I14" s="4" t="s">
        <v>31</v>
      </c>
      <c r="J14" s="3" t="s">
        <v>32</v>
      </c>
      <c r="K14" s="4" t="s">
        <v>33</v>
      </c>
      <c r="L14" s="4" t="s">
        <v>32</v>
      </c>
      <c r="M14" s="4" t="s">
        <v>34</v>
      </c>
      <c r="N14" s="4" t="s">
        <v>35</v>
      </c>
      <c r="O14" s="3" t="s">
        <v>36</v>
      </c>
      <c r="P14" s="3" t="s">
        <v>136</v>
      </c>
      <c r="Q14" s="3" t="s">
        <v>137</v>
      </c>
      <c r="R14" s="3"/>
      <c r="S14" s="4" t="s">
        <v>39</v>
      </c>
      <c r="T14" s="4" t="s">
        <v>138</v>
      </c>
      <c r="U14" s="3" t="s">
        <v>41</v>
      </c>
      <c r="V14" s="4" t="s">
        <v>67</v>
      </c>
      <c r="W14" s="4" t="s">
        <v>43</v>
      </c>
      <c r="X14" s="3" t="s">
        <v>139</v>
      </c>
    </row>
    <row r="15" s="1" customFormat="1" ht="130" customHeight="1" spans="1:24">
      <c r="A15" s="3" t="s">
        <v>140</v>
      </c>
      <c r="B15" s="3" t="s">
        <v>141</v>
      </c>
      <c r="C15" s="4" t="s">
        <v>63</v>
      </c>
      <c r="D15" s="3" t="s">
        <v>142</v>
      </c>
      <c r="E15" s="3">
        <v>2</v>
      </c>
      <c r="F15" s="3" t="s">
        <v>28</v>
      </c>
      <c r="G15" s="3" t="s">
        <v>29</v>
      </c>
      <c r="H15" s="4" t="s">
        <v>143</v>
      </c>
      <c r="I15" s="4" t="s">
        <v>31</v>
      </c>
      <c r="J15" s="3" t="s">
        <v>144</v>
      </c>
      <c r="K15" s="4" t="s">
        <v>33</v>
      </c>
      <c r="L15" s="4" t="s">
        <v>32</v>
      </c>
      <c r="M15" s="4" t="s">
        <v>34</v>
      </c>
      <c r="N15" s="4" t="s">
        <v>35</v>
      </c>
      <c r="O15" s="3" t="s">
        <v>36</v>
      </c>
      <c r="P15" s="3" t="s">
        <v>145</v>
      </c>
      <c r="Q15" s="3" t="s">
        <v>146</v>
      </c>
      <c r="R15" s="3" t="s">
        <v>147</v>
      </c>
      <c r="S15" s="4" t="s">
        <v>39</v>
      </c>
      <c r="T15" s="4" t="s">
        <v>40</v>
      </c>
      <c r="U15" s="3" t="s">
        <v>41</v>
      </c>
      <c r="V15" s="4" t="s">
        <v>67</v>
      </c>
      <c r="W15" s="4" t="s">
        <v>43</v>
      </c>
      <c r="X15" s="3">
        <v>16604642018</v>
      </c>
    </row>
    <row r="16" s="1" customFormat="1" ht="130" customHeight="1" spans="1:24">
      <c r="A16" s="3" t="s">
        <v>140</v>
      </c>
      <c r="B16" s="3" t="s">
        <v>141</v>
      </c>
      <c r="C16" s="4" t="s">
        <v>63</v>
      </c>
      <c r="D16" s="3" t="s">
        <v>148</v>
      </c>
      <c r="E16" s="3">
        <v>2</v>
      </c>
      <c r="F16" s="3" t="s">
        <v>28</v>
      </c>
      <c r="G16" s="3" t="s">
        <v>29</v>
      </c>
      <c r="H16" s="4" t="s">
        <v>143</v>
      </c>
      <c r="I16" s="4" t="s">
        <v>47</v>
      </c>
      <c r="J16" s="3" t="s">
        <v>144</v>
      </c>
      <c r="K16" s="4" t="s">
        <v>33</v>
      </c>
      <c r="L16" s="4" t="s">
        <v>32</v>
      </c>
      <c r="M16" s="4" t="s">
        <v>34</v>
      </c>
      <c r="N16" s="4" t="s">
        <v>35</v>
      </c>
      <c r="O16" s="3" t="s">
        <v>36</v>
      </c>
      <c r="P16" s="3" t="s">
        <v>149</v>
      </c>
      <c r="Q16" s="3" t="s">
        <v>150</v>
      </c>
      <c r="R16" s="3" t="s">
        <v>147</v>
      </c>
      <c r="S16" s="4" t="s">
        <v>39</v>
      </c>
      <c r="T16" s="4" t="s">
        <v>40</v>
      </c>
      <c r="U16" s="3" t="s">
        <v>41</v>
      </c>
      <c r="V16" s="4" t="s">
        <v>67</v>
      </c>
      <c r="W16" s="4" t="s">
        <v>43</v>
      </c>
      <c r="X16" s="3">
        <v>16604642018</v>
      </c>
    </row>
    <row r="17" s="1" customFormat="1" ht="130" customHeight="1" spans="1:24">
      <c r="A17" s="3" t="s">
        <v>151</v>
      </c>
      <c r="B17" s="3" t="s">
        <v>152</v>
      </c>
      <c r="C17" s="4" t="s">
        <v>63</v>
      </c>
      <c r="D17" s="3" t="s">
        <v>153</v>
      </c>
      <c r="E17" s="3">
        <v>1</v>
      </c>
      <c r="F17" s="3" t="s">
        <v>28</v>
      </c>
      <c r="G17" s="3" t="s">
        <v>29</v>
      </c>
      <c r="H17" s="4" t="s">
        <v>154</v>
      </c>
      <c r="I17" s="4" t="s">
        <v>31</v>
      </c>
      <c r="J17" s="3" t="s">
        <v>32</v>
      </c>
      <c r="K17" s="4" t="s">
        <v>33</v>
      </c>
      <c r="L17" s="4" t="s">
        <v>155</v>
      </c>
      <c r="M17" s="4" t="s">
        <v>34</v>
      </c>
      <c r="N17" s="4" t="s">
        <v>35</v>
      </c>
      <c r="O17" s="3" t="s">
        <v>36</v>
      </c>
      <c r="P17" s="3" t="s">
        <v>126</v>
      </c>
      <c r="Q17" s="3" t="s">
        <v>127</v>
      </c>
      <c r="R17" s="3" t="s">
        <v>156</v>
      </c>
      <c r="S17" s="4" t="s">
        <v>39</v>
      </c>
      <c r="T17" s="4" t="s">
        <v>40</v>
      </c>
      <c r="U17" s="3" t="s">
        <v>128</v>
      </c>
      <c r="V17" s="4" t="s">
        <v>67</v>
      </c>
      <c r="W17" s="4" t="s">
        <v>43</v>
      </c>
      <c r="X17" s="3" t="s">
        <v>157</v>
      </c>
    </row>
    <row r="18" s="1" customFormat="1" ht="130" customHeight="1" spans="1:24">
      <c r="A18" s="3" t="s">
        <v>151</v>
      </c>
      <c r="B18" s="3" t="s">
        <v>158</v>
      </c>
      <c r="C18" s="4" t="s">
        <v>63</v>
      </c>
      <c r="D18" s="3" t="s">
        <v>159</v>
      </c>
      <c r="E18" s="3">
        <v>1</v>
      </c>
      <c r="F18" s="3" t="s">
        <v>28</v>
      </c>
      <c r="G18" s="3" t="s">
        <v>29</v>
      </c>
      <c r="H18" s="4" t="s">
        <v>160</v>
      </c>
      <c r="I18" s="4" t="s">
        <v>31</v>
      </c>
      <c r="J18" s="3" t="s">
        <v>32</v>
      </c>
      <c r="K18" s="4" t="s">
        <v>33</v>
      </c>
      <c r="L18" s="4" t="s">
        <v>32</v>
      </c>
      <c r="M18" s="4" t="s">
        <v>34</v>
      </c>
      <c r="N18" s="4" t="s">
        <v>32</v>
      </c>
      <c r="O18" s="3" t="s">
        <v>161</v>
      </c>
      <c r="P18" s="3" t="s">
        <v>162</v>
      </c>
      <c r="Q18" s="3" t="s">
        <v>32</v>
      </c>
      <c r="R18" s="3"/>
      <c r="S18" s="4" t="s">
        <v>39</v>
      </c>
      <c r="T18" s="4" t="s">
        <v>40</v>
      </c>
      <c r="U18" s="3" t="s">
        <v>128</v>
      </c>
      <c r="V18" s="4" t="s">
        <v>67</v>
      </c>
      <c r="W18" s="4" t="s">
        <v>43</v>
      </c>
      <c r="X18" s="3" t="s">
        <v>157</v>
      </c>
    </row>
    <row r="19" s="1" customFormat="1" ht="130" customHeight="1" spans="1:24">
      <c r="A19" s="3" t="s">
        <v>151</v>
      </c>
      <c r="B19" s="3" t="s">
        <v>163</v>
      </c>
      <c r="C19" s="4" t="s">
        <v>63</v>
      </c>
      <c r="D19" s="3" t="s">
        <v>164</v>
      </c>
      <c r="E19" s="3">
        <v>1</v>
      </c>
      <c r="F19" s="3" t="s">
        <v>28</v>
      </c>
      <c r="G19" s="3" t="s">
        <v>29</v>
      </c>
      <c r="H19" s="4" t="s">
        <v>165</v>
      </c>
      <c r="I19" s="4" t="s">
        <v>31</v>
      </c>
      <c r="J19" s="3" t="s">
        <v>32</v>
      </c>
      <c r="K19" s="4" t="s">
        <v>33</v>
      </c>
      <c r="L19" s="4" t="s">
        <v>32</v>
      </c>
      <c r="M19" s="4" t="s">
        <v>34</v>
      </c>
      <c r="N19" s="4" t="s">
        <v>32</v>
      </c>
      <c r="O19" s="3" t="s">
        <v>36</v>
      </c>
      <c r="P19" s="3" t="s">
        <v>126</v>
      </c>
      <c r="Q19" s="3" t="s">
        <v>32</v>
      </c>
      <c r="R19" s="3"/>
      <c r="S19" s="4" t="s">
        <v>39</v>
      </c>
      <c r="T19" s="4" t="s">
        <v>40</v>
      </c>
      <c r="U19" s="3" t="s">
        <v>128</v>
      </c>
      <c r="V19" s="4" t="s">
        <v>67</v>
      </c>
      <c r="W19" s="4" t="s">
        <v>43</v>
      </c>
      <c r="X19" s="3" t="s">
        <v>157</v>
      </c>
    </row>
    <row r="20" s="1" customFormat="1" ht="130" customHeight="1" spans="1:24">
      <c r="A20" s="3" t="s">
        <v>166</v>
      </c>
      <c r="B20" s="3" t="s">
        <v>167</v>
      </c>
      <c r="C20" s="3" t="s">
        <v>63</v>
      </c>
      <c r="D20" s="3" t="s">
        <v>168</v>
      </c>
      <c r="E20" s="3">
        <v>3</v>
      </c>
      <c r="F20" s="3" t="s">
        <v>115</v>
      </c>
      <c r="G20" s="3" t="s">
        <v>116</v>
      </c>
      <c r="H20" s="4" t="s">
        <v>169</v>
      </c>
      <c r="I20" s="4" t="s">
        <v>31</v>
      </c>
      <c r="J20" s="3" t="s">
        <v>144</v>
      </c>
      <c r="K20" s="3" t="s">
        <v>118</v>
      </c>
      <c r="L20" s="3" t="s">
        <v>32</v>
      </c>
      <c r="M20" s="3" t="s">
        <v>34</v>
      </c>
      <c r="N20" s="3" t="s">
        <v>35</v>
      </c>
      <c r="O20" s="3" t="s">
        <v>170</v>
      </c>
      <c r="P20" s="3" t="s">
        <v>171</v>
      </c>
      <c r="Q20" s="3" t="s">
        <v>32</v>
      </c>
      <c r="R20" s="3" t="s">
        <v>172</v>
      </c>
      <c r="S20" s="4" t="s">
        <v>39</v>
      </c>
      <c r="T20" s="4" t="s">
        <v>121</v>
      </c>
      <c r="U20" s="3" t="s">
        <v>128</v>
      </c>
      <c r="V20" s="4" t="s">
        <v>67</v>
      </c>
      <c r="W20" s="4" t="s">
        <v>43</v>
      </c>
      <c r="X20" s="3" t="s">
        <v>173</v>
      </c>
    </row>
    <row r="21" s="1" customFormat="1" ht="130" customHeight="1" spans="1:24">
      <c r="A21" s="3" t="s">
        <v>174</v>
      </c>
      <c r="B21" s="3" t="s">
        <v>174</v>
      </c>
      <c r="C21" s="3" t="s">
        <v>175</v>
      </c>
      <c r="D21" s="3" t="s">
        <v>176</v>
      </c>
      <c r="E21" s="3">
        <v>1</v>
      </c>
      <c r="F21" s="3" t="s">
        <v>28</v>
      </c>
      <c r="G21" s="3" t="s">
        <v>29</v>
      </c>
      <c r="H21" s="4" t="s">
        <v>177</v>
      </c>
      <c r="I21" s="4" t="s">
        <v>31</v>
      </c>
      <c r="J21" s="3" t="s">
        <v>32</v>
      </c>
      <c r="K21" s="3" t="s">
        <v>33</v>
      </c>
      <c r="L21" s="3" t="s">
        <v>32</v>
      </c>
      <c r="M21" s="3" t="s">
        <v>34</v>
      </c>
      <c r="N21" s="3" t="s">
        <v>35</v>
      </c>
      <c r="O21" s="3" t="s">
        <v>99</v>
      </c>
      <c r="P21" s="3" t="s">
        <v>100</v>
      </c>
      <c r="Q21" s="3" t="s">
        <v>178</v>
      </c>
      <c r="R21" s="3"/>
      <c r="S21" s="3" t="s">
        <v>39</v>
      </c>
      <c r="T21" s="3" t="s">
        <v>40</v>
      </c>
      <c r="U21" s="3" t="s">
        <v>41</v>
      </c>
      <c r="V21" s="3" t="s">
        <v>42</v>
      </c>
      <c r="W21" s="3" t="s">
        <v>43</v>
      </c>
      <c r="X21" s="3" t="s">
        <v>179</v>
      </c>
    </row>
    <row r="22" s="1" customFormat="1" ht="130" customHeight="1" spans="1:24">
      <c r="A22" s="3" t="s">
        <v>174</v>
      </c>
      <c r="B22" s="3" t="s">
        <v>174</v>
      </c>
      <c r="C22" s="3" t="s">
        <v>180</v>
      </c>
      <c r="D22" s="3" t="s">
        <v>181</v>
      </c>
      <c r="E22" s="3">
        <v>1</v>
      </c>
      <c r="F22" s="3" t="s">
        <v>28</v>
      </c>
      <c r="G22" s="3" t="s">
        <v>29</v>
      </c>
      <c r="H22" s="4" t="s">
        <v>177</v>
      </c>
      <c r="I22" s="4" t="s">
        <v>47</v>
      </c>
      <c r="J22" s="3" t="s">
        <v>32</v>
      </c>
      <c r="K22" s="3" t="s">
        <v>33</v>
      </c>
      <c r="L22" s="3" t="s">
        <v>32</v>
      </c>
      <c r="M22" s="3" t="s">
        <v>34</v>
      </c>
      <c r="N22" s="3" t="s">
        <v>35</v>
      </c>
      <c r="O22" s="3" t="s">
        <v>182</v>
      </c>
      <c r="P22" s="3" t="s">
        <v>183</v>
      </c>
      <c r="Q22" s="3" t="s">
        <v>184</v>
      </c>
      <c r="R22" s="3"/>
      <c r="S22" s="3" t="s">
        <v>39</v>
      </c>
      <c r="T22" s="3" t="s">
        <v>40</v>
      </c>
      <c r="U22" s="3" t="s">
        <v>41</v>
      </c>
      <c r="V22" s="3" t="s">
        <v>42</v>
      </c>
      <c r="W22" s="3" t="s">
        <v>43</v>
      </c>
      <c r="X22" s="3" t="s">
        <v>179</v>
      </c>
    </row>
    <row r="23" s="1" customFormat="1" ht="130" customHeight="1" spans="1:24">
      <c r="A23" s="3" t="s">
        <v>185</v>
      </c>
      <c r="B23" s="3" t="s">
        <v>186</v>
      </c>
      <c r="C23" s="3" t="s">
        <v>187</v>
      </c>
      <c r="D23" s="3" t="s">
        <v>188</v>
      </c>
      <c r="E23" s="3">
        <v>1</v>
      </c>
      <c r="F23" s="3" t="s">
        <v>28</v>
      </c>
      <c r="G23" s="3" t="s">
        <v>29</v>
      </c>
      <c r="H23" s="4" t="s">
        <v>189</v>
      </c>
      <c r="I23" s="4" t="s">
        <v>31</v>
      </c>
      <c r="J23" s="3" t="s">
        <v>32</v>
      </c>
      <c r="K23" s="4" t="s">
        <v>33</v>
      </c>
      <c r="L23" s="4" t="s">
        <v>32</v>
      </c>
      <c r="M23" s="4" t="s">
        <v>34</v>
      </c>
      <c r="N23" s="4" t="s">
        <v>35</v>
      </c>
      <c r="O23" s="3" t="s">
        <v>190</v>
      </c>
      <c r="P23" s="3" t="s">
        <v>191</v>
      </c>
      <c r="Q23" s="3" t="s">
        <v>32</v>
      </c>
      <c r="R23" s="3"/>
      <c r="S23" s="4" t="s">
        <v>39</v>
      </c>
      <c r="T23" s="4" t="s">
        <v>40</v>
      </c>
      <c r="U23" s="3" t="s">
        <v>128</v>
      </c>
      <c r="V23" s="4" t="s">
        <v>67</v>
      </c>
      <c r="W23" s="4" t="s">
        <v>43</v>
      </c>
      <c r="X23" s="3" t="s">
        <v>192</v>
      </c>
    </row>
    <row r="24" s="1" customFormat="1" ht="130" customHeight="1" spans="1:24">
      <c r="A24" s="3" t="s">
        <v>185</v>
      </c>
      <c r="B24" s="3" t="s">
        <v>186</v>
      </c>
      <c r="C24" s="3" t="s">
        <v>187</v>
      </c>
      <c r="D24" s="3" t="s">
        <v>193</v>
      </c>
      <c r="E24" s="3">
        <v>1</v>
      </c>
      <c r="F24" s="3" t="s">
        <v>28</v>
      </c>
      <c r="G24" s="3" t="s">
        <v>29</v>
      </c>
      <c r="H24" s="4" t="s">
        <v>189</v>
      </c>
      <c r="I24" s="4" t="s">
        <v>47</v>
      </c>
      <c r="J24" s="3" t="s">
        <v>32</v>
      </c>
      <c r="K24" s="4" t="s">
        <v>33</v>
      </c>
      <c r="L24" s="4" t="s">
        <v>32</v>
      </c>
      <c r="M24" s="4" t="s">
        <v>34</v>
      </c>
      <c r="N24" s="4" t="s">
        <v>35</v>
      </c>
      <c r="O24" s="3" t="s">
        <v>194</v>
      </c>
      <c r="P24" s="3" t="s">
        <v>195</v>
      </c>
      <c r="Q24" s="3" t="s">
        <v>32</v>
      </c>
      <c r="R24" s="3"/>
      <c r="S24" s="4" t="s">
        <v>39</v>
      </c>
      <c r="T24" s="4" t="s">
        <v>40</v>
      </c>
      <c r="U24" s="3" t="s">
        <v>128</v>
      </c>
      <c r="V24" s="4" t="s">
        <v>67</v>
      </c>
      <c r="W24" s="4" t="s">
        <v>43</v>
      </c>
      <c r="X24" s="3" t="s">
        <v>192</v>
      </c>
    </row>
    <row r="25" s="1" customFormat="1" ht="130" customHeight="1" spans="1:24">
      <c r="A25" s="3" t="s">
        <v>185</v>
      </c>
      <c r="B25" s="3" t="s">
        <v>186</v>
      </c>
      <c r="C25" s="3" t="s">
        <v>187</v>
      </c>
      <c r="D25" s="3" t="s">
        <v>196</v>
      </c>
      <c r="E25" s="3">
        <v>1</v>
      </c>
      <c r="F25" s="3" t="s">
        <v>28</v>
      </c>
      <c r="G25" s="3" t="s">
        <v>29</v>
      </c>
      <c r="H25" s="4" t="s">
        <v>189</v>
      </c>
      <c r="I25" s="4" t="s">
        <v>197</v>
      </c>
      <c r="J25" s="3" t="s">
        <v>32</v>
      </c>
      <c r="K25" s="4" t="s">
        <v>33</v>
      </c>
      <c r="L25" s="4" t="s">
        <v>32</v>
      </c>
      <c r="M25" s="4" t="s">
        <v>34</v>
      </c>
      <c r="N25" s="4" t="s">
        <v>35</v>
      </c>
      <c r="O25" s="3" t="s">
        <v>182</v>
      </c>
      <c r="P25" s="3" t="s">
        <v>198</v>
      </c>
      <c r="Q25" s="3" t="s">
        <v>32</v>
      </c>
      <c r="R25" s="3"/>
      <c r="S25" s="4" t="s">
        <v>39</v>
      </c>
      <c r="T25" s="4" t="s">
        <v>40</v>
      </c>
      <c r="U25" s="3" t="s">
        <v>128</v>
      </c>
      <c r="V25" s="4" t="s">
        <v>67</v>
      </c>
      <c r="W25" s="4" t="s">
        <v>43</v>
      </c>
      <c r="X25" s="3" t="s">
        <v>192</v>
      </c>
    </row>
    <row r="26" s="1" customFormat="1" ht="130" customHeight="1" spans="1:24">
      <c r="A26" s="3" t="s">
        <v>185</v>
      </c>
      <c r="B26" s="5" t="s">
        <v>199</v>
      </c>
      <c r="C26" s="4" t="s">
        <v>63</v>
      </c>
      <c r="D26" s="3" t="s">
        <v>200</v>
      </c>
      <c r="E26" s="3">
        <v>1</v>
      </c>
      <c r="F26" s="3" t="s">
        <v>28</v>
      </c>
      <c r="G26" s="3" t="s">
        <v>29</v>
      </c>
      <c r="H26" s="4" t="s">
        <v>201</v>
      </c>
      <c r="I26" s="4" t="s">
        <v>31</v>
      </c>
      <c r="J26" s="3" t="s">
        <v>32</v>
      </c>
      <c r="K26" s="4" t="s">
        <v>33</v>
      </c>
      <c r="L26" s="4" t="s">
        <v>32</v>
      </c>
      <c r="M26" s="4" t="s">
        <v>34</v>
      </c>
      <c r="N26" s="4" t="s">
        <v>35</v>
      </c>
      <c r="O26" s="3" t="s">
        <v>182</v>
      </c>
      <c r="P26" s="3" t="s">
        <v>202</v>
      </c>
      <c r="Q26" s="3" t="s">
        <v>32</v>
      </c>
      <c r="R26" s="3"/>
      <c r="S26" s="4" t="s">
        <v>39</v>
      </c>
      <c r="T26" s="4" t="s">
        <v>40</v>
      </c>
      <c r="U26" s="3"/>
      <c r="V26" s="4" t="s">
        <v>67</v>
      </c>
      <c r="W26" s="4" t="s">
        <v>43</v>
      </c>
      <c r="X26" s="3" t="s">
        <v>192</v>
      </c>
    </row>
    <row r="27" s="1" customFormat="1" ht="130" customHeight="1" spans="1:24">
      <c r="A27" s="3" t="s">
        <v>185</v>
      </c>
      <c r="B27" s="5" t="s">
        <v>199</v>
      </c>
      <c r="C27" s="4" t="s">
        <v>63</v>
      </c>
      <c r="D27" s="3" t="s">
        <v>203</v>
      </c>
      <c r="E27" s="3">
        <v>1</v>
      </c>
      <c r="F27" s="3" t="s">
        <v>28</v>
      </c>
      <c r="G27" s="3" t="s">
        <v>29</v>
      </c>
      <c r="H27" s="4" t="s">
        <v>201</v>
      </c>
      <c r="I27" s="4" t="s">
        <v>47</v>
      </c>
      <c r="J27" s="3" t="s">
        <v>32</v>
      </c>
      <c r="K27" s="4" t="s">
        <v>33</v>
      </c>
      <c r="L27" s="4" t="s">
        <v>32</v>
      </c>
      <c r="M27" s="4" t="s">
        <v>34</v>
      </c>
      <c r="N27" s="4" t="s">
        <v>35</v>
      </c>
      <c r="O27" s="3" t="s">
        <v>182</v>
      </c>
      <c r="P27" s="3" t="s">
        <v>202</v>
      </c>
      <c r="Q27" s="3" t="s">
        <v>32</v>
      </c>
      <c r="R27" s="3"/>
      <c r="S27" s="4" t="s">
        <v>39</v>
      </c>
      <c r="T27" s="4" t="s">
        <v>40</v>
      </c>
      <c r="U27" s="3"/>
      <c r="V27" s="4" t="s">
        <v>67</v>
      </c>
      <c r="W27" s="4" t="s">
        <v>43</v>
      </c>
      <c r="X27" s="3" t="s">
        <v>192</v>
      </c>
    </row>
    <row r="28" s="1" customFormat="1" ht="130" customHeight="1" spans="1:24">
      <c r="A28" s="3" t="s">
        <v>185</v>
      </c>
      <c r="B28" s="5" t="s">
        <v>199</v>
      </c>
      <c r="C28" s="4" t="s">
        <v>63</v>
      </c>
      <c r="D28" s="3" t="s">
        <v>204</v>
      </c>
      <c r="E28" s="3">
        <v>1</v>
      </c>
      <c r="F28" s="3" t="s">
        <v>28</v>
      </c>
      <c r="G28" s="3" t="s">
        <v>29</v>
      </c>
      <c r="H28" s="4" t="s">
        <v>201</v>
      </c>
      <c r="I28" s="4" t="s">
        <v>197</v>
      </c>
      <c r="J28" s="3" t="s">
        <v>32</v>
      </c>
      <c r="K28" s="4" t="s">
        <v>33</v>
      </c>
      <c r="L28" s="4" t="s">
        <v>32</v>
      </c>
      <c r="M28" s="4" t="s">
        <v>34</v>
      </c>
      <c r="N28" s="4" t="s">
        <v>35</v>
      </c>
      <c r="O28" s="3" t="s">
        <v>182</v>
      </c>
      <c r="P28" s="3" t="s">
        <v>198</v>
      </c>
      <c r="Q28" s="3" t="s">
        <v>32</v>
      </c>
      <c r="R28" s="3"/>
      <c r="S28" s="4" t="s">
        <v>39</v>
      </c>
      <c r="T28" s="4" t="s">
        <v>40</v>
      </c>
      <c r="U28" s="3"/>
      <c r="V28" s="4" t="s">
        <v>67</v>
      </c>
      <c r="W28" s="4" t="s">
        <v>43</v>
      </c>
      <c r="X28" s="3" t="s">
        <v>192</v>
      </c>
    </row>
    <row r="29" s="1" customFormat="1" ht="130" customHeight="1" spans="1:24">
      <c r="A29" s="3" t="s">
        <v>205</v>
      </c>
      <c r="B29" s="3" t="s">
        <v>206</v>
      </c>
      <c r="C29" s="4" t="s">
        <v>63</v>
      </c>
      <c r="D29" s="3" t="s">
        <v>207</v>
      </c>
      <c r="E29" s="3">
        <v>1</v>
      </c>
      <c r="F29" s="3" t="s">
        <v>133</v>
      </c>
      <c r="G29" s="3" t="s">
        <v>134</v>
      </c>
      <c r="H29" s="4" t="s">
        <v>208</v>
      </c>
      <c r="I29" s="4" t="s">
        <v>31</v>
      </c>
      <c r="J29" s="3" t="s">
        <v>32</v>
      </c>
      <c r="K29" s="4" t="s">
        <v>33</v>
      </c>
      <c r="L29" s="4" t="s">
        <v>32</v>
      </c>
      <c r="M29" s="4" t="s">
        <v>34</v>
      </c>
      <c r="N29" s="4" t="s">
        <v>35</v>
      </c>
      <c r="O29" s="3" t="s">
        <v>209</v>
      </c>
      <c r="P29" s="3" t="s">
        <v>210</v>
      </c>
      <c r="Q29" s="8" t="s">
        <v>211</v>
      </c>
      <c r="R29" s="3"/>
      <c r="S29" s="4" t="s">
        <v>39</v>
      </c>
      <c r="T29" s="4" t="s">
        <v>138</v>
      </c>
      <c r="U29" s="3" t="s">
        <v>41</v>
      </c>
      <c r="V29" s="4" t="s">
        <v>67</v>
      </c>
      <c r="W29" s="4" t="s">
        <v>43</v>
      </c>
      <c r="X29" s="3" t="s">
        <v>212</v>
      </c>
    </row>
    <row r="30" s="1" customFormat="1" ht="130" customHeight="1" spans="1:24">
      <c r="A30" s="3" t="s">
        <v>205</v>
      </c>
      <c r="B30" s="3" t="s">
        <v>206</v>
      </c>
      <c r="C30" s="4" t="s">
        <v>63</v>
      </c>
      <c r="D30" s="3" t="s">
        <v>213</v>
      </c>
      <c r="E30" s="3">
        <v>1</v>
      </c>
      <c r="F30" s="3" t="s">
        <v>133</v>
      </c>
      <c r="G30" s="3" t="s">
        <v>134</v>
      </c>
      <c r="H30" s="4" t="s">
        <v>208</v>
      </c>
      <c r="I30" s="4" t="s">
        <v>47</v>
      </c>
      <c r="J30" s="3" t="s">
        <v>32</v>
      </c>
      <c r="K30" s="4" t="s">
        <v>33</v>
      </c>
      <c r="L30" s="4" t="s">
        <v>32</v>
      </c>
      <c r="M30" s="4" t="s">
        <v>34</v>
      </c>
      <c r="N30" s="4" t="s">
        <v>35</v>
      </c>
      <c r="O30" s="3" t="s">
        <v>209</v>
      </c>
      <c r="P30" s="3" t="s">
        <v>214</v>
      </c>
      <c r="Q30" s="3" t="s">
        <v>215</v>
      </c>
      <c r="R30" s="3"/>
      <c r="S30" s="4" t="s">
        <v>39</v>
      </c>
      <c r="T30" s="4" t="s">
        <v>138</v>
      </c>
      <c r="U30" s="3" t="s">
        <v>41</v>
      </c>
      <c r="V30" s="4" t="s">
        <v>67</v>
      </c>
      <c r="W30" s="4" t="s">
        <v>43</v>
      </c>
      <c r="X30" s="3" t="s">
        <v>212</v>
      </c>
    </row>
    <row r="31" s="1" customFormat="1" ht="130" customHeight="1" spans="1:24">
      <c r="A31" s="6" t="s">
        <v>216</v>
      </c>
      <c r="B31" s="3" t="s">
        <v>217</v>
      </c>
      <c r="C31" s="3" t="s">
        <v>63</v>
      </c>
      <c r="D31" s="3" t="s">
        <v>218</v>
      </c>
      <c r="E31" s="3">
        <v>1</v>
      </c>
      <c r="F31" s="3" t="s">
        <v>28</v>
      </c>
      <c r="G31" s="3" t="s">
        <v>29</v>
      </c>
      <c r="H31" s="4" t="s">
        <v>219</v>
      </c>
      <c r="I31" s="4" t="s">
        <v>31</v>
      </c>
      <c r="J31" s="3" t="s">
        <v>32</v>
      </c>
      <c r="K31" s="4" t="s">
        <v>33</v>
      </c>
      <c r="L31" s="4" t="s">
        <v>32</v>
      </c>
      <c r="M31" s="4" t="s">
        <v>220</v>
      </c>
      <c r="N31" s="4" t="s">
        <v>32</v>
      </c>
      <c r="O31" s="4" t="s">
        <v>221</v>
      </c>
      <c r="P31" s="3" t="s">
        <v>222</v>
      </c>
      <c r="Q31" s="3" t="s">
        <v>32</v>
      </c>
      <c r="R31" s="3" t="s">
        <v>223</v>
      </c>
      <c r="S31" s="3" t="s">
        <v>39</v>
      </c>
      <c r="T31" s="4" t="s">
        <v>40</v>
      </c>
      <c r="U31" s="4" t="s">
        <v>41</v>
      </c>
      <c r="V31" s="3" t="s">
        <v>42</v>
      </c>
      <c r="W31" s="4" t="s">
        <v>68</v>
      </c>
      <c r="X31" s="4" t="s">
        <v>224</v>
      </c>
    </row>
    <row r="32" s="1" customFormat="1" ht="130" customHeight="1" spans="1:24">
      <c r="A32" s="6" t="s">
        <v>216</v>
      </c>
      <c r="B32" s="3" t="s">
        <v>225</v>
      </c>
      <c r="C32" s="3" t="s">
        <v>63</v>
      </c>
      <c r="D32" s="3" t="s">
        <v>226</v>
      </c>
      <c r="E32" s="3">
        <v>1</v>
      </c>
      <c r="F32" s="3" t="s">
        <v>28</v>
      </c>
      <c r="G32" s="3" t="s">
        <v>29</v>
      </c>
      <c r="H32" s="4" t="s">
        <v>227</v>
      </c>
      <c r="I32" s="4" t="s">
        <v>31</v>
      </c>
      <c r="J32" s="3" t="s">
        <v>32</v>
      </c>
      <c r="K32" s="4" t="s">
        <v>33</v>
      </c>
      <c r="L32" s="4" t="s">
        <v>32</v>
      </c>
      <c r="M32" s="4" t="s">
        <v>34</v>
      </c>
      <c r="N32" s="4" t="s">
        <v>32</v>
      </c>
      <c r="O32" s="4" t="s">
        <v>75</v>
      </c>
      <c r="P32" s="3" t="s">
        <v>76</v>
      </c>
      <c r="Q32" s="3" t="s">
        <v>228</v>
      </c>
      <c r="R32" s="3"/>
      <c r="S32" s="3" t="s">
        <v>39</v>
      </c>
      <c r="T32" s="4" t="s">
        <v>40</v>
      </c>
      <c r="U32" s="4" t="s">
        <v>41</v>
      </c>
      <c r="V32" s="3" t="s">
        <v>42</v>
      </c>
      <c r="W32" s="4" t="s">
        <v>68</v>
      </c>
      <c r="X32" s="4" t="s">
        <v>224</v>
      </c>
    </row>
    <row r="33" s="1" customFormat="1" ht="130" customHeight="1" spans="1:24">
      <c r="A33" s="6" t="s">
        <v>216</v>
      </c>
      <c r="B33" s="3" t="s">
        <v>229</v>
      </c>
      <c r="C33" s="3" t="s">
        <v>63</v>
      </c>
      <c r="D33" s="3" t="s">
        <v>230</v>
      </c>
      <c r="E33" s="3">
        <v>1</v>
      </c>
      <c r="F33" s="3" t="s">
        <v>28</v>
      </c>
      <c r="G33" s="3" t="s">
        <v>29</v>
      </c>
      <c r="H33" s="4" t="s">
        <v>231</v>
      </c>
      <c r="I33" s="4" t="s">
        <v>31</v>
      </c>
      <c r="J33" s="3" t="s">
        <v>32</v>
      </c>
      <c r="K33" s="4" t="s">
        <v>33</v>
      </c>
      <c r="L33" s="4" t="s">
        <v>32</v>
      </c>
      <c r="M33" s="4" t="s">
        <v>220</v>
      </c>
      <c r="N33" s="4" t="s">
        <v>32</v>
      </c>
      <c r="O33" s="4" t="s">
        <v>221</v>
      </c>
      <c r="P33" s="3" t="s">
        <v>222</v>
      </c>
      <c r="Q33" s="3" t="s">
        <v>32</v>
      </c>
      <c r="R33" s="3" t="s">
        <v>223</v>
      </c>
      <c r="S33" s="3" t="s">
        <v>39</v>
      </c>
      <c r="T33" s="4" t="s">
        <v>40</v>
      </c>
      <c r="U33" s="4" t="s">
        <v>41</v>
      </c>
      <c r="V33" s="3" t="s">
        <v>42</v>
      </c>
      <c r="W33" s="4" t="s">
        <v>68</v>
      </c>
      <c r="X33" s="4" t="s">
        <v>224</v>
      </c>
    </row>
    <row r="34" s="1" customFormat="1" ht="130" customHeight="1" spans="1:24">
      <c r="A34" s="6" t="s">
        <v>216</v>
      </c>
      <c r="B34" s="3" t="s">
        <v>232</v>
      </c>
      <c r="C34" s="3" t="s">
        <v>63</v>
      </c>
      <c r="D34" s="3" t="s">
        <v>233</v>
      </c>
      <c r="E34" s="3">
        <v>1</v>
      </c>
      <c r="F34" s="3" t="s">
        <v>28</v>
      </c>
      <c r="G34" s="3" t="s">
        <v>29</v>
      </c>
      <c r="H34" s="4" t="s">
        <v>234</v>
      </c>
      <c r="I34" s="4" t="s">
        <v>31</v>
      </c>
      <c r="J34" s="3" t="s">
        <v>32</v>
      </c>
      <c r="K34" s="4" t="s">
        <v>33</v>
      </c>
      <c r="L34" s="4" t="s">
        <v>32</v>
      </c>
      <c r="M34" s="4" t="s">
        <v>220</v>
      </c>
      <c r="N34" s="4" t="s">
        <v>32</v>
      </c>
      <c r="O34" s="4" t="s">
        <v>221</v>
      </c>
      <c r="P34" s="3" t="s">
        <v>222</v>
      </c>
      <c r="Q34" s="3" t="s">
        <v>32</v>
      </c>
      <c r="R34" s="3" t="s">
        <v>223</v>
      </c>
      <c r="S34" s="3" t="s">
        <v>39</v>
      </c>
      <c r="T34" s="4" t="s">
        <v>40</v>
      </c>
      <c r="U34" s="4" t="s">
        <v>41</v>
      </c>
      <c r="V34" s="3" t="s">
        <v>42</v>
      </c>
      <c r="W34" s="4" t="s">
        <v>68</v>
      </c>
      <c r="X34" s="4" t="s">
        <v>224</v>
      </c>
    </row>
    <row r="35" s="1" customFormat="1" ht="130" customHeight="1" spans="1:24">
      <c r="A35" s="6" t="s">
        <v>216</v>
      </c>
      <c r="B35" s="3" t="s">
        <v>235</v>
      </c>
      <c r="C35" s="3" t="s">
        <v>63</v>
      </c>
      <c r="D35" s="3" t="s">
        <v>236</v>
      </c>
      <c r="E35" s="3">
        <v>1</v>
      </c>
      <c r="F35" s="3" t="s">
        <v>28</v>
      </c>
      <c r="G35" s="3" t="s">
        <v>29</v>
      </c>
      <c r="H35" s="4" t="s">
        <v>237</v>
      </c>
      <c r="I35" s="4" t="s">
        <v>31</v>
      </c>
      <c r="J35" s="3" t="s">
        <v>32</v>
      </c>
      <c r="K35" s="4" t="s">
        <v>33</v>
      </c>
      <c r="L35" s="4" t="s">
        <v>32</v>
      </c>
      <c r="M35" s="4" t="s">
        <v>220</v>
      </c>
      <c r="N35" s="4" t="s">
        <v>32</v>
      </c>
      <c r="O35" s="4" t="s">
        <v>221</v>
      </c>
      <c r="P35" s="3" t="s">
        <v>222</v>
      </c>
      <c r="Q35" s="3" t="s">
        <v>32</v>
      </c>
      <c r="R35" s="3" t="s">
        <v>223</v>
      </c>
      <c r="S35" s="3" t="s">
        <v>39</v>
      </c>
      <c r="T35" s="4" t="s">
        <v>40</v>
      </c>
      <c r="U35" s="4" t="s">
        <v>41</v>
      </c>
      <c r="V35" s="3" t="s">
        <v>42</v>
      </c>
      <c r="W35" s="4" t="s">
        <v>68</v>
      </c>
      <c r="X35" s="4" t="s">
        <v>224</v>
      </c>
    </row>
    <row r="36" s="1" customFormat="1" ht="130" customHeight="1" spans="1:24">
      <c r="A36" s="3" t="s">
        <v>238</v>
      </c>
      <c r="B36" s="3" t="s">
        <v>239</v>
      </c>
      <c r="C36" s="3" t="s">
        <v>63</v>
      </c>
      <c r="D36" s="3" t="s">
        <v>240</v>
      </c>
      <c r="E36" s="3">
        <v>1</v>
      </c>
      <c r="F36" s="3" t="s">
        <v>28</v>
      </c>
      <c r="G36" s="3" t="s">
        <v>29</v>
      </c>
      <c r="H36" s="4" t="s">
        <v>241</v>
      </c>
      <c r="I36" s="4" t="s">
        <v>31</v>
      </c>
      <c r="J36" s="3" t="s">
        <v>32</v>
      </c>
      <c r="K36" s="4" t="s">
        <v>33</v>
      </c>
      <c r="L36" s="4" t="s">
        <v>155</v>
      </c>
      <c r="M36" s="4" t="s">
        <v>34</v>
      </c>
      <c r="N36" s="4" t="s">
        <v>35</v>
      </c>
      <c r="O36" s="4" t="s">
        <v>182</v>
      </c>
      <c r="P36" s="9" t="s">
        <v>198</v>
      </c>
      <c r="Q36" s="3" t="s">
        <v>242</v>
      </c>
      <c r="R36" s="3" t="s">
        <v>156</v>
      </c>
      <c r="S36" s="4" t="s">
        <v>39</v>
      </c>
      <c r="T36" s="4" t="s">
        <v>40</v>
      </c>
      <c r="U36" s="4"/>
      <c r="V36" s="4" t="s">
        <v>42</v>
      </c>
      <c r="W36" s="4" t="s">
        <v>43</v>
      </c>
      <c r="X36" s="3" t="s">
        <v>243</v>
      </c>
    </row>
    <row r="37" s="1" customFormat="1" ht="130" customHeight="1" spans="1:24">
      <c r="A37" s="3" t="s">
        <v>238</v>
      </c>
      <c r="B37" s="3" t="s">
        <v>244</v>
      </c>
      <c r="C37" s="3" t="s">
        <v>245</v>
      </c>
      <c r="D37" s="3" t="s">
        <v>246</v>
      </c>
      <c r="E37" s="3">
        <v>1</v>
      </c>
      <c r="F37" s="3" t="s">
        <v>115</v>
      </c>
      <c r="G37" s="3" t="s">
        <v>116</v>
      </c>
      <c r="H37" s="4" t="s">
        <v>247</v>
      </c>
      <c r="I37" s="4" t="s">
        <v>31</v>
      </c>
      <c r="J37" s="3" t="s">
        <v>32</v>
      </c>
      <c r="K37" s="4" t="s">
        <v>118</v>
      </c>
      <c r="L37" s="4" t="s">
        <v>32</v>
      </c>
      <c r="M37" s="4" t="s">
        <v>34</v>
      </c>
      <c r="N37" s="4" t="s">
        <v>35</v>
      </c>
      <c r="O37" s="3" t="s">
        <v>182</v>
      </c>
      <c r="P37" s="3" t="s">
        <v>248</v>
      </c>
      <c r="Q37" s="3" t="s">
        <v>32</v>
      </c>
      <c r="R37" s="3"/>
      <c r="S37" s="4" t="s">
        <v>39</v>
      </c>
      <c r="T37" s="4" t="s">
        <v>121</v>
      </c>
      <c r="U37" s="3"/>
      <c r="V37" s="4" t="s">
        <v>67</v>
      </c>
      <c r="W37" s="4" t="s">
        <v>43</v>
      </c>
      <c r="X37" s="3" t="s">
        <v>243</v>
      </c>
    </row>
    <row r="38" s="1" customFormat="1" ht="130" customHeight="1" spans="1:24">
      <c r="A38" s="3" t="s">
        <v>249</v>
      </c>
      <c r="B38" s="3" t="s">
        <v>250</v>
      </c>
      <c r="C38" s="3" t="s">
        <v>251</v>
      </c>
      <c r="D38" s="3" t="s">
        <v>252</v>
      </c>
      <c r="E38" s="3">
        <v>1</v>
      </c>
      <c r="F38" s="3" t="s">
        <v>115</v>
      </c>
      <c r="G38" s="3" t="s">
        <v>116</v>
      </c>
      <c r="H38" s="4" t="s">
        <v>253</v>
      </c>
      <c r="I38" s="4" t="s">
        <v>31</v>
      </c>
      <c r="J38" s="3" t="s">
        <v>32</v>
      </c>
      <c r="K38" s="4" t="s">
        <v>118</v>
      </c>
      <c r="L38" s="4" t="s">
        <v>32</v>
      </c>
      <c r="M38" s="4" t="s">
        <v>34</v>
      </c>
      <c r="N38" s="4" t="s">
        <v>32</v>
      </c>
      <c r="O38" s="3" t="s">
        <v>36</v>
      </c>
      <c r="P38" s="3" t="s">
        <v>254</v>
      </c>
      <c r="Q38" s="3" t="s">
        <v>32</v>
      </c>
      <c r="R38" s="3"/>
      <c r="S38" s="4" t="s">
        <v>39</v>
      </c>
      <c r="T38" s="4" t="s">
        <v>121</v>
      </c>
      <c r="U38" s="3" t="s">
        <v>41</v>
      </c>
      <c r="V38" s="4" t="s">
        <v>42</v>
      </c>
      <c r="W38" s="4" t="s">
        <v>43</v>
      </c>
      <c r="X38" s="4">
        <v>14745676867</v>
      </c>
    </row>
    <row r="39" s="1" customFormat="1" ht="130" customHeight="1" spans="1:24">
      <c r="A39" s="3" t="s">
        <v>255</v>
      </c>
      <c r="B39" s="3" t="s">
        <v>256</v>
      </c>
      <c r="C39" s="3" t="s">
        <v>63</v>
      </c>
      <c r="D39" s="3" t="s">
        <v>257</v>
      </c>
      <c r="E39" s="3">
        <v>1</v>
      </c>
      <c r="F39" s="3" t="s">
        <v>28</v>
      </c>
      <c r="G39" s="3" t="s">
        <v>29</v>
      </c>
      <c r="H39" s="4" t="s">
        <v>258</v>
      </c>
      <c r="I39" s="4" t="s">
        <v>31</v>
      </c>
      <c r="J39" s="3" t="s">
        <v>32</v>
      </c>
      <c r="K39" s="4" t="s">
        <v>33</v>
      </c>
      <c r="L39" s="4" t="s">
        <v>32</v>
      </c>
      <c r="M39" s="4" t="s">
        <v>34</v>
      </c>
      <c r="N39" s="4" t="s">
        <v>32</v>
      </c>
      <c r="O39" s="3" t="s">
        <v>36</v>
      </c>
      <c r="P39" s="3" t="s">
        <v>259</v>
      </c>
      <c r="Q39" s="3" t="s">
        <v>260</v>
      </c>
      <c r="R39" s="3"/>
      <c r="S39" s="4" t="s">
        <v>39</v>
      </c>
      <c r="T39" s="4" t="s">
        <v>40</v>
      </c>
      <c r="U39" s="3" t="s">
        <v>41</v>
      </c>
      <c r="V39" s="4" t="s">
        <v>42</v>
      </c>
      <c r="W39" s="4" t="s">
        <v>68</v>
      </c>
      <c r="X39" s="3">
        <v>13149645373</v>
      </c>
    </row>
    <row r="40" s="1" customFormat="1" ht="130" customHeight="1" spans="1:24">
      <c r="A40" s="3" t="s">
        <v>255</v>
      </c>
      <c r="B40" s="3" t="s">
        <v>256</v>
      </c>
      <c r="C40" s="3" t="s">
        <v>63</v>
      </c>
      <c r="D40" s="3" t="s">
        <v>261</v>
      </c>
      <c r="E40" s="3">
        <v>1</v>
      </c>
      <c r="F40" s="3" t="s">
        <v>28</v>
      </c>
      <c r="G40" s="3" t="s">
        <v>29</v>
      </c>
      <c r="H40" s="4" t="s">
        <v>258</v>
      </c>
      <c r="I40" s="4" t="s">
        <v>47</v>
      </c>
      <c r="J40" s="3" t="s">
        <v>32</v>
      </c>
      <c r="K40" s="4" t="s">
        <v>33</v>
      </c>
      <c r="L40" s="4" t="s">
        <v>32</v>
      </c>
      <c r="M40" s="4" t="s">
        <v>34</v>
      </c>
      <c r="N40" s="4" t="s">
        <v>32</v>
      </c>
      <c r="O40" s="3" t="s">
        <v>36</v>
      </c>
      <c r="P40" s="3" t="s">
        <v>126</v>
      </c>
      <c r="Q40" s="3" t="s">
        <v>262</v>
      </c>
      <c r="R40" s="3"/>
      <c r="S40" s="4" t="s">
        <v>39</v>
      </c>
      <c r="T40" s="4" t="s">
        <v>40</v>
      </c>
      <c r="U40" s="3" t="s">
        <v>41</v>
      </c>
      <c r="V40" s="4" t="s">
        <v>42</v>
      </c>
      <c r="W40" s="4" t="s">
        <v>68</v>
      </c>
      <c r="X40" s="3">
        <v>13149645373</v>
      </c>
    </row>
    <row r="41" s="1" customFormat="1" ht="130" customHeight="1" spans="1:24">
      <c r="A41" s="3" t="s">
        <v>263</v>
      </c>
      <c r="B41" s="3" t="s">
        <v>264</v>
      </c>
      <c r="C41" s="3" t="s">
        <v>265</v>
      </c>
      <c r="D41" s="3" t="s">
        <v>266</v>
      </c>
      <c r="E41" s="3">
        <v>1</v>
      </c>
      <c r="F41" s="3" t="s">
        <v>115</v>
      </c>
      <c r="G41" s="3" t="s">
        <v>116</v>
      </c>
      <c r="H41" s="4" t="s">
        <v>267</v>
      </c>
      <c r="I41" s="4" t="s">
        <v>31</v>
      </c>
      <c r="J41" s="3" t="s">
        <v>32</v>
      </c>
      <c r="K41" s="4" t="s">
        <v>118</v>
      </c>
      <c r="L41" s="4" t="s">
        <v>32</v>
      </c>
      <c r="M41" s="4" t="s">
        <v>34</v>
      </c>
      <c r="N41" s="4" t="s">
        <v>35</v>
      </c>
      <c r="O41" s="8" t="s">
        <v>268</v>
      </c>
      <c r="P41" s="3" t="s">
        <v>269</v>
      </c>
      <c r="Q41" s="3" t="s">
        <v>32</v>
      </c>
      <c r="R41" s="3"/>
      <c r="S41" s="4" t="s">
        <v>39</v>
      </c>
      <c r="T41" s="4" t="s">
        <v>121</v>
      </c>
      <c r="U41" s="3" t="s">
        <v>41</v>
      </c>
      <c r="V41" s="4" t="s">
        <v>67</v>
      </c>
      <c r="W41" s="4" t="s">
        <v>43</v>
      </c>
      <c r="X41" s="3">
        <v>18045781565</v>
      </c>
    </row>
    <row r="42" s="1" customFormat="1" ht="130" customHeight="1" spans="1:24">
      <c r="A42" s="3" t="s">
        <v>263</v>
      </c>
      <c r="B42" s="3" t="s">
        <v>270</v>
      </c>
      <c r="C42" s="7" t="s">
        <v>72</v>
      </c>
      <c r="D42" s="3" t="s">
        <v>271</v>
      </c>
      <c r="E42" s="3">
        <v>1</v>
      </c>
      <c r="F42" s="3" t="s">
        <v>28</v>
      </c>
      <c r="G42" s="3" t="s">
        <v>29</v>
      </c>
      <c r="H42" s="4" t="s">
        <v>272</v>
      </c>
      <c r="I42" s="4" t="s">
        <v>31</v>
      </c>
      <c r="J42" s="3" t="s">
        <v>32</v>
      </c>
      <c r="K42" s="4" t="s">
        <v>33</v>
      </c>
      <c r="L42" s="4" t="s">
        <v>32</v>
      </c>
      <c r="M42" s="4" t="s">
        <v>34</v>
      </c>
      <c r="N42" s="4" t="s">
        <v>35</v>
      </c>
      <c r="O42" s="7" t="s">
        <v>75</v>
      </c>
      <c r="P42" s="7" t="s">
        <v>76</v>
      </c>
      <c r="Q42" s="7" t="s">
        <v>273</v>
      </c>
      <c r="R42" s="3"/>
      <c r="S42" s="4" t="s">
        <v>39</v>
      </c>
      <c r="T42" s="4" t="s">
        <v>40</v>
      </c>
      <c r="U42" s="3" t="s">
        <v>41</v>
      </c>
      <c r="V42" s="4" t="s">
        <v>42</v>
      </c>
      <c r="W42" s="4" t="s">
        <v>43</v>
      </c>
      <c r="X42" s="3">
        <v>16646405889</v>
      </c>
    </row>
    <row r="43" s="1" customFormat="1" ht="130" customHeight="1" spans="1:24">
      <c r="A43" s="3" t="s">
        <v>263</v>
      </c>
      <c r="B43" s="3" t="s">
        <v>274</v>
      </c>
      <c r="C43" s="3" t="s">
        <v>275</v>
      </c>
      <c r="D43" s="3" t="s">
        <v>276</v>
      </c>
      <c r="E43" s="3">
        <v>1</v>
      </c>
      <c r="F43" s="3" t="s">
        <v>133</v>
      </c>
      <c r="G43" s="3" t="s">
        <v>134</v>
      </c>
      <c r="H43" s="4" t="s">
        <v>277</v>
      </c>
      <c r="I43" s="4" t="s">
        <v>31</v>
      </c>
      <c r="J43" s="3" t="s">
        <v>32</v>
      </c>
      <c r="K43" s="4" t="s">
        <v>33</v>
      </c>
      <c r="L43" s="4" t="s">
        <v>32</v>
      </c>
      <c r="M43" s="4" t="s">
        <v>34</v>
      </c>
      <c r="N43" s="4" t="s">
        <v>32</v>
      </c>
      <c r="O43" s="3" t="s">
        <v>36</v>
      </c>
      <c r="P43" s="3" t="s">
        <v>278</v>
      </c>
      <c r="Q43" s="3" t="s">
        <v>32</v>
      </c>
      <c r="R43" s="3"/>
      <c r="S43" s="4" t="s">
        <v>39</v>
      </c>
      <c r="T43" s="4" t="s">
        <v>138</v>
      </c>
      <c r="U43" s="3" t="s">
        <v>41</v>
      </c>
      <c r="V43" s="4" t="s">
        <v>42</v>
      </c>
      <c r="W43" s="4" t="s">
        <v>43</v>
      </c>
      <c r="X43" s="3">
        <v>16646405067</v>
      </c>
    </row>
    <row r="44" s="1" customFormat="1" ht="130" customHeight="1" spans="1:24">
      <c r="A44" s="3" t="s">
        <v>279</v>
      </c>
      <c r="B44" s="8" t="s">
        <v>280</v>
      </c>
      <c r="C44" s="6" t="s">
        <v>281</v>
      </c>
      <c r="D44" s="3" t="s">
        <v>282</v>
      </c>
      <c r="E44" s="6">
        <v>2</v>
      </c>
      <c r="F44" s="3" t="s">
        <v>53</v>
      </c>
      <c r="G44" s="3" t="s">
        <v>283</v>
      </c>
      <c r="H44" s="4" t="s">
        <v>284</v>
      </c>
      <c r="I44" s="4" t="s">
        <v>31</v>
      </c>
      <c r="J44" s="3" t="s">
        <v>32</v>
      </c>
      <c r="K44" s="4" t="s">
        <v>33</v>
      </c>
      <c r="L44" s="4" t="s">
        <v>32</v>
      </c>
      <c r="M44" s="4" t="s">
        <v>34</v>
      </c>
      <c r="N44" s="4" t="s">
        <v>35</v>
      </c>
      <c r="O44" s="3" t="s">
        <v>285</v>
      </c>
      <c r="P44" s="3" t="s">
        <v>286</v>
      </c>
      <c r="Q44" s="3" t="s">
        <v>32</v>
      </c>
      <c r="R44" s="3" t="s">
        <v>287</v>
      </c>
      <c r="S44" s="4" t="s">
        <v>39</v>
      </c>
      <c r="T44" s="4" t="s">
        <v>288</v>
      </c>
      <c r="U44" s="3"/>
      <c r="V44" s="4" t="s">
        <v>42</v>
      </c>
      <c r="W44" s="4" t="s">
        <v>43</v>
      </c>
      <c r="X44" s="3" t="s">
        <v>289</v>
      </c>
    </row>
    <row r="45" s="1" customFormat="1" ht="130" customHeight="1" spans="1:24">
      <c r="A45" s="3" t="s">
        <v>279</v>
      </c>
      <c r="B45" s="8" t="s">
        <v>280</v>
      </c>
      <c r="C45" s="6" t="s">
        <v>290</v>
      </c>
      <c r="D45" s="3" t="s">
        <v>291</v>
      </c>
      <c r="E45" s="6">
        <v>1</v>
      </c>
      <c r="F45" s="3" t="s">
        <v>53</v>
      </c>
      <c r="G45" s="3" t="s">
        <v>283</v>
      </c>
      <c r="H45" s="4" t="s">
        <v>284</v>
      </c>
      <c r="I45" s="4" t="s">
        <v>47</v>
      </c>
      <c r="J45" s="3" t="s">
        <v>32</v>
      </c>
      <c r="K45" s="4" t="s">
        <v>33</v>
      </c>
      <c r="L45" s="4" t="s">
        <v>32</v>
      </c>
      <c r="M45" s="4" t="s">
        <v>34</v>
      </c>
      <c r="N45" s="4" t="s">
        <v>35</v>
      </c>
      <c r="O45" s="3" t="s">
        <v>285</v>
      </c>
      <c r="P45" s="3" t="s">
        <v>292</v>
      </c>
      <c r="Q45" s="3" t="s">
        <v>32</v>
      </c>
      <c r="R45" s="3" t="s">
        <v>287</v>
      </c>
      <c r="S45" s="4" t="s">
        <v>39</v>
      </c>
      <c r="T45" s="4" t="s">
        <v>288</v>
      </c>
      <c r="U45" s="3"/>
      <c r="V45" s="4" t="s">
        <v>42</v>
      </c>
      <c r="W45" s="4" t="s">
        <v>43</v>
      </c>
      <c r="X45" s="3" t="s">
        <v>289</v>
      </c>
    </row>
    <row r="46" s="1" customFormat="1" ht="130" customHeight="1" spans="1:24">
      <c r="A46" s="3" t="s">
        <v>279</v>
      </c>
      <c r="B46" s="6" t="s">
        <v>293</v>
      </c>
      <c r="C46" s="6" t="s">
        <v>294</v>
      </c>
      <c r="D46" s="3" t="s">
        <v>295</v>
      </c>
      <c r="E46" s="6">
        <v>2</v>
      </c>
      <c r="F46" s="3" t="s">
        <v>53</v>
      </c>
      <c r="G46" s="3" t="s">
        <v>283</v>
      </c>
      <c r="H46" s="4" t="s">
        <v>296</v>
      </c>
      <c r="I46" s="4" t="s">
        <v>31</v>
      </c>
      <c r="J46" s="3" t="s">
        <v>32</v>
      </c>
      <c r="K46" s="4" t="s">
        <v>33</v>
      </c>
      <c r="L46" s="4" t="s">
        <v>32</v>
      </c>
      <c r="M46" s="4" t="s">
        <v>34</v>
      </c>
      <c r="N46" s="4" t="s">
        <v>35</v>
      </c>
      <c r="O46" s="3" t="s">
        <v>285</v>
      </c>
      <c r="P46" s="3" t="s">
        <v>297</v>
      </c>
      <c r="Q46" s="3" t="s">
        <v>32</v>
      </c>
      <c r="R46" s="3" t="s">
        <v>287</v>
      </c>
      <c r="S46" s="4" t="s">
        <v>39</v>
      </c>
      <c r="T46" s="4" t="s">
        <v>288</v>
      </c>
      <c r="U46" s="3"/>
      <c r="V46" s="4" t="s">
        <v>42</v>
      </c>
      <c r="W46" s="4" t="s">
        <v>43</v>
      </c>
      <c r="X46" s="3" t="s">
        <v>289</v>
      </c>
    </row>
    <row r="47" s="1" customFormat="1" ht="130" customHeight="1" spans="1:24">
      <c r="A47" s="3" t="s">
        <v>279</v>
      </c>
      <c r="B47" s="6" t="s">
        <v>298</v>
      </c>
      <c r="C47" s="6" t="s">
        <v>299</v>
      </c>
      <c r="D47" s="3" t="s">
        <v>300</v>
      </c>
      <c r="E47" s="6">
        <v>1</v>
      </c>
      <c r="F47" s="3" t="s">
        <v>53</v>
      </c>
      <c r="G47" s="3" t="s">
        <v>54</v>
      </c>
      <c r="H47" s="4" t="s">
        <v>301</v>
      </c>
      <c r="I47" s="4" t="s">
        <v>31</v>
      </c>
      <c r="J47" s="3" t="s">
        <v>32</v>
      </c>
      <c r="K47" s="4" t="s">
        <v>33</v>
      </c>
      <c r="L47" s="4" t="s">
        <v>32</v>
      </c>
      <c r="M47" s="4" t="s">
        <v>34</v>
      </c>
      <c r="N47" s="4" t="s">
        <v>35</v>
      </c>
      <c r="O47" s="3" t="s">
        <v>302</v>
      </c>
      <c r="P47" s="3" t="s">
        <v>303</v>
      </c>
      <c r="Q47" s="3" t="s">
        <v>304</v>
      </c>
      <c r="R47" s="3" t="s">
        <v>287</v>
      </c>
      <c r="S47" s="4" t="s">
        <v>39</v>
      </c>
      <c r="T47" s="4" t="s">
        <v>60</v>
      </c>
      <c r="U47" s="3"/>
      <c r="V47" s="4" t="s">
        <v>67</v>
      </c>
      <c r="W47" s="4" t="s">
        <v>43</v>
      </c>
      <c r="X47" s="3" t="s">
        <v>289</v>
      </c>
    </row>
    <row r="48" s="1" customFormat="1" ht="130" customHeight="1" spans="1:24">
      <c r="A48" s="3" t="s">
        <v>279</v>
      </c>
      <c r="B48" s="6" t="s">
        <v>298</v>
      </c>
      <c r="C48" s="6" t="s">
        <v>305</v>
      </c>
      <c r="D48" s="3" t="s">
        <v>306</v>
      </c>
      <c r="E48" s="6">
        <v>1</v>
      </c>
      <c r="F48" s="3" t="s">
        <v>53</v>
      </c>
      <c r="G48" s="3" t="s">
        <v>54</v>
      </c>
      <c r="H48" s="4" t="s">
        <v>301</v>
      </c>
      <c r="I48" s="4" t="s">
        <v>47</v>
      </c>
      <c r="J48" s="3" t="s">
        <v>32</v>
      </c>
      <c r="K48" s="4" t="s">
        <v>33</v>
      </c>
      <c r="L48" s="4" t="s">
        <v>32</v>
      </c>
      <c r="M48" s="4" t="s">
        <v>34</v>
      </c>
      <c r="N48" s="4" t="s">
        <v>35</v>
      </c>
      <c r="O48" s="3" t="s">
        <v>307</v>
      </c>
      <c r="P48" s="3" t="s">
        <v>308</v>
      </c>
      <c r="Q48" s="3" t="s">
        <v>309</v>
      </c>
      <c r="R48" s="3" t="s">
        <v>287</v>
      </c>
      <c r="S48" s="4" t="s">
        <v>39</v>
      </c>
      <c r="T48" s="4" t="s">
        <v>60</v>
      </c>
      <c r="U48" s="3"/>
      <c r="V48" s="4" t="s">
        <v>67</v>
      </c>
      <c r="W48" s="4" t="s">
        <v>43</v>
      </c>
      <c r="X48" s="3" t="s">
        <v>289</v>
      </c>
    </row>
    <row r="49" s="1" customFormat="1" ht="130" customHeight="1" spans="1:24">
      <c r="A49" s="3" t="s">
        <v>279</v>
      </c>
      <c r="B49" s="6" t="s">
        <v>310</v>
      </c>
      <c r="C49" s="6" t="s">
        <v>311</v>
      </c>
      <c r="D49" s="3" t="s">
        <v>312</v>
      </c>
      <c r="E49" s="6">
        <v>1</v>
      </c>
      <c r="F49" s="3" t="s">
        <v>53</v>
      </c>
      <c r="G49" s="3" t="s">
        <v>283</v>
      </c>
      <c r="H49" s="4" t="s">
        <v>313</v>
      </c>
      <c r="I49" s="4" t="s">
        <v>31</v>
      </c>
      <c r="J49" s="3" t="s">
        <v>32</v>
      </c>
      <c r="K49" s="4" t="s">
        <v>33</v>
      </c>
      <c r="L49" s="4" t="s">
        <v>32</v>
      </c>
      <c r="M49" s="4" t="s">
        <v>34</v>
      </c>
      <c r="N49" s="4" t="s">
        <v>35</v>
      </c>
      <c r="O49" s="3" t="s">
        <v>285</v>
      </c>
      <c r="P49" s="3" t="s">
        <v>314</v>
      </c>
      <c r="Q49" s="3" t="s">
        <v>32</v>
      </c>
      <c r="R49" s="3" t="s">
        <v>287</v>
      </c>
      <c r="S49" s="4" t="s">
        <v>39</v>
      </c>
      <c r="T49" s="4" t="s">
        <v>288</v>
      </c>
      <c r="U49" s="3"/>
      <c r="V49" s="4" t="s">
        <v>42</v>
      </c>
      <c r="W49" s="4" t="s">
        <v>43</v>
      </c>
      <c r="X49" s="3" t="s">
        <v>289</v>
      </c>
    </row>
    <row r="50" s="1" customFormat="1" ht="130" customHeight="1" spans="1:24">
      <c r="A50" s="3" t="s">
        <v>279</v>
      </c>
      <c r="B50" s="6" t="s">
        <v>315</v>
      </c>
      <c r="C50" s="6" t="s">
        <v>305</v>
      </c>
      <c r="D50" s="3" t="s">
        <v>316</v>
      </c>
      <c r="E50" s="6">
        <v>1</v>
      </c>
      <c r="F50" s="3" t="s">
        <v>53</v>
      </c>
      <c r="G50" s="3" t="s">
        <v>54</v>
      </c>
      <c r="H50" s="4" t="s">
        <v>317</v>
      </c>
      <c r="I50" s="4" t="s">
        <v>31</v>
      </c>
      <c r="J50" s="3" t="s">
        <v>32</v>
      </c>
      <c r="K50" s="4" t="s">
        <v>33</v>
      </c>
      <c r="L50" s="4" t="s">
        <v>32</v>
      </c>
      <c r="M50" s="4" t="s">
        <v>34</v>
      </c>
      <c r="N50" s="4" t="s">
        <v>35</v>
      </c>
      <c r="O50" s="3" t="s">
        <v>307</v>
      </c>
      <c r="P50" s="3" t="s">
        <v>308</v>
      </c>
      <c r="Q50" s="3" t="s">
        <v>309</v>
      </c>
      <c r="R50" s="3" t="s">
        <v>287</v>
      </c>
      <c r="S50" s="4" t="s">
        <v>39</v>
      </c>
      <c r="T50" s="4" t="s">
        <v>60</v>
      </c>
      <c r="U50" s="3"/>
      <c r="V50" s="4" t="s">
        <v>67</v>
      </c>
      <c r="W50" s="4" t="s">
        <v>43</v>
      </c>
      <c r="X50" s="3" t="s">
        <v>289</v>
      </c>
    </row>
    <row r="51" s="1" customFormat="1" ht="130" customHeight="1" spans="1:24">
      <c r="A51" s="3" t="s">
        <v>279</v>
      </c>
      <c r="B51" s="6" t="s">
        <v>315</v>
      </c>
      <c r="C51" s="6" t="s">
        <v>318</v>
      </c>
      <c r="D51" s="3" t="s">
        <v>319</v>
      </c>
      <c r="E51" s="6">
        <v>1</v>
      </c>
      <c r="F51" s="3" t="s">
        <v>53</v>
      </c>
      <c r="G51" s="3" t="s">
        <v>283</v>
      </c>
      <c r="H51" s="4" t="s">
        <v>317</v>
      </c>
      <c r="I51" s="4" t="s">
        <v>47</v>
      </c>
      <c r="J51" s="3" t="s">
        <v>32</v>
      </c>
      <c r="K51" s="4" t="s">
        <v>33</v>
      </c>
      <c r="L51" s="4" t="s">
        <v>32</v>
      </c>
      <c r="M51" s="4" t="s">
        <v>34</v>
      </c>
      <c r="N51" s="4" t="s">
        <v>35</v>
      </c>
      <c r="O51" s="3" t="s">
        <v>182</v>
      </c>
      <c r="P51" s="3" t="s">
        <v>198</v>
      </c>
      <c r="Q51" s="3" t="s">
        <v>32</v>
      </c>
      <c r="R51" s="3" t="s">
        <v>287</v>
      </c>
      <c r="S51" s="4" t="s">
        <v>39</v>
      </c>
      <c r="T51" s="4" t="s">
        <v>288</v>
      </c>
      <c r="U51" s="3"/>
      <c r="V51" s="4" t="s">
        <v>67</v>
      </c>
      <c r="W51" s="4" t="s">
        <v>43</v>
      </c>
      <c r="X51" s="3" t="s">
        <v>289</v>
      </c>
    </row>
    <row r="52" s="1" customFormat="1" ht="130" customHeight="1" spans="1:24">
      <c r="A52" s="3" t="s">
        <v>279</v>
      </c>
      <c r="B52" s="6" t="s">
        <v>320</v>
      </c>
      <c r="C52" s="6" t="s">
        <v>318</v>
      </c>
      <c r="D52" s="3" t="s">
        <v>321</v>
      </c>
      <c r="E52" s="6">
        <v>1</v>
      </c>
      <c r="F52" s="3" t="s">
        <v>53</v>
      </c>
      <c r="G52" s="3" t="s">
        <v>283</v>
      </c>
      <c r="H52" s="4" t="s">
        <v>322</v>
      </c>
      <c r="I52" s="4" t="s">
        <v>31</v>
      </c>
      <c r="J52" s="3" t="s">
        <v>32</v>
      </c>
      <c r="K52" s="4" t="s">
        <v>33</v>
      </c>
      <c r="L52" s="4" t="s">
        <v>32</v>
      </c>
      <c r="M52" s="4" t="s">
        <v>34</v>
      </c>
      <c r="N52" s="4" t="s">
        <v>35</v>
      </c>
      <c r="O52" s="3" t="s">
        <v>182</v>
      </c>
      <c r="P52" s="3" t="s">
        <v>198</v>
      </c>
      <c r="Q52" s="3" t="s">
        <v>32</v>
      </c>
      <c r="R52" s="3" t="s">
        <v>287</v>
      </c>
      <c r="S52" s="4" t="s">
        <v>39</v>
      </c>
      <c r="T52" s="4" t="s">
        <v>288</v>
      </c>
      <c r="U52" s="3"/>
      <c r="V52" s="4" t="s">
        <v>67</v>
      </c>
      <c r="W52" s="4" t="s">
        <v>43</v>
      </c>
      <c r="X52" s="3" t="s">
        <v>289</v>
      </c>
    </row>
    <row r="53" s="1" customFormat="1" ht="130" customHeight="1" spans="1:24">
      <c r="A53" s="3" t="s">
        <v>279</v>
      </c>
      <c r="B53" s="6" t="s">
        <v>323</v>
      </c>
      <c r="C53" s="6" t="s">
        <v>324</v>
      </c>
      <c r="D53" s="3" t="s">
        <v>325</v>
      </c>
      <c r="E53" s="6">
        <v>1</v>
      </c>
      <c r="F53" s="3" t="s">
        <v>53</v>
      </c>
      <c r="G53" s="3" t="s">
        <v>283</v>
      </c>
      <c r="H53" s="4" t="s">
        <v>326</v>
      </c>
      <c r="I53" s="4" t="s">
        <v>31</v>
      </c>
      <c r="J53" s="3" t="s">
        <v>32</v>
      </c>
      <c r="K53" s="4" t="s">
        <v>33</v>
      </c>
      <c r="L53" s="4" t="s">
        <v>32</v>
      </c>
      <c r="M53" s="4" t="s">
        <v>34</v>
      </c>
      <c r="N53" s="4" t="s">
        <v>35</v>
      </c>
      <c r="O53" s="3" t="s">
        <v>285</v>
      </c>
      <c r="P53" s="3" t="s">
        <v>297</v>
      </c>
      <c r="Q53" s="3" t="s">
        <v>32</v>
      </c>
      <c r="R53" s="3" t="s">
        <v>287</v>
      </c>
      <c r="S53" s="4" t="s">
        <v>39</v>
      </c>
      <c r="T53" s="4" t="s">
        <v>288</v>
      </c>
      <c r="U53" s="3"/>
      <c r="V53" s="4" t="s">
        <v>67</v>
      </c>
      <c r="W53" s="4" t="s">
        <v>43</v>
      </c>
      <c r="X53" s="3" t="s">
        <v>289</v>
      </c>
    </row>
    <row r="54" s="1" customFormat="1" ht="130" customHeight="1" spans="1:24">
      <c r="A54" s="3" t="s">
        <v>279</v>
      </c>
      <c r="B54" s="6" t="s">
        <v>327</v>
      </c>
      <c r="C54" s="6" t="s">
        <v>318</v>
      </c>
      <c r="D54" s="3" t="s">
        <v>328</v>
      </c>
      <c r="E54" s="6">
        <v>1</v>
      </c>
      <c r="F54" s="3" t="s">
        <v>53</v>
      </c>
      <c r="G54" s="3" t="s">
        <v>283</v>
      </c>
      <c r="H54" s="4" t="s">
        <v>329</v>
      </c>
      <c r="I54" s="4" t="s">
        <v>31</v>
      </c>
      <c r="J54" s="3" t="s">
        <v>32</v>
      </c>
      <c r="K54" s="4" t="s">
        <v>33</v>
      </c>
      <c r="L54" s="4" t="s">
        <v>32</v>
      </c>
      <c r="M54" s="4" t="s">
        <v>34</v>
      </c>
      <c r="N54" s="4" t="s">
        <v>35</v>
      </c>
      <c r="O54" s="3" t="s">
        <v>182</v>
      </c>
      <c r="P54" s="3" t="s">
        <v>198</v>
      </c>
      <c r="Q54" s="3" t="s">
        <v>32</v>
      </c>
      <c r="R54" s="3" t="s">
        <v>287</v>
      </c>
      <c r="S54" s="4" t="s">
        <v>39</v>
      </c>
      <c r="T54" s="4" t="s">
        <v>288</v>
      </c>
      <c r="U54" s="3"/>
      <c r="V54" s="4" t="s">
        <v>67</v>
      </c>
      <c r="W54" s="4" t="s">
        <v>43</v>
      </c>
      <c r="X54" s="3" t="s">
        <v>289</v>
      </c>
    </row>
    <row r="55" s="1" customFormat="1" ht="130" customHeight="1" spans="1:24">
      <c r="A55" s="3" t="s">
        <v>279</v>
      </c>
      <c r="B55" s="6" t="s">
        <v>327</v>
      </c>
      <c r="C55" s="6" t="s">
        <v>330</v>
      </c>
      <c r="D55" s="3" t="s">
        <v>331</v>
      </c>
      <c r="E55" s="6">
        <v>1</v>
      </c>
      <c r="F55" s="3" t="s">
        <v>53</v>
      </c>
      <c r="G55" s="3" t="s">
        <v>283</v>
      </c>
      <c r="H55" s="4" t="s">
        <v>329</v>
      </c>
      <c r="I55" s="4" t="s">
        <v>47</v>
      </c>
      <c r="J55" s="3" t="s">
        <v>32</v>
      </c>
      <c r="K55" s="4" t="s">
        <v>33</v>
      </c>
      <c r="L55" s="4" t="s">
        <v>32</v>
      </c>
      <c r="M55" s="4" t="s">
        <v>34</v>
      </c>
      <c r="N55" s="4" t="s">
        <v>35</v>
      </c>
      <c r="O55" s="3" t="s">
        <v>285</v>
      </c>
      <c r="P55" s="3" t="s">
        <v>286</v>
      </c>
      <c r="Q55" s="3" t="s">
        <v>32</v>
      </c>
      <c r="R55" s="3" t="s">
        <v>287</v>
      </c>
      <c r="S55" s="4" t="s">
        <v>39</v>
      </c>
      <c r="T55" s="4" t="s">
        <v>288</v>
      </c>
      <c r="U55" s="3"/>
      <c r="V55" s="4" t="s">
        <v>67</v>
      </c>
      <c r="W55" s="4" t="s">
        <v>43</v>
      </c>
      <c r="X55" s="3" t="s">
        <v>289</v>
      </c>
    </row>
    <row r="56" s="1" customFormat="1" ht="130" customHeight="1" spans="1:24">
      <c r="A56" s="5" t="s">
        <v>332</v>
      </c>
      <c r="B56" s="5" t="s">
        <v>333</v>
      </c>
      <c r="C56" s="3" t="s">
        <v>334</v>
      </c>
      <c r="D56" s="3" t="s">
        <v>335</v>
      </c>
      <c r="E56" s="3">
        <v>2</v>
      </c>
      <c r="F56" s="3" t="s">
        <v>336</v>
      </c>
      <c r="G56" s="3" t="s">
        <v>337</v>
      </c>
      <c r="H56" s="4" t="s">
        <v>338</v>
      </c>
      <c r="I56" s="4" t="s">
        <v>31</v>
      </c>
      <c r="J56" s="3" t="s">
        <v>32</v>
      </c>
      <c r="K56" s="4" t="s">
        <v>33</v>
      </c>
      <c r="L56" s="4" t="s">
        <v>32</v>
      </c>
      <c r="M56" s="4" t="s">
        <v>34</v>
      </c>
      <c r="N56" s="4" t="s">
        <v>35</v>
      </c>
      <c r="O56" s="3" t="s">
        <v>119</v>
      </c>
      <c r="P56" s="3" t="s">
        <v>120</v>
      </c>
      <c r="Q56" s="3" t="s">
        <v>339</v>
      </c>
      <c r="R56" s="3" t="s">
        <v>340</v>
      </c>
      <c r="S56" s="4" t="s">
        <v>39</v>
      </c>
      <c r="T56" s="4" t="s">
        <v>341</v>
      </c>
      <c r="U56" s="3"/>
      <c r="V56" s="5" t="s">
        <v>42</v>
      </c>
      <c r="W56" s="5" t="s">
        <v>342</v>
      </c>
      <c r="X56" s="5" t="s">
        <v>343</v>
      </c>
    </row>
    <row r="57" s="1" customFormat="1" ht="130" customHeight="1" spans="1:24">
      <c r="A57" s="5" t="s">
        <v>332</v>
      </c>
      <c r="B57" s="5" t="s">
        <v>333</v>
      </c>
      <c r="C57" s="3" t="s">
        <v>344</v>
      </c>
      <c r="D57" s="3" t="s">
        <v>345</v>
      </c>
      <c r="E57" s="3">
        <v>1</v>
      </c>
      <c r="F57" s="3" t="s">
        <v>336</v>
      </c>
      <c r="G57" s="3" t="s">
        <v>337</v>
      </c>
      <c r="H57" s="4" t="s">
        <v>338</v>
      </c>
      <c r="I57" s="4" t="s">
        <v>47</v>
      </c>
      <c r="J57" s="3" t="s">
        <v>32</v>
      </c>
      <c r="K57" s="4" t="s">
        <v>33</v>
      </c>
      <c r="L57" s="4" t="s">
        <v>32</v>
      </c>
      <c r="M57" s="4" t="s">
        <v>34</v>
      </c>
      <c r="N57" s="4" t="s">
        <v>35</v>
      </c>
      <c r="O57" s="3" t="s">
        <v>119</v>
      </c>
      <c r="P57" s="3" t="s">
        <v>120</v>
      </c>
      <c r="Q57" s="3" t="s">
        <v>339</v>
      </c>
      <c r="R57" s="3" t="s">
        <v>346</v>
      </c>
      <c r="S57" s="4" t="s">
        <v>39</v>
      </c>
      <c r="T57" s="4" t="s">
        <v>341</v>
      </c>
      <c r="U57" s="3"/>
      <c r="V57" s="5" t="s">
        <v>42</v>
      </c>
      <c r="W57" s="5" t="s">
        <v>342</v>
      </c>
      <c r="X57" s="5" t="s">
        <v>343</v>
      </c>
    </row>
    <row r="58" s="1" customFormat="1" ht="130" customHeight="1" spans="1:24">
      <c r="A58" s="5" t="s">
        <v>332</v>
      </c>
      <c r="B58" s="5" t="s">
        <v>333</v>
      </c>
      <c r="C58" s="3" t="s">
        <v>347</v>
      </c>
      <c r="D58" s="3" t="s">
        <v>348</v>
      </c>
      <c r="E58" s="3">
        <v>1</v>
      </c>
      <c r="F58" s="3" t="s">
        <v>336</v>
      </c>
      <c r="G58" s="3" t="s">
        <v>337</v>
      </c>
      <c r="H58" s="4" t="s">
        <v>338</v>
      </c>
      <c r="I58" s="4" t="s">
        <v>197</v>
      </c>
      <c r="J58" s="3" t="s">
        <v>32</v>
      </c>
      <c r="K58" s="4" t="s">
        <v>33</v>
      </c>
      <c r="L58" s="4" t="s">
        <v>32</v>
      </c>
      <c r="M58" s="4" t="s">
        <v>34</v>
      </c>
      <c r="N58" s="4" t="s">
        <v>35</v>
      </c>
      <c r="O58" s="3" t="s">
        <v>119</v>
      </c>
      <c r="P58" s="3" t="s">
        <v>120</v>
      </c>
      <c r="Q58" s="3" t="s">
        <v>339</v>
      </c>
      <c r="R58" s="3" t="s">
        <v>349</v>
      </c>
      <c r="S58" s="4" t="s">
        <v>39</v>
      </c>
      <c r="T58" s="4" t="s">
        <v>341</v>
      </c>
      <c r="U58" s="3"/>
      <c r="V58" s="5" t="s">
        <v>42</v>
      </c>
      <c r="W58" s="5" t="s">
        <v>342</v>
      </c>
      <c r="X58" s="5" t="s">
        <v>343</v>
      </c>
    </row>
    <row r="59" s="1" customFormat="1" ht="130" customHeight="1" spans="1:24">
      <c r="A59" s="5" t="s">
        <v>332</v>
      </c>
      <c r="B59" s="5" t="s">
        <v>333</v>
      </c>
      <c r="C59" s="3" t="s">
        <v>350</v>
      </c>
      <c r="D59" s="3" t="s">
        <v>351</v>
      </c>
      <c r="E59" s="3">
        <v>1</v>
      </c>
      <c r="F59" s="3" t="s">
        <v>336</v>
      </c>
      <c r="G59" s="3" t="s">
        <v>337</v>
      </c>
      <c r="H59" s="4" t="s">
        <v>338</v>
      </c>
      <c r="I59" s="4" t="s">
        <v>352</v>
      </c>
      <c r="J59" s="3" t="s">
        <v>32</v>
      </c>
      <c r="K59" s="4" t="s">
        <v>33</v>
      </c>
      <c r="L59" s="4" t="s">
        <v>32</v>
      </c>
      <c r="M59" s="4" t="s">
        <v>34</v>
      </c>
      <c r="N59" s="4" t="s">
        <v>35</v>
      </c>
      <c r="O59" s="3" t="s">
        <v>119</v>
      </c>
      <c r="P59" s="3" t="s">
        <v>120</v>
      </c>
      <c r="Q59" s="3" t="s">
        <v>339</v>
      </c>
      <c r="R59" s="3" t="s">
        <v>349</v>
      </c>
      <c r="S59" s="4" t="s">
        <v>39</v>
      </c>
      <c r="T59" s="4" t="s">
        <v>341</v>
      </c>
      <c r="U59" s="3"/>
      <c r="V59" s="5" t="s">
        <v>42</v>
      </c>
      <c r="W59" s="5" t="s">
        <v>342</v>
      </c>
      <c r="X59" s="5" t="s">
        <v>343</v>
      </c>
    </row>
    <row r="60" s="1" customFormat="1" ht="130" customHeight="1" spans="1:24">
      <c r="A60" s="5" t="s">
        <v>332</v>
      </c>
      <c r="B60" s="3" t="s">
        <v>353</v>
      </c>
      <c r="C60" s="3" t="s">
        <v>354</v>
      </c>
      <c r="D60" s="3" t="s">
        <v>355</v>
      </c>
      <c r="E60" s="3">
        <v>1</v>
      </c>
      <c r="F60" s="3" t="s">
        <v>336</v>
      </c>
      <c r="G60" s="3" t="s">
        <v>337</v>
      </c>
      <c r="H60" s="4" t="s">
        <v>356</v>
      </c>
      <c r="I60" s="4" t="s">
        <v>31</v>
      </c>
      <c r="J60" s="3" t="s">
        <v>32</v>
      </c>
      <c r="K60" s="4" t="s">
        <v>33</v>
      </c>
      <c r="L60" s="4" t="s">
        <v>32</v>
      </c>
      <c r="M60" s="4" t="s">
        <v>34</v>
      </c>
      <c r="N60" s="4" t="s">
        <v>32</v>
      </c>
      <c r="O60" s="3" t="s">
        <v>119</v>
      </c>
      <c r="P60" s="3" t="s">
        <v>120</v>
      </c>
      <c r="Q60" s="3" t="s">
        <v>357</v>
      </c>
      <c r="R60" s="3" t="s">
        <v>358</v>
      </c>
      <c r="S60" s="4" t="s">
        <v>39</v>
      </c>
      <c r="T60" s="4" t="s">
        <v>341</v>
      </c>
      <c r="U60" s="3"/>
      <c r="V60" s="4" t="s">
        <v>42</v>
      </c>
      <c r="W60" s="4" t="s">
        <v>342</v>
      </c>
      <c r="X60" s="3" t="s">
        <v>359</v>
      </c>
    </row>
    <row r="61" s="1" customFormat="1" ht="130" customHeight="1" spans="1:24">
      <c r="A61" s="5" t="s">
        <v>332</v>
      </c>
      <c r="B61" s="3" t="s">
        <v>360</v>
      </c>
      <c r="C61" s="5" t="s">
        <v>361</v>
      </c>
      <c r="D61" s="3" t="s">
        <v>362</v>
      </c>
      <c r="E61" s="3">
        <v>1</v>
      </c>
      <c r="F61" s="3" t="s">
        <v>336</v>
      </c>
      <c r="G61" s="3" t="s">
        <v>337</v>
      </c>
      <c r="H61" s="4" t="s">
        <v>363</v>
      </c>
      <c r="I61" s="4" t="s">
        <v>31</v>
      </c>
      <c r="J61" s="3" t="s">
        <v>32</v>
      </c>
      <c r="K61" s="4" t="s">
        <v>33</v>
      </c>
      <c r="L61" s="4" t="s">
        <v>32</v>
      </c>
      <c r="M61" s="10" t="s">
        <v>34</v>
      </c>
      <c r="N61" s="4" t="s">
        <v>32</v>
      </c>
      <c r="O61" s="3" t="s">
        <v>119</v>
      </c>
      <c r="P61" s="3" t="s">
        <v>120</v>
      </c>
      <c r="Q61" s="3" t="s">
        <v>339</v>
      </c>
      <c r="R61" s="3" t="s">
        <v>364</v>
      </c>
      <c r="S61" s="4" t="s">
        <v>39</v>
      </c>
      <c r="T61" s="4" t="s">
        <v>341</v>
      </c>
      <c r="U61" s="3"/>
      <c r="V61" s="4" t="s">
        <v>42</v>
      </c>
      <c r="W61" s="10" t="s">
        <v>43</v>
      </c>
      <c r="X61" s="3" t="s">
        <v>365</v>
      </c>
    </row>
    <row r="62" s="1" customFormat="1" ht="130" customHeight="1" spans="1:24">
      <c r="A62" s="5" t="s">
        <v>332</v>
      </c>
      <c r="B62" s="3" t="s">
        <v>360</v>
      </c>
      <c r="C62" s="5" t="s">
        <v>366</v>
      </c>
      <c r="D62" s="3" t="s">
        <v>367</v>
      </c>
      <c r="E62" s="3">
        <v>1</v>
      </c>
      <c r="F62" s="3" t="s">
        <v>336</v>
      </c>
      <c r="G62" s="3" t="s">
        <v>337</v>
      </c>
      <c r="H62" s="4" t="s">
        <v>363</v>
      </c>
      <c r="I62" s="4" t="s">
        <v>47</v>
      </c>
      <c r="J62" s="3" t="s">
        <v>32</v>
      </c>
      <c r="K62" s="4" t="s">
        <v>33</v>
      </c>
      <c r="L62" s="10" t="s">
        <v>32</v>
      </c>
      <c r="M62" s="4" t="s">
        <v>34</v>
      </c>
      <c r="N62" s="4" t="s">
        <v>32</v>
      </c>
      <c r="O62" s="3" t="s">
        <v>119</v>
      </c>
      <c r="P62" s="3" t="s">
        <v>120</v>
      </c>
      <c r="Q62" s="3" t="s">
        <v>368</v>
      </c>
      <c r="R62" s="3" t="s">
        <v>369</v>
      </c>
      <c r="S62" s="4" t="s">
        <v>39</v>
      </c>
      <c r="T62" s="4" t="s">
        <v>341</v>
      </c>
      <c r="U62" s="3"/>
      <c r="V62" s="4" t="s">
        <v>42</v>
      </c>
      <c r="W62" s="10" t="s">
        <v>43</v>
      </c>
      <c r="X62" s="3" t="s">
        <v>365</v>
      </c>
    </row>
    <row r="63" s="1" customFormat="1" ht="130" customHeight="1" spans="1:24">
      <c r="A63" s="5" t="s">
        <v>332</v>
      </c>
      <c r="B63" s="3" t="s">
        <v>360</v>
      </c>
      <c r="C63" s="5" t="s">
        <v>370</v>
      </c>
      <c r="D63" s="3" t="s">
        <v>371</v>
      </c>
      <c r="E63" s="3">
        <v>1</v>
      </c>
      <c r="F63" s="3" t="s">
        <v>336</v>
      </c>
      <c r="G63" s="3" t="s">
        <v>372</v>
      </c>
      <c r="H63" s="4" t="s">
        <v>363</v>
      </c>
      <c r="I63" s="4" t="s">
        <v>197</v>
      </c>
      <c r="J63" s="3" t="s">
        <v>32</v>
      </c>
      <c r="K63" s="4" t="s">
        <v>33</v>
      </c>
      <c r="L63" s="4" t="s">
        <v>32</v>
      </c>
      <c r="M63" s="4" t="s">
        <v>34</v>
      </c>
      <c r="N63" s="4" t="s">
        <v>32</v>
      </c>
      <c r="O63" s="3" t="s">
        <v>119</v>
      </c>
      <c r="P63" s="3" t="s">
        <v>373</v>
      </c>
      <c r="Q63" s="6" t="s">
        <v>374</v>
      </c>
      <c r="R63" s="3" t="s">
        <v>375</v>
      </c>
      <c r="S63" s="4" t="s">
        <v>39</v>
      </c>
      <c r="T63" s="4" t="s">
        <v>376</v>
      </c>
      <c r="U63" s="3"/>
      <c r="V63" s="4" t="s">
        <v>42</v>
      </c>
      <c r="W63" s="4" t="s">
        <v>342</v>
      </c>
      <c r="X63" s="3" t="s">
        <v>365</v>
      </c>
    </row>
    <row r="64" s="1" customFormat="1" ht="130" customHeight="1" spans="1:24">
      <c r="A64" s="5" t="s">
        <v>332</v>
      </c>
      <c r="B64" s="3" t="s">
        <v>377</v>
      </c>
      <c r="C64" s="3" t="s">
        <v>378</v>
      </c>
      <c r="D64" s="3" t="s">
        <v>379</v>
      </c>
      <c r="E64" s="3">
        <v>1</v>
      </c>
      <c r="F64" s="3" t="s">
        <v>336</v>
      </c>
      <c r="G64" s="3" t="s">
        <v>337</v>
      </c>
      <c r="H64" s="4" t="s">
        <v>380</v>
      </c>
      <c r="I64" s="4" t="s">
        <v>31</v>
      </c>
      <c r="J64" s="3" t="s">
        <v>32</v>
      </c>
      <c r="K64" s="4" t="s">
        <v>33</v>
      </c>
      <c r="L64" s="4" t="s">
        <v>32</v>
      </c>
      <c r="M64" s="4" t="s">
        <v>34</v>
      </c>
      <c r="N64" s="4" t="s">
        <v>32</v>
      </c>
      <c r="O64" s="3" t="s">
        <v>119</v>
      </c>
      <c r="P64" s="3" t="s">
        <v>120</v>
      </c>
      <c r="Q64" s="3" t="s">
        <v>339</v>
      </c>
      <c r="R64" s="3" t="s">
        <v>381</v>
      </c>
      <c r="S64" s="4" t="s">
        <v>39</v>
      </c>
      <c r="T64" s="4" t="s">
        <v>341</v>
      </c>
      <c r="U64" s="3" t="s">
        <v>41</v>
      </c>
      <c r="V64" s="4" t="s">
        <v>67</v>
      </c>
      <c r="W64" s="4" t="s">
        <v>43</v>
      </c>
      <c r="X64" s="3" t="s">
        <v>382</v>
      </c>
    </row>
    <row r="65" s="1" customFormat="1" ht="130" customHeight="1" spans="1:24">
      <c r="A65" s="5" t="s">
        <v>332</v>
      </c>
      <c r="B65" s="3" t="s">
        <v>377</v>
      </c>
      <c r="C65" s="3" t="s">
        <v>383</v>
      </c>
      <c r="D65" s="3" t="s">
        <v>384</v>
      </c>
      <c r="E65" s="3">
        <v>1</v>
      </c>
      <c r="F65" s="3" t="s">
        <v>336</v>
      </c>
      <c r="G65" s="3" t="s">
        <v>337</v>
      </c>
      <c r="H65" s="4" t="s">
        <v>380</v>
      </c>
      <c r="I65" s="4" t="s">
        <v>47</v>
      </c>
      <c r="J65" s="3" t="s">
        <v>32</v>
      </c>
      <c r="K65" s="4" t="s">
        <v>33</v>
      </c>
      <c r="L65" s="4" t="s">
        <v>32</v>
      </c>
      <c r="M65" s="4" t="s">
        <v>34</v>
      </c>
      <c r="N65" s="4" t="s">
        <v>32</v>
      </c>
      <c r="O65" s="3" t="s">
        <v>119</v>
      </c>
      <c r="P65" s="3" t="s">
        <v>120</v>
      </c>
      <c r="Q65" s="3" t="s">
        <v>339</v>
      </c>
      <c r="R65" s="3" t="s">
        <v>385</v>
      </c>
      <c r="S65" s="4" t="s">
        <v>39</v>
      </c>
      <c r="T65" s="4" t="s">
        <v>341</v>
      </c>
      <c r="U65" s="3" t="s">
        <v>41</v>
      </c>
      <c r="V65" s="4" t="s">
        <v>67</v>
      </c>
      <c r="W65" s="4" t="s">
        <v>43</v>
      </c>
      <c r="X65" s="3" t="s">
        <v>382</v>
      </c>
    </row>
    <row r="66" s="1" customFormat="1" ht="130" customHeight="1" spans="1:24">
      <c r="A66" s="5" t="s">
        <v>332</v>
      </c>
      <c r="B66" s="5" t="s">
        <v>386</v>
      </c>
      <c r="C66" s="5" t="s">
        <v>63</v>
      </c>
      <c r="D66" s="3" t="s">
        <v>387</v>
      </c>
      <c r="E66" s="5">
        <v>1</v>
      </c>
      <c r="F66" s="5" t="s">
        <v>336</v>
      </c>
      <c r="G66" s="5" t="s">
        <v>337</v>
      </c>
      <c r="H66" s="4" t="s">
        <v>388</v>
      </c>
      <c r="I66" s="4" t="s">
        <v>31</v>
      </c>
      <c r="J66" s="3" t="s">
        <v>32</v>
      </c>
      <c r="K66" s="5" t="s">
        <v>33</v>
      </c>
      <c r="L66" s="5" t="s">
        <v>155</v>
      </c>
      <c r="M66" s="5" t="s">
        <v>34</v>
      </c>
      <c r="N66" s="5" t="s">
        <v>35</v>
      </c>
      <c r="O66" s="5" t="s">
        <v>119</v>
      </c>
      <c r="P66" s="5" t="s">
        <v>389</v>
      </c>
      <c r="Q66" s="5" t="s">
        <v>390</v>
      </c>
      <c r="R66" s="3" t="s">
        <v>156</v>
      </c>
      <c r="S66" s="5" t="s">
        <v>39</v>
      </c>
      <c r="T66" s="5" t="s">
        <v>341</v>
      </c>
      <c r="U66" s="5"/>
      <c r="V66" s="5" t="s">
        <v>67</v>
      </c>
      <c r="W66" s="5" t="s">
        <v>43</v>
      </c>
      <c r="X66" s="5" t="s">
        <v>391</v>
      </c>
    </row>
    <row r="67" s="1" customFormat="1" ht="130" customHeight="1" spans="1:24">
      <c r="A67" s="5" t="s">
        <v>332</v>
      </c>
      <c r="B67" s="5" t="s">
        <v>386</v>
      </c>
      <c r="C67" s="5" t="s">
        <v>63</v>
      </c>
      <c r="D67" s="19" t="s">
        <v>392</v>
      </c>
      <c r="E67" s="5">
        <v>1</v>
      </c>
      <c r="F67" s="5" t="s">
        <v>336</v>
      </c>
      <c r="G67" s="5" t="s">
        <v>337</v>
      </c>
      <c r="H67" s="4" t="s">
        <v>388</v>
      </c>
      <c r="I67" s="4" t="s">
        <v>47</v>
      </c>
      <c r="J67" s="3" t="s">
        <v>32</v>
      </c>
      <c r="K67" s="5" t="s">
        <v>33</v>
      </c>
      <c r="L67" s="5" t="s">
        <v>155</v>
      </c>
      <c r="M67" s="5" t="s">
        <v>34</v>
      </c>
      <c r="N67" s="5" t="s">
        <v>35</v>
      </c>
      <c r="O67" s="5" t="s">
        <v>119</v>
      </c>
      <c r="P67" s="5" t="s">
        <v>120</v>
      </c>
      <c r="Q67" s="5" t="s">
        <v>357</v>
      </c>
      <c r="R67" s="3" t="s">
        <v>393</v>
      </c>
      <c r="S67" s="5" t="s">
        <v>39</v>
      </c>
      <c r="T67" s="5" t="s">
        <v>341</v>
      </c>
      <c r="U67" s="5"/>
      <c r="V67" s="5" t="s">
        <v>67</v>
      </c>
      <c r="W67" s="5" t="s">
        <v>43</v>
      </c>
      <c r="X67" s="5" t="s">
        <v>391</v>
      </c>
    </row>
    <row r="68" s="1" customFormat="1" ht="130" customHeight="1" spans="1:24">
      <c r="A68" s="5" t="s">
        <v>394</v>
      </c>
      <c r="B68" s="5" t="s">
        <v>394</v>
      </c>
      <c r="C68" s="5" t="s">
        <v>72</v>
      </c>
      <c r="D68" s="3" t="s">
        <v>395</v>
      </c>
      <c r="E68" s="5">
        <v>1</v>
      </c>
      <c r="F68" s="5" t="s">
        <v>28</v>
      </c>
      <c r="G68" s="5" t="s">
        <v>29</v>
      </c>
      <c r="H68" s="4" t="s">
        <v>396</v>
      </c>
      <c r="I68" s="4" t="s">
        <v>31</v>
      </c>
      <c r="J68" s="3" t="s">
        <v>32</v>
      </c>
      <c r="K68" s="10" t="s">
        <v>33</v>
      </c>
      <c r="L68" s="10" t="s">
        <v>155</v>
      </c>
      <c r="M68" s="10" t="s">
        <v>34</v>
      </c>
      <c r="N68" s="10" t="s">
        <v>32</v>
      </c>
      <c r="O68" s="5" t="s">
        <v>75</v>
      </c>
      <c r="P68" s="5" t="s">
        <v>76</v>
      </c>
      <c r="Q68" s="5" t="s">
        <v>228</v>
      </c>
      <c r="R68" s="5" t="s">
        <v>397</v>
      </c>
      <c r="S68" s="10" t="s">
        <v>39</v>
      </c>
      <c r="T68" s="10" t="s">
        <v>40</v>
      </c>
      <c r="U68" s="5" t="s">
        <v>41</v>
      </c>
      <c r="V68" s="10" t="s">
        <v>67</v>
      </c>
      <c r="W68" s="10" t="s">
        <v>43</v>
      </c>
      <c r="X68" s="5">
        <v>13846432006</v>
      </c>
    </row>
    <row r="69" s="1" customFormat="1" ht="130" customHeight="1" spans="1:24">
      <c r="A69" s="5" t="s">
        <v>398</v>
      </c>
      <c r="B69" s="5" t="s">
        <v>399</v>
      </c>
      <c r="C69" s="5" t="s">
        <v>63</v>
      </c>
      <c r="D69" s="3" t="s">
        <v>400</v>
      </c>
      <c r="E69" s="5">
        <v>2</v>
      </c>
      <c r="F69" s="5" t="s">
        <v>133</v>
      </c>
      <c r="G69" s="5" t="s">
        <v>134</v>
      </c>
      <c r="H69" s="4" t="s">
        <v>401</v>
      </c>
      <c r="I69" s="4" t="s">
        <v>31</v>
      </c>
      <c r="J69" s="3" t="s">
        <v>32</v>
      </c>
      <c r="K69" s="10" t="s">
        <v>33</v>
      </c>
      <c r="L69" s="10" t="s">
        <v>155</v>
      </c>
      <c r="M69" s="10" t="s">
        <v>220</v>
      </c>
      <c r="N69" s="10" t="s">
        <v>32</v>
      </c>
      <c r="O69" s="5" t="s">
        <v>402</v>
      </c>
      <c r="P69" s="5" t="s">
        <v>403</v>
      </c>
      <c r="Q69" s="5" t="s">
        <v>32</v>
      </c>
      <c r="R69" s="5" t="s">
        <v>397</v>
      </c>
      <c r="S69" s="10" t="s">
        <v>39</v>
      </c>
      <c r="T69" s="10" t="s">
        <v>138</v>
      </c>
      <c r="U69" s="5" t="s">
        <v>41</v>
      </c>
      <c r="V69" s="10" t="s">
        <v>67</v>
      </c>
      <c r="W69" s="10" t="s">
        <v>43</v>
      </c>
      <c r="X69" s="5" t="s">
        <v>404</v>
      </c>
    </row>
    <row r="70" s="1" customFormat="1" ht="130" customHeight="1" spans="1:24">
      <c r="A70" s="5" t="s">
        <v>405</v>
      </c>
      <c r="B70" s="5" t="s">
        <v>406</v>
      </c>
      <c r="C70" s="5" t="s">
        <v>113</v>
      </c>
      <c r="D70" s="3" t="s">
        <v>407</v>
      </c>
      <c r="E70" s="5">
        <v>1</v>
      </c>
      <c r="F70" s="5" t="s">
        <v>115</v>
      </c>
      <c r="G70" s="5" t="s">
        <v>116</v>
      </c>
      <c r="H70" s="4" t="s">
        <v>408</v>
      </c>
      <c r="I70" s="4" t="s">
        <v>31</v>
      </c>
      <c r="J70" s="3" t="s">
        <v>32</v>
      </c>
      <c r="K70" s="10" t="s">
        <v>118</v>
      </c>
      <c r="L70" s="10" t="s">
        <v>155</v>
      </c>
      <c r="M70" s="10" t="s">
        <v>34</v>
      </c>
      <c r="N70" s="10" t="s">
        <v>32</v>
      </c>
      <c r="O70" s="5" t="s">
        <v>194</v>
      </c>
      <c r="P70" s="5" t="s">
        <v>409</v>
      </c>
      <c r="Q70" s="5" t="s">
        <v>32</v>
      </c>
      <c r="R70" s="5" t="s">
        <v>397</v>
      </c>
      <c r="S70" s="10" t="s">
        <v>39</v>
      </c>
      <c r="T70" s="10" t="s">
        <v>121</v>
      </c>
      <c r="U70" s="5" t="s">
        <v>41</v>
      </c>
      <c r="V70" s="10" t="s">
        <v>67</v>
      </c>
      <c r="W70" s="10" t="s">
        <v>43</v>
      </c>
      <c r="X70" s="5">
        <v>18304663222</v>
      </c>
    </row>
    <row r="71" s="1" customFormat="1" ht="130" customHeight="1" spans="1:24">
      <c r="A71" s="5" t="s">
        <v>405</v>
      </c>
      <c r="B71" s="5" t="s">
        <v>406</v>
      </c>
      <c r="C71" s="5" t="s">
        <v>113</v>
      </c>
      <c r="D71" s="3" t="s">
        <v>410</v>
      </c>
      <c r="E71" s="5">
        <v>1</v>
      </c>
      <c r="F71" s="5" t="s">
        <v>115</v>
      </c>
      <c r="G71" s="5" t="s">
        <v>116</v>
      </c>
      <c r="H71" s="4" t="s">
        <v>408</v>
      </c>
      <c r="I71" s="4" t="s">
        <v>47</v>
      </c>
      <c r="J71" s="3" t="s">
        <v>32</v>
      </c>
      <c r="K71" s="10" t="s">
        <v>118</v>
      </c>
      <c r="L71" s="10" t="s">
        <v>32</v>
      </c>
      <c r="M71" s="10" t="s">
        <v>34</v>
      </c>
      <c r="N71" s="10" t="s">
        <v>32</v>
      </c>
      <c r="O71" s="5" t="s">
        <v>182</v>
      </c>
      <c r="P71" s="5" t="s">
        <v>411</v>
      </c>
      <c r="Q71" s="5" t="s">
        <v>32</v>
      </c>
      <c r="R71" s="5"/>
      <c r="S71" s="10" t="s">
        <v>39</v>
      </c>
      <c r="T71" s="10" t="s">
        <v>121</v>
      </c>
      <c r="U71" s="5" t="s">
        <v>41</v>
      </c>
      <c r="V71" s="10" t="s">
        <v>67</v>
      </c>
      <c r="W71" s="10" t="s">
        <v>43</v>
      </c>
      <c r="X71" s="5">
        <v>18304663222</v>
      </c>
    </row>
    <row r="72" s="1" customFormat="1" ht="130" customHeight="1" spans="1:24">
      <c r="A72" s="5" t="s">
        <v>412</v>
      </c>
      <c r="B72" s="5" t="s">
        <v>413</v>
      </c>
      <c r="C72" s="5" t="s">
        <v>414</v>
      </c>
      <c r="D72" s="3" t="s">
        <v>415</v>
      </c>
      <c r="E72" s="5">
        <v>2</v>
      </c>
      <c r="F72" s="5" t="s">
        <v>115</v>
      </c>
      <c r="G72" s="5" t="s">
        <v>116</v>
      </c>
      <c r="H72" s="4" t="s">
        <v>416</v>
      </c>
      <c r="I72" s="4" t="s">
        <v>31</v>
      </c>
      <c r="J72" s="3" t="s">
        <v>144</v>
      </c>
      <c r="K72" s="10" t="s">
        <v>118</v>
      </c>
      <c r="L72" s="10" t="s">
        <v>155</v>
      </c>
      <c r="M72" s="10" t="s">
        <v>220</v>
      </c>
      <c r="N72" s="10" t="s">
        <v>32</v>
      </c>
      <c r="O72" s="5" t="s">
        <v>417</v>
      </c>
      <c r="P72" s="5" t="s">
        <v>418</v>
      </c>
      <c r="Q72" s="5" t="s">
        <v>32</v>
      </c>
      <c r="R72" s="5" t="s">
        <v>419</v>
      </c>
      <c r="S72" s="10" t="s">
        <v>39</v>
      </c>
      <c r="T72" s="10" t="s">
        <v>121</v>
      </c>
      <c r="U72" s="5" t="s">
        <v>41</v>
      </c>
      <c r="V72" s="10" t="s">
        <v>67</v>
      </c>
      <c r="W72" s="10" t="s">
        <v>43</v>
      </c>
      <c r="X72" s="5">
        <v>13846480600</v>
      </c>
    </row>
    <row r="73" s="1" customFormat="1" ht="130" customHeight="1" spans="1:24">
      <c r="A73" s="5" t="s">
        <v>412</v>
      </c>
      <c r="B73" s="5" t="s">
        <v>413</v>
      </c>
      <c r="C73" s="5" t="s">
        <v>414</v>
      </c>
      <c r="D73" s="3" t="s">
        <v>420</v>
      </c>
      <c r="E73" s="5">
        <v>9</v>
      </c>
      <c r="F73" s="5" t="s">
        <v>133</v>
      </c>
      <c r="G73" s="5" t="s">
        <v>134</v>
      </c>
      <c r="H73" s="4" t="s">
        <v>416</v>
      </c>
      <c r="I73" s="4" t="s">
        <v>47</v>
      </c>
      <c r="J73" s="3" t="s">
        <v>144</v>
      </c>
      <c r="K73" s="10" t="s">
        <v>33</v>
      </c>
      <c r="L73" s="10" t="s">
        <v>155</v>
      </c>
      <c r="M73" s="10" t="s">
        <v>220</v>
      </c>
      <c r="N73" s="10" t="s">
        <v>32</v>
      </c>
      <c r="O73" s="5" t="s">
        <v>417</v>
      </c>
      <c r="P73" s="5" t="s">
        <v>418</v>
      </c>
      <c r="Q73" s="5" t="s">
        <v>32</v>
      </c>
      <c r="R73" s="5" t="s">
        <v>419</v>
      </c>
      <c r="S73" s="10" t="s">
        <v>39</v>
      </c>
      <c r="T73" s="10" t="s">
        <v>138</v>
      </c>
      <c r="U73" s="5" t="s">
        <v>41</v>
      </c>
      <c r="V73" s="10" t="s">
        <v>67</v>
      </c>
      <c r="W73" s="10" t="s">
        <v>43</v>
      </c>
      <c r="X73" s="5">
        <v>13846480600</v>
      </c>
    </row>
    <row r="74" s="1" customFormat="1" ht="130" customHeight="1" spans="1:24">
      <c r="A74" s="5" t="s">
        <v>412</v>
      </c>
      <c r="B74" s="5" t="s">
        <v>413</v>
      </c>
      <c r="C74" s="5" t="s">
        <v>414</v>
      </c>
      <c r="D74" s="3" t="s">
        <v>421</v>
      </c>
      <c r="E74" s="5">
        <v>6</v>
      </c>
      <c r="F74" s="5" t="s">
        <v>133</v>
      </c>
      <c r="G74" s="5" t="s">
        <v>134</v>
      </c>
      <c r="H74" s="4" t="s">
        <v>416</v>
      </c>
      <c r="I74" s="4" t="s">
        <v>197</v>
      </c>
      <c r="J74" s="3" t="s">
        <v>144</v>
      </c>
      <c r="K74" s="10" t="s">
        <v>33</v>
      </c>
      <c r="L74" s="10" t="s">
        <v>155</v>
      </c>
      <c r="M74" s="10" t="s">
        <v>220</v>
      </c>
      <c r="N74" s="10" t="s">
        <v>32</v>
      </c>
      <c r="O74" s="5" t="s">
        <v>417</v>
      </c>
      <c r="P74" s="5" t="s">
        <v>418</v>
      </c>
      <c r="Q74" s="5" t="s">
        <v>32</v>
      </c>
      <c r="R74" s="5" t="s">
        <v>422</v>
      </c>
      <c r="S74" s="10" t="s">
        <v>39</v>
      </c>
      <c r="T74" s="10" t="s">
        <v>138</v>
      </c>
      <c r="U74" s="5" t="s">
        <v>41</v>
      </c>
      <c r="V74" s="10" t="s">
        <v>67</v>
      </c>
      <c r="W74" s="10" t="s">
        <v>43</v>
      </c>
      <c r="X74" s="5">
        <v>13846480600</v>
      </c>
    </row>
    <row r="75" s="1" customFormat="1" ht="130" customHeight="1" spans="1:24">
      <c r="A75" s="5" t="s">
        <v>412</v>
      </c>
      <c r="B75" s="5" t="s">
        <v>413</v>
      </c>
      <c r="C75" s="5" t="s">
        <v>414</v>
      </c>
      <c r="D75" s="3" t="s">
        <v>423</v>
      </c>
      <c r="E75" s="5">
        <v>6</v>
      </c>
      <c r="F75" s="5" t="s">
        <v>133</v>
      </c>
      <c r="G75" s="5" t="s">
        <v>134</v>
      </c>
      <c r="H75" s="4" t="s">
        <v>416</v>
      </c>
      <c r="I75" s="4" t="s">
        <v>352</v>
      </c>
      <c r="J75" s="3" t="s">
        <v>144</v>
      </c>
      <c r="K75" s="10" t="s">
        <v>33</v>
      </c>
      <c r="L75" s="10" t="s">
        <v>155</v>
      </c>
      <c r="M75" s="10" t="s">
        <v>220</v>
      </c>
      <c r="N75" s="10" t="s">
        <v>32</v>
      </c>
      <c r="O75" s="5" t="s">
        <v>417</v>
      </c>
      <c r="P75" s="5" t="s">
        <v>418</v>
      </c>
      <c r="Q75" s="5" t="s">
        <v>32</v>
      </c>
      <c r="R75" s="5" t="s">
        <v>422</v>
      </c>
      <c r="S75" s="10" t="s">
        <v>39</v>
      </c>
      <c r="T75" s="10" t="s">
        <v>138</v>
      </c>
      <c r="U75" s="5" t="s">
        <v>41</v>
      </c>
      <c r="V75" s="10" t="s">
        <v>67</v>
      </c>
      <c r="W75" s="10" t="s">
        <v>43</v>
      </c>
      <c r="X75" s="5">
        <v>13846480600</v>
      </c>
    </row>
    <row r="76" s="1" customFormat="1" ht="130" customHeight="1" spans="1:24">
      <c r="A76" s="5" t="s">
        <v>412</v>
      </c>
      <c r="B76" s="5" t="s">
        <v>413</v>
      </c>
      <c r="C76" s="5" t="s">
        <v>414</v>
      </c>
      <c r="D76" s="3" t="s">
        <v>424</v>
      </c>
      <c r="E76" s="5">
        <v>5</v>
      </c>
      <c r="F76" s="5" t="s">
        <v>133</v>
      </c>
      <c r="G76" s="5" t="s">
        <v>134</v>
      </c>
      <c r="H76" s="4" t="s">
        <v>416</v>
      </c>
      <c r="I76" s="4" t="s">
        <v>425</v>
      </c>
      <c r="J76" s="3" t="s">
        <v>144</v>
      </c>
      <c r="K76" s="10" t="s">
        <v>33</v>
      </c>
      <c r="L76" s="10" t="s">
        <v>155</v>
      </c>
      <c r="M76" s="10" t="s">
        <v>220</v>
      </c>
      <c r="N76" s="10" t="s">
        <v>32</v>
      </c>
      <c r="O76" s="5" t="s">
        <v>426</v>
      </c>
      <c r="P76" s="5" t="s">
        <v>427</v>
      </c>
      <c r="Q76" s="5" t="s">
        <v>32</v>
      </c>
      <c r="R76" s="5" t="s">
        <v>428</v>
      </c>
      <c r="S76" s="10" t="s">
        <v>39</v>
      </c>
      <c r="T76" s="10" t="s">
        <v>138</v>
      </c>
      <c r="U76" s="5" t="s">
        <v>41</v>
      </c>
      <c r="V76" s="10" t="s">
        <v>67</v>
      </c>
      <c r="W76" s="10" t="s">
        <v>43</v>
      </c>
      <c r="X76" s="5">
        <v>13846480600</v>
      </c>
    </row>
    <row r="77" s="1" customFormat="1" ht="130" customHeight="1" spans="1:24">
      <c r="A77" s="5" t="s">
        <v>429</v>
      </c>
      <c r="B77" s="5" t="s">
        <v>430</v>
      </c>
      <c r="C77" s="5" t="s">
        <v>113</v>
      </c>
      <c r="D77" s="3" t="s">
        <v>431</v>
      </c>
      <c r="E77" s="5">
        <v>2</v>
      </c>
      <c r="F77" s="5" t="s">
        <v>115</v>
      </c>
      <c r="G77" s="5" t="s">
        <v>116</v>
      </c>
      <c r="H77" s="4" t="s">
        <v>432</v>
      </c>
      <c r="I77" s="4" t="s">
        <v>31</v>
      </c>
      <c r="J77" s="3" t="s">
        <v>32</v>
      </c>
      <c r="K77" s="5" t="s">
        <v>118</v>
      </c>
      <c r="L77" s="5" t="s">
        <v>32</v>
      </c>
      <c r="M77" s="5" t="s">
        <v>34</v>
      </c>
      <c r="N77" s="5" t="s">
        <v>32</v>
      </c>
      <c r="O77" s="5" t="s">
        <v>75</v>
      </c>
      <c r="P77" s="10" t="s">
        <v>76</v>
      </c>
      <c r="Q77" s="5" t="s">
        <v>32</v>
      </c>
      <c r="R77" s="10"/>
      <c r="S77" s="10" t="s">
        <v>39</v>
      </c>
      <c r="T77" s="5" t="s">
        <v>121</v>
      </c>
      <c r="U77" s="5" t="s">
        <v>41</v>
      </c>
      <c r="V77" s="5" t="s">
        <v>67</v>
      </c>
      <c r="W77" s="10" t="s">
        <v>43</v>
      </c>
      <c r="X77" s="5">
        <v>15145664286</v>
      </c>
    </row>
    <row r="78" s="1" customFormat="1" ht="130" customHeight="1" spans="1:24">
      <c r="A78" s="5" t="s">
        <v>433</v>
      </c>
      <c r="B78" s="5" t="s">
        <v>434</v>
      </c>
      <c r="C78" s="5" t="s">
        <v>63</v>
      </c>
      <c r="D78" s="3" t="s">
        <v>435</v>
      </c>
      <c r="E78" s="5">
        <v>1</v>
      </c>
      <c r="F78" s="5" t="s">
        <v>133</v>
      </c>
      <c r="G78" s="5" t="s">
        <v>134</v>
      </c>
      <c r="H78" s="4" t="s">
        <v>436</v>
      </c>
      <c r="I78" s="4" t="s">
        <v>31</v>
      </c>
      <c r="J78" s="3" t="s">
        <v>32</v>
      </c>
      <c r="K78" s="5" t="s">
        <v>33</v>
      </c>
      <c r="L78" s="5" t="s">
        <v>32</v>
      </c>
      <c r="M78" s="5" t="s">
        <v>34</v>
      </c>
      <c r="N78" s="5" t="s">
        <v>32</v>
      </c>
      <c r="O78" s="5" t="s">
        <v>437</v>
      </c>
      <c r="P78" s="10" t="s">
        <v>438</v>
      </c>
      <c r="Q78" s="10" t="s">
        <v>439</v>
      </c>
      <c r="R78" s="10"/>
      <c r="S78" s="10" t="s">
        <v>39</v>
      </c>
      <c r="T78" s="5" t="s">
        <v>138</v>
      </c>
      <c r="U78" s="5" t="s">
        <v>41</v>
      </c>
      <c r="V78" s="5" t="s">
        <v>67</v>
      </c>
      <c r="W78" s="10" t="s">
        <v>43</v>
      </c>
      <c r="X78" s="5" t="s">
        <v>440</v>
      </c>
    </row>
    <row r="79" s="1" customFormat="1" ht="130" customHeight="1" spans="1:24">
      <c r="A79" s="5" t="s">
        <v>441</v>
      </c>
      <c r="B79" s="5" t="s">
        <v>442</v>
      </c>
      <c r="C79" s="5" t="s">
        <v>63</v>
      </c>
      <c r="D79" s="3" t="s">
        <v>443</v>
      </c>
      <c r="E79" s="5">
        <v>1</v>
      </c>
      <c r="F79" s="5" t="s">
        <v>133</v>
      </c>
      <c r="G79" s="5" t="s">
        <v>134</v>
      </c>
      <c r="H79" s="4" t="s">
        <v>444</v>
      </c>
      <c r="I79" s="4" t="s">
        <v>31</v>
      </c>
      <c r="J79" s="3" t="s">
        <v>144</v>
      </c>
      <c r="K79" s="5" t="s">
        <v>33</v>
      </c>
      <c r="L79" s="5" t="s">
        <v>32</v>
      </c>
      <c r="M79" s="5" t="s">
        <v>34</v>
      </c>
      <c r="N79" s="5" t="s">
        <v>32</v>
      </c>
      <c r="O79" s="5" t="s">
        <v>36</v>
      </c>
      <c r="P79" s="10" t="s">
        <v>445</v>
      </c>
      <c r="Q79" s="10" t="s">
        <v>446</v>
      </c>
      <c r="R79" s="10" t="s">
        <v>447</v>
      </c>
      <c r="S79" s="10" t="s">
        <v>39</v>
      </c>
      <c r="T79" s="5" t="s">
        <v>138</v>
      </c>
      <c r="U79" s="5" t="s">
        <v>41</v>
      </c>
      <c r="V79" s="5" t="s">
        <v>67</v>
      </c>
      <c r="W79" s="10" t="s">
        <v>43</v>
      </c>
      <c r="X79" s="5">
        <v>15546158875</v>
      </c>
    </row>
    <row r="80" s="1" customFormat="1" ht="130" customHeight="1" spans="1:24">
      <c r="A80" s="5" t="s">
        <v>441</v>
      </c>
      <c r="B80" s="5" t="s">
        <v>448</v>
      </c>
      <c r="C80" s="5" t="s">
        <v>63</v>
      </c>
      <c r="D80" s="3" t="s">
        <v>449</v>
      </c>
      <c r="E80" s="5">
        <v>1</v>
      </c>
      <c r="F80" s="5" t="s">
        <v>133</v>
      </c>
      <c r="G80" s="5" t="s">
        <v>134</v>
      </c>
      <c r="H80" s="4" t="s">
        <v>450</v>
      </c>
      <c r="I80" s="4" t="s">
        <v>31</v>
      </c>
      <c r="J80" s="3" t="s">
        <v>144</v>
      </c>
      <c r="K80" s="5" t="s">
        <v>33</v>
      </c>
      <c r="L80" s="5" t="s">
        <v>32</v>
      </c>
      <c r="M80" s="5" t="s">
        <v>34</v>
      </c>
      <c r="N80" s="5" t="s">
        <v>32</v>
      </c>
      <c r="O80" s="5" t="s">
        <v>36</v>
      </c>
      <c r="P80" s="10" t="s">
        <v>445</v>
      </c>
      <c r="Q80" s="10" t="s">
        <v>446</v>
      </c>
      <c r="R80" s="10" t="s">
        <v>447</v>
      </c>
      <c r="S80" s="10" t="s">
        <v>39</v>
      </c>
      <c r="T80" s="5" t="s">
        <v>138</v>
      </c>
      <c r="U80" s="5" t="s">
        <v>41</v>
      </c>
      <c r="V80" s="5" t="s">
        <v>67</v>
      </c>
      <c r="W80" s="10" t="s">
        <v>43</v>
      </c>
      <c r="X80" s="5">
        <v>15546158875</v>
      </c>
    </row>
    <row r="81" s="1" customFormat="1" ht="130" customHeight="1" spans="1:24">
      <c r="A81" s="5" t="s">
        <v>441</v>
      </c>
      <c r="B81" s="5" t="s">
        <v>451</v>
      </c>
      <c r="C81" s="5" t="s">
        <v>63</v>
      </c>
      <c r="D81" s="3" t="s">
        <v>452</v>
      </c>
      <c r="E81" s="5">
        <v>1</v>
      </c>
      <c r="F81" s="5" t="s">
        <v>133</v>
      </c>
      <c r="G81" s="5" t="s">
        <v>134</v>
      </c>
      <c r="H81" s="4" t="s">
        <v>453</v>
      </c>
      <c r="I81" s="4" t="s">
        <v>31</v>
      </c>
      <c r="J81" s="3" t="s">
        <v>144</v>
      </c>
      <c r="K81" s="5" t="s">
        <v>33</v>
      </c>
      <c r="L81" s="5" t="s">
        <v>32</v>
      </c>
      <c r="M81" s="5" t="s">
        <v>34</v>
      </c>
      <c r="N81" s="5" t="s">
        <v>32</v>
      </c>
      <c r="O81" s="5" t="s">
        <v>36</v>
      </c>
      <c r="P81" s="10" t="s">
        <v>445</v>
      </c>
      <c r="Q81" s="10" t="s">
        <v>446</v>
      </c>
      <c r="R81" s="10" t="s">
        <v>447</v>
      </c>
      <c r="S81" s="10" t="s">
        <v>39</v>
      </c>
      <c r="T81" s="5" t="s">
        <v>138</v>
      </c>
      <c r="U81" s="5" t="s">
        <v>41</v>
      </c>
      <c r="V81" s="5" t="s">
        <v>67</v>
      </c>
      <c r="W81" s="10" t="s">
        <v>43</v>
      </c>
      <c r="X81" s="5">
        <v>15546158875</v>
      </c>
    </row>
    <row r="82" s="1" customFormat="1" ht="130" customHeight="1" spans="1:24">
      <c r="A82" s="5" t="s">
        <v>454</v>
      </c>
      <c r="B82" s="5" t="s">
        <v>455</v>
      </c>
      <c r="C82" s="5" t="s">
        <v>113</v>
      </c>
      <c r="D82" s="3" t="s">
        <v>456</v>
      </c>
      <c r="E82" s="5">
        <v>2</v>
      </c>
      <c r="F82" s="5" t="s">
        <v>133</v>
      </c>
      <c r="G82" s="5" t="s">
        <v>134</v>
      </c>
      <c r="H82" s="4" t="s">
        <v>457</v>
      </c>
      <c r="I82" s="4" t="s">
        <v>31</v>
      </c>
      <c r="J82" s="3" t="s">
        <v>32</v>
      </c>
      <c r="K82" s="5" t="s">
        <v>33</v>
      </c>
      <c r="L82" s="5" t="s">
        <v>32</v>
      </c>
      <c r="M82" s="5" t="s">
        <v>34</v>
      </c>
      <c r="N82" s="5" t="s">
        <v>35</v>
      </c>
      <c r="O82" s="5" t="s">
        <v>36</v>
      </c>
      <c r="P82" s="10" t="s">
        <v>458</v>
      </c>
      <c r="Q82" s="10" t="s">
        <v>459</v>
      </c>
      <c r="R82" s="10"/>
      <c r="S82" s="10" t="s">
        <v>39</v>
      </c>
      <c r="T82" s="5" t="s">
        <v>138</v>
      </c>
      <c r="U82" s="5" t="s">
        <v>41</v>
      </c>
      <c r="V82" s="5" t="s">
        <v>67</v>
      </c>
      <c r="W82" s="10" t="s">
        <v>43</v>
      </c>
      <c r="X82" s="5">
        <v>15046414865</v>
      </c>
    </row>
    <row r="83" s="1" customFormat="1" ht="130" customHeight="1" spans="1:24">
      <c r="A83" s="5" t="s">
        <v>460</v>
      </c>
      <c r="B83" s="5" t="s">
        <v>461</v>
      </c>
      <c r="C83" s="5" t="s">
        <v>462</v>
      </c>
      <c r="D83" s="3" t="s">
        <v>463</v>
      </c>
      <c r="E83" s="5">
        <v>2</v>
      </c>
      <c r="F83" s="5" t="s">
        <v>53</v>
      </c>
      <c r="G83" s="5" t="s">
        <v>54</v>
      </c>
      <c r="H83" s="4" t="s">
        <v>464</v>
      </c>
      <c r="I83" s="4" t="s">
        <v>31</v>
      </c>
      <c r="J83" s="3" t="s">
        <v>32</v>
      </c>
      <c r="K83" s="5" t="s">
        <v>33</v>
      </c>
      <c r="L83" s="5" t="s">
        <v>32</v>
      </c>
      <c r="M83" s="5" t="s">
        <v>34</v>
      </c>
      <c r="N83" s="5" t="s">
        <v>35</v>
      </c>
      <c r="O83" s="5" t="s">
        <v>56</v>
      </c>
      <c r="P83" s="10" t="s">
        <v>465</v>
      </c>
      <c r="Q83" s="10" t="s">
        <v>466</v>
      </c>
      <c r="R83" s="10" t="s">
        <v>467</v>
      </c>
      <c r="S83" s="10" t="s">
        <v>39</v>
      </c>
      <c r="T83" s="5" t="s">
        <v>60</v>
      </c>
      <c r="U83" s="5" t="s">
        <v>41</v>
      </c>
      <c r="V83" s="5" t="s">
        <v>67</v>
      </c>
      <c r="W83" s="10" t="s">
        <v>43</v>
      </c>
      <c r="X83" s="15">
        <v>13394530313</v>
      </c>
    </row>
    <row r="84" s="1" customFormat="1" ht="130" customHeight="1" spans="1:24">
      <c r="A84" s="5" t="s">
        <v>460</v>
      </c>
      <c r="B84" s="5" t="s">
        <v>468</v>
      </c>
      <c r="C84" s="5" t="s">
        <v>462</v>
      </c>
      <c r="D84" s="3" t="s">
        <v>469</v>
      </c>
      <c r="E84" s="5">
        <v>2</v>
      </c>
      <c r="F84" s="5" t="s">
        <v>53</v>
      </c>
      <c r="G84" s="5" t="s">
        <v>54</v>
      </c>
      <c r="H84" s="4" t="s">
        <v>470</v>
      </c>
      <c r="I84" s="4" t="s">
        <v>31</v>
      </c>
      <c r="J84" s="3" t="s">
        <v>32</v>
      </c>
      <c r="K84" s="5" t="s">
        <v>33</v>
      </c>
      <c r="L84" s="5" t="s">
        <v>32</v>
      </c>
      <c r="M84" s="5" t="s">
        <v>34</v>
      </c>
      <c r="N84" s="5" t="s">
        <v>35</v>
      </c>
      <c r="O84" s="5" t="s">
        <v>56</v>
      </c>
      <c r="P84" s="10" t="s">
        <v>465</v>
      </c>
      <c r="Q84" s="10" t="s">
        <v>466</v>
      </c>
      <c r="R84" s="10" t="s">
        <v>467</v>
      </c>
      <c r="S84" s="10" t="s">
        <v>39</v>
      </c>
      <c r="T84" s="5" t="s">
        <v>60</v>
      </c>
      <c r="U84" s="5" t="s">
        <v>41</v>
      </c>
      <c r="V84" s="5" t="s">
        <v>67</v>
      </c>
      <c r="W84" s="10" t="s">
        <v>43</v>
      </c>
      <c r="X84" s="15">
        <v>13394530313</v>
      </c>
    </row>
    <row r="85" s="1" customFormat="1" ht="130" customHeight="1" spans="1:24">
      <c r="A85" s="5" t="s">
        <v>460</v>
      </c>
      <c r="B85" s="5" t="s">
        <v>468</v>
      </c>
      <c r="C85" s="5" t="s">
        <v>471</v>
      </c>
      <c r="D85" s="3" t="s">
        <v>472</v>
      </c>
      <c r="E85" s="5">
        <v>2</v>
      </c>
      <c r="F85" s="5" t="s">
        <v>53</v>
      </c>
      <c r="G85" s="5" t="s">
        <v>54</v>
      </c>
      <c r="H85" s="4" t="s">
        <v>470</v>
      </c>
      <c r="I85" s="4" t="s">
        <v>47</v>
      </c>
      <c r="J85" s="3" t="s">
        <v>32</v>
      </c>
      <c r="K85" s="5" t="s">
        <v>33</v>
      </c>
      <c r="L85" s="5" t="s">
        <v>32</v>
      </c>
      <c r="M85" s="5" t="s">
        <v>34</v>
      </c>
      <c r="N85" s="5" t="s">
        <v>35</v>
      </c>
      <c r="O85" s="5" t="s">
        <v>473</v>
      </c>
      <c r="P85" s="10" t="s">
        <v>474</v>
      </c>
      <c r="Q85" s="10" t="s">
        <v>475</v>
      </c>
      <c r="R85" s="10" t="s">
        <v>467</v>
      </c>
      <c r="S85" s="10" t="s">
        <v>39</v>
      </c>
      <c r="T85" s="5" t="s">
        <v>60</v>
      </c>
      <c r="U85" s="5" t="s">
        <v>41</v>
      </c>
      <c r="V85" s="5" t="s">
        <v>67</v>
      </c>
      <c r="W85" s="10" t="s">
        <v>43</v>
      </c>
      <c r="X85" s="15">
        <v>13394530313</v>
      </c>
    </row>
    <row r="86" s="1" customFormat="1" ht="130" customHeight="1" spans="1:24">
      <c r="A86" s="5" t="s">
        <v>460</v>
      </c>
      <c r="B86" s="5" t="s">
        <v>468</v>
      </c>
      <c r="C86" s="5" t="s">
        <v>476</v>
      </c>
      <c r="D86" s="3" t="s">
        <v>477</v>
      </c>
      <c r="E86" s="5">
        <v>1</v>
      </c>
      <c r="F86" s="5" t="s">
        <v>53</v>
      </c>
      <c r="G86" s="5" t="s">
        <v>54</v>
      </c>
      <c r="H86" s="4" t="s">
        <v>470</v>
      </c>
      <c r="I86" s="4" t="s">
        <v>197</v>
      </c>
      <c r="J86" s="3" t="s">
        <v>32</v>
      </c>
      <c r="K86" s="5" t="s">
        <v>33</v>
      </c>
      <c r="L86" s="5" t="s">
        <v>32</v>
      </c>
      <c r="M86" s="5" t="s">
        <v>34</v>
      </c>
      <c r="N86" s="5" t="s">
        <v>35</v>
      </c>
      <c r="O86" s="5" t="s">
        <v>473</v>
      </c>
      <c r="P86" s="10" t="s">
        <v>478</v>
      </c>
      <c r="Q86" s="10" t="s">
        <v>479</v>
      </c>
      <c r="R86" s="10" t="s">
        <v>467</v>
      </c>
      <c r="S86" s="10" t="s">
        <v>39</v>
      </c>
      <c r="T86" s="5" t="s">
        <v>60</v>
      </c>
      <c r="U86" s="5" t="s">
        <v>41</v>
      </c>
      <c r="V86" s="5" t="s">
        <v>67</v>
      </c>
      <c r="W86" s="10" t="s">
        <v>43</v>
      </c>
      <c r="X86" s="15">
        <v>13394530313</v>
      </c>
    </row>
    <row r="87" s="1" customFormat="1" ht="130" customHeight="1" spans="1:24">
      <c r="A87" s="5" t="s">
        <v>460</v>
      </c>
      <c r="B87" s="5" t="s">
        <v>468</v>
      </c>
      <c r="C87" s="5" t="s">
        <v>480</v>
      </c>
      <c r="D87" s="3" t="s">
        <v>481</v>
      </c>
      <c r="E87" s="5">
        <v>1</v>
      </c>
      <c r="F87" s="5" t="s">
        <v>53</v>
      </c>
      <c r="G87" s="5" t="s">
        <v>54</v>
      </c>
      <c r="H87" s="4" t="s">
        <v>470</v>
      </c>
      <c r="I87" s="4" t="s">
        <v>352</v>
      </c>
      <c r="J87" s="3" t="s">
        <v>32</v>
      </c>
      <c r="K87" s="5" t="s">
        <v>33</v>
      </c>
      <c r="L87" s="5" t="s">
        <v>32</v>
      </c>
      <c r="M87" s="5" t="s">
        <v>34</v>
      </c>
      <c r="N87" s="5" t="s">
        <v>35</v>
      </c>
      <c r="O87" s="5" t="s">
        <v>285</v>
      </c>
      <c r="P87" s="10" t="s">
        <v>482</v>
      </c>
      <c r="Q87" s="10" t="s">
        <v>32</v>
      </c>
      <c r="R87" s="10" t="s">
        <v>467</v>
      </c>
      <c r="S87" s="10" t="s">
        <v>39</v>
      </c>
      <c r="T87" s="5" t="s">
        <v>60</v>
      </c>
      <c r="U87" s="5" t="s">
        <v>41</v>
      </c>
      <c r="V87" s="5" t="s">
        <v>67</v>
      </c>
      <c r="W87" s="10" t="s">
        <v>43</v>
      </c>
      <c r="X87" s="15">
        <v>13394530313</v>
      </c>
    </row>
    <row r="88" s="1" customFormat="1" ht="130" customHeight="1" spans="1:24">
      <c r="A88" s="5" t="s">
        <v>460</v>
      </c>
      <c r="B88" s="5" t="s">
        <v>483</v>
      </c>
      <c r="C88" s="5" t="s">
        <v>462</v>
      </c>
      <c r="D88" s="3" t="s">
        <v>484</v>
      </c>
      <c r="E88" s="5">
        <v>2</v>
      </c>
      <c r="F88" s="5" t="s">
        <v>53</v>
      </c>
      <c r="G88" s="5" t="s">
        <v>54</v>
      </c>
      <c r="H88" s="4" t="s">
        <v>485</v>
      </c>
      <c r="I88" s="4" t="s">
        <v>31</v>
      </c>
      <c r="J88" s="3" t="s">
        <v>32</v>
      </c>
      <c r="K88" s="5" t="s">
        <v>33</v>
      </c>
      <c r="L88" s="5" t="s">
        <v>32</v>
      </c>
      <c r="M88" s="5" t="s">
        <v>34</v>
      </c>
      <c r="N88" s="5" t="s">
        <v>35</v>
      </c>
      <c r="O88" s="5" t="s">
        <v>56</v>
      </c>
      <c r="P88" s="10" t="s">
        <v>465</v>
      </c>
      <c r="Q88" s="10" t="s">
        <v>466</v>
      </c>
      <c r="R88" s="10" t="s">
        <v>467</v>
      </c>
      <c r="S88" s="10" t="s">
        <v>39</v>
      </c>
      <c r="T88" s="5" t="s">
        <v>60</v>
      </c>
      <c r="U88" s="5" t="s">
        <v>41</v>
      </c>
      <c r="V88" s="5" t="s">
        <v>67</v>
      </c>
      <c r="W88" s="10" t="s">
        <v>43</v>
      </c>
      <c r="X88" s="15">
        <v>13394530313</v>
      </c>
    </row>
    <row r="89" s="1" customFormat="1" ht="130" customHeight="1" spans="1:24">
      <c r="A89" s="5" t="s">
        <v>460</v>
      </c>
      <c r="B89" s="5" t="s">
        <v>483</v>
      </c>
      <c r="C89" s="5" t="s">
        <v>486</v>
      </c>
      <c r="D89" s="3" t="s">
        <v>487</v>
      </c>
      <c r="E89" s="5">
        <v>1</v>
      </c>
      <c r="F89" s="5" t="s">
        <v>53</v>
      </c>
      <c r="G89" s="5" t="s">
        <v>54</v>
      </c>
      <c r="H89" s="4" t="s">
        <v>485</v>
      </c>
      <c r="I89" s="4" t="s">
        <v>47</v>
      </c>
      <c r="J89" s="3" t="s">
        <v>32</v>
      </c>
      <c r="K89" s="5" t="s">
        <v>33</v>
      </c>
      <c r="L89" s="5" t="s">
        <v>32</v>
      </c>
      <c r="M89" s="5" t="s">
        <v>34</v>
      </c>
      <c r="N89" s="5" t="s">
        <v>35</v>
      </c>
      <c r="O89" s="5" t="s">
        <v>182</v>
      </c>
      <c r="P89" s="10" t="s">
        <v>488</v>
      </c>
      <c r="Q89" s="10" t="s">
        <v>489</v>
      </c>
      <c r="R89" s="10" t="s">
        <v>467</v>
      </c>
      <c r="S89" s="10" t="s">
        <v>39</v>
      </c>
      <c r="T89" s="5" t="s">
        <v>60</v>
      </c>
      <c r="U89" s="5" t="s">
        <v>41</v>
      </c>
      <c r="V89" s="5" t="s">
        <v>67</v>
      </c>
      <c r="W89" s="10" t="s">
        <v>43</v>
      </c>
      <c r="X89" s="15">
        <v>13394530313</v>
      </c>
    </row>
    <row r="90" s="1" customFormat="1" ht="130" customHeight="1" spans="1:24">
      <c r="A90" s="5" t="s">
        <v>460</v>
      </c>
      <c r="B90" s="5" t="s">
        <v>483</v>
      </c>
      <c r="C90" s="5" t="s">
        <v>471</v>
      </c>
      <c r="D90" s="3" t="s">
        <v>490</v>
      </c>
      <c r="E90" s="5">
        <v>1</v>
      </c>
      <c r="F90" s="5" t="s">
        <v>53</v>
      </c>
      <c r="G90" s="5" t="s">
        <v>54</v>
      </c>
      <c r="H90" s="4" t="s">
        <v>485</v>
      </c>
      <c r="I90" s="4" t="s">
        <v>197</v>
      </c>
      <c r="J90" s="3" t="s">
        <v>32</v>
      </c>
      <c r="K90" s="5" t="s">
        <v>33</v>
      </c>
      <c r="L90" s="5" t="s">
        <v>32</v>
      </c>
      <c r="M90" s="5" t="s">
        <v>34</v>
      </c>
      <c r="N90" s="5" t="s">
        <v>35</v>
      </c>
      <c r="O90" s="5" t="s">
        <v>99</v>
      </c>
      <c r="P90" s="10" t="s">
        <v>491</v>
      </c>
      <c r="Q90" s="10" t="s">
        <v>492</v>
      </c>
      <c r="R90" s="10" t="s">
        <v>467</v>
      </c>
      <c r="S90" s="10" t="s">
        <v>39</v>
      </c>
      <c r="T90" s="5" t="s">
        <v>60</v>
      </c>
      <c r="U90" s="5" t="s">
        <v>41</v>
      </c>
      <c r="V90" s="5" t="s">
        <v>67</v>
      </c>
      <c r="W90" s="10" t="s">
        <v>43</v>
      </c>
      <c r="X90" s="15">
        <v>13394530313</v>
      </c>
    </row>
    <row r="91" s="1" customFormat="1" ht="130" customHeight="1" spans="1:24">
      <c r="A91" s="5" t="s">
        <v>460</v>
      </c>
      <c r="B91" s="5" t="s">
        <v>493</v>
      </c>
      <c r="C91" s="5" t="s">
        <v>462</v>
      </c>
      <c r="D91" s="3" t="s">
        <v>494</v>
      </c>
      <c r="E91" s="5">
        <v>1</v>
      </c>
      <c r="F91" s="5" t="s">
        <v>53</v>
      </c>
      <c r="G91" s="5" t="s">
        <v>54</v>
      </c>
      <c r="H91" s="4" t="s">
        <v>495</v>
      </c>
      <c r="I91" s="4" t="s">
        <v>31</v>
      </c>
      <c r="J91" s="3" t="s">
        <v>32</v>
      </c>
      <c r="K91" s="5" t="s">
        <v>33</v>
      </c>
      <c r="L91" s="5" t="s">
        <v>32</v>
      </c>
      <c r="M91" s="5" t="s">
        <v>34</v>
      </c>
      <c r="N91" s="5" t="s">
        <v>35</v>
      </c>
      <c r="O91" s="5" t="s">
        <v>56</v>
      </c>
      <c r="P91" s="10" t="s">
        <v>465</v>
      </c>
      <c r="Q91" s="10" t="s">
        <v>466</v>
      </c>
      <c r="R91" s="10" t="s">
        <v>467</v>
      </c>
      <c r="S91" s="10" t="s">
        <v>39</v>
      </c>
      <c r="T91" s="5" t="s">
        <v>60</v>
      </c>
      <c r="U91" s="5" t="s">
        <v>41</v>
      </c>
      <c r="V91" s="5" t="s">
        <v>67</v>
      </c>
      <c r="W91" s="10" t="s">
        <v>43</v>
      </c>
      <c r="X91" s="15">
        <v>13394530313</v>
      </c>
    </row>
    <row r="92" s="1" customFormat="1" ht="130" customHeight="1" spans="1:24">
      <c r="A92" s="5" t="s">
        <v>460</v>
      </c>
      <c r="B92" s="5" t="s">
        <v>496</v>
      </c>
      <c r="C92" s="5" t="s">
        <v>462</v>
      </c>
      <c r="D92" s="3" t="s">
        <v>497</v>
      </c>
      <c r="E92" s="5">
        <v>1</v>
      </c>
      <c r="F92" s="5" t="s">
        <v>53</v>
      </c>
      <c r="G92" s="5" t="s">
        <v>54</v>
      </c>
      <c r="H92" s="4" t="s">
        <v>498</v>
      </c>
      <c r="I92" s="4" t="s">
        <v>31</v>
      </c>
      <c r="J92" s="3" t="s">
        <v>32</v>
      </c>
      <c r="K92" s="5" t="s">
        <v>33</v>
      </c>
      <c r="L92" s="5" t="s">
        <v>32</v>
      </c>
      <c r="M92" s="5" t="s">
        <v>34</v>
      </c>
      <c r="N92" s="5" t="s">
        <v>35</v>
      </c>
      <c r="O92" s="5" t="s">
        <v>56</v>
      </c>
      <c r="P92" s="10" t="s">
        <v>465</v>
      </c>
      <c r="Q92" s="10" t="s">
        <v>466</v>
      </c>
      <c r="R92" s="10" t="s">
        <v>467</v>
      </c>
      <c r="S92" s="10" t="s">
        <v>39</v>
      </c>
      <c r="T92" s="5" t="s">
        <v>60</v>
      </c>
      <c r="U92" s="5" t="s">
        <v>41</v>
      </c>
      <c r="V92" s="5" t="s">
        <v>67</v>
      </c>
      <c r="W92" s="10" t="s">
        <v>43</v>
      </c>
      <c r="X92" s="15">
        <v>13394530313</v>
      </c>
    </row>
    <row r="93" s="1" customFormat="1" ht="130" customHeight="1" spans="1:24">
      <c r="A93" s="5" t="s">
        <v>499</v>
      </c>
      <c r="B93" s="5" t="s">
        <v>500</v>
      </c>
      <c r="C93" s="5" t="s">
        <v>354</v>
      </c>
      <c r="D93" s="3" t="s">
        <v>501</v>
      </c>
      <c r="E93" s="5">
        <v>1</v>
      </c>
      <c r="F93" s="5" t="s">
        <v>336</v>
      </c>
      <c r="G93" s="5" t="s">
        <v>502</v>
      </c>
      <c r="H93" s="4" t="s">
        <v>503</v>
      </c>
      <c r="I93" s="4" t="s">
        <v>31</v>
      </c>
      <c r="J93" s="3" t="s">
        <v>32</v>
      </c>
      <c r="K93" s="5" t="s">
        <v>33</v>
      </c>
      <c r="L93" s="5" t="s">
        <v>32</v>
      </c>
      <c r="M93" s="5" t="s">
        <v>220</v>
      </c>
      <c r="N93" s="5" t="s">
        <v>32</v>
      </c>
      <c r="O93" s="5" t="s">
        <v>504</v>
      </c>
      <c r="P93" s="10" t="s">
        <v>505</v>
      </c>
      <c r="Q93" s="10" t="s">
        <v>506</v>
      </c>
      <c r="R93" s="10" t="s">
        <v>507</v>
      </c>
      <c r="S93" s="10" t="s">
        <v>39</v>
      </c>
      <c r="T93" s="5" t="s">
        <v>508</v>
      </c>
      <c r="U93" s="5" t="s">
        <v>41</v>
      </c>
      <c r="V93" s="5" t="s">
        <v>67</v>
      </c>
      <c r="W93" s="10" t="s">
        <v>342</v>
      </c>
      <c r="X93" s="5">
        <v>13214645055</v>
      </c>
    </row>
    <row r="94" s="1" customFormat="1" ht="130" customHeight="1" spans="1:24">
      <c r="A94" s="5" t="s">
        <v>499</v>
      </c>
      <c r="B94" s="5" t="s">
        <v>509</v>
      </c>
      <c r="C94" s="5" t="s">
        <v>510</v>
      </c>
      <c r="D94" s="3" t="s">
        <v>511</v>
      </c>
      <c r="E94" s="5">
        <v>1</v>
      </c>
      <c r="F94" s="5" t="s">
        <v>336</v>
      </c>
      <c r="G94" s="5" t="s">
        <v>337</v>
      </c>
      <c r="H94" s="4" t="s">
        <v>512</v>
      </c>
      <c r="I94" s="4" t="s">
        <v>31</v>
      </c>
      <c r="J94" s="3" t="s">
        <v>32</v>
      </c>
      <c r="K94" s="5" t="s">
        <v>33</v>
      </c>
      <c r="L94" s="5" t="s">
        <v>32</v>
      </c>
      <c r="M94" s="5" t="s">
        <v>220</v>
      </c>
      <c r="N94" s="5" t="s">
        <v>32</v>
      </c>
      <c r="O94" s="5" t="s">
        <v>504</v>
      </c>
      <c r="P94" s="10" t="s">
        <v>513</v>
      </c>
      <c r="Q94" s="10" t="s">
        <v>514</v>
      </c>
      <c r="R94" s="10" t="s">
        <v>515</v>
      </c>
      <c r="S94" s="10" t="s">
        <v>39</v>
      </c>
      <c r="T94" s="5" t="s">
        <v>341</v>
      </c>
      <c r="U94" s="5" t="s">
        <v>41</v>
      </c>
      <c r="V94" s="5" t="s">
        <v>67</v>
      </c>
      <c r="W94" s="10" t="s">
        <v>342</v>
      </c>
      <c r="X94" s="5">
        <v>13214645055</v>
      </c>
    </row>
    <row r="95" s="1" customFormat="1" ht="130" customHeight="1" spans="1:24">
      <c r="A95" s="5" t="s">
        <v>499</v>
      </c>
      <c r="B95" s="5" t="s">
        <v>509</v>
      </c>
      <c r="C95" s="5" t="s">
        <v>354</v>
      </c>
      <c r="D95" s="3" t="s">
        <v>516</v>
      </c>
      <c r="E95" s="5">
        <v>2</v>
      </c>
      <c r="F95" s="5" t="s">
        <v>336</v>
      </c>
      <c r="G95" s="5" t="s">
        <v>502</v>
      </c>
      <c r="H95" s="4" t="s">
        <v>512</v>
      </c>
      <c r="I95" s="4" t="s">
        <v>47</v>
      </c>
      <c r="J95" s="3" t="s">
        <v>32</v>
      </c>
      <c r="K95" s="5" t="s">
        <v>33</v>
      </c>
      <c r="L95" s="5" t="s">
        <v>32</v>
      </c>
      <c r="M95" s="5" t="s">
        <v>220</v>
      </c>
      <c r="N95" s="5" t="s">
        <v>32</v>
      </c>
      <c r="O95" s="5" t="s">
        <v>504</v>
      </c>
      <c r="P95" s="10" t="s">
        <v>505</v>
      </c>
      <c r="Q95" s="10" t="s">
        <v>506</v>
      </c>
      <c r="R95" s="10" t="s">
        <v>507</v>
      </c>
      <c r="S95" s="10" t="s">
        <v>39</v>
      </c>
      <c r="T95" s="5" t="s">
        <v>508</v>
      </c>
      <c r="U95" s="5" t="s">
        <v>41</v>
      </c>
      <c r="V95" s="5" t="s">
        <v>67</v>
      </c>
      <c r="W95" s="10" t="s">
        <v>342</v>
      </c>
      <c r="X95" s="5">
        <v>13214645055</v>
      </c>
    </row>
    <row r="96" s="1" customFormat="1" ht="130" customHeight="1" spans="1:24">
      <c r="A96" s="5" t="s">
        <v>499</v>
      </c>
      <c r="B96" s="5" t="s">
        <v>509</v>
      </c>
      <c r="C96" s="5" t="s">
        <v>517</v>
      </c>
      <c r="D96" s="3" t="s">
        <v>518</v>
      </c>
      <c r="E96" s="5">
        <v>1</v>
      </c>
      <c r="F96" s="5" t="s">
        <v>336</v>
      </c>
      <c r="G96" s="5" t="s">
        <v>502</v>
      </c>
      <c r="H96" s="4" t="s">
        <v>512</v>
      </c>
      <c r="I96" s="4" t="s">
        <v>197</v>
      </c>
      <c r="J96" s="3" t="s">
        <v>32</v>
      </c>
      <c r="K96" s="5" t="s">
        <v>33</v>
      </c>
      <c r="L96" s="5" t="s">
        <v>32</v>
      </c>
      <c r="M96" s="5" t="s">
        <v>220</v>
      </c>
      <c r="N96" s="5" t="s">
        <v>32</v>
      </c>
      <c r="O96" s="5" t="s">
        <v>504</v>
      </c>
      <c r="P96" s="5" t="s">
        <v>505</v>
      </c>
      <c r="Q96" s="5" t="s">
        <v>519</v>
      </c>
      <c r="R96" s="5" t="s">
        <v>520</v>
      </c>
      <c r="S96" s="5" t="s">
        <v>39</v>
      </c>
      <c r="T96" s="5" t="s">
        <v>508</v>
      </c>
      <c r="U96" s="5" t="s">
        <v>41</v>
      </c>
      <c r="V96" s="5" t="s">
        <v>67</v>
      </c>
      <c r="W96" s="5" t="s">
        <v>342</v>
      </c>
      <c r="X96" s="5">
        <v>13214645055</v>
      </c>
    </row>
    <row r="97" s="1" customFormat="1" ht="130" customHeight="1" spans="1:24">
      <c r="A97" s="5" t="s">
        <v>521</v>
      </c>
      <c r="B97" s="5" t="s">
        <v>522</v>
      </c>
      <c r="C97" s="5" t="s">
        <v>523</v>
      </c>
      <c r="D97" s="3" t="s">
        <v>524</v>
      </c>
      <c r="E97" s="5">
        <v>2</v>
      </c>
      <c r="F97" s="5" t="s">
        <v>336</v>
      </c>
      <c r="G97" s="5" t="s">
        <v>337</v>
      </c>
      <c r="H97" s="4" t="s">
        <v>525</v>
      </c>
      <c r="I97" s="4" t="s">
        <v>31</v>
      </c>
      <c r="J97" s="3" t="s">
        <v>32</v>
      </c>
      <c r="K97" s="10" t="s">
        <v>33</v>
      </c>
      <c r="L97" s="10" t="s">
        <v>32</v>
      </c>
      <c r="M97" s="10" t="s">
        <v>220</v>
      </c>
      <c r="N97" s="10" t="s">
        <v>32</v>
      </c>
      <c r="O97" s="5" t="s">
        <v>526</v>
      </c>
      <c r="P97" s="5" t="s">
        <v>527</v>
      </c>
      <c r="Q97" s="5" t="s">
        <v>528</v>
      </c>
      <c r="R97" s="5" t="s">
        <v>529</v>
      </c>
      <c r="S97" s="10" t="s">
        <v>39</v>
      </c>
      <c r="T97" s="10" t="s">
        <v>341</v>
      </c>
      <c r="U97" s="5" t="s">
        <v>41</v>
      </c>
      <c r="V97" s="10" t="s">
        <v>67</v>
      </c>
      <c r="W97" s="10" t="s">
        <v>342</v>
      </c>
      <c r="X97" s="5" t="s">
        <v>530</v>
      </c>
    </row>
    <row r="98" s="1" customFormat="1" ht="130" customHeight="1" spans="1:24">
      <c r="A98" s="5" t="s">
        <v>521</v>
      </c>
      <c r="B98" s="5" t="s">
        <v>522</v>
      </c>
      <c r="C98" s="5" t="s">
        <v>510</v>
      </c>
      <c r="D98" s="3" t="s">
        <v>531</v>
      </c>
      <c r="E98" s="5">
        <v>5</v>
      </c>
      <c r="F98" s="5" t="s">
        <v>336</v>
      </c>
      <c r="G98" s="5" t="s">
        <v>337</v>
      </c>
      <c r="H98" s="4" t="s">
        <v>525</v>
      </c>
      <c r="I98" s="4" t="s">
        <v>47</v>
      </c>
      <c r="J98" s="3" t="s">
        <v>32</v>
      </c>
      <c r="K98" s="10" t="s">
        <v>33</v>
      </c>
      <c r="L98" s="10" t="s">
        <v>32</v>
      </c>
      <c r="M98" s="10" t="s">
        <v>220</v>
      </c>
      <c r="N98" s="10" t="s">
        <v>32</v>
      </c>
      <c r="O98" s="5" t="s">
        <v>526</v>
      </c>
      <c r="P98" s="5" t="s">
        <v>527</v>
      </c>
      <c r="Q98" s="5" t="s">
        <v>528</v>
      </c>
      <c r="R98" s="5" t="s">
        <v>532</v>
      </c>
      <c r="S98" s="10" t="s">
        <v>39</v>
      </c>
      <c r="T98" s="10" t="s">
        <v>341</v>
      </c>
      <c r="U98" s="5" t="s">
        <v>41</v>
      </c>
      <c r="V98" s="10" t="s">
        <v>67</v>
      </c>
      <c r="W98" s="10" t="s">
        <v>342</v>
      </c>
      <c r="X98" s="5" t="s">
        <v>530</v>
      </c>
    </row>
    <row r="99" s="1" customFormat="1" ht="130" customHeight="1" spans="1:24">
      <c r="A99" s="5" t="s">
        <v>521</v>
      </c>
      <c r="B99" s="5" t="s">
        <v>522</v>
      </c>
      <c r="C99" s="5" t="s">
        <v>533</v>
      </c>
      <c r="D99" s="3" t="s">
        <v>534</v>
      </c>
      <c r="E99" s="5">
        <v>1</v>
      </c>
      <c r="F99" s="5" t="s">
        <v>336</v>
      </c>
      <c r="G99" s="5" t="s">
        <v>372</v>
      </c>
      <c r="H99" s="4" t="s">
        <v>525</v>
      </c>
      <c r="I99" s="4" t="s">
        <v>197</v>
      </c>
      <c r="J99" s="3" t="s">
        <v>32</v>
      </c>
      <c r="K99" s="10" t="s">
        <v>33</v>
      </c>
      <c r="L99" s="10" t="s">
        <v>32</v>
      </c>
      <c r="M99" s="10" t="s">
        <v>220</v>
      </c>
      <c r="N99" s="13" t="s">
        <v>32</v>
      </c>
      <c r="O99" s="5" t="s">
        <v>526</v>
      </c>
      <c r="P99" s="5" t="s">
        <v>535</v>
      </c>
      <c r="Q99" s="5" t="s">
        <v>536</v>
      </c>
      <c r="R99" s="5" t="s">
        <v>537</v>
      </c>
      <c r="S99" s="10" t="s">
        <v>39</v>
      </c>
      <c r="T99" s="10" t="s">
        <v>376</v>
      </c>
      <c r="U99" s="5" t="s">
        <v>41</v>
      </c>
      <c r="V99" s="10" t="s">
        <v>67</v>
      </c>
      <c r="W99" s="10" t="s">
        <v>342</v>
      </c>
      <c r="X99" s="5" t="s">
        <v>530</v>
      </c>
    </row>
    <row r="100" s="1" customFormat="1" ht="130" customHeight="1" spans="1:24">
      <c r="A100" s="5" t="s">
        <v>521</v>
      </c>
      <c r="B100" s="5" t="s">
        <v>522</v>
      </c>
      <c r="C100" s="5" t="s">
        <v>538</v>
      </c>
      <c r="D100" s="3" t="s">
        <v>539</v>
      </c>
      <c r="E100" s="5">
        <v>1</v>
      </c>
      <c r="F100" s="5" t="s">
        <v>336</v>
      </c>
      <c r="G100" s="5" t="s">
        <v>540</v>
      </c>
      <c r="H100" s="4" t="s">
        <v>525</v>
      </c>
      <c r="I100" s="4" t="s">
        <v>352</v>
      </c>
      <c r="J100" s="3" t="s">
        <v>32</v>
      </c>
      <c r="K100" s="10" t="s">
        <v>33</v>
      </c>
      <c r="L100" s="10" t="s">
        <v>32</v>
      </c>
      <c r="M100" s="10" t="s">
        <v>220</v>
      </c>
      <c r="N100" s="10" t="s">
        <v>32</v>
      </c>
      <c r="O100" s="5" t="s">
        <v>526</v>
      </c>
      <c r="P100" s="5" t="s">
        <v>541</v>
      </c>
      <c r="Q100" s="5" t="s">
        <v>542</v>
      </c>
      <c r="R100" s="5" t="s">
        <v>543</v>
      </c>
      <c r="S100" s="10" t="s">
        <v>39</v>
      </c>
      <c r="T100" s="10" t="s">
        <v>544</v>
      </c>
      <c r="U100" s="5" t="s">
        <v>41</v>
      </c>
      <c r="V100" s="10" t="s">
        <v>67</v>
      </c>
      <c r="W100" s="10" t="s">
        <v>342</v>
      </c>
      <c r="X100" s="5" t="s">
        <v>530</v>
      </c>
    </row>
    <row r="101" s="1" customFormat="1" ht="130" customHeight="1" spans="1:24">
      <c r="A101" s="5" t="s">
        <v>521</v>
      </c>
      <c r="B101" s="5" t="s">
        <v>522</v>
      </c>
      <c r="C101" s="5" t="s">
        <v>545</v>
      </c>
      <c r="D101" s="3" t="s">
        <v>546</v>
      </c>
      <c r="E101" s="5">
        <v>1</v>
      </c>
      <c r="F101" s="5" t="s">
        <v>336</v>
      </c>
      <c r="G101" s="5" t="s">
        <v>547</v>
      </c>
      <c r="H101" s="4" t="s">
        <v>525</v>
      </c>
      <c r="I101" s="4" t="s">
        <v>425</v>
      </c>
      <c r="J101" s="3" t="s">
        <v>32</v>
      </c>
      <c r="K101" s="10" t="s">
        <v>33</v>
      </c>
      <c r="L101" s="10" t="s">
        <v>32</v>
      </c>
      <c r="M101" s="10" t="s">
        <v>220</v>
      </c>
      <c r="N101" s="10" t="s">
        <v>32</v>
      </c>
      <c r="O101" s="5" t="s">
        <v>526</v>
      </c>
      <c r="P101" s="5" t="s">
        <v>548</v>
      </c>
      <c r="Q101" s="5" t="s">
        <v>549</v>
      </c>
      <c r="R101" s="5" t="s">
        <v>532</v>
      </c>
      <c r="S101" s="10" t="s">
        <v>39</v>
      </c>
      <c r="T101" s="10" t="s">
        <v>550</v>
      </c>
      <c r="U101" s="5" t="s">
        <v>41</v>
      </c>
      <c r="V101" s="10" t="s">
        <v>67</v>
      </c>
      <c r="W101" s="10" t="s">
        <v>342</v>
      </c>
      <c r="X101" s="5" t="s">
        <v>530</v>
      </c>
    </row>
    <row r="102" s="1" customFormat="1" ht="130" customHeight="1" spans="1:24">
      <c r="A102" s="5" t="s">
        <v>521</v>
      </c>
      <c r="B102" s="5" t="s">
        <v>522</v>
      </c>
      <c r="C102" s="5" t="s">
        <v>551</v>
      </c>
      <c r="D102" s="3" t="s">
        <v>552</v>
      </c>
      <c r="E102" s="5">
        <v>1</v>
      </c>
      <c r="F102" s="5" t="s">
        <v>336</v>
      </c>
      <c r="G102" s="5" t="s">
        <v>502</v>
      </c>
      <c r="H102" s="4" t="s">
        <v>525</v>
      </c>
      <c r="I102" s="4" t="s">
        <v>553</v>
      </c>
      <c r="J102" s="3" t="s">
        <v>32</v>
      </c>
      <c r="K102" s="10" t="s">
        <v>33</v>
      </c>
      <c r="L102" s="10" t="s">
        <v>32</v>
      </c>
      <c r="M102" s="10" t="s">
        <v>220</v>
      </c>
      <c r="N102" s="10" t="s">
        <v>32</v>
      </c>
      <c r="O102" s="5" t="s">
        <v>526</v>
      </c>
      <c r="P102" s="5" t="s">
        <v>554</v>
      </c>
      <c r="Q102" s="5" t="s">
        <v>555</v>
      </c>
      <c r="R102" s="5" t="s">
        <v>556</v>
      </c>
      <c r="S102" s="10" t="s">
        <v>39</v>
      </c>
      <c r="T102" s="10" t="s">
        <v>508</v>
      </c>
      <c r="U102" s="5" t="s">
        <v>41</v>
      </c>
      <c r="V102" s="10" t="s">
        <v>67</v>
      </c>
      <c r="W102" s="10" t="s">
        <v>342</v>
      </c>
      <c r="X102" s="5" t="s">
        <v>530</v>
      </c>
    </row>
    <row r="103" s="1" customFormat="1" ht="130" customHeight="1" spans="1:24">
      <c r="A103" s="5" t="s">
        <v>521</v>
      </c>
      <c r="B103" s="5" t="s">
        <v>522</v>
      </c>
      <c r="C103" s="5" t="s">
        <v>557</v>
      </c>
      <c r="D103" s="3" t="s">
        <v>558</v>
      </c>
      <c r="E103" s="5">
        <v>2</v>
      </c>
      <c r="F103" s="5" t="s">
        <v>336</v>
      </c>
      <c r="G103" s="5" t="s">
        <v>559</v>
      </c>
      <c r="H103" s="4" t="s">
        <v>525</v>
      </c>
      <c r="I103" s="4" t="s">
        <v>560</v>
      </c>
      <c r="J103" s="3" t="s">
        <v>32</v>
      </c>
      <c r="K103" s="10" t="s">
        <v>33</v>
      </c>
      <c r="L103" s="10" t="s">
        <v>32</v>
      </c>
      <c r="M103" s="10" t="s">
        <v>220</v>
      </c>
      <c r="N103" s="10" t="s">
        <v>32</v>
      </c>
      <c r="O103" s="5" t="s">
        <v>526</v>
      </c>
      <c r="P103" s="5" t="s">
        <v>561</v>
      </c>
      <c r="Q103" s="5" t="s">
        <v>562</v>
      </c>
      <c r="R103" s="5" t="s">
        <v>563</v>
      </c>
      <c r="S103" s="10" t="s">
        <v>39</v>
      </c>
      <c r="T103" s="10" t="s">
        <v>564</v>
      </c>
      <c r="U103" s="5" t="s">
        <v>41</v>
      </c>
      <c r="V103" s="10" t="s">
        <v>67</v>
      </c>
      <c r="W103" s="10" t="s">
        <v>342</v>
      </c>
      <c r="X103" s="5" t="s">
        <v>530</v>
      </c>
    </row>
    <row r="104" s="1" customFormat="1" ht="130" customHeight="1" spans="1:24">
      <c r="A104" s="5" t="s">
        <v>521</v>
      </c>
      <c r="B104" s="5" t="s">
        <v>522</v>
      </c>
      <c r="C104" s="5" t="s">
        <v>63</v>
      </c>
      <c r="D104" s="3" t="s">
        <v>565</v>
      </c>
      <c r="E104" s="5">
        <v>1</v>
      </c>
      <c r="F104" s="5" t="s">
        <v>28</v>
      </c>
      <c r="G104" s="5" t="s">
        <v>29</v>
      </c>
      <c r="H104" s="4" t="s">
        <v>525</v>
      </c>
      <c r="I104" s="4" t="s">
        <v>566</v>
      </c>
      <c r="J104" s="3" t="s">
        <v>32</v>
      </c>
      <c r="K104" s="10" t="s">
        <v>33</v>
      </c>
      <c r="L104" s="10" t="s">
        <v>32</v>
      </c>
      <c r="M104" s="10" t="s">
        <v>34</v>
      </c>
      <c r="N104" s="10" t="s">
        <v>35</v>
      </c>
      <c r="O104" s="5" t="s">
        <v>75</v>
      </c>
      <c r="P104" s="5" t="s">
        <v>76</v>
      </c>
      <c r="Q104" s="5" t="s">
        <v>32</v>
      </c>
      <c r="R104" s="5" t="s">
        <v>567</v>
      </c>
      <c r="S104" s="10" t="s">
        <v>39</v>
      </c>
      <c r="T104" s="10" t="s">
        <v>40</v>
      </c>
      <c r="U104" s="5" t="s">
        <v>41</v>
      </c>
      <c r="V104" s="10" t="s">
        <v>67</v>
      </c>
      <c r="W104" s="10" t="s">
        <v>342</v>
      </c>
      <c r="X104" s="5" t="s">
        <v>530</v>
      </c>
    </row>
    <row r="105" s="1" customFormat="1" ht="130" customHeight="1" spans="1:24">
      <c r="A105" s="5" t="s">
        <v>521</v>
      </c>
      <c r="B105" s="5" t="s">
        <v>568</v>
      </c>
      <c r="C105" s="5" t="s">
        <v>63</v>
      </c>
      <c r="D105" s="3" t="s">
        <v>569</v>
      </c>
      <c r="E105" s="5">
        <v>1</v>
      </c>
      <c r="F105" s="5" t="s">
        <v>28</v>
      </c>
      <c r="G105" s="5" t="s">
        <v>29</v>
      </c>
      <c r="H105" s="4" t="s">
        <v>570</v>
      </c>
      <c r="I105" s="4" t="s">
        <v>31</v>
      </c>
      <c r="J105" s="3" t="s">
        <v>32</v>
      </c>
      <c r="K105" s="10" t="s">
        <v>33</v>
      </c>
      <c r="L105" s="10" t="s">
        <v>32</v>
      </c>
      <c r="M105" s="10" t="s">
        <v>34</v>
      </c>
      <c r="N105" s="10" t="s">
        <v>35</v>
      </c>
      <c r="O105" s="5" t="s">
        <v>75</v>
      </c>
      <c r="P105" s="5" t="s">
        <v>76</v>
      </c>
      <c r="Q105" s="5" t="s">
        <v>571</v>
      </c>
      <c r="R105" s="5"/>
      <c r="S105" s="10" t="s">
        <v>39</v>
      </c>
      <c r="T105" s="10" t="s">
        <v>40</v>
      </c>
      <c r="U105" s="5" t="s">
        <v>41</v>
      </c>
      <c r="V105" s="10" t="s">
        <v>67</v>
      </c>
      <c r="W105" s="10" t="s">
        <v>342</v>
      </c>
      <c r="X105" s="5" t="s">
        <v>530</v>
      </c>
    </row>
    <row r="106" s="1" customFormat="1" ht="130" customHeight="1" spans="1:24">
      <c r="A106" s="5" t="s">
        <v>521</v>
      </c>
      <c r="B106" s="5" t="s">
        <v>568</v>
      </c>
      <c r="C106" s="5" t="s">
        <v>523</v>
      </c>
      <c r="D106" s="3" t="s">
        <v>572</v>
      </c>
      <c r="E106" s="5">
        <v>2</v>
      </c>
      <c r="F106" s="5" t="s">
        <v>336</v>
      </c>
      <c r="G106" s="5" t="s">
        <v>337</v>
      </c>
      <c r="H106" s="4" t="s">
        <v>570</v>
      </c>
      <c r="I106" s="4" t="s">
        <v>47</v>
      </c>
      <c r="J106" s="3" t="s">
        <v>32</v>
      </c>
      <c r="K106" s="10" t="s">
        <v>33</v>
      </c>
      <c r="L106" s="10" t="s">
        <v>32</v>
      </c>
      <c r="M106" s="10" t="s">
        <v>220</v>
      </c>
      <c r="N106" s="10" t="s">
        <v>32</v>
      </c>
      <c r="O106" s="5" t="s">
        <v>526</v>
      </c>
      <c r="P106" s="5" t="s">
        <v>527</v>
      </c>
      <c r="Q106" s="5" t="s">
        <v>528</v>
      </c>
      <c r="R106" s="5" t="s">
        <v>529</v>
      </c>
      <c r="S106" s="10" t="s">
        <v>39</v>
      </c>
      <c r="T106" s="10" t="s">
        <v>341</v>
      </c>
      <c r="U106" s="5" t="s">
        <v>41</v>
      </c>
      <c r="V106" s="10" t="s">
        <v>67</v>
      </c>
      <c r="W106" s="10" t="s">
        <v>342</v>
      </c>
      <c r="X106" s="5" t="s">
        <v>530</v>
      </c>
    </row>
    <row r="107" s="1" customFormat="1" ht="130" customHeight="1" spans="1:24">
      <c r="A107" s="5" t="s">
        <v>521</v>
      </c>
      <c r="B107" s="5" t="s">
        <v>568</v>
      </c>
      <c r="C107" s="5" t="s">
        <v>510</v>
      </c>
      <c r="D107" s="3" t="s">
        <v>573</v>
      </c>
      <c r="E107" s="5">
        <v>3</v>
      </c>
      <c r="F107" s="5" t="s">
        <v>336</v>
      </c>
      <c r="G107" s="5" t="s">
        <v>337</v>
      </c>
      <c r="H107" s="4" t="s">
        <v>570</v>
      </c>
      <c r="I107" s="4" t="s">
        <v>197</v>
      </c>
      <c r="J107" s="3" t="s">
        <v>32</v>
      </c>
      <c r="K107" s="10" t="s">
        <v>33</v>
      </c>
      <c r="L107" s="10" t="s">
        <v>32</v>
      </c>
      <c r="M107" s="10" t="s">
        <v>220</v>
      </c>
      <c r="N107" s="10" t="s">
        <v>32</v>
      </c>
      <c r="O107" s="5" t="s">
        <v>526</v>
      </c>
      <c r="P107" s="5" t="s">
        <v>527</v>
      </c>
      <c r="Q107" s="5" t="s">
        <v>528</v>
      </c>
      <c r="R107" s="5" t="s">
        <v>532</v>
      </c>
      <c r="S107" s="10" t="s">
        <v>39</v>
      </c>
      <c r="T107" s="10" t="s">
        <v>341</v>
      </c>
      <c r="U107" s="5" t="s">
        <v>41</v>
      </c>
      <c r="V107" s="10" t="s">
        <v>67</v>
      </c>
      <c r="W107" s="10" t="s">
        <v>342</v>
      </c>
      <c r="X107" s="5" t="s">
        <v>530</v>
      </c>
    </row>
    <row r="108" s="1" customFormat="1" ht="130" customHeight="1" spans="1:24">
      <c r="A108" s="5" t="s">
        <v>521</v>
      </c>
      <c r="B108" s="5" t="s">
        <v>568</v>
      </c>
      <c r="C108" s="5" t="s">
        <v>574</v>
      </c>
      <c r="D108" s="3" t="s">
        <v>575</v>
      </c>
      <c r="E108" s="5">
        <v>1</v>
      </c>
      <c r="F108" s="5" t="s">
        <v>336</v>
      </c>
      <c r="G108" s="5" t="s">
        <v>337</v>
      </c>
      <c r="H108" s="4" t="s">
        <v>570</v>
      </c>
      <c r="I108" s="4" t="s">
        <v>352</v>
      </c>
      <c r="J108" s="3" t="s">
        <v>32</v>
      </c>
      <c r="K108" s="10" t="s">
        <v>33</v>
      </c>
      <c r="L108" s="10" t="s">
        <v>32</v>
      </c>
      <c r="M108" s="10" t="s">
        <v>220</v>
      </c>
      <c r="N108" s="10" t="s">
        <v>32</v>
      </c>
      <c r="O108" s="5" t="s">
        <v>526</v>
      </c>
      <c r="P108" s="5" t="s">
        <v>527</v>
      </c>
      <c r="Q108" s="5" t="s">
        <v>528</v>
      </c>
      <c r="R108" s="5" t="s">
        <v>576</v>
      </c>
      <c r="S108" s="10" t="s">
        <v>39</v>
      </c>
      <c r="T108" s="10" t="s">
        <v>341</v>
      </c>
      <c r="U108" s="5" t="s">
        <v>41</v>
      </c>
      <c r="V108" s="10" t="s">
        <v>67</v>
      </c>
      <c r="W108" s="10" t="s">
        <v>342</v>
      </c>
      <c r="X108" s="5" t="s">
        <v>530</v>
      </c>
    </row>
    <row r="109" s="1" customFormat="1" ht="130" customHeight="1" spans="1:24">
      <c r="A109" s="5" t="s">
        <v>521</v>
      </c>
      <c r="B109" s="5" t="s">
        <v>568</v>
      </c>
      <c r="C109" s="5" t="s">
        <v>354</v>
      </c>
      <c r="D109" s="3" t="s">
        <v>577</v>
      </c>
      <c r="E109" s="5">
        <v>1</v>
      </c>
      <c r="F109" s="5" t="s">
        <v>336</v>
      </c>
      <c r="G109" s="5" t="s">
        <v>337</v>
      </c>
      <c r="H109" s="4" t="s">
        <v>570</v>
      </c>
      <c r="I109" s="4" t="s">
        <v>425</v>
      </c>
      <c r="J109" s="3" t="s">
        <v>32</v>
      </c>
      <c r="K109" s="10" t="s">
        <v>33</v>
      </c>
      <c r="L109" s="10" t="s">
        <v>32</v>
      </c>
      <c r="M109" s="10" t="s">
        <v>34</v>
      </c>
      <c r="N109" s="10" t="s">
        <v>32</v>
      </c>
      <c r="O109" s="5" t="s">
        <v>119</v>
      </c>
      <c r="P109" s="5" t="s">
        <v>120</v>
      </c>
      <c r="Q109" s="5" t="s">
        <v>357</v>
      </c>
      <c r="R109" s="5" t="s">
        <v>578</v>
      </c>
      <c r="S109" s="10" t="s">
        <v>39</v>
      </c>
      <c r="T109" s="10" t="s">
        <v>341</v>
      </c>
      <c r="U109" s="5" t="s">
        <v>41</v>
      </c>
      <c r="V109" s="10" t="s">
        <v>67</v>
      </c>
      <c r="W109" s="10" t="s">
        <v>342</v>
      </c>
      <c r="X109" s="5" t="s">
        <v>530</v>
      </c>
    </row>
    <row r="110" s="1" customFormat="1" ht="130" customHeight="1" spans="1:24">
      <c r="A110" s="5" t="s">
        <v>521</v>
      </c>
      <c r="B110" s="5" t="s">
        <v>568</v>
      </c>
      <c r="C110" s="5" t="s">
        <v>579</v>
      </c>
      <c r="D110" s="3" t="s">
        <v>580</v>
      </c>
      <c r="E110" s="5">
        <v>1</v>
      </c>
      <c r="F110" s="5" t="s">
        <v>336</v>
      </c>
      <c r="G110" s="5" t="s">
        <v>337</v>
      </c>
      <c r="H110" s="4" t="s">
        <v>570</v>
      </c>
      <c r="I110" s="4" t="s">
        <v>553</v>
      </c>
      <c r="J110" s="3" t="s">
        <v>32</v>
      </c>
      <c r="K110" s="10" t="s">
        <v>33</v>
      </c>
      <c r="L110" s="10" t="s">
        <v>32</v>
      </c>
      <c r="M110" s="10" t="s">
        <v>220</v>
      </c>
      <c r="N110" s="10" t="s">
        <v>32</v>
      </c>
      <c r="O110" s="5" t="s">
        <v>526</v>
      </c>
      <c r="P110" s="5" t="s">
        <v>527</v>
      </c>
      <c r="Q110" s="5" t="s">
        <v>514</v>
      </c>
      <c r="R110" s="5" t="s">
        <v>581</v>
      </c>
      <c r="S110" s="10" t="s">
        <v>39</v>
      </c>
      <c r="T110" s="10" t="s">
        <v>341</v>
      </c>
      <c r="U110" s="5" t="s">
        <v>41</v>
      </c>
      <c r="V110" s="10" t="s">
        <v>67</v>
      </c>
      <c r="W110" s="10" t="s">
        <v>342</v>
      </c>
      <c r="X110" s="5" t="s">
        <v>530</v>
      </c>
    </row>
    <row r="111" s="1" customFormat="1" ht="130" customHeight="1" spans="1:24">
      <c r="A111" s="5" t="s">
        <v>521</v>
      </c>
      <c r="B111" s="5" t="s">
        <v>568</v>
      </c>
      <c r="C111" s="5" t="s">
        <v>582</v>
      </c>
      <c r="D111" s="3" t="s">
        <v>583</v>
      </c>
      <c r="E111" s="5">
        <v>1</v>
      </c>
      <c r="F111" s="5" t="s">
        <v>336</v>
      </c>
      <c r="G111" s="5" t="s">
        <v>337</v>
      </c>
      <c r="H111" s="4" t="s">
        <v>570</v>
      </c>
      <c r="I111" s="4" t="s">
        <v>560</v>
      </c>
      <c r="J111" s="3" t="s">
        <v>32</v>
      </c>
      <c r="K111" s="10" t="s">
        <v>33</v>
      </c>
      <c r="L111" s="10" t="s">
        <v>32</v>
      </c>
      <c r="M111" s="10" t="s">
        <v>220</v>
      </c>
      <c r="N111" s="10" t="s">
        <v>32</v>
      </c>
      <c r="O111" s="5" t="s">
        <v>526</v>
      </c>
      <c r="P111" s="5" t="s">
        <v>527</v>
      </c>
      <c r="Q111" s="5" t="s">
        <v>528</v>
      </c>
      <c r="R111" s="5" t="s">
        <v>532</v>
      </c>
      <c r="S111" s="10" t="s">
        <v>39</v>
      </c>
      <c r="T111" s="10" t="s">
        <v>341</v>
      </c>
      <c r="U111" s="5" t="s">
        <v>41</v>
      </c>
      <c r="V111" s="10" t="s">
        <v>67</v>
      </c>
      <c r="W111" s="10" t="s">
        <v>342</v>
      </c>
      <c r="X111" s="5" t="s">
        <v>530</v>
      </c>
    </row>
    <row r="112" s="1" customFormat="1" ht="130" customHeight="1" spans="1:24">
      <c r="A112" s="5" t="s">
        <v>521</v>
      </c>
      <c r="B112" s="5" t="s">
        <v>568</v>
      </c>
      <c r="C112" s="5" t="s">
        <v>538</v>
      </c>
      <c r="D112" s="3" t="s">
        <v>584</v>
      </c>
      <c r="E112" s="5">
        <v>1</v>
      </c>
      <c r="F112" s="5" t="s">
        <v>336</v>
      </c>
      <c r="G112" s="5" t="s">
        <v>540</v>
      </c>
      <c r="H112" s="4" t="s">
        <v>570</v>
      </c>
      <c r="I112" s="4" t="s">
        <v>566</v>
      </c>
      <c r="J112" s="3" t="s">
        <v>32</v>
      </c>
      <c r="K112" s="10" t="s">
        <v>33</v>
      </c>
      <c r="L112" s="10" t="s">
        <v>32</v>
      </c>
      <c r="M112" s="10" t="s">
        <v>220</v>
      </c>
      <c r="N112" s="10" t="s">
        <v>32</v>
      </c>
      <c r="O112" s="5" t="s">
        <v>526</v>
      </c>
      <c r="P112" s="5" t="s">
        <v>541</v>
      </c>
      <c r="Q112" s="5" t="s">
        <v>542</v>
      </c>
      <c r="R112" s="5" t="s">
        <v>543</v>
      </c>
      <c r="S112" s="10" t="s">
        <v>39</v>
      </c>
      <c r="T112" s="10" t="s">
        <v>544</v>
      </c>
      <c r="U112" s="5" t="s">
        <v>41</v>
      </c>
      <c r="V112" s="10" t="s">
        <v>67</v>
      </c>
      <c r="W112" s="10" t="s">
        <v>342</v>
      </c>
      <c r="X112" s="5" t="s">
        <v>530</v>
      </c>
    </row>
    <row r="113" s="1" customFormat="1" ht="130" customHeight="1" spans="1:24">
      <c r="A113" s="5" t="s">
        <v>521</v>
      </c>
      <c r="B113" s="5" t="s">
        <v>568</v>
      </c>
      <c r="C113" s="5" t="s">
        <v>557</v>
      </c>
      <c r="D113" s="3" t="s">
        <v>585</v>
      </c>
      <c r="E113" s="5">
        <v>2</v>
      </c>
      <c r="F113" s="5" t="s">
        <v>336</v>
      </c>
      <c r="G113" s="5" t="s">
        <v>559</v>
      </c>
      <c r="H113" s="4" t="s">
        <v>570</v>
      </c>
      <c r="I113" s="4" t="s">
        <v>586</v>
      </c>
      <c r="J113" s="3" t="s">
        <v>32</v>
      </c>
      <c r="K113" s="10" t="s">
        <v>33</v>
      </c>
      <c r="L113" s="10" t="s">
        <v>32</v>
      </c>
      <c r="M113" s="10" t="s">
        <v>220</v>
      </c>
      <c r="N113" s="10" t="s">
        <v>32</v>
      </c>
      <c r="O113" s="5" t="s">
        <v>526</v>
      </c>
      <c r="P113" s="5" t="s">
        <v>561</v>
      </c>
      <c r="Q113" s="5" t="s">
        <v>562</v>
      </c>
      <c r="R113" s="5" t="s">
        <v>563</v>
      </c>
      <c r="S113" s="10" t="s">
        <v>39</v>
      </c>
      <c r="T113" s="10" t="s">
        <v>564</v>
      </c>
      <c r="U113" s="5" t="s">
        <v>41</v>
      </c>
      <c r="V113" s="10" t="s">
        <v>67</v>
      </c>
      <c r="W113" s="10" t="s">
        <v>342</v>
      </c>
      <c r="X113" s="5" t="s">
        <v>530</v>
      </c>
    </row>
    <row r="114" s="1" customFormat="1" ht="130" customHeight="1" spans="1:24">
      <c r="A114" s="5" t="s">
        <v>521</v>
      </c>
      <c r="B114" s="5" t="s">
        <v>587</v>
      </c>
      <c r="C114" s="5" t="s">
        <v>523</v>
      </c>
      <c r="D114" s="3" t="s">
        <v>588</v>
      </c>
      <c r="E114" s="5">
        <v>1</v>
      </c>
      <c r="F114" s="5" t="s">
        <v>336</v>
      </c>
      <c r="G114" s="5" t="s">
        <v>337</v>
      </c>
      <c r="H114" s="4" t="s">
        <v>589</v>
      </c>
      <c r="I114" s="4" t="s">
        <v>31</v>
      </c>
      <c r="J114" s="3" t="s">
        <v>32</v>
      </c>
      <c r="K114" s="10" t="s">
        <v>33</v>
      </c>
      <c r="L114" s="10" t="s">
        <v>32</v>
      </c>
      <c r="M114" s="10" t="s">
        <v>220</v>
      </c>
      <c r="N114" s="10" t="s">
        <v>32</v>
      </c>
      <c r="O114" s="5" t="s">
        <v>526</v>
      </c>
      <c r="P114" s="5" t="s">
        <v>527</v>
      </c>
      <c r="Q114" s="5" t="s">
        <v>528</v>
      </c>
      <c r="R114" s="5" t="s">
        <v>529</v>
      </c>
      <c r="S114" s="10" t="s">
        <v>39</v>
      </c>
      <c r="T114" s="10" t="s">
        <v>341</v>
      </c>
      <c r="U114" s="5" t="s">
        <v>41</v>
      </c>
      <c r="V114" s="10" t="s">
        <v>67</v>
      </c>
      <c r="W114" s="10" t="s">
        <v>342</v>
      </c>
      <c r="X114" s="5" t="s">
        <v>530</v>
      </c>
    </row>
    <row r="115" s="1" customFormat="1" ht="130" customHeight="1" spans="1:24">
      <c r="A115" s="5" t="s">
        <v>521</v>
      </c>
      <c r="B115" s="5" t="s">
        <v>587</v>
      </c>
      <c r="C115" s="5" t="s">
        <v>510</v>
      </c>
      <c r="D115" s="19" t="s">
        <v>590</v>
      </c>
      <c r="E115" s="5">
        <v>2</v>
      </c>
      <c r="F115" s="5" t="s">
        <v>336</v>
      </c>
      <c r="G115" s="5" t="s">
        <v>337</v>
      </c>
      <c r="H115" s="4" t="s">
        <v>589</v>
      </c>
      <c r="I115" s="4" t="s">
        <v>47</v>
      </c>
      <c r="J115" s="3" t="s">
        <v>32</v>
      </c>
      <c r="K115" s="10" t="s">
        <v>33</v>
      </c>
      <c r="L115" s="10" t="s">
        <v>32</v>
      </c>
      <c r="M115" s="10" t="s">
        <v>220</v>
      </c>
      <c r="N115" s="10" t="s">
        <v>32</v>
      </c>
      <c r="O115" s="5" t="s">
        <v>526</v>
      </c>
      <c r="P115" s="5" t="s">
        <v>527</v>
      </c>
      <c r="Q115" s="5" t="s">
        <v>528</v>
      </c>
      <c r="R115" s="5" t="s">
        <v>532</v>
      </c>
      <c r="S115" s="10" t="s">
        <v>39</v>
      </c>
      <c r="T115" s="10" t="s">
        <v>341</v>
      </c>
      <c r="U115" s="5" t="s">
        <v>41</v>
      </c>
      <c r="V115" s="10" t="s">
        <v>67</v>
      </c>
      <c r="W115" s="10" t="s">
        <v>342</v>
      </c>
      <c r="X115" s="5" t="s">
        <v>530</v>
      </c>
    </row>
    <row r="116" s="1" customFormat="1" ht="130" customHeight="1" spans="1:24">
      <c r="A116" s="5" t="s">
        <v>521</v>
      </c>
      <c r="B116" s="5" t="s">
        <v>587</v>
      </c>
      <c r="C116" s="5" t="s">
        <v>533</v>
      </c>
      <c r="D116" s="19" t="s">
        <v>591</v>
      </c>
      <c r="E116" s="5">
        <v>1</v>
      </c>
      <c r="F116" s="5" t="s">
        <v>336</v>
      </c>
      <c r="G116" s="5" t="s">
        <v>372</v>
      </c>
      <c r="H116" s="4" t="s">
        <v>589</v>
      </c>
      <c r="I116" s="4" t="s">
        <v>197</v>
      </c>
      <c r="J116" s="3" t="s">
        <v>32</v>
      </c>
      <c r="K116" s="10" t="s">
        <v>33</v>
      </c>
      <c r="L116" s="10" t="s">
        <v>32</v>
      </c>
      <c r="M116" s="10" t="s">
        <v>220</v>
      </c>
      <c r="N116" s="10" t="s">
        <v>32</v>
      </c>
      <c r="O116" s="5" t="s">
        <v>526</v>
      </c>
      <c r="P116" s="5" t="s">
        <v>535</v>
      </c>
      <c r="Q116" s="5" t="s">
        <v>536</v>
      </c>
      <c r="R116" s="5" t="s">
        <v>537</v>
      </c>
      <c r="S116" s="10" t="s">
        <v>39</v>
      </c>
      <c r="T116" s="10" t="s">
        <v>376</v>
      </c>
      <c r="U116" s="5" t="s">
        <v>41</v>
      </c>
      <c r="V116" s="10" t="s">
        <v>67</v>
      </c>
      <c r="W116" s="10" t="s">
        <v>342</v>
      </c>
      <c r="X116" s="5" t="s">
        <v>530</v>
      </c>
    </row>
    <row r="117" s="1" customFormat="1" ht="130" customHeight="1" spans="1:24">
      <c r="A117" s="5" t="s">
        <v>521</v>
      </c>
      <c r="B117" s="5" t="s">
        <v>587</v>
      </c>
      <c r="C117" s="5" t="s">
        <v>538</v>
      </c>
      <c r="D117" s="19" t="s">
        <v>592</v>
      </c>
      <c r="E117" s="5">
        <v>1</v>
      </c>
      <c r="F117" s="5" t="s">
        <v>336</v>
      </c>
      <c r="G117" s="5" t="s">
        <v>540</v>
      </c>
      <c r="H117" s="4" t="s">
        <v>589</v>
      </c>
      <c r="I117" s="4" t="s">
        <v>352</v>
      </c>
      <c r="J117" s="3" t="s">
        <v>32</v>
      </c>
      <c r="K117" s="10" t="s">
        <v>33</v>
      </c>
      <c r="L117" s="10" t="s">
        <v>32</v>
      </c>
      <c r="M117" s="10" t="s">
        <v>220</v>
      </c>
      <c r="N117" s="10" t="s">
        <v>32</v>
      </c>
      <c r="O117" s="5" t="s">
        <v>526</v>
      </c>
      <c r="P117" s="5" t="s">
        <v>541</v>
      </c>
      <c r="Q117" s="5" t="s">
        <v>542</v>
      </c>
      <c r="R117" s="5" t="s">
        <v>543</v>
      </c>
      <c r="S117" s="10" t="s">
        <v>39</v>
      </c>
      <c r="T117" s="10" t="s">
        <v>544</v>
      </c>
      <c r="U117" s="5" t="s">
        <v>41</v>
      </c>
      <c r="V117" s="10" t="s">
        <v>67</v>
      </c>
      <c r="W117" s="10" t="s">
        <v>342</v>
      </c>
      <c r="X117" s="5" t="s">
        <v>530</v>
      </c>
    </row>
    <row r="118" s="1" customFormat="1" ht="130" customHeight="1" spans="1:24">
      <c r="A118" s="5" t="s">
        <v>521</v>
      </c>
      <c r="B118" s="5" t="s">
        <v>587</v>
      </c>
      <c r="C118" s="5" t="s">
        <v>557</v>
      </c>
      <c r="D118" s="19" t="s">
        <v>593</v>
      </c>
      <c r="E118" s="5">
        <v>3</v>
      </c>
      <c r="F118" s="5" t="s">
        <v>336</v>
      </c>
      <c r="G118" s="5" t="s">
        <v>559</v>
      </c>
      <c r="H118" s="4" t="s">
        <v>589</v>
      </c>
      <c r="I118" s="4" t="s">
        <v>425</v>
      </c>
      <c r="J118" s="3" t="s">
        <v>32</v>
      </c>
      <c r="K118" s="10" t="s">
        <v>33</v>
      </c>
      <c r="L118" s="10" t="s">
        <v>32</v>
      </c>
      <c r="M118" s="10" t="s">
        <v>220</v>
      </c>
      <c r="N118" s="10" t="s">
        <v>32</v>
      </c>
      <c r="O118" s="5" t="s">
        <v>526</v>
      </c>
      <c r="P118" s="5" t="s">
        <v>561</v>
      </c>
      <c r="Q118" s="5" t="s">
        <v>562</v>
      </c>
      <c r="R118" s="5" t="s">
        <v>563</v>
      </c>
      <c r="S118" s="10" t="s">
        <v>39</v>
      </c>
      <c r="T118" s="10" t="s">
        <v>564</v>
      </c>
      <c r="U118" s="5" t="s">
        <v>41</v>
      </c>
      <c r="V118" s="10" t="s">
        <v>67</v>
      </c>
      <c r="W118" s="10" t="s">
        <v>342</v>
      </c>
      <c r="X118" s="5" t="s">
        <v>530</v>
      </c>
    </row>
    <row r="119" s="1" customFormat="1" ht="130" customHeight="1" spans="1:24">
      <c r="A119" s="5" t="s">
        <v>521</v>
      </c>
      <c r="B119" s="5" t="s">
        <v>594</v>
      </c>
      <c r="C119" s="5" t="s">
        <v>595</v>
      </c>
      <c r="D119" s="3" t="s">
        <v>596</v>
      </c>
      <c r="E119" s="5">
        <v>1</v>
      </c>
      <c r="F119" s="5" t="s">
        <v>336</v>
      </c>
      <c r="G119" s="5" t="s">
        <v>337</v>
      </c>
      <c r="H119" s="4" t="s">
        <v>597</v>
      </c>
      <c r="I119" s="4" t="s">
        <v>31</v>
      </c>
      <c r="J119" s="3" t="s">
        <v>32</v>
      </c>
      <c r="K119" s="10" t="s">
        <v>33</v>
      </c>
      <c r="L119" s="10" t="s">
        <v>32</v>
      </c>
      <c r="M119" s="10" t="s">
        <v>220</v>
      </c>
      <c r="N119" s="10" t="s">
        <v>32</v>
      </c>
      <c r="O119" s="5" t="s">
        <v>526</v>
      </c>
      <c r="P119" s="5" t="s">
        <v>527</v>
      </c>
      <c r="Q119" s="5" t="s">
        <v>528</v>
      </c>
      <c r="R119" s="5" t="s">
        <v>532</v>
      </c>
      <c r="S119" s="10" t="s">
        <v>39</v>
      </c>
      <c r="T119" s="10" t="s">
        <v>341</v>
      </c>
      <c r="U119" s="5" t="s">
        <v>41</v>
      </c>
      <c r="V119" s="10" t="s">
        <v>67</v>
      </c>
      <c r="W119" s="10" t="s">
        <v>342</v>
      </c>
      <c r="X119" s="5" t="s">
        <v>530</v>
      </c>
    </row>
    <row r="120" s="1" customFormat="1" ht="130" customHeight="1" spans="1:24">
      <c r="A120" s="5" t="s">
        <v>521</v>
      </c>
      <c r="B120" s="5" t="s">
        <v>594</v>
      </c>
      <c r="C120" s="5" t="s">
        <v>598</v>
      </c>
      <c r="D120" s="3" t="s">
        <v>599</v>
      </c>
      <c r="E120" s="5">
        <v>1</v>
      </c>
      <c r="F120" s="5" t="s">
        <v>336</v>
      </c>
      <c r="G120" s="5" t="s">
        <v>337</v>
      </c>
      <c r="H120" s="4" t="s">
        <v>597</v>
      </c>
      <c r="I120" s="4" t="s">
        <v>47</v>
      </c>
      <c r="J120" s="3" t="s">
        <v>32</v>
      </c>
      <c r="K120" s="10" t="s">
        <v>33</v>
      </c>
      <c r="L120" s="10" t="s">
        <v>32</v>
      </c>
      <c r="M120" s="10" t="s">
        <v>34</v>
      </c>
      <c r="N120" s="10" t="s">
        <v>32</v>
      </c>
      <c r="O120" s="5" t="s">
        <v>119</v>
      </c>
      <c r="P120" s="5" t="s">
        <v>600</v>
      </c>
      <c r="Q120" s="5" t="s">
        <v>601</v>
      </c>
      <c r="R120" s="5" t="s">
        <v>602</v>
      </c>
      <c r="S120" s="10" t="s">
        <v>39</v>
      </c>
      <c r="T120" s="10" t="s">
        <v>341</v>
      </c>
      <c r="U120" s="5" t="s">
        <v>41</v>
      </c>
      <c r="V120" s="10" t="s">
        <v>67</v>
      </c>
      <c r="W120" s="10" t="s">
        <v>342</v>
      </c>
      <c r="X120" s="5" t="s">
        <v>530</v>
      </c>
    </row>
    <row r="121" s="1" customFormat="1" ht="130" customHeight="1" spans="1:24">
      <c r="A121" s="5" t="s">
        <v>521</v>
      </c>
      <c r="B121" s="5" t="s">
        <v>594</v>
      </c>
      <c r="C121" s="5" t="s">
        <v>603</v>
      </c>
      <c r="D121" s="3" t="s">
        <v>604</v>
      </c>
      <c r="E121" s="5">
        <v>1</v>
      </c>
      <c r="F121" s="5" t="s">
        <v>336</v>
      </c>
      <c r="G121" s="5" t="s">
        <v>337</v>
      </c>
      <c r="H121" s="4" t="s">
        <v>597</v>
      </c>
      <c r="I121" s="4" t="s">
        <v>197</v>
      </c>
      <c r="J121" s="3" t="s">
        <v>32</v>
      </c>
      <c r="K121" s="10" t="s">
        <v>33</v>
      </c>
      <c r="L121" s="10" t="s">
        <v>32</v>
      </c>
      <c r="M121" s="10" t="s">
        <v>34</v>
      </c>
      <c r="N121" s="10" t="s">
        <v>32</v>
      </c>
      <c r="O121" s="5" t="s">
        <v>119</v>
      </c>
      <c r="P121" s="5" t="s">
        <v>120</v>
      </c>
      <c r="Q121" s="5" t="s">
        <v>357</v>
      </c>
      <c r="R121" s="5" t="s">
        <v>578</v>
      </c>
      <c r="S121" s="10" t="s">
        <v>39</v>
      </c>
      <c r="T121" s="10" t="s">
        <v>341</v>
      </c>
      <c r="U121" s="5" t="s">
        <v>41</v>
      </c>
      <c r="V121" s="10" t="s">
        <v>67</v>
      </c>
      <c r="W121" s="10" t="s">
        <v>342</v>
      </c>
      <c r="X121" s="5" t="s">
        <v>530</v>
      </c>
    </row>
    <row r="122" s="1" customFormat="1" ht="130" customHeight="1" spans="1:24">
      <c r="A122" s="5" t="s">
        <v>521</v>
      </c>
      <c r="B122" s="5" t="s">
        <v>605</v>
      </c>
      <c r="C122" s="5" t="s">
        <v>557</v>
      </c>
      <c r="D122" s="3" t="s">
        <v>606</v>
      </c>
      <c r="E122" s="5">
        <v>1</v>
      </c>
      <c r="F122" s="5" t="s">
        <v>336</v>
      </c>
      <c r="G122" s="5" t="s">
        <v>559</v>
      </c>
      <c r="H122" s="4" t="s">
        <v>607</v>
      </c>
      <c r="I122" s="4" t="s">
        <v>31</v>
      </c>
      <c r="J122" s="3" t="s">
        <v>32</v>
      </c>
      <c r="K122" s="10" t="s">
        <v>33</v>
      </c>
      <c r="L122" s="10" t="s">
        <v>32</v>
      </c>
      <c r="M122" s="10" t="s">
        <v>220</v>
      </c>
      <c r="N122" s="10" t="s">
        <v>32</v>
      </c>
      <c r="O122" s="5" t="s">
        <v>526</v>
      </c>
      <c r="P122" s="5" t="s">
        <v>561</v>
      </c>
      <c r="Q122" s="5" t="s">
        <v>562</v>
      </c>
      <c r="R122" s="5" t="s">
        <v>563</v>
      </c>
      <c r="S122" s="10" t="s">
        <v>39</v>
      </c>
      <c r="T122" s="10" t="s">
        <v>564</v>
      </c>
      <c r="U122" s="5" t="s">
        <v>41</v>
      </c>
      <c r="V122" s="10" t="s">
        <v>67</v>
      </c>
      <c r="W122" s="10" t="s">
        <v>342</v>
      </c>
      <c r="X122" s="5" t="s">
        <v>530</v>
      </c>
    </row>
    <row r="123" s="1" customFormat="1" ht="130" customHeight="1" spans="1:24">
      <c r="A123" s="5" t="s">
        <v>521</v>
      </c>
      <c r="B123" s="5" t="s">
        <v>608</v>
      </c>
      <c r="C123" s="5" t="s">
        <v>510</v>
      </c>
      <c r="D123" s="3" t="s">
        <v>609</v>
      </c>
      <c r="E123" s="5">
        <v>1</v>
      </c>
      <c r="F123" s="5" t="s">
        <v>336</v>
      </c>
      <c r="G123" s="5" t="s">
        <v>337</v>
      </c>
      <c r="H123" s="4" t="s">
        <v>610</v>
      </c>
      <c r="I123" s="4" t="s">
        <v>31</v>
      </c>
      <c r="J123" s="3" t="s">
        <v>32</v>
      </c>
      <c r="K123" s="10" t="s">
        <v>33</v>
      </c>
      <c r="L123" s="10" t="s">
        <v>32</v>
      </c>
      <c r="M123" s="10" t="s">
        <v>220</v>
      </c>
      <c r="N123" s="10" t="s">
        <v>32</v>
      </c>
      <c r="O123" s="5" t="s">
        <v>526</v>
      </c>
      <c r="P123" s="5" t="s">
        <v>527</v>
      </c>
      <c r="Q123" s="5" t="s">
        <v>528</v>
      </c>
      <c r="R123" s="5" t="s">
        <v>611</v>
      </c>
      <c r="S123" s="10" t="s">
        <v>39</v>
      </c>
      <c r="T123" s="10" t="s">
        <v>341</v>
      </c>
      <c r="U123" s="5" t="s">
        <v>41</v>
      </c>
      <c r="V123" s="10" t="s">
        <v>42</v>
      </c>
      <c r="W123" s="10" t="s">
        <v>43</v>
      </c>
      <c r="X123" s="5" t="s">
        <v>530</v>
      </c>
    </row>
    <row r="124" s="1" customFormat="1" ht="130" customHeight="1" spans="1:24">
      <c r="A124" s="5" t="s">
        <v>521</v>
      </c>
      <c r="B124" s="5" t="s">
        <v>608</v>
      </c>
      <c r="C124" s="5" t="s">
        <v>582</v>
      </c>
      <c r="D124" s="3" t="s">
        <v>612</v>
      </c>
      <c r="E124" s="5">
        <v>1</v>
      </c>
      <c r="F124" s="5" t="s">
        <v>336</v>
      </c>
      <c r="G124" s="5" t="s">
        <v>337</v>
      </c>
      <c r="H124" s="4" t="s">
        <v>610</v>
      </c>
      <c r="I124" s="4" t="s">
        <v>47</v>
      </c>
      <c r="J124" s="3" t="s">
        <v>32</v>
      </c>
      <c r="K124" s="10" t="s">
        <v>33</v>
      </c>
      <c r="L124" s="10" t="s">
        <v>32</v>
      </c>
      <c r="M124" s="10" t="s">
        <v>220</v>
      </c>
      <c r="N124" s="10" t="s">
        <v>32</v>
      </c>
      <c r="O124" s="5" t="s">
        <v>526</v>
      </c>
      <c r="P124" s="5" t="s">
        <v>527</v>
      </c>
      <c r="Q124" s="5" t="s">
        <v>528</v>
      </c>
      <c r="R124" s="5" t="s">
        <v>611</v>
      </c>
      <c r="S124" s="10" t="s">
        <v>39</v>
      </c>
      <c r="T124" s="10" t="s">
        <v>341</v>
      </c>
      <c r="U124" s="5" t="s">
        <v>41</v>
      </c>
      <c r="V124" s="10" t="s">
        <v>42</v>
      </c>
      <c r="W124" s="10" t="s">
        <v>43</v>
      </c>
      <c r="X124" s="5" t="s">
        <v>530</v>
      </c>
    </row>
    <row r="125" s="1" customFormat="1" ht="130" customHeight="1" spans="1:24">
      <c r="A125" s="5" t="s">
        <v>521</v>
      </c>
      <c r="B125" s="5" t="s">
        <v>608</v>
      </c>
      <c r="C125" s="5" t="s">
        <v>510</v>
      </c>
      <c r="D125" s="3" t="s">
        <v>613</v>
      </c>
      <c r="E125" s="5">
        <v>1</v>
      </c>
      <c r="F125" s="5" t="s">
        <v>336</v>
      </c>
      <c r="G125" s="5" t="s">
        <v>337</v>
      </c>
      <c r="H125" s="4" t="s">
        <v>610</v>
      </c>
      <c r="I125" s="4" t="s">
        <v>197</v>
      </c>
      <c r="J125" s="3" t="s">
        <v>32</v>
      </c>
      <c r="K125" s="10" t="s">
        <v>33</v>
      </c>
      <c r="L125" s="10" t="s">
        <v>32</v>
      </c>
      <c r="M125" s="10" t="s">
        <v>220</v>
      </c>
      <c r="N125" s="10" t="s">
        <v>32</v>
      </c>
      <c r="O125" s="5" t="s">
        <v>526</v>
      </c>
      <c r="P125" s="5" t="s">
        <v>527</v>
      </c>
      <c r="Q125" s="5" t="s">
        <v>514</v>
      </c>
      <c r="R125" s="5" t="s">
        <v>532</v>
      </c>
      <c r="S125" s="10" t="s">
        <v>39</v>
      </c>
      <c r="T125" s="10" t="s">
        <v>341</v>
      </c>
      <c r="U125" s="5" t="s">
        <v>41</v>
      </c>
      <c r="V125" s="10" t="s">
        <v>42</v>
      </c>
      <c r="W125" s="10" t="s">
        <v>43</v>
      </c>
      <c r="X125" s="5" t="s">
        <v>530</v>
      </c>
    </row>
    <row r="126" s="1" customFormat="1" ht="130" customHeight="1" spans="1:24">
      <c r="A126" s="3" t="s">
        <v>614</v>
      </c>
      <c r="B126" s="6" t="s">
        <v>615</v>
      </c>
      <c r="C126" s="3" t="s">
        <v>616</v>
      </c>
      <c r="D126" s="3" t="s">
        <v>617</v>
      </c>
      <c r="E126" s="3">
        <v>2</v>
      </c>
      <c r="F126" s="3" t="s">
        <v>133</v>
      </c>
      <c r="G126" s="3" t="s">
        <v>134</v>
      </c>
      <c r="H126" s="4" t="s">
        <v>618</v>
      </c>
      <c r="I126" s="4" t="s">
        <v>31</v>
      </c>
      <c r="J126" s="3" t="s">
        <v>144</v>
      </c>
      <c r="K126" s="4" t="s">
        <v>33</v>
      </c>
      <c r="L126" s="4" t="s">
        <v>32</v>
      </c>
      <c r="M126" s="4" t="s">
        <v>220</v>
      </c>
      <c r="N126" s="4" t="s">
        <v>32</v>
      </c>
      <c r="O126" s="14" t="s">
        <v>619</v>
      </c>
      <c r="P126" s="14" t="s">
        <v>620</v>
      </c>
      <c r="Q126" s="14" t="s">
        <v>621</v>
      </c>
      <c r="R126" s="14" t="s">
        <v>622</v>
      </c>
      <c r="S126" s="5" t="s">
        <v>39</v>
      </c>
      <c r="T126" s="4" t="s">
        <v>138</v>
      </c>
      <c r="U126" s="3" t="s">
        <v>41</v>
      </c>
      <c r="V126" s="4" t="s">
        <v>67</v>
      </c>
      <c r="W126" s="4" t="s">
        <v>43</v>
      </c>
      <c r="X126" s="5" t="s">
        <v>623</v>
      </c>
    </row>
    <row r="127" s="1" customFormat="1" ht="130" customHeight="1" spans="1:24">
      <c r="A127" s="3" t="s">
        <v>624</v>
      </c>
      <c r="B127" s="3" t="s">
        <v>625</v>
      </c>
      <c r="C127" s="3" t="s">
        <v>63</v>
      </c>
      <c r="D127" s="3" t="s">
        <v>626</v>
      </c>
      <c r="E127" s="3">
        <v>1</v>
      </c>
      <c r="F127" s="3" t="s">
        <v>115</v>
      </c>
      <c r="G127" s="3" t="s">
        <v>116</v>
      </c>
      <c r="H127" s="4" t="s">
        <v>627</v>
      </c>
      <c r="I127" s="4" t="s">
        <v>31</v>
      </c>
      <c r="J127" s="3" t="s">
        <v>32</v>
      </c>
      <c r="K127" s="4" t="s">
        <v>118</v>
      </c>
      <c r="L127" s="4" t="s">
        <v>32</v>
      </c>
      <c r="M127" s="4" t="s">
        <v>34</v>
      </c>
      <c r="N127" s="4" t="s">
        <v>35</v>
      </c>
      <c r="O127" s="3" t="s">
        <v>628</v>
      </c>
      <c r="P127" s="3" t="s">
        <v>629</v>
      </c>
      <c r="Q127" s="3" t="s">
        <v>32</v>
      </c>
      <c r="R127" s="3"/>
      <c r="S127" s="10" t="s">
        <v>39</v>
      </c>
      <c r="T127" s="4" t="s">
        <v>121</v>
      </c>
      <c r="U127" s="3" t="s">
        <v>41</v>
      </c>
      <c r="V127" s="4" t="s">
        <v>67</v>
      </c>
      <c r="W127" s="4" t="s">
        <v>43</v>
      </c>
      <c r="X127" s="5" t="s">
        <v>623</v>
      </c>
    </row>
    <row r="128" s="1" customFormat="1" ht="130" customHeight="1" spans="1:24">
      <c r="A128" s="3" t="s">
        <v>630</v>
      </c>
      <c r="B128" s="3" t="s">
        <v>631</v>
      </c>
      <c r="C128" s="3" t="s">
        <v>63</v>
      </c>
      <c r="D128" s="3" t="s">
        <v>632</v>
      </c>
      <c r="E128" s="3">
        <v>1</v>
      </c>
      <c r="F128" s="3" t="s">
        <v>115</v>
      </c>
      <c r="G128" s="3" t="s">
        <v>116</v>
      </c>
      <c r="H128" s="4" t="s">
        <v>633</v>
      </c>
      <c r="I128" s="4" t="s">
        <v>31</v>
      </c>
      <c r="J128" s="3" t="s">
        <v>32</v>
      </c>
      <c r="K128" s="4" t="s">
        <v>118</v>
      </c>
      <c r="L128" s="4" t="s">
        <v>32</v>
      </c>
      <c r="M128" s="4" t="s">
        <v>34</v>
      </c>
      <c r="N128" s="4" t="s">
        <v>35</v>
      </c>
      <c r="O128" s="3" t="s">
        <v>628</v>
      </c>
      <c r="P128" s="3" t="s">
        <v>629</v>
      </c>
      <c r="Q128" s="3" t="s">
        <v>32</v>
      </c>
      <c r="R128" s="3"/>
      <c r="S128" s="5" t="s">
        <v>39</v>
      </c>
      <c r="T128" s="4" t="s">
        <v>121</v>
      </c>
      <c r="U128" s="3" t="s">
        <v>41</v>
      </c>
      <c r="V128" s="4" t="s">
        <v>67</v>
      </c>
      <c r="W128" s="4" t="s">
        <v>43</v>
      </c>
      <c r="X128" s="5" t="s">
        <v>623</v>
      </c>
    </row>
    <row r="129" s="1" customFormat="1" ht="130" customHeight="1" spans="1:24">
      <c r="A129" s="3" t="s">
        <v>634</v>
      </c>
      <c r="B129" s="3" t="s">
        <v>635</v>
      </c>
      <c r="C129" s="3" t="s">
        <v>63</v>
      </c>
      <c r="D129" s="3" t="s">
        <v>636</v>
      </c>
      <c r="E129" s="3">
        <v>1</v>
      </c>
      <c r="F129" s="3" t="s">
        <v>115</v>
      </c>
      <c r="G129" s="3" t="s">
        <v>116</v>
      </c>
      <c r="H129" s="4" t="s">
        <v>637</v>
      </c>
      <c r="I129" s="4" t="s">
        <v>31</v>
      </c>
      <c r="J129" s="3" t="s">
        <v>32</v>
      </c>
      <c r="K129" s="4" t="s">
        <v>118</v>
      </c>
      <c r="L129" s="4" t="s">
        <v>32</v>
      </c>
      <c r="M129" s="4" t="s">
        <v>34</v>
      </c>
      <c r="N129" s="4" t="s">
        <v>35</v>
      </c>
      <c r="O129" s="3" t="s">
        <v>628</v>
      </c>
      <c r="P129" s="3" t="s">
        <v>629</v>
      </c>
      <c r="Q129" s="3" t="s">
        <v>32</v>
      </c>
      <c r="R129" s="3"/>
      <c r="S129" s="10" t="s">
        <v>39</v>
      </c>
      <c r="T129" s="4" t="s">
        <v>121</v>
      </c>
      <c r="U129" s="3" t="s">
        <v>41</v>
      </c>
      <c r="V129" s="4" t="s">
        <v>67</v>
      </c>
      <c r="W129" s="4" t="s">
        <v>43</v>
      </c>
      <c r="X129" s="5" t="s">
        <v>623</v>
      </c>
    </row>
    <row r="130" s="1" customFormat="1" ht="130" customHeight="1" spans="1:24">
      <c r="A130" s="3" t="s">
        <v>638</v>
      </c>
      <c r="B130" s="3" t="s">
        <v>639</v>
      </c>
      <c r="C130" s="3" t="s">
        <v>616</v>
      </c>
      <c r="D130" s="3" t="s">
        <v>640</v>
      </c>
      <c r="E130" s="3">
        <v>2</v>
      </c>
      <c r="F130" s="3" t="s">
        <v>133</v>
      </c>
      <c r="G130" s="3" t="s">
        <v>134</v>
      </c>
      <c r="H130" s="4" t="s">
        <v>641</v>
      </c>
      <c r="I130" s="4" t="s">
        <v>31</v>
      </c>
      <c r="J130" s="3" t="s">
        <v>32</v>
      </c>
      <c r="K130" s="4" t="s">
        <v>33</v>
      </c>
      <c r="L130" s="4" t="s">
        <v>32</v>
      </c>
      <c r="M130" s="4" t="s">
        <v>34</v>
      </c>
      <c r="N130" s="4" t="s">
        <v>35</v>
      </c>
      <c r="O130" s="3" t="s">
        <v>36</v>
      </c>
      <c r="P130" s="3" t="s">
        <v>642</v>
      </c>
      <c r="Q130" s="3" t="s">
        <v>643</v>
      </c>
      <c r="R130" s="3"/>
      <c r="S130" s="5" t="s">
        <v>39</v>
      </c>
      <c r="T130" s="4" t="s">
        <v>138</v>
      </c>
      <c r="U130" s="3" t="s">
        <v>41</v>
      </c>
      <c r="V130" s="4" t="s">
        <v>67</v>
      </c>
      <c r="W130" s="4" t="s">
        <v>43</v>
      </c>
      <c r="X130" s="5" t="s">
        <v>623</v>
      </c>
    </row>
    <row r="131" s="1" customFormat="1" ht="130" customHeight="1" spans="1:24">
      <c r="A131" s="3" t="s">
        <v>644</v>
      </c>
      <c r="B131" s="6" t="s">
        <v>645</v>
      </c>
      <c r="C131" s="3" t="s">
        <v>63</v>
      </c>
      <c r="D131" s="3" t="s">
        <v>646</v>
      </c>
      <c r="E131" s="3">
        <v>1</v>
      </c>
      <c r="F131" s="3" t="s">
        <v>115</v>
      </c>
      <c r="G131" s="3" t="s">
        <v>116</v>
      </c>
      <c r="H131" s="4" t="s">
        <v>647</v>
      </c>
      <c r="I131" s="4" t="s">
        <v>31</v>
      </c>
      <c r="J131" s="3" t="s">
        <v>32</v>
      </c>
      <c r="K131" s="4" t="s">
        <v>118</v>
      </c>
      <c r="L131" s="4" t="s">
        <v>32</v>
      </c>
      <c r="M131" s="4" t="s">
        <v>34</v>
      </c>
      <c r="N131" s="4" t="s">
        <v>35</v>
      </c>
      <c r="O131" s="3" t="s">
        <v>36</v>
      </c>
      <c r="P131" s="19" t="s">
        <v>648</v>
      </c>
      <c r="Q131" s="3" t="s">
        <v>32</v>
      </c>
      <c r="R131" s="3"/>
      <c r="S131" s="5" t="s">
        <v>39</v>
      </c>
      <c r="T131" s="4" t="s">
        <v>121</v>
      </c>
      <c r="U131" s="3" t="s">
        <v>41</v>
      </c>
      <c r="V131" s="4" t="s">
        <v>67</v>
      </c>
      <c r="W131" s="4" t="s">
        <v>43</v>
      </c>
      <c r="X131" s="5" t="s">
        <v>623</v>
      </c>
    </row>
    <row r="132" s="1" customFormat="1" ht="130" customHeight="1" spans="1:24">
      <c r="A132" s="3" t="s">
        <v>649</v>
      </c>
      <c r="B132" s="3" t="s">
        <v>650</v>
      </c>
      <c r="C132" s="3" t="s">
        <v>63</v>
      </c>
      <c r="D132" s="3" t="s">
        <v>651</v>
      </c>
      <c r="E132" s="3">
        <v>1</v>
      </c>
      <c r="F132" s="3" t="s">
        <v>115</v>
      </c>
      <c r="G132" s="3" t="s">
        <v>116</v>
      </c>
      <c r="H132" s="4" t="s">
        <v>652</v>
      </c>
      <c r="I132" s="4" t="s">
        <v>31</v>
      </c>
      <c r="J132" s="3" t="s">
        <v>32</v>
      </c>
      <c r="K132" s="4" t="s">
        <v>118</v>
      </c>
      <c r="L132" s="4" t="s">
        <v>155</v>
      </c>
      <c r="M132" s="4" t="s">
        <v>220</v>
      </c>
      <c r="N132" s="4" t="s">
        <v>32</v>
      </c>
      <c r="O132" s="3" t="s">
        <v>32</v>
      </c>
      <c r="P132" s="3" t="s">
        <v>32</v>
      </c>
      <c r="Q132" s="3" t="s">
        <v>32</v>
      </c>
      <c r="R132" s="3" t="s">
        <v>567</v>
      </c>
      <c r="S132" s="10" t="s">
        <v>39</v>
      </c>
      <c r="T132" s="4" t="s">
        <v>121</v>
      </c>
      <c r="U132" s="3" t="s">
        <v>41</v>
      </c>
      <c r="V132" s="4" t="s">
        <v>67</v>
      </c>
      <c r="W132" s="4" t="s">
        <v>43</v>
      </c>
      <c r="X132" s="5" t="s">
        <v>623</v>
      </c>
    </row>
    <row r="133" s="1" customFormat="1" ht="130" customHeight="1" spans="1:24">
      <c r="A133" s="3" t="s">
        <v>653</v>
      </c>
      <c r="B133" s="3" t="s">
        <v>654</v>
      </c>
      <c r="C133" s="3" t="s">
        <v>51</v>
      </c>
      <c r="D133" s="3" t="s">
        <v>655</v>
      </c>
      <c r="E133" s="3">
        <v>3</v>
      </c>
      <c r="F133" s="3" t="s">
        <v>53</v>
      </c>
      <c r="G133" s="3" t="s">
        <v>54</v>
      </c>
      <c r="H133" s="4" t="s">
        <v>656</v>
      </c>
      <c r="I133" s="4" t="s">
        <v>31</v>
      </c>
      <c r="J133" s="3" t="s">
        <v>32</v>
      </c>
      <c r="K133" s="3" t="s">
        <v>33</v>
      </c>
      <c r="L133" s="4" t="s">
        <v>32</v>
      </c>
      <c r="M133" s="3" t="s">
        <v>220</v>
      </c>
      <c r="N133" s="3" t="s">
        <v>32</v>
      </c>
      <c r="O133" s="3" t="s">
        <v>32</v>
      </c>
      <c r="P133" s="3" t="s">
        <v>32</v>
      </c>
      <c r="Q133" s="3" t="s">
        <v>32</v>
      </c>
      <c r="R133" s="3" t="s">
        <v>657</v>
      </c>
      <c r="S133" s="5" t="s">
        <v>39</v>
      </c>
      <c r="T133" s="3" t="s">
        <v>60</v>
      </c>
      <c r="U133" s="3" t="s">
        <v>41</v>
      </c>
      <c r="V133" s="3" t="s">
        <v>42</v>
      </c>
      <c r="W133" s="3" t="s">
        <v>43</v>
      </c>
      <c r="X133" s="5" t="s">
        <v>623</v>
      </c>
    </row>
    <row r="134" s="1" customFormat="1" ht="130" customHeight="1" spans="1:24">
      <c r="A134" s="3" t="s">
        <v>653</v>
      </c>
      <c r="B134" s="3" t="s">
        <v>658</v>
      </c>
      <c r="C134" s="3" t="s">
        <v>51</v>
      </c>
      <c r="D134" s="3" t="s">
        <v>659</v>
      </c>
      <c r="E134" s="3">
        <v>1</v>
      </c>
      <c r="F134" s="3" t="s">
        <v>53</v>
      </c>
      <c r="G134" s="3" t="s">
        <v>54</v>
      </c>
      <c r="H134" s="4" t="s">
        <v>660</v>
      </c>
      <c r="I134" s="4" t="s">
        <v>31</v>
      </c>
      <c r="J134" s="3" t="s">
        <v>32</v>
      </c>
      <c r="K134" s="3" t="s">
        <v>33</v>
      </c>
      <c r="L134" s="4" t="s">
        <v>32</v>
      </c>
      <c r="M134" s="3" t="s">
        <v>220</v>
      </c>
      <c r="N134" s="3" t="s">
        <v>32</v>
      </c>
      <c r="O134" s="3" t="s">
        <v>32</v>
      </c>
      <c r="P134" s="3" t="s">
        <v>32</v>
      </c>
      <c r="Q134" s="3" t="s">
        <v>32</v>
      </c>
      <c r="R134" s="3" t="s">
        <v>657</v>
      </c>
      <c r="S134" s="10" t="s">
        <v>39</v>
      </c>
      <c r="T134" s="3" t="s">
        <v>60</v>
      </c>
      <c r="U134" s="3" t="s">
        <v>41</v>
      </c>
      <c r="V134" s="3" t="s">
        <v>42</v>
      </c>
      <c r="W134" s="3" t="s">
        <v>342</v>
      </c>
      <c r="X134" s="5" t="s">
        <v>623</v>
      </c>
    </row>
    <row r="135" s="1" customFormat="1" ht="130" customHeight="1" spans="1:24">
      <c r="A135" s="3" t="s">
        <v>653</v>
      </c>
      <c r="B135" s="3" t="s">
        <v>661</v>
      </c>
      <c r="C135" s="3" t="s">
        <v>51</v>
      </c>
      <c r="D135" s="3" t="s">
        <v>662</v>
      </c>
      <c r="E135" s="3">
        <v>1</v>
      </c>
      <c r="F135" s="3" t="s">
        <v>53</v>
      </c>
      <c r="G135" s="3" t="s">
        <v>54</v>
      </c>
      <c r="H135" s="4" t="s">
        <v>663</v>
      </c>
      <c r="I135" s="4" t="s">
        <v>31</v>
      </c>
      <c r="J135" s="3" t="s">
        <v>32</v>
      </c>
      <c r="K135" s="3" t="s">
        <v>33</v>
      </c>
      <c r="L135" s="4" t="s">
        <v>32</v>
      </c>
      <c r="M135" s="3" t="s">
        <v>220</v>
      </c>
      <c r="N135" s="3" t="s">
        <v>32</v>
      </c>
      <c r="O135" s="3" t="s">
        <v>32</v>
      </c>
      <c r="P135" s="3" t="s">
        <v>32</v>
      </c>
      <c r="Q135" s="3" t="s">
        <v>32</v>
      </c>
      <c r="R135" s="3" t="s">
        <v>657</v>
      </c>
      <c r="S135" s="5" t="s">
        <v>39</v>
      </c>
      <c r="T135" s="3" t="s">
        <v>60</v>
      </c>
      <c r="U135" s="3" t="s">
        <v>41</v>
      </c>
      <c r="V135" s="3" t="s">
        <v>42</v>
      </c>
      <c r="W135" s="3" t="s">
        <v>342</v>
      </c>
      <c r="X135" s="5" t="s">
        <v>623</v>
      </c>
    </row>
    <row r="136" s="1" customFormat="1" ht="130" customHeight="1" spans="1:24">
      <c r="A136" s="3" t="s">
        <v>653</v>
      </c>
      <c r="B136" s="3" t="s">
        <v>664</v>
      </c>
      <c r="C136" s="3" t="s">
        <v>51</v>
      </c>
      <c r="D136" s="3" t="s">
        <v>665</v>
      </c>
      <c r="E136" s="3">
        <v>1</v>
      </c>
      <c r="F136" s="3" t="s">
        <v>53</v>
      </c>
      <c r="G136" s="3" t="s">
        <v>54</v>
      </c>
      <c r="H136" s="4" t="s">
        <v>666</v>
      </c>
      <c r="I136" s="4" t="s">
        <v>31</v>
      </c>
      <c r="J136" s="3" t="s">
        <v>32</v>
      </c>
      <c r="K136" s="3" t="s">
        <v>33</v>
      </c>
      <c r="L136" s="4" t="s">
        <v>32</v>
      </c>
      <c r="M136" s="3" t="s">
        <v>220</v>
      </c>
      <c r="N136" s="3" t="s">
        <v>32</v>
      </c>
      <c r="O136" s="3" t="s">
        <v>32</v>
      </c>
      <c r="P136" s="3" t="s">
        <v>32</v>
      </c>
      <c r="Q136" s="3" t="s">
        <v>32</v>
      </c>
      <c r="R136" s="3" t="s">
        <v>657</v>
      </c>
      <c r="S136" s="5" t="s">
        <v>39</v>
      </c>
      <c r="T136" s="3" t="s">
        <v>60</v>
      </c>
      <c r="U136" s="3" t="s">
        <v>41</v>
      </c>
      <c r="V136" s="3" t="s">
        <v>42</v>
      </c>
      <c r="W136" s="3" t="s">
        <v>342</v>
      </c>
      <c r="X136" s="5" t="s">
        <v>623</v>
      </c>
    </row>
    <row r="137" s="1" customFormat="1" ht="130" customHeight="1" spans="1:24">
      <c r="A137" s="3" t="s">
        <v>653</v>
      </c>
      <c r="B137" s="3" t="s">
        <v>667</v>
      </c>
      <c r="C137" s="3" t="s">
        <v>51</v>
      </c>
      <c r="D137" s="3" t="s">
        <v>668</v>
      </c>
      <c r="E137" s="3">
        <v>1</v>
      </c>
      <c r="F137" s="3" t="s">
        <v>53</v>
      </c>
      <c r="G137" s="3" t="s">
        <v>54</v>
      </c>
      <c r="H137" s="4" t="s">
        <v>669</v>
      </c>
      <c r="I137" s="4" t="s">
        <v>31</v>
      </c>
      <c r="J137" s="3" t="s">
        <v>32</v>
      </c>
      <c r="K137" s="3" t="s">
        <v>33</v>
      </c>
      <c r="L137" s="4" t="s">
        <v>32</v>
      </c>
      <c r="M137" s="3" t="s">
        <v>220</v>
      </c>
      <c r="N137" s="3" t="s">
        <v>32</v>
      </c>
      <c r="O137" s="3" t="s">
        <v>32</v>
      </c>
      <c r="P137" s="3" t="s">
        <v>32</v>
      </c>
      <c r="Q137" s="3" t="s">
        <v>32</v>
      </c>
      <c r="R137" s="3" t="s">
        <v>657</v>
      </c>
      <c r="S137" s="10" t="s">
        <v>39</v>
      </c>
      <c r="T137" s="3" t="s">
        <v>60</v>
      </c>
      <c r="U137" s="3" t="s">
        <v>41</v>
      </c>
      <c r="V137" s="3" t="s">
        <v>42</v>
      </c>
      <c r="W137" s="3" t="s">
        <v>43</v>
      </c>
      <c r="X137" s="5" t="s">
        <v>623</v>
      </c>
    </row>
    <row r="138" s="1" customFormat="1" ht="130" customHeight="1" spans="1:24">
      <c r="A138" s="3" t="s">
        <v>653</v>
      </c>
      <c r="B138" s="3" t="s">
        <v>670</v>
      </c>
      <c r="C138" s="3" t="s">
        <v>51</v>
      </c>
      <c r="D138" s="3" t="s">
        <v>671</v>
      </c>
      <c r="E138" s="3">
        <v>1</v>
      </c>
      <c r="F138" s="3" t="s">
        <v>53</v>
      </c>
      <c r="G138" s="3" t="s">
        <v>54</v>
      </c>
      <c r="H138" s="4" t="s">
        <v>672</v>
      </c>
      <c r="I138" s="4" t="s">
        <v>31</v>
      </c>
      <c r="J138" s="3" t="s">
        <v>32</v>
      </c>
      <c r="K138" s="3" t="s">
        <v>33</v>
      </c>
      <c r="L138" s="4" t="s">
        <v>32</v>
      </c>
      <c r="M138" s="3" t="s">
        <v>220</v>
      </c>
      <c r="N138" s="3" t="s">
        <v>32</v>
      </c>
      <c r="O138" s="3" t="s">
        <v>32</v>
      </c>
      <c r="P138" s="3" t="s">
        <v>32</v>
      </c>
      <c r="Q138" s="3" t="s">
        <v>32</v>
      </c>
      <c r="R138" s="3" t="s">
        <v>657</v>
      </c>
      <c r="S138" s="5" t="s">
        <v>39</v>
      </c>
      <c r="T138" s="3" t="s">
        <v>60</v>
      </c>
      <c r="U138" s="3" t="s">
        <v>41</v>
      </c>
      <c r="V138" s="3" t="s">
        <v>42</v>
      </c>
      <c r="W138" s="3" t="s">
        <v>342</v>
      </c>
      <c r="X138" s="5" t="s">
        <v>623</v>
      </c>
    </row>
    <row r="139" s="1" customFormat="1" ht="130" customHeight="1" spans="1:24">
      <c r="A139" s="3" t="s">
        <v>653</v>
      </c>
      <c r="B139" s="3" t="s">
        <v>673</v>
      </c>
      <c r="C139" s="3" t="s">
        <v>51</v>
      </c>
      <c r="D139" s="3" t="s">
        <v>674</v>
      </c>
      <c r="E139" s="3">
        <v>1</v>
      </c>
      <c r="F139" s="3" t="s">
        <v>53</v>
      </c>
      <c r="G139" s="3" t="s">
        <v>54</v>
      </c>
      <c r="H139" s="4" t="s">
        <v>675</v>
      </c>
      <c r="I139" s="4" t="s">
        <v>31</v>
      </c>
      <c r="J139" s="3" t="s">
        <v>32</v>
      </c>
      <c r="K139" s="3" t="s">
        <v>33</v>
      </c>
      <c r="L139" s="4" t="s">
        <v>32</v>
      </c>
      <c r="M139" s="3" t="s">
        <v>220</v>
      </c>
      <c r="N139" s="3" t="s">
        <v>32</v>
      </c>
      <c r="O139" s="3" t="s">
        <v>32</v>
      </c>
      <c r="P139" s="3" t="s">
        <v>32</v>
      </c>
      <c r="Q139" s="3" t="s">
        <v>32</v>
      </c>
      <c r="R139" s="3" t="s">
        <v>657</v>
      </c>
      <c r="S139" s="10" t="s">
        <v>39</v>
      </c>
      <c r="T139" s="3" t="s">
        <v>60</v>
      </c>
      <c r="U139" s="3" t="s">
        <v>41</v>
      </c>
      <c r="V139" s="3" t="s">
        <v>42</v>
      </c>
      <c r="W139" s="3" t="s">
        <v>43</v>
      </c>
      <c r="X139" s="5" t="s">
        <v>623</v>
      </c>
    </row>
    <row r="140" s="1" customFormat="1" ht="130" customHeight="1" spans="1:24">
      <c r="A140" s="3" t="s">
        <v>653</v>
      </c>
      <c r="B140" s="3" t="s">
        <v>676</v>
      </c>
      <c r="C140" s="3" t="s">
        <v>51</v>
      </c>
      <c r="D140" s="3" t="s">
        <v>677</v>
      </c>
      <c r="E140" s="3">
        <v>1</v>
      </c>
      <c r="F140" s="3" t="s">
        <v>53</v>
      </c>
      <c r="G140" s="3" t="s">
        <v>54</v>
      </c>
      <c r="H140" s="4" t="s">
        <v>678</v>
      </c>
      <c r="I140" s="4" t="s">
        <v>31</v>
      </c>
      <c r="J140" s="3" t="s">
        <v>32</v>
      </c>
      <c r="K140" s="3" t="s">
        <v>33</v>
      </c>
      <c r="L140" s="4" t="s">
        <v>32</v>
      </c>
      <c r="M140" s="3" t="s">
        <v>220</v>
      </c>
      <c r="N140" s="3" t="s">
        <v>32</v>
      </c>
      <c r="O140" s="3" t="s">
        <v>32</v>
      </c>
      <c r="P140" s="3" t="s">
        <v>32</v>
      </c>
      <c r="Q140" s="3" t="s">
        <v>32</v>
      </c>
      <c r="R140" s="3" t="s">
        <v>657</v>
      </c>
      <c r="S140" s="5" t="s">
        <v>39</v>
      </c>
      <c r="T140" s="3" t="s">
        <v>60</v>
      </c>
      <c r="U140" s="3" t="s">
        <v>41</v>
      </c>
      <c r="V140" s="3" t="s">
        <v>42</v>
      </c>
      <c r="W140" s="3" t="s">
        <v>342</v>
      </c>
      <c r="X140" s="5" t="s">
        <v>623</v>
      </c>
    </row>
    <row r="141" s="1" customFormat="1" ht="130" customHeight="1" spans="1:24">
      <c r="A141" s="16" t="s">
        <v>679</v>
      </c>
      <c r="B141" s="17" t="s">
        <v>680</v>
      </c>
      <c r="C141" s="17" t="s">
        <v>681</v>
      </c>
      <c r="D141" s="3" t="s">
        <v>682</v>
      </c>
      <c r="E141" s="16">
        <v>1</v>
      </c>
      <c r="F141" s="16" t="s">
        <v>115</v>
      </c>
      <c r="G141" s="16" t="s">
        <v>116</v>
      </c>
      <c r="H141" s="4" t="s">
        <v>683</v>
      </c>
      <c r="I141" s="4" t="s">
        <v>31</v>
      </c>
      <c r="J141" s="3" t="s">
        <v>32</v>
      </c>
      <c r="K141" s="18" t="s">
        <v>118</v>
      </c>
      <c r="L141" s="18" t="s">
        <v>32</v>
      </c>
      <c r="M141" s="18" t="s">
        <v>34</v>
      </c>
      <c r="N141" s="18" t="s">
        <v>32</v>
      </c>
      <c r="O141" s="16" t="s">
        <v>32</v>
      </c>
      <c r="P141" s="16" t="s">
        <v>32</v>
      </c>
      <c r="Q141" s="16" t="s">
        <v>32</v>
      </c>
      <c r="R141" s="17" t="s">
        <v>684</v>
      </c>
      <c r="S141" s="18" t="s">
        <v>39</v>
      </c>
      <c r="T141" s="18" t="s">
        <v>121</v>
      </c>
      <c r="U141" s="16" t="s">
        <v>685</v>
      </c>
      <c r="V141" s="18" t="s">
        <v>67</v>
      </c>
      <c r="W141" s="18" t="s">
        <v>43</v>
      </c>
      <c r="X141" s="16" t="s">
        <v>686</v>
      </c>
    </row>
    <row r="142" s="1" customFormat="1" ht="130" customHeight="1" spans="1:24">
      <c r="A142" s="17" t="s">
        <v>687</v>
      </c>
      <c r="B142" s="17" t="s">
        <v>688</v>
      </c>
      <c r="C142" s="17" t="s">
        <v>681</v>
      </c>
      <c r="D142" s="3" t="s">
        <v>689</v>
      </c>
      <c r="E142" s="16">
        <v>1</v>
      </c>
      <c r="F142" s="16" t="s">
        <v>115</v>
      </c>
      <c r="G142" s="16" t="s">
        <v>116</v>
      </c>
      <c r="H142" s="4" t="s">
        <v>690</v>
      </c>
      <c r="I142" s="4" t="s">
        <v>31</v>
      </c>
      <c r="J142" s="3" t="s">
        <v>32</v>
      </c>
      <c r="K142" s="18" t="s">
        <v>118</v>
      </c>
      <c r="L142" s="18" t="s">
        <v>32</v>
      </c>
      <c r="M142" s="18" t="s">
        <v>34</v>
      </c>
      <c r="N142" s="18" t="s">
        <v>32</v>
      </c>
      <c r="O142" s="16" t="s">
        <v>32</v>
      </c>
      <c r="P142" s="16" t="s">
        <v>32</v>
      </c>
      <c r="Q142" s="16" t="s">
        <v>32</v>
      </c>
      <c r="R142" s="17" t="s">
        <v>684</v>
      </c>
      <c r="S142" s="18" t="s">
        <v>39</v>
      </c>
      <c r="T142" s="18" t="s">
        <v>121</v>
      </c>
      <c r="U142" s="16" t="s">
        <v>685</v>
      </c>
      <c r="V142" s="18" t="s">
        <v>67</v>
      </c>
      <c r="W142" s="18" t="s">
        <v>43</v>
      </c>
      <c r="X142" s="16" t="s">
        <v>691</v>
      </c>
    </row>
    <row r="143" s="1" customFormat="1" ht="130" customHeight="1" spans="1:24">
      <c r="A143" s="16" t="s">
        <v>687</v>
      </c>
      <c r="B143" s="17" t="s">
        <v>692</v>
      </c>
      <c r="C143" s="17" t="s">
        <v>681</v>
      </c>
      <c r="D143" s="3" t="s">
        <v>693</v>
      </c>
      <c r="E143" s="16">
        <v>1</v>
      </c>
      <c r="F143" s="16" t="s">
        <v>115</v>
      </c>
      <c r="G143" s="16" t="s">
        <v>116</v>
      </c>
      <c r="H143" s="4" t="s">
        <v>694</v>
      </c>
      <c r="I143" s="4" t="s">
        <v>31</v>
      </c>
      <c r="J143" s="3" t="s">
        <v>32</v>
      </c>
      <c r="K143" s="18" t="s">
        <v>118</v>
      </c>
      <c r="L143" s="18" t="s">
        <v>32</v>
      </c>
      <c r="M143" s="18" t="s">
        <v>34</v>
      </c>
      <c r="N143" s="18" t="s">
        <v>32</v>
      </c>
      <c r="O143" s="16" t="s">
        <v>32</v>
      </c>
      <c r="P143" s="16" t="s">
        <v>32</v>
      </c>
      <c r="Q143" s="16" t="s">
        <v>32</v>
      </c>
      <c r="R143" s="17" t="s">
        <v>684</v>
      </c>
      <c r="S143" s="18" t="s">
        <v>39</v>
      </c>
      <c r="T143" s="18" t="s">
        <v>121</v>
      </c>
      <c r="U143" s="16" t="s">
        <v>685</v>
      </c>
      <c r="V143" s="18" t="s">
        <v>67</v>
      </c>
      <c r="W143" s="18" t="s">
        <v>43</v>
      </c>
      <c r="X143" s="16" t="s">
        <v>691</v>
      </c>
    </row>
    <row r="144" s="1" customFormat="1" ht="130" customHeight="1" spans="1:24">
      <c r="A144" s="17" t="s">
        <v>695</v>
      </c>
      <c r="B144" s="17" t="s">
        <v>696</v>
      </c>
      <c r="C144" s="17" t="s">
        <v>681</v>
      </c>
      <c r="D144" s="3" t="s">
        <v>697</v>
      </c>
      <c r="E144" s="16">
        <v>1</v>
      </c>
      <c r="F144" s="16" t="s">
        <v>115</v>
      </c>
      <c r="G144" s="16" t="s">
        <v>116</v>
      </c>
      <c r="H144" s="4" t="s">
        <v>698</v>
      </c>
      <c r="I144" s="4" t="s">
        <v>31</v>
      </c>
      <c r="J144" s="3" t="s">
        <v>32</v>
      </c>
      <c r="K144" s="18" t="s">
        <v>118</v>
      </c>
      <c r="L144" s="18" t="s">
        <v>32</v>
      </c>
      <c r="M144" s="18" t="s">
        <v>34</v>
      </c>
      <c r="N144" s="18" t="s">
        <v>32</v>
      </c>
      <c r="O144" s="16" t="s">
        <v>32</v>
      </c>
      <c r="P144" s="16" t="s">
        <v>32</v>
      </c>
      <c r="Q144" s="16" t="s">
        <v>32</v>
      </c>
      <c r="R144" s="17" t="s">
        <v>684</v>
      </c>
      <c r="S144" s="18" t="s">
        <v>39</v>
      </c>
      <c r="T144" s="18" t="s">
        <v>121</v>
      </c>
      <c r="U144" s="16" t="s">
        <v>685</v>
      </c>
      <c r="V144" s="18" t="s">
        <v>67</v>
      </c>
      <c r="W144" s="18" t="s">
        <v>43</v>
      </c>
      <c r="X144" s="16" t="s">
        <v>691</v>
      </c>
    </row>
    <row r="145" s="1" customFormat="1" ht="130" customHeight="1" spans="1:24">
      <c r="A145" s="16" t="s">
        <v>695</v>
      </c>
      <c r="B145" s="17" t="s">
        <v>699</v>
      </c>
      <c r="C145" s="17" t="s">
        <v>681</v>
      </c>
      <c r="D145" s="19" t="s">
        <v>700</v>
      </c>
      <c r="E145" s="16">
        <v>1</v>
      </c>
      <c r="F145" s="16" t="s">
        <v>115</v>
      </c>
      <c r="G145" s="16" t="s">
        <v>116</v>
      </c>
      <c r="H145" s="4" t="s">
        <v>701</v>
      </c>
      <c r="I145" s="4" t="s">
        <v>31</v>
      </c>
      <c r="J145" s="3" t="s">
        <v>32</v>
      </c>
      <c r="K145" s="18" t="s">
        <v>118</v>
      </c>
      <c r="L145" s="18" t="s">
        <v>32</v>
      </c>
      <c r="M145" s="18" t="s">
        <v>34</v>
      </c>
      <c r="N145" s="18" t="s">
        <v>32</v>
      </c>
      <c r="O145" s="16" t="s">
        <v>32</v>
      </c>
      <c r="P145" s="16" t="s">
        <v>32</v>
      </c>
      <c r="Q145" s="16" t="s">
        <v>32</v>
      </c>
      <c r="R145" s="17" t="s">
        <v>684</v>
      </c>
      <c r="S145" s="18" t="s">
        <v>39</v>
      </c>
      <c r="T145" s="18" t="s">
        <v>121</v>
      </c>
      <c r="U145" s="16" t="s">
        <v>685</v>
      </c>
      <c r="V145" s="18" t="s">
        <v>67</v>
      </c>
      <c r="W145" s="18" t="s">
        <v>43</v>
      </c>
      <c r="X145" s="16" t="s">
        <v>691</v>
      </c>
    </row>
    <row r="146" s="1" customFormat="1" ht="130" customHeight="1" spans="1:24">
      <c r="A146" s="17" t="s">
        <v>702</v>
      </c>
      <c r="B146" s="17" t="s">
        <v>703</v>
      </c>
      <c r="C146" s="17" t="s">
        <v>704</v>
      </c>
      <c r="D146" s="19" t="s">
        <v>705</v>
      </c>
      <c r="E146" s="16">
        <v>1</v>
      </c>
      <c r="F146" s="16" t="s">
        <v>115</v>
      </c>
      <c r="G146" s="16" t="s">
        <v>116</v>
      </c>
      <c r="H146" s="4" t="s">
        <v>706</v>
      </c>
      <c r="I146" s="4" t="s">
        <v>31</v>
      </c>
      <c r="J146" s="3" t="s">
        <v>32</v>
      </c>
      <c r="K146" s="18" t="s">
        <v>118</v>
      </c>
      <c r="L146" s="18" t="s">
        <v>32</v>
      </c>
      <c r="M146" s="18" t="s">
        <v>34</v>
      </c>
      <c r="N146" s="18" t="s">
        <v>32</v>
      </c>
      <c r="O146" s="16" t="s">
        <v>32</v>
      </c>
      <c r="P146" s="16" t="s">
        <v>32</v>
      </c>
      <c r="Q146" s="16" t="s">
        <v>32</v>
      </c>
      <c r="R146" s="17" t="s">
        <v>684</v>
      </c>
      <c r="S146" s="18" t="s">
        <v>39</v>
      </c>
      <c r="T146" s="18" t="s">
        <v>121</v>
      </c>
      <c r="U146" s="16" t="s">
        <v>685</v>
      </c>
      <c r="V146" s="18" t="s">
        <v>67</v>
      </c>
      <c r="W146" s="18" t="s">
        <v>43</v>
      </c>
      <c r="X146" s="16">
        <v>18944641080</v>
      </c>
    </row>
    <row r="147" s="1" customFormat="1" ht="130" customHeight="1" spans="1:24">
      <c r="A147" s="17" t="s">
        <v>702</v>
      </c>
      <c r="B147" s="17" t="s">
        <v>707</v>
      </c>
      <c r="C147" s="17" t="s">
        <v>704</v>
      </c>
      <c r="D147" s="19" t="s">
        <v>708</v>
      </c>
      <c r="E147" s="16">
        <v>1</v>
      </c>
      <c r="F147" s="16" t="s">
        <v>115</v>
      </c>
      <c r="G147" s="16" t="s">
        <v>116</v>
      </c>
      <c r="H147" s="4" t="s">
        <v>709</v>
      </c>
      <c r="I147" s="4" t="s">
        <v>31</v>
      </c>
      <c r="J147" s="3" t="s">
        <v>32</v>
      </c>
      <c r="K147" s="18" t="s">
        <v>118</v>
      </c>
      <c r="L147" s="18" t="s">
        <v>32</v>
      </c>
      <c r="M147" s="18" t="s">
        <v>34</v>
      </c>
      <c r="N147" s="18" t="s">
        <v>32</v>
      </c>
      <c r="O147" s="16" t="s">
        <v>32</v>
      </c>
      <c r="P147" s="16" t="s">
        <v>32</v>
      </c>
      <c r="Q147" s="16" t="s">
        <v>32</v>
      </c>
      <c r="R147" s="17" t="s">
        <v>684</v>
      </c>
      <c r="S147" s="18" t="s">
        <v>39</v>
      </c>
      <c r="T147" s="18" t="s">
        <v>121</v>
      </c>
      <c r="U147" s="16" t="s">
        <v>685</v>
      </c>
      <c r="V147" s="18" t="s">
        <v>67</v>
      </c>
      <c r="W147" s="18" t="s">
        <v>43</v>
      </c>
      <c r="X147" s="16">
        <v>18944641080</v>
      </c>
    </row>
  </sheetData>
  <autoFilter xmlns:etc="http://www.wps.cn/officeDocument/2017/etCustomData" ref="A2:X147" etc:filterBottomFollowUsedRange="0">
    <extLst/>
  </autoFilter>
  <mergeCells count="1">
    <mergeCell ref="A1:X1"/>
  </mergeCells>
  <dataValidations count="30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L2">
      <formula1>"2023年--2025年毕业生,不限,其他"</formula1>
    </dataValidation>
    <dataValidation allowBlank="1" showInputMessage="1" showErrorMessage="1" sqref="G5 H67:J67 J1:J66 J68:J1048576 H3:I66 H68:I147"/>
    <dataValidation type="list" showErrorMessage="1" errorTitle="选择错误提示" error="你输入的值未在备选列表中，请下拉选择合适的值！" promptTitle="下拉选择提示" prompt="请使用下拉方式选择合适的值！" sqref="G21 G66:G67">
      <formula1>INDIRECT($E$3)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INDIRECT($E$5)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 G72 G77">
      <formula1>INDIRECT($E$6)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 G69 G71 G74:G75">
      <formula1>INDIRECT($E$7)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 G70 G73 G76 G3:G4 G6:G20 G23:G33 G36:G65 G78:G79 G81:G82 G84:G89 G91:G98 G102:G111 G113:G115 G118:G125 G130:G131 G133:G140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INDIRECT($E$8)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INDIRECT($E$10)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INDIRECT($E$11)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 G99:G101 G116:G117">
      <formula1>INDIRECT($H$10)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INDIRECT($D$3)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INDIRECT($D$6)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INDIRECT($D$8)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 G146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 G147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INDIRECT($F$7)</formula1>
    </dataValidation>
    <dataValidation type="list" allowBlank="1" showErrorMessage="1" sqref="F2:F147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:G128">
      <formula1>INDIRECT($D$4)</formula1>
    </dataValidation>
    <dataValidation type="list" allowBlank="1" showErrorMessage="1" sqref="K2:K147">
      <formula1>"专业技术岗位,管理岗位"</formula1>
    </dataValidation>
    <dataValidation type="list" allowBlank="1" showErrorMessage="1" sqref="L3:L147">
      <formula1>"应届毕业生,不限,其他"</formula1>
    </dataValidation>
    <dataValidation type="list" allowBlank="1" showErrorMessage="1" sqref="M2:M147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N2:N147">
      <formula1>"不限,学士学位及以上,硕士学位及以上,博士"</formula1>
    </dataValidation>
    <dataValidation type="list" allowBlank="1" showErrorMessage="1" sqref="S2:S147">
      <formula1>"笔试、面试"</formula1>
    </dataValidation>
    <dataValidation type="list" allowBlank="1" showErrorMessage="1" sqref="T2:T147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V2:V147">
      <formula1>"公益一类,公益二类,未分类"</formula1>
    </dataValidation>
    <dataValidation type="list" allowBlank="1" showErrorMessage="1" sqref="W2:W147">
      <formula1>"全额拨款,差额拨款,自收自支"</formula1>
    </dataValidation>
  </dataValidations>
  <pageMargins left="0.118055555555556" right="0.0388888888888889" top="0.196527777777778" bottom="0.334027777777778" header="0.118055555555556" footer="0.196527777777778"/>
  <pageSetup paperSize="9" scale="47" fitToHeight="0" orientation="landscape" horizontalDpi="600"/>
  <headerFooter>
    <oddFooter>&amp;C第 &amp;P 页，共 &amp;N 页</oddFooter>
  </headerFooter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710</v>
      </c>
      <c r="B1" t="s">
        <v>711</v>
      </c>
      <c r="C1" t="s">
        <v>712</v>
      </c>
      <c r="D1" t="s">
        <v>713</v>
      </c>
      <c r="E1" t="s">
        <v>714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116</v>
      </c>
    </row>
    <row r="2" spans="1:1">
      <c r="A2" t="s">
        <v>29</v>
      </c>
    </row>
    <row r="3" spans="1:1">
      <c r="A3" t="s">
        <v>134</v>
      </c>
    </row>
    <row r="4" spans="1:2">
      <c r="A4" t="s">
        <v>54</v>
      </c>
      <c r="B4" t="s">
        <v>283</v>
      </c>
    </row>
    <row r="5" spans="1:6">
      <c r="A5" t="s">
        <v>372</v>
      </c>
      <c r="B5" t="s">
        <v>337</v>
      </c>
      <c r="C5" t="s">
        <v>540</v>
      </c>
      <c r="D5" t="s">
        <v>559</v>
      </c>
      <c r="E5" t="s">
        <v>502</v>
      </c>
      <c r="F5" t="s">
        <v>547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七台河岗位计划表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腾仔</cp:lastModifiedBy>
  <dcterms:created xsi:type="dcterms:W3CDTF">2023-06-14T15:17:00Z</dcterms:created>
  <dcterms:modified xsi:type="dcterms:W3CDTF">2025-08-25T07:15:54Z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BEAE9AA7CDDC420F93410DC21C4E6B8A_13</vt:lpwstr>
  </property>
  <property fmtid="{D5CDD505-2E9C-101B-9397-08002B2CF9AE}" pid="3" name="KSOProductBuildVer">
    <vt:lpwstr>2052-12.1.0.21915</vt:lpwstr>
  </property>
</Properties>
</file>