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definedNames>
    <definedName name="_xlnm._FilterDatabase" localSheetId="0" hidden="1">sheet1!$A$3:$J$323</definedName>
  </definedNames>
  <calcPr calcId="144525"/>
</workbook>
</file>

<file path=xl/sharedStrings.xml><?xml version="1.0" encoding="utf-8"?>
<sst xmlns="http://schemas.openxmlformats.org/spreadsheetml/2006/main" count="1612" uniqueCount="825">
  <si>
    <t>附件</t>
  </si>
  <si>
    <t>2025年河南省新乡市事业单位公开招聘联考体检结果（第一批）及进入考察人员名单</t>
  </si>
  <si>
    <t>序号</t>
  </si>
  <si>
    <t>姓名</t>
  </si>
  <si>
    <t>岗位代码</t>
  </si>
  <si>
    <t>考试类别</t>
  </si>
  <si>
    <t>准考证号</t>
  </si>
  <si>
    <t>笔试总成绩</t>
  </si>
  <si>
    <t>面试成绩</t>
  </si>
  <si>
    <t>面试加权成绩</t>
  </si>
  <si>
    <t>总成绩</t>
  </si>
  <si>
    <t>体检结果</t>
  </si>
  <si>
    <r>
      <rPr>
        <sz val="10"/>
        <rFont val="宋体"/>
        <charset val="134"/>
      </rPr>
      <t>刘梦瑶</t>
    </r>
  </si>
  <si>
    <t>0500100101</t>
  </si>
  <si>
    <r>
      <rPr>
        <sz val="10"/>
        <rFont val="宋体"/>
        <charset val="134"/>
      </rPr>
      <t>教育类</t>
    </r>
  </si>
  <si>
    <t>505052300810</t>
  </si>
  <si>
    <t>合格</t>
  </si>
  <si>
    <r>
      <rPr>
        <sz val="10"/>
        <rFont val="宋体"/>
        <charset val="134"/>
      </rPr>
      <t>杨莹</t>
    </r>
  </si>
  <si>
    <t>505052801219</t>
  </si>
  <si>
    <r>
      <rPr>
        <sz val="10"/>
        <rFont val="宋体"/>
        <charset val="134"/>
      </rPr>
      <t>崔煜</t>
    </r>
  </si>
  <si>
    <t>505031800827</t>
  </si>
  <si>
    <r>
      <rPr>
        <sz val="10"/>
        <color rgb="FF000000"/>
        <rFont val="宋体"/>
        <charset val="134"/>
      </rPr>
      <t>侯沂辰</t>
    </r>
  </si>
  <si>
    <t>0500100102</t>
  </si>
  <si>
    <t>505053402803</t>
  </si>
  <si>
    <r>
      <rPr>
        <sz val="10"/>
        <color rgb="FF000000"/>
        <rFont val="宋体"/>
        <charset val="134"/>
      </rPr>
      <t>刘杰</t>
    </r>
  </si>
  <si>
    <t>505151200915</t>
  </si>
  <si>
    <r>
      <rPr>
        <sz val="10"/>
        <color rgb="FF000000"/>
        <rFont val="宋体"/>
        <charset val="134"/>
      </rPr>
      <t>艾睿龙</t>
    </r>
  </si>
  <si>
    <t>505092104602</t>
  </si>
  <si>
    <r>
      <rPr>
        <sz val="10"/>
        <color rgb="FF000000"/>
        <rFont val="宋体"/>
        <charset val="134"/>
      </rPr>
      <t>母亚琛</t>
    </r>
  </si>
  <si>
    <t>505052201430</t>
  </si>
  <si>
    <r>
      <rPr>
        <sz val="10"/>
        <rFont val="宋体"/>
        <charset val="134"/>
      </rPr>
      <t>白可心</t>
    </r>
  </si>
  <si>
    <t>0500100103</t>
  </si>
  <si>
    <t>505020900528</t>
  </si>
  <si>
    <r>
      <rPr>
        <sz val="10"/>
        <rFont val="宋体"/>
        <charset val="134"/>
      </rPr>
      <t>祁玲玲</t>
    </r>
  </si>
  <si>
    <t>505061802520</t>
  </si>
  <si>
    <r>
      <rPr>
        <sz val="10"/>
        <rFont val="宋体"/>
        <charset val="134"/>
      </rPr>
      <t>冯孟阳</t>
    </r>
  </si>
  <si>
    <t>505053403201</t>
  </si>
  <si>
    <r>
      <rPr>
        <sz val="10"/>
        <rFont val="宋体"/>
        <charset val="134"/>
      </rPr>
      <t>孙静珍</t>
    </r>
  </si>
  <si>
    <t>505053300108</t>
  </si>
  <si>
    <r>
      <rPr>
        <sz val="10"/>
        <color rgb="FF000000"/>
        <rFont val="宋体"/>
        <charset val="134"/>
      </rPr>
      <t>王一帆</t>
    </r>
  </si>
  <si>
    <t>0500100104</t>
  </si>
  <si>
    <t>505081302902</t>
  </si>
  <si>
    <r>
      <rPr>
        <sz val="10"/>
        <color rgb="FF000000"/>
        <rFont val="宋体"/>
        <charset val="134"/>
      </rPr>
      <t>王永浩</t>
    </r>
  </si>
  <si>
    <t>505052400623</t>
  </si>
  <si>
    <r>
      <rPr>
        <sz val="10"/>
        <color rgb="FF000000"/>
        <rFont val="宋体"/>
        <charset val="134"/>
      </rPr>
      <t>秦鹏</t>
    </r>
  </si>
  <si>
    <t>0500100105</t>
  </si>
  <si>
    <t>505052601923</t>
  </si>
  <si>
    <r>
      <rPr>
        <sz val="10"/>
        <color rgb="FF000000"/>
        <rFont val="宋体"/>
        <charset val="134"/>
      </rPr>
      <t>王灿</t>
    </r>
  </si>
  <si>
    <t>505031800909</t>
  </si>
  <si>
    <r>
      <rPr>
        <sz val="10"/>
        <color rgb="FF000000"/>
        <rFont val="宋体"/>
        <charset val="134"/>
      </rPr>
      <t>郑树青</t>
    </r>
  </si>
  <si>
    <t>505052501416</t>
  </si>
  <si>
    <r>
      <rPr>
        <sz val="10"/>
        <color rgb="FF000000"/>
        <rFont val="宋体"/>
        <charset val="134"/>
      </rPr>
      <t>欧威春</t>
    </r>
  </si>
  <si>
    <t>0500100106</t>
  </si>
  <si>
    <t>505052200325</t>
  </si>
  <si>
    <r>
      <rPr>
        <sz val="10"/>
        <color rgb="FF000000"/>
        <rFont val="宋体"/>
        <charset val="134"/>
      </rPr>
      <t>王薇</t>
    </r>
  </si>
  <si>
    <t>505052500507</t>
  </si>
  <si>
    <r>
      <rPr>
        <sz val="10"/>
        <rFont val="宋体"/>
        <charset val="134"/>
      </rPr>
      <t>武娟</t>
    </r>
  </si>
  <si>
    <t>0500100107</t>
  </si>
  <si>
    <t>505052202102</t>
  </si>
  <si>
    <r>
      <rPr>
        <sz val="10"/>
        <color rgb="FF000000"/>
        <rFont val="宋体"/>
        <charset val="134"/>
      </rPr>
      <t>毛永</t>
    </r>
  </si>
  <si>
    <t>0500100108</t>
  </si>
  <si>
    <t>505052401807</t>
  </si>
  <si>
    <r>
      <rPr>
        <sz val="10"/>
        <color rgb="FF000000"/>
        <rFont val="宋体"/>
        <charset val="134"/>
      </rPr>
      <t>张志奎</t>
    </r>
  </si>
  <si>
    <t>0500100109</t>
  </si>
  <si>
    <t>505052702810</t>
  </si>
  <si>
    <r>
      <rPr>
        <sz val="10"/>
        <color rgb="FF000000"/>
        <rFont val="宋体"/>
        <charset val="134"/>
      </rPr>
      <t>杨思达</t>
    </r>
  </si>
  <si>
    <t>505052702507</t>
  </si>
  <si>
    <r>
      <rPr>
        <sz val="10"/>
        <color rgb="FF000000"/>
        <rFont val="宋体"/>
        <charset val="134"/>
      </rPr>
      <t>刘启辰</t>
    </r>
  </si>
  <si>
    <t>505020700829</t>
  </si>
  <si>
    <r>
      <rPr>
        <sz val="10"/>
        <color rgb="FF000000"/>
        <rFont val="宋体"/>
        <charset val="134"/>
      </rPr>
      <t>杨琼</t>
    </r>
  </si>
  <si>
    <t>505031800917</t>
  </si>
  <si>
    <r>
      <rPr>
        <sz val="10"/>
        <color rgb="FF000000"/>
        <rFont val="宋体"/>
        <charset val="134"/>
      </rPr>
      <t>宋天栋</t>
    </r>
  </si>
  <si>
    <t>505052900310</t>
  </si>
  <si>
    <r>
      <rPr>
        <sz val="10"/>
        <rFont val="宋体"/>
        <charset val="134"/>
      </rPr>
      <t>冯奕</t>
    </r>
  </si>
  <si>
    <t>0500100110</t>
  </si>
  <si>
    <t>505031800921</t>
  </si>
  <si>
    <r>
      <rPr>
        <sz val="10"/>
        <rFont val="宋体"/>
        <charset val="134"/>
      </rPr>
      <t>李锡瑞</t>
    </r>
  </si>
  <si>
    <t>505160302606</t>
  </si>
  <si>
    <r>
      <rPr>
        <sz val="10"/>
        <rFont val="宋体"/>
        <charset val="134"/>
      </rPr>
      <t>郭雪宁</t>
    </r>
  </si>
  <si>
    <t>505052602321</t>
  </si>
  <si>
    <r>
      <rPr>
        <sz val="10"/>
        <rFont val="宋体"/>
        <charset val="134"/>
      </rPr>
      <t>王芳芳</t>
    </r>
  </si>
  <si>
    <t>505013701718</t>
  </si>
  <si>
    <r>
      <rPr>
        <sz val="10"/>
        <rFont val="宋体"/>
        <charset val="134"/>
      </rPr>
      <t>司祺祺</t>
    </r>
  </si>
  <si>
    <t>505052701704</t>
  </si>
  <si>
    <r>
      <rPr>
        <sz val="10"/>
        <rFont val="宋体"/>
        <charset val="134"/>
      </rPr>
      <t>方璐绮</t>
    </r>
  </si>
  <si>
    <t>0500100112</t>
  </si>
  <si>
    <t>505120100417</t>
  </si>
  <si>
    <r>
      <rPr>
        <sz val="10"/>
        <rFont val="宋体"/>
        <charset val="134"/>
      </rPr>
      <t>张璐珂</t>
    </r>
  </si>
  <si>
    <t>0500100113</t>
  </si>
  <si>
    <t>505011002101</t>
  </si>
  <si>
    <r>
      <rPr>
        <sz val="10"/>
        <rFont val="宋体"/>
        <charset val="134"/>
      </rPr>
      <t>王莎</t>
    </r>
  </si>
  <si>
    <t>0500100114</t>
  </si>
  <si>
    <t>505182100505</t>
  </si>
  <si>
    <r>
      <rPr>
        <sz val="10"/>
        <rFont val="宋体"/>
        <charset val="134"/>
      </rPr>
      <t>刘思琦</t>
    </r>
  </si>
  <si>
    <t>0500100115</t>
  </si>
  <si>
    <t>505011010606</t>
  </si>
  <si>
    <r>
      <rPr>
        <sz val="10"/>
        <rFont val="宋体"/>
        <charset val="134"/>
      </rPr>
      <t>韩佳雪</t>
    </r>
  </si>
  <si>
    <t>0500100116</t>
  </si>
  <si>
    <t>505052600224</t>
  </si>
  <si>
    <r>
      <rPr>
        <sz val="10"/>
        <rFont val="宋体"/>
        <charset val="134"/>
      </rPr>
      <t>周昂</t>
    </r>
  </si>
  <si>
    <t>505120105229</t>
  </si>
  <si>
    <r>
      <rPr>
        <sz val="10"/>
        <rFont val="宋体"/>
        <charset val="134"/>
      </rPr>
      <t>王梦晓</t>
    </r>
  </si>
  <si>
    <t>0500200101</t>
  </si>
  <si>
    <t>505053100921</t>
  </si>
  <si>
    <r>
      <rPr>
        <sz val="10"/>
        <rFont val="宋体"/>
        <charset val="134"/>
      </rPr>
      <t>周斯雨</t>
    </r>
  </si>
  <si>
    <t>505052602811</t>
  </si>
  <si>
    <r>
      <rPr>
        <sz val="10"/>
        <rFont val="宋体"/>
        <charset val="134"/>
      </rPr>
      <t>贾莹</t>
    </r>
  </si>
  <si>
    <t>505052601106</t>
  </si>
  <si>
    <r>
      <rPr>
        <sz val="10"/>
        <rFont val="宋体"/>
        <charset val="134"/>
      </rPr>
      <t>冯冰冰</t>
    </r>
  </si>
  <si>
    <t>505053101509</t>
  </si>
  <si>
    <r>
      <rPr>
        <sz val="10"/>
        <rFont val="宋体"/>
        <charset val="134"/>
      </rPr>
      <t>张爽</t>
    </r>
  </si>
  <si>
    <t>505013701217</t>
  </si>
  <si>
    <r>
      <rPr>
        <sz val="10"/>
        <rFont val="宋体"/>
        <charset val="134"/>
      </rPr>
      <t>肖婧雯</t>
    </r>
  </si>
  <si>
    <t>0500200201</t>
  </si>
  <si>
    <t>505110100807</t>
  </si>
  <si>
    <r>
      <rPr>
        <sz val="10"/>
        <rFont val="宋体"/>
        <charset val="134"/>
      </rPr>
      <t>胡耀文</t>
    </r>
  </si>
  <si>
    <t>505052501707</t>
  </si>
  <si>
    <r>
      <rPr>
        <sz val="10"/>
        <rFont val="宋体"/>
        <charset val="134"/>
      </rPr>
      <t>孙怡悦</t>
    </r>
  </si>
  <si>
    <t>505053402023</t>
  </si>
  <si>
    <r>
      <rPr>
        <sz val="10"/>
        <rFont val="宋体"/>
        <charset val="134"/>
      </rPr>
      <t>李佳利</t>
    </r>
  </si>
  <si>
    <t>505012800713</t>
  </si>
  <si>
    <r>
      <rPr>
        <sz val="10"/>
        <rFont val="宋体"/>
        <charset val="134"/>
      </rPr>
      <t>苗钰玺</t>
    </r>
  </si>
  <si>
    <t>505052203215</t>
  </si>
  <si>
    <r>
      <rPr>
        <sz val="10"/>
        <rFont val="宋体"/>
        <charset val="134"/>
      </rPr>
      <t>郭林悦</t>
    </r>
  </si>
  <si>
    <t>505052300909</t>
  </si>
  <si>
    <r>
      <rPr>
        <sz val="10"/>
        <rFont val="宋体"/>
        <charset val="134"/>
      </rPr>
      <t>高姗</t>
    </r>
  </si>
  <si>
    <t>0500200301</t>
  </si>
  <si>
    <t>505052602127</t>
  </si>
  <si>
    <r>
      <rPr>
        <sz val="10"/>
        <rFont val="宋体"/>
        <charset val="134"/>
      </rPr>
      <t>李小妍</t>
    </r>
  </si>
  <si>
    <t>505011003911</t>
  </si>
  <si>
    <r>
      <rPr>
        <sz val="10"/>
        <rFont val="宋体"/>
        <charset val="134"/>
      </rPr>
      <t>毛燕億</t>
    </r>
  </si>
  <si>
    <t>505052501005</t>
  </si>
  <si>
    <r>
      <rPr>
        <sz val="10"/>
        <rFont val="宋体"/>
        <charset val="134"/>
      </rPr>
      <t>赵雨薇</t>
    </r>
  </si>
  <si>
    <t>505052200409</t>
  </si>
  <si>
    <r>
      <rPr>
        <sz val="10"/>
        <rFont val="宋体"/>
        <charset val="134"/>
      </rPr>
      <t>侯如玉</t>
    </r>
  </si>
  <si>
    <t>505031801115</t>
  </si>
  <si>
    <r>
      <rPr>
        <sz val="10"/>
        <rFont val="宋体"/>
        <charset val="134"/>
      </rPr>
      <t>朱宸瑶</t>
    </r>
  </si>
  <si>
    <t>505052900512</t>
  </si>
  <si>
    <r>
      <rPr>
        <sz val="10"/>
        <rFont val="宋体"/>
        <charset val="134"/>
      </rPr>
      <t>王仁莉</t>
    </r>
  </si>
  <si>
    <t>505190302210</t>
  </si>
  <si>
    <r>
      <rPr>
        <sz val="10"/>
        <rFont val="宋体"/>
        <charset val="134"/>
      </rPr>
      <t>周柔杉</t>
    </r>
  </si>
  <si>
    <t>0500200401</t>
  </si>
  <si>
    <t>505142002901</t>
  </si>
  <si>
    <r>
      <rPr>
        <sz val="10"/>
        <rFont val="宋体"/>
        <charset val="134"/>
      </rPr>
      <t>刘悦然</t>
    </r>
  </si>
  <si>
    <t>505172402229</t>
  </si>
  <si>
    <r>
      <rPr>
        <sz val="10"/>
        <rFont val="宋体"/>
        <charset val="134"/>
      </rPr>
      <t>管鹤祥</t>
    </r>
  </si>
  <si>
    <t>505031801210</t>
  </si>
  <si>
    <r>
      <rPr>
        <sz val="10"/>
        <rFont val="宋体"/>
        <charset val="134"/>
      </rPr>
      <t>史方琼</t>
    </r>
  </si>
  <si>
    <t>505053101216</t>
  </si>
  <si>
    <r>
      <rPr>
        <sz val="10"/>
        <rFont val="宋体"/>
        <charset val="134"/>
      </rPr>
      <t>卫晶晶</t>
    </r>
  </si>
  <si>
    <t>505052300420</t>
  </si>
  <si>
    <r>
      <rPr>
        <sz val="10"/>
        <rFont val="宋体"/>
        <charset val="134"/>
      </rPr>
      <t>李志瑶</t>
    </r>
  </si>
  <si>
    <t>505052203723</t>
  </si>
  <si>
    <r>
      <rPr>
        <sz val="10"/>
        <rFont val="宋体"/>
        <charset val="134"/>
      </rPr>
      <t>李明</t>
    </r>
  </si>
  <si>
    <t>0500200501</t>
  </si>
  <si>
    <t>505052703207</t>
  </si>
  <si>
    <r>
      <rPr>
        <sz val="10"/>
        <rFont val="宋体"/>
        <charset val="134"/>
      </rPr>
      <t>申悦</t>
    </r>
  </si>
  <si>
    <t>505052301028</t>
  </si>
  <si>
    <r>
      <rPr>
        <sz val="10"/>
        <rFont val="宋体"/>
        <charset val="134"/>
      </rPr>
      <t>赵明净</t>
    </r>
  </si>
  <si>
    <t>505031801211</t>
  </si>
  <si>
    <r>
      <rPr>
        <sz val="10"/>
        <rFont val="宋体"/>
        <charset val="134"/>
      </rPr>
      <t>卢莉</t>
    </r>
  </si>
  <si>
    <t>0500200601</t>
  </si>
  <si>
    <t>505160201827</t>
  </si>
  <si>
    <r>
      <rPr>
        <sz val="10"/>
        <rFont val="宋体"/>
        <charset val="134"/>
      </rPr>
      <t>王子毅</t>
    </r>
  </si>
  <si>
    <t>505012800105</t>
  </si>
  <si>
    <r>
      <rPr>
        <sz val="10"/>
        <rFont val="宋体"/>
        <charset val="134"/>
      </rPr>
      <t>侯世涵</t>
    </r>
  </si>
  <si>
    <t>0500200701</t>
  </si>
  <si>
    <t>505053402820</t>
  </si>
  <si>
    <r>
      <rPr>
        <sz val="10"/>
        <rFont val="宋体"/>
        <charset val="134"/>
      </rPr>
      <t>邹馨宇</t>
    </r>
  </si>
  <si>
    <t>505052500219</t>
  </si>
  <si>
    <r>
      <rPr>
        <sz val="10"/>
        <rFont val="宋体"/>
        <charset val="134"/>
      </rPr>
      <t>王雪鸽</t>
    </r>
  </si>
  <si>
    <t>505053100421</t>
  </si>
  <si>
    <r>
      <rPr>
        <sz val="10"/>
        <rFont val="宋体"/>
        <charset val="134"/>
      </rPr>
      <t>张嘉怡</t>
    </r>
  </si>
  <si>
    <t>505052301809</t>
  </si>
  <si>
    <r>
      <rPr>
        <sz val="10"/>
        <rFont val="宋体"/>
        <charset val="134"/>
      </rPr>
      <t>李慧明</t>
    </r>
  </si>
  <si>
    <t>0500200801</t>
  </si>
  <si>
    <t>505031801229</t>
  </si>
  <si>
    <r>
      <rPr>
        <sz val="10"/>
        <rFont val="宋体"/>
        <charset val="134"/>
      </rPr>
      <t>王小童</t>
    </r>
  </si>
  <si>
    <t>505131105603</t>
  </si>
  <si>
    <r>
      <rPr>
        <sz val="10"/>
        <rFont val="宋体"/>
        <charset val="134"/>
      </rPr>
      <t>武妍杭</t>
    </r>
  </si>
  <si>
    <t>505013709429</t>
  </si>
  <si>
    <r>
      <rPr>
        <sz val="10"/>
        <rFont val="宋体"/>
        <charset val="134"/>
      </rPr>
      <t>苏悦</t>
    </r>
  </si>
  <si>
    <t>505052300813</t>
  </si>
  <si>
    <r>
      <rPr>
        <sz val="10"/>
        <rFont val="宋体"/>
        <charset val="134"/>
      </rPr>
      <t>张雨微</t>
    </r>
  </si>
  <si>
    <t>0500200901</t>
  </si>
  <si>
    <t>505053101401</t>
  </si>
  <si>
    <r>
      <rPr>
        <sz val="10"/>
        <rFont val="宋体"/>
        <charset val="134"/>
      </rPr>
      <t>王维皓</t>
    </r>
  </si>
  <si>
    <t>505012800913</t>
  </si>
  <si>
    <r>
      <rPr>
        <sz val="10"/>
        <rFont val="宋体"/>
        <charset val="134"/>
      </rPr>
      <t>李玥涵</t>
    </r>
  </si>
  <si>
    <t>505081303220</t>
  </si>
  <si>
    <r>
      <rPr>
        <sz val="10"/>
        <rFont val="宋体"/>
        <charset val="134"/>
      </rPr>
      <t>艾玉祥</t>
    </r>
  </si>
  <si>
    <t>505062100830</t>
  </si>
  <si>
    <r>
      <rPr>
        <sz val="10"/>
        <rFont val="宋体"/>
        <charset val="134"/>
      </rPr>
      <t>刘佳妍</t>
    </r>
  </si>
  <si>
    <t>505052302018</t>
  </si>
  <si>
    <r>
      <rPr>
        <sz val="10"/>
        <rFont val="宋体"/>
        <charset val="134"/>
      </rPr>
      <t>程姿涵</t>
    </r>
  </si>
  <si>
    <t>0500201001</t>
  </si>
  <si>
    <t>505041302730</t>
  </si>
  <si>
    <r>
      <rPr>
        <sz val="10"/>
        <rFont val="宋体"/>
        <charset val="134"/>
      </rPr>
      <t>任智成</t>
    </r>
  </si>
  <si>
    <t>0500201101</t>
  </si>
  <si>
    <t>505052301913</t>
  </si>
  <si>
    <r>
      <rPr>
        <sz val="10"/>
        <rFont val="宋体"/>
        <charset val="134"/>
      </rPr>
      <t>张承帅</t>
    </r>
  </si>
  <si>
    <t>505052800124</t>
  </si>
  <si>
    <r>
      <rPr>
        <sz val="10"/>
        <rFont val="宋体"/>
        <charset val="134"/>
      </rPr>
      <t>王晨旭</t>
    </r>
  </si>
  <si>
    <t>505052700208</t>
  </si>
  <si>
    <r>
      <rPr>
        <sz val="10"/>
        <rFont val="宋体"/>
        <charset val="134"/>
      </rPr>
      <t>李雯倩</t>
    </r>
  </si>
  <si>
    <t>505052902404</t>
  </si>
  <si>
    <r>
      <rPr>
        <sz val="10"/>
        <rFont val="宋体"/>
        <charset val="134"/>
      </rPr>
      <t>王宁博</t>
    </r>
  </si>
  <si>
    <t>505013700911</t>
  </si>
  <si>
    <r>
      <rPr>
        <sz val="10"/>
        <rFont val="宋体"/>
        <charset val="134"/>
      </rPr>
      <t>姚员民</t>
    </r>
  </si>
  <si>
    <t>505070105012</t>
  </si>
  <si>
    <r>
      <rPr>
        <sz val="10"/>
        <rFont val="宋体"/>
        <charset val="134"/>
      </rPr>
      <t>丰世龙</t>
    </r>
  </si>
  <si>
    <t>505052302922</t>
  </si>
  <si>
    <r>
      <rPr>
        <sz val="10"/>
        <rFont val="宋体"/>
        <charset val="134"/>
      </rPr>
      <t>李子宇</t>
    </r>
  </si>
  <si>
    <t>0500201201</t>
  </si>
  <si>
    <t>505020901113</t>
  </si>
  <si>
    <r>
      <rPr>
        <sz val="10"/>
        <rFont val="宋体"/>
        <charset val="134"/>
      </rPr>
      <t>赵星</t>
    </r>
  </si>
  <si>
    <t>505190303727</t>
  </si>
  <si>
    <r>
      <rPr>
        <sz val="10"/>
        <rFont val="宋体"/>
        <charset val="134"/>
      </rPr>
      <t>姚沛松</t>
    </r>
  </si>
  <si>
    <t>505081300205</t>
  </si>
  <si>
    <r>
      <rPr>
        <sz val="10"/>
        <rFont val="宋体"/>
        <charset val="134"/>
      </rPr>
      <t>李广凤</t>
    </r>
  </si>
  <si>
    <t>505092109705</t>
  </si>
  <si>
    <r>
      <rPr>
        <sz val="10"/>
        <rFont val="宋体"/>
        <charset val="134"/>
      </rPr>
      <t>高天</t>
    </r>
  </si>
  <si>
    <t>505052602101</t>
  </si>
  <si>
    <r>
      <rPr>
        <sz val="10"/>
        <rFont val="宋体"/>
        <charset val="134"/>
      </rPr>
      <t>秦舒畅</t>
    </r>
  </si>
  <si>
    <t>505052402219</t>
  </si>
  <si>
    <r>
      <rPr>
        <sz val="10"/>
        <rFont val="宋体"/>
        <charset val="134"/>
      </rPr>
      <t>张一帆</t>
    </r>
  </si>
  <si>
    <t>0500201301</t>
  </si>
  <si>
    <t>505053401930</t>
  </si>
  <si>
    <r>
      <rPr>
        <sz val="10"/>
        <rFont val="宋体"/>
        <charset val="134"/>
      </rPr>
      <t>智晓琦</t>
    </r>
  </si>
  <si>
    <t>0500201401</t>
  </si>
  <si>
    <t>505052702306</t>
  </si>
  <si>
    <r>
      <rPr>
        <sz val="10"/>
        <rFont val="宋体"/>
        <charset val="134"/>
      </rPr>
      <t>马甜</t>
    </r>
  </si>
  <si>
    <t>0500201501</t>
  </si>
  <si>
    <t>505081201421</t>
  </si>
  <si>
    <r>
      <rPr>
        <sz val="10"/>
        <rFont val="宋体"/>
        <charset val="134"/>
      </rPr>
      <t>丁家萌</t>
    </r>
  </si>
  <si>
    <t>0500201601</t>
  </si>
  <si>
    <t>505053100907</t>
  </si>
  <si>
    <r>
      <rPr>
        <sz val="10"/>
        <rFont val="宋体"/>
        <charset val="134"/>
      </rPr>
      <t>齐志婷</t>
    </r>
  </si>
  <si>
    <t>505053101303</t>
  </si>
  <si>
    <r>
      <rPr>
        <sz val="10"/>
        <rFont val="宋体"/>
        <charset val="134"/>
      </rPr>
      <t>曹宁</t>
    </r>
  </si>
  <si>
    <t>505092106901</t>
  </si>
  <si>
    <r>
      <rPr>
        <sz val="10"/>
        <rFont val="宋体"/>
        <charset val="134"/>
      </rPr>
      <t>佘卫勤</t>
    </r>
  </si>
  <si>
    <t>0500201701</t>
  </si>
  <si>
    <t>505052500308</t>
  </si>
  <si>
    <r>
      <rPr>
        <sz val="10"/>
        <rFont val="宋体"/>
        <charset val="134"/>
      </rPr>
      <t>张惠娟</t>
    </r>
  </si>
  <si>
    <t>0500201702</t>
  </si>
  <si>
    <t>505092108210</t>
  </si>
  <si>
    <r>
      <rPr>
        <sz val="10"/>
        <rFont val="宋体"/>
        <charset val="134"/>
      </rPr>
      <t>汤鑫雨</t>
    </r>
  </si>
  <si>
    <t>0500201704</t>
  </si>
  <si>
    <t>505052901611</t>
  </si>
  <si>
    <r>
      <rPr>
        <sz val="10"/>
        <rFont val="宋体"/>
        <charset val="134"/>
      </rPr>
      <t>陈思</t>
    </r>
  </si>
  <si>
    <t>505011007304</t>
  </si>
  <si>
    <r>
      <rPr>
        <sz val="10"/>
        <rFont val="宋体"/>
        <charset val="134"/>
      </rPr>
      <t>职紫燕</t>
    </r>
  </si>
  <si>
    <t>0500201705</t>
  </si>
  <si>
    <t>505052902602</t>
  </si>
  <si>
    <r>
      <rPr>
        <sz val="10"/>
        <rFont val="宋体"/>
        <charset val="134"/>
      </rPr>
      <t>郑延昭</t>
    </r>
  </si>
  <si>
    <t>0500201801</t>
  </si>
  <si>
    <t>505053404326</t>
  </si>
  <si>
    <r>
      <rPr>
        <sz val="10"/>
        <rFont val="宋体"/>
        <charset val="134"/>
      </rPr>
      <t>谢梦真</t>
    </r>
  </si>
  <si>
    <t>505182102013</t>
  </si>
  <si>
    <r>
      <rPr>
        <sz val="10"/>
        <rFont val="宋体"/>
        <charset val="134"/>
      </rPr>
      <t>周晴</t>
    </r>
  </si>
  <si>
    <t>505160402512</t>
  </si>
  <si>
    <r>
      <rPr>
        <sz val="10"/>
        <rFont val="宋体"/>
        <charset val="134"/>
      </rPr>
      <t>李梦月</t>
    </r>
  </si>
  <si>
    <t>0500201901</t>
  </si>
  <si>
    <t>505092201023</t>
  </si>
  <si>
    <r>
      <rPr>
        <sz val="10"/>
        <rFont val="宋体"/>
        <charset val="134"/>
      </rPr>
      <t>魏逍杰</t>
    </r>
  </si>
  <si>
    <t>505052500820</t>
  </si>
  <si>
    <r>
      <rPr>
        <sz val="10"/>
        <rFont val="宋体"/>
        <charset val="134"/>
      </rPr>
      <t>胡晶晶</t>
    </r>
  </si>
  <si>
    <t>505052902208</t>
  </si>
  <si>
    <r>
      <rPr>
        <sz val="10"/>
        <rFont val="宋体"/>
        <charset val="134"/>
      </rPr>
      <t>蒋盛起</t>
    </r>
  </si>
  <si>
    <t>505160301117</t>
  </si>
  <si>
    <r>
      <rPr>
        <sz val="10"/>
        <rFont val="宋体"/>
        <charset val="134"/>
      </rPr>
      <t>张舒欣</t>
    </r>
  </si>
  <si>
    <t>505052301105</t>
  </si>
  <si>
    <r>
      <rPr>
        <sz val="10"/>
        <rFont val="宋体"/>
        <charset val="134"/>
      </rPr>
      <t>宋晨雨</t>
    </r>
  </si>
  <si>
    <t>0500202001</t>
  </si>
  <si>
    <t>505052400626</t>
  </si>
  <si>
    <r>
      <rPr>
        <sz val="10"/>
        <rFont val="宋体"/>
        <charset val="134"/>
      </rPr>
      <t>张慧艳</t>
    </r>
  </si>
  <si>
    <t>505081301322</t>
  </si>
  <si>
    <r>
      <rPr>
        <sz val="10"/>
        <rFont val="宋体"/>
        <charset val="134"/>
      </rPr>
      <t>贺健</t>
    </r>
  </si>
  <si>
    <t>505092203221</t>
  </si>
  <si>
    <r>
      <rPr>
        <sz val="10"/>
        <rFont val="宋体"/>
        <charset val="134"/>
      </rPr>
      <t>刘展鹏</t>
    </r>
  </si>
  <si>
    <t>0500202101</t>
  </si>
  <si>
    <t>505052203708</t>
  </si>
  <si>
    <r>
      <rPr>
        <sz val="10"/>
        <rFont val="宋体"/>
        <charset val="134"/>
      </rPr>
      <t>刘兴辉</t>
    </r>
  </si>
  <si>
    <t>505062000330</t>
  </si>
  <si>
    <r>
      <rPr>
        <sz val="10"/>
        <rFont val="宋体"/>
        <charset val="134"/>
      </rPr>
      <t>张怡森</t>
    </r>
  </si>
  <si>
    <t>505052501427</t>
  </si>
  <si>
    <r>
      <rPr>
        <sz val="10"/>
        <rFont val="宋体"/>
        <charset val="134"/>
      </rPr>
      <t>张兵</t>
    </r>
  </si>
  <si>
    <t>505053404410</t>
  </si>
  <si>
    <r>
      <rPr>
        <sz val="10"/>
        <rFont val="宋体"/>
        <charset val="134"/>
      </rPr>
      <t>陈晨</t>
    </r>
  </si>
  <si>
    <t>0500202201</t>
  </si>
  <si>
    <t>505070102224</t>
  </si>
  <si>
    <r>
      <rPr>
        <sz val="10"/>
        <rFont val="宋体"/>
        <charset val="134"/>
      </rPr>
      <t>陈晴</t>
    </r>
  </si>
  <si>
    <t>505052601928</t>
  </si>
  <si>
    <r>
      <rPr>
        <sz val="10"/>
        <rFont val="宋体"/>
        <charset val="134"/>
      </rPr>
      <t>贾炜琳</t>
    </r>
  </si>
  <si>
    <t>505052703101</t>
  </si>
  <si>
    <r>
      <rPr>
        <sz val="10"/>
        <rFont val="宋体"/>
        <charset val="134"/>
      </rPr>
      <t>雷声</t>
    </r>
  </si>
  <si>
    <t>505011007713</t>
  </si>
  <si>
    <r>
      <rPr>
        <sz val="10"/>
        <rFont val="宋体"/>
        <charset val="134"/>
      </rPr>
      <t>杨平</t>
    </r>
  </si>
  <si>
    <t>505053200321</t>
  </si>
  <si>
    <r>
      <rPr>
        <sz val="10"/>
        <rFont val="宋体"/>
        <charset val="134"/>
      </rPr>
      <t>杜翀</t>
    </r>
  </si>
  <si>
    <t>0500202301</t>
  </si>
  <si>
    <t>505052201010</t>
  </si>
  <si>
    <r>
      <rPr>
        <sz val="10"/>
        <rFont val="宋体"/>
        <charset val="134"/>
      </rPr>
      <t>敬婧</t>
    </r>
  </si>
  <si>
    <t>505052901903</t>
  </si>
  <si>
    <r>
      <rPr>
        <sz val="10"/>
        <rFont val="宋体"/>
        <charset val="134"/>
      </rPr>
      <t>张业静</t>
    </r>
  </si>
  <si>
    <t>0500202401</t>
  </si>
  <si>
    <t>505081302005</t>
  </si>
  <si>
    <r>
      <rPr>
        <sz val="10"/>
        <rFont val="宋体"/>
        <charset val="134"/>
      </rPr>
      <t>苏一帆</t>
    </r>
  </si>
  <si>
    <t>505053404122</t>
  </si>
  <si>
    <r>
      <rPr>
        <sz val="10"/>
        <rFont val="宋体"/>
        <charset val="134"/>
      </rPr>
      <t>张鑫</t>
    </r>
  </si>
  <si>
    <t>505020901725</t>
  </si>
  <si>
    <r>
      <rPr>
        <sz val="10"/>
        <rFont val="宋体"/>
        <charset val="134"/>
      </rPr>
      <t>茹姨慧</t>
    </r>
  </si>
  <si>
    <t>0500202501</t>
  </si>
  <si>
    <t>505052202110</t>
  </si>
  <si>
    <r>
      <rPr>
        <sz val="10"/>
        <rFont val="宋体"/>
        <charset val="134"/>
      </rPr>
      <t>武珂盈</t>
    </r>
  </si>
  <si>
    <t>0500202601</t>
  </si>
  <si>
    <t>505053403516</t>
  </si>
  <si>
    <r>
      <rPr>
        <sz val="10"/>
        <rFont val="宋体"/>
        <charset val="134"/>
      </rPr>
      <t>李威</t>
    </r>
  </si>
  <si>
    <t>0500202602</t>
  </si>
  <si>
    <t>505070201005</t>
  </si>
  <si>
    <r>
      <rPr>
        <sz val="10"/>
        <rFont val="宋体"/>
        <charset val="134"/>
      </rPr>
      <t>王申</t>
    </r>
  </si>
  <si>
    <t>0500300101</t>
  </si>
  <si>
    <r>
      <rPr>
        <sz val="10"/>
        <rFont val="宋体"/>
        <charset val="134"/>
      </rPr>
      <t>卫生类</t>
    </r>
  </si>
  <si>
    <t>505010901004</t>
  </si>
  <si>
    <r>
      <rPr>
        <sz val="10"/>
        <rFont val="宋体"/>
        <charset val="134"/>
      </rPr>
      <t>徐梓萌</t>
    </r>
  </si>
  <si>
    <t>505053502402</t>
  </si>
  <si>
    <r>
      <rPr>
        <sz val="10"/>
        <rFont val="宋体"/>
        <charset val="134"/>
      </rPr>
      <t>靳家豪</t>
    </r>
  </si>
  <si>
    <t>505053500328</t>
  </si>
  <si>
    <r>
      <rPr>
        <sz val="10"/>
        <rFont val="宋体"/>
        <charset val="134"/>
      </rPr>
      <t>袁利杰</t>
    </r>
  </si>
  <si>
    <t>505053502410</t>
  </si>
  <si>
    <r>
      <rPr>
        <sz val="10"/>
        <rFont val="宋体"/>
        <charset val="134"/>
      </rPr>
      <t>郑淑娟</t>
    </r>
  </si>
  <si>
    <t>505053502218</t>
  </si>
  <si>
    <r>
      <rPr>
        <sz val="10"/>
        <rFont val="宋体"/>
        <charset val="134"/>
      </rPr>
      <t>李航</t>
    </r>
  </si>
  <si>
    <t>505053502709</t>
  </si>
  <si>
    <r>
      <rPr>
        <sz val="10"/>
        <rFont val="宋体"/>
        <charset val="134"/>
      </rPr>
      <t>原子莉</t>
    </r>
  </si>
  <si>
    <t>505010900103</t>
  </si>
  <si>
    <r>
      <rPr>
        <sz val="10"/>
        <rFont val="宋体"/>
        <charset val="134"/>
      </rPr>
      <t>郭汝华</t>
    </r>
  </si>
  <si>
    <t>505182204814</t>
  </si>
  <si>
    <r>
      <rPr>
        <sz val="10"/>
        <rFont val="宋体"/>
        <charset val="134"/>
      </rPr>
      <t>谢悦</t>
    </r>
  </si>
  <si>
    <t>505053503922</t>
  </si>
  <si>
    <r>
      <rPr>
        <sz val="10"/>
        <rFont val="宋体"/>
        <charset val="134"/>
      </rPr>
      <t>梁晨阳</t>
    </r>
  </si>
  <si>
    <t>505053502910</t>
  </si>
  <si>
    <r>
      <rPr>
        <sz val="10"/>
        <rFont val="宋体"/>
        <charset val="134"/>
      </rPr>
      <t>冯梦云</t>
    </r>
  </si>
  <si>
    <t>0500300301</t>
  </si>
  <si>
    <t>505053502926</t>
  </si>
  <si>
    <r>
      <rPr>
        <sz val="10"/>
        <rFont val="宋体"/>
        <charset val="0"/>
      </rPr>
      <t>梁继林</t>
    </r>
  </si>
  <si>
    <t>0500500101</t>
  </si>
  <si>
    <r>
      <rPr>
        <sz val="10"/>
        <rFont val="宋体"/>
        <charset val="0"/>
      </rPr>
      <t>综合类</t>
    </r>
  </si>
  <si>
    <t>505050600604</t>
  </si>
  <si>
    <r>
      <rPr>
        <sz val="10"/>
        <rFont val="宋体"/>
        <charset val="0"/>
      </rPr>
      <t>方露洁</t>
    </r>
  </si>
  <si>
    <t>0500500201</t>
  </si>
  <si>
    <t>505050802121</t>
  </si>
  <si>
    <r>
      <rPr>
        <sz val="10"/>
        <rFont val="宋体"/>
        <charset val="0"/>
      </rPr>
      <t>孙瑜格</t>
    </r>
  </si>
  <si>
    <t>0500600101</t>
  </si>
  <si>
    <t>505051403327</t>
  </si>
  <si>
    <r>
      <rPr>
        <sz val="10"/>
        <rFont val="宋体"/>
        <charset val="0"/>
      </rPr>
      <t>申晴</t>
    </r>
  </si>
  <si>
    <t>0500600201</t>
  </si>
  <si>
    <t>505051200825</t>
  </si>
  <si>
    <r>
      <rPr>
        <sz val="10"/>
        <rFont val="宋体"/>
        <charset val="0"/>
      </rPr>
      <t>王泽</t>
    </r>
  </si>
  <si>
    <t>0500600301</t>
  </si>
  <si>
    <t>505050701502</t>
  </si>
  <si>
    <r>
      <rPr>
        <sz val="10"/>
        <rFont val="宋体"/>
        <charset val="0"/>
      </rPr>
      <t>胡昊玥</t>
    </r>
  </si>
  <si>
    <t>0500700101</t>
  </si>
  <si>
    <t>505050802320</t>
  </si>
  <si>
    <r>
      <rPr>
        <sz val="10"/>
        <rFont val="宋体"/>
        <charset val="0"/>
      </rPr>
      <t>王甜甜</t>
    </r>
  </si>
  <si>
    <t>505160703921</t>
  </si>
  <si>
    <r>
      <rPr>
        <sz val="10"/>
        <rFont val="宋体"/>
        <charset val="0"/>
      </rPr>
      <t>韩彬</t>
    </r>
  </si>
  <si>
    <t>0500700201</t>
  </si>
  <si>
    <t>505050902329</t>
  </si>
  <si>
    <r>
      <rPr>
        <sz val="10"/>
        <rFont val="宋体"/>
        <charset val="0"/>
      </rPr>
      <t>马艳琪</t>
    </r>
  </si>
  <si>
    <t>0500800101</t>
  </si>
  <si>
    <t>505050304615</t>
  </si>
  <si>
    <r>
      <rPr>
        <sz val="10"/>
        <rFont val="宋体"/>
        <charset val="0"/>
      </rPr>
      <t>周伊萌</t>
    </r>
  </si>
  <si>
    <t>505051602110</t>
  </si>
  <si>
    <r>
      <rPr>
        <sz val="10"/>
        <rFont val="宋体"/>
        <charset val="0"/>
      </rPr>
      <t>王琪</t>
    </r>
  </si>
  <si>
    <t>0500800201</t>
  </si>
  <si>
    <t>505052001725</t>
  </si>
  <si>
    <r>
      <rPr>
        <sz val="10"/>
        <rFont val="宋体"/>
        <charset val="0"/>
      </rPr>
      <t>陈曦</t>
    </r>
  </si>
  <si>
    <t>0500900101</t>
  </si>
  <si>
    <r>
      <rPr>
        <sz val="10"/>
        <rFont val="宋体"/>
        <charset val="0"/>
      </rPr>
      <t>教育类</t>
    </r>
  </si>
  <si>
    <t>505120101010</t>
  </si>
  <si>
    <r>
      <rPr>
        <sz val="10"/>
        <rFont val="宋体"/>
        <charset val="0"/>
      </rPr>
      <t>黄蕾</t>
    </r>
  </si>
  <si>
    <t>505052701322</t>
  </si>
  <si>
    <r>
      <rPr>
        <sz val="10"/>
        <rFont val="宋体"/>
        <charset val="0"/>
      </rPr>
      <t>李珂晴</t>
    </r>
  </si>
  <si>
    <t>0500900102</t>
  </si>
  <si>
    <t>505052602003</t>
  </si>
  <si>
    <r>
      <rPr>
        <sz val="10"/>
        <rFont val="宋体"/>
        <charset val="0"/>
      </rPr>
      <t>郭梦珂</t>
    </r>
  </si>
  <si>
    <t>0500900103</t>
  </si>
  <si>
    <t>505052602428</t>
  </si>
  <si>
    <r>
      <rPr>
        <sz val="10"/>
        <rFont val="宋体"/>
        <charset val="0"/>
      </rPr>
      <t>李俊琴</t>
    </r>
  </si>
  <si>
    <t>505053100213</t>
  </si>
  <si>
    <r>
      <rPr>
        <sz val="10"/>
        <rFont val="宋体"/>
        <charset val="0"/>
      </rPr>
      <t>李佳颖</t>
    </r>
  </si>
  <si>
    <t>0500900104</t>
  </si>
  <si>
    <t>505092107721</t>
  </si>
  <si>
    <r>
      <rPr>
        <sz val="10"/>
        <rFont val="宋体"/>
        <charset val="0"/>
      </rPr>
      <t>钟业俊</t>
    </r>
  </si>
  <si>
    <t>505160202410</t>
  </si>
  <si>
    <r>
      <rPr>
        <sz val="10"/>
        <rFont val="宋体"/>
        <charset val="0"/>
      </rPr>
      <t>张晨曦</t>
    </r>
  </si>
  <si>
    <t>505070201130</t>
  </si>
  <si>
    <r>
      <rPr>
        <sz val="10"/>
        <rFont val="宋体"/>
        <charset val="0"/>
      </rPr>
      <t>董仪琳</t>
    </r>
  </si>
  <si>
    <t>0500900105</t>
  </si>
  <si>
    <t>505110200819</t>
  </si>
  <si>
    <r>
      <rPr>
        <sz val="10"/>
        <rFont val="宋体"/>
        <charset val="0"/>
      </rPr>
      <t>潘敬丹</t>
    </r>
  </si>
  <si>
    <t>0500900106</t>
  </si>
  <si>
    <t>505053300811</t>
  </si>
  <si>
    <r>
      <rPr>
        <sz val="10"/>
        <rFont val="宋体"/>
        <charset val="0"/>
      </rPr>
      <t>周琰</t>
    </r>
  </si>
  <si>
    <t>0500900107</t>
  </si>
  <si>
    <t>505061802203</t>
  </si>
  <si>
    <r>
      <rPr>
        <sz val="10"/>
        <rFont val="宋体"/>
        <charset val="0"/>
      </rPr>
      <t>曹琳琳</t>
    </r>
  </si>
  <si>
    <t>0500900201</t>
  </si>
  <si>
    <t>505092111515</t>
  </si>
  <si>
    <r>
      <rPr>
        <sz val="10"/>
        <rFont val="宋体"/>
        <charset val="0"/>
      </rPr>
      <t>陈易男</t>
    </r>
  </si>
  <si>
    <t>505053101117</t>
  </si>
  <si>
    <r>
      <rPr>
        <sz val="10"/>
        <rFont val="宋体"/>
        <charset val="0"/>
      </rPr>
      <t>张泽琦</t>
    </r>
  </si>
  <si>
    <t>0500900202</t>
  </si>
  <si>
    <t>505052703215</t>
  </si>
  <si>
    <r>
      <rPr>
        <sz val="10"/>
        <rFont val="宋体"/>
        <charset val="0"/>
      </rPr>
      <t>刘凯月</t>
    </r>
  </si>
  <si>
    <t>505031801705</t>
  </si>
  <si>
    <r>
      <rPr>
        <sz val="10"/>
        <rFont val="宋体"/>
        <charset val="0"/>
      </rPr>
      <t>韩一格</t>
    </r>
  </si>
  <si>
    <t>0500900203</t>
  </si>
  <si>
    <t>505053400711</t>
  </si>
  <si>
    <r>
      <rPr>
        <sz val="10"/>
        <rFont val="宋体"/>
        <charset val="0"/>
      </rPr>
      <t>任杰</t>
    </r>
  </si>
  <si>
    <t>505052203614</t>
  </si>
  <si>
    <r>
      <rPr>
        <sz val="10"/>
        <rFont val="宋体"/>
        <charset val="0"/>
      </rPr>
      <t>郎鑫鑫</t>
    </r>
  </si>
  <si>
    <t>0500900204</t>
  </si>
  <si>
    <t>505052302510</t>
  </si>
  <si>
    <r>
      <rPr>
        <sz val="10"/>
        <rFont val="宋体"/>
        <charset val="0"/>
      </rPr>
      <t>侯珠明</t>
    </r>
  </si>
  <si>
    <t>505011006915</t>
  </si>
  <si>
    <r>
      <rPr>
        <sz val="10"/>
        <rFont val="宋体"/>
        <charset val="0"/>
      </rPr>
      <t>彭丽</t>
    </r>
  </si>
  <si>
    <t>0500900205</t>
  </si>
  <si>
    <t>505052701327</t>
  </si>
  <si>
    <r>
      <rPr>
        <sz val="10"/>
        <rFont val="宋体"/>
        <charset val="0"/>
      </rPr>
      <t>郎玉红</t>
    </r>
  </si>
  <si>
    <t>0500900206</t>
  </si>
  <si>
    <t>505053400326</t>
  </si>
  <si>
    <r>
      <rPr>
        <sz val="10"/>
        <rFont val="宋体"/>
        <charset val="0"/>
      </rPr>
      <t>卫琼</t>
    </r>
  </si>
  <si>
    <t>0500900207</t>
  </si>
  <si>
    <t>505100901402</t>
  </si>
  <si>
    <r>
      <rPr>
        <sz val="10"/>
        <rFont val="宋体"/>
        <charset val="0"/>
      </rPr>
      <t>温昕</t>
    </r>
  </si>
  <si>
    <t>0500900208</t>
  </si>
  <si>
    <t>505052300110</t>
  </si>
  <si>
    <r>
      <rPr>
        <sz val="10"/>
        <rFont val="宋体"/>
        <charset val="0"/>
      </rPr>
      <t>付如燕</t>
    </r>
  </si>
  <si>
    <t>0500900301</t>
  </si>
  <si>
    <t>505092101223</t>
  </si>
  <si>
    <r>
      <rPr>
        <sz val="10"/>
        <rFont val="宋体"/>
        <charset val="0"/>
      </rPr>
      <t>刘敏</t>
    </r>
  </si>
  <si>
    <t>505053401212</t>
  </si>
  <si>
    <r>
      <rPr>
        <sz val="10"/>
        <rFont val="宋体"/>
        <charset val="0"/>
      </rPr>
      <t>靳嫚嫚</t>
    </r>
  </si>
  <si>
    <t>505052900502</t>
  </si>
  <si>
    <r>
      <rPr>
        <sz val="10"/>
        <rFont val="宋体"/>
        <charset val="0"/>
      </rPr>
      <t>王紫宇</t>
    </r>
  </si>
  <si>
    <t>0500900302</t>
  </si>
  <si>
    <t>505031801804</t>
  </si>
  <si>
    <r>
      <rPr>
        <sz val="10"/>
        <rFont val="宋体"/>
        <charset val="0"/>
      </rPr>
      <t>焦丽云</t>
    </r>
  </si>
  <si>
    <t>505053400727</t>
  </si>
  <si>
    <r>
      <rPr>
        <sz val="10"/>
        <rFont val="宋体"/>
        <charset val="0"/>
      </rPr>
      <t>张翊颖</t>
    </r>
  </si>
  <si>
    <t>0500900303</t>
  </si>
  <si>
    <t>505053000517</t>
  </si>
  <si>
    <r>
      <rPr>
        <sz val="10"/>
        <rFont val="宋体"/>
        <charset val="0"/>
      </rPr>
      <t>程思萌</t>
    </r>
  </si>
  <si>
    <t>0500900401</t>
  </si>
  <si>
    <t>505052402124</t>
  </si>
  <si>
    <r>
      <rPr>
        <sz val="10"/>
        <rFont val="宋体"/>
        <charset val="0"/>
      </rPr>
      <t>秦学娟</t>
    </r>
  </si>
  <si>
    <t>505052701422</t>
  </si>
  <si>
    <r>
      <rPr>
        <sz val="10"/>
        <rFont val="宋体"/>
        <charset val="0"/>
      </rPr>
      <t>焦丝漫</t>
    </r>
  </si>
  <si>
    <t>0500900402</t>
  </si>
  <si>
    <t>505013700922</t>
  </si>
  <si>
    <r>
      <rPr>
        <sz val="10"/>
        <rFont val="宋体"/>
        <charset val="0"/>
      </rPr>
      <t>闫晴楠</t>
    </r>
  </si>
  <si>
    <t>0500900403</t>
  </si>
  <si>
    <t>505041200528</t>
  </si>
  <si>
    <r>
      <rPr>
        <sz val="10"/>
        <rFont val="宋体"/>
        <charset val="0"/>
      </rPr>
      <t>李奕霏</t>
    </r>
  </si>
  <si>
    <t>0500900404</t>
  </si>
  <si>
    <t>505052202213</t>
  </si>
  <si>
    <r>
      <rPr>
        <sz val="10"/>
        <rFont val="宋体"/>
        <charset val="134"/>
      </rPr>
      <t>李滔</t>
    </r>
  </si>
  <si>
    <t>0501000101</t>
  </si>
  <si>
    <t>505053300430</t>
  </si>
  <si>
    <r>
      <rPr>
        <sz val="10"/>
        <rFont val="宋体"/>
        <charset val="134"/>
      </rPr>
      <t>祁敏</t>
    </r>
  </si>
  <si>
    <t>505053300718</t>
  </si>
  <si>
    <r>
      <rPr>
        <sz val="10"/>
        <rFont val="宋体"/>
        <charset val="134"/>
      </rPr>
      <t>孟燕阁</t>
    </r>
  </si>
  <si>
    <t>505011007118</t>
  </si>
  <si>
    <r>
      <rPr>
        <sz val="10"/>
        <rFont val="宋体"/>
        <charset val="134"/>
      </rPr>
      <t>郑萍</t>
    </r>
  </si>
  <si>
    <t>0501000102</t>
  </si>
  <si>
    <t>505052302425</t>
  </si>
  <si>
    <r>
      <rPr>
        <sz val="10"/>
        <rFont val="宋体"/>
        <charset val="134"/>
      </rPr>
      <t>刘子铱</t>
    </r>
  </si>
  <si>
    <t>0501000103</t>
  </si>
  <si>
    <t>505172500810</t>
  </si>
  <si>
    <t>李伟康</t>
  </si>
  <si>
    <t>0501000104</t>
  </si>
  <si>
    <t>505053404920</t>
  </si>
  <si>
    <t>怀孕</t>
  </si>
  <si>
    <r>
      <rPr>
        <sz val="10"/>
        <rFont val="宋体"/>
        <charset val="134"/>
      </rPr>
      <t>卢嘉仪</t>
    </r>
  </si>
  <si>
    <t>0501000201</t>
  </si>
  <si>
    <t>505062003319</t>
  </si>
  <si>
    <r>
      <rPr>
        <sz val="10"/>
        <rFont val="宋体"/>
        <charset val="134"/>
      </rPr>
      <t>宋珂</t>
    </r>
  </si>
  <si>
    <t>505020701028</t>
  </si>
  <si>
    <r>
      <rPr>
        <sz val="10"/>
        <rFont val="宋体"/>
        <charset val="134"/>
      </rPr>
      <t>史亚倩</t>
    </r>
  </si>
  <si>
    <t>505031801920</t>
  </si>
  <si>
    <r>
      <rPr>
        <sz val="10"/>
        <rFont val="宋体"/>
        <charset val="134"/>
      </rPr>
      <t>张雨璐</t>
    </r>
  </si>
  <si>
    <t>505052401130</t>
  </si>
  <si>
    <r>
      <rPr>
        <sz val="10"/>
        <rFont val="宋体"/>
        <charset val="134"/>
      </rPr>
      <t>张会兰</t>
    </r>
  </si>
  <si>
    <t>0501000202</t>
  </si>
  <si>
    <t>505053000119</t>
  </si>
  <si>
    <r>
      <rPr>
        <sz val="10"/>
        <rFont val="宋体"/>
        <charset val="134"/>
      </rPr>
      <t>王佳佳</t>
    </r>
  </si>
  <si>
    <t>0501000203</t>
  </si>
  <si>
    <t>505053402523</t>
  </si>
  <si>
    <r>
      <rPr>
        <sz val="10"/>
        <rFont val="宋体"/>
        <charset val="134"/>
      </rPr>
      <t>张纺纺</t>
    </r>
  </si>
  <si>
    <t>505052401024</t>
  </si>
  <si>
    <r>
      <rPr>
        <sz val="10"/>
        <rFont val="宋体"/>
        <charset val="134"/>
      </rPr>
      <t>陈淑雨</t>
    </r>
  </si>
  <si>
    <t>0501000204</t>
  </si>
  <si>
    <t>505052203012</t>
  </si>
  <si>
    <r>
      <rPr>
        <sz val="10"/>
        <rFont val="宋体"/>
        <charset val="134"/>
      </rPr>
      <t>郭少梦</t>
    </r>
  </si>
  <si>
    <t>0501000205</t>
  </si>
  <si>
    <t>505070104205</t>
  </si>
  <si>
    <r>
      <rPr>
        <sz val="10"/>
        <rFont val="宋体"/>
        <charset val="134"/>
      </rPr>
      <t>赵凡</t>
    </r>
  </si>
  <si>
    <t>0501000301</t>
  </si>
  <si>
    <t>505052601503</t>
  </si>
  <si>
    <r>
      <rPr>
        <sz val="10"/>
        <rFont val="宋体"/>
        <charset val="134"/>
      </rPr>
      <t>冯萌阳</t>
    </r>
  </si>
  <si>
    <t>0501000302</t>
  </si>
  <si>
    <t>505061802412</t>
  </si>
  <si>
    <r>
      <rPr>
        <sz val="10"/>
        <rFont val="宋体"/>
        <charset val="134"/>
      </rPr>
      <t>董忻怡</t>
    </r>
  </si>
  <si>
    <t>0501100101</t>
  </si>
  <si>
    <t>505051901018</t>
  </si>
  <si>
    <r>
      <rPr>
        <sz val="10"/>
        <rFont val="宋体"/>
        <charset val="134"/>
      </rPr>
      <t>张祖遥</t>
    </r>
  </si>
  <si>
    <t>0501200101</t>
  </si>
  <si>
    <r>
      <rPr>
        <sz val="10"/>
        <rFont val="宋体"/>
        <charset val="134"/>
      </rPr>
      <t>综合类</t>
    </r>
  </si>
  <si>
    <t>505050704629</t>
  </si>
  <si>
    <r>
      <rPr>
        <sz val="10"/>
        <rFont val="宋体"/>
        <charset val="134"/>
      </rPr>
      <t>牛炳淞</t>
    </r>
  </si>
  <si>
    <t>0501300101</t>
  </si>
  <si>
    <t>505051602216</t>
  </si>
  <si>
    <r>
      <rPr>
        <sz val="10"/>
        <rFont val="宋体"/>
        <charset val="134"/>
      </rPr>
      <t>傅佳萍</t>
    </r>
  </si>
  <si>
    <t>0501400101</t>
  </si>
  <si>
    <t>505050303027</t>
  </si>
  <si>
    <r>
      <rPr>
        <sz val="10"/>
        <rFont val="宋体"/>
        <charset val="134"/>
      </rPr>
      <t>马莹杰</t>
    </r>
  </si>
  <si>
    <t>0501500101</t>
  </si>
  <si>
    <t>505052102213</t>
  </si>
  <si>
    <r>
      <rPr>
        <sz val="10"/>
        <rFont val="宋体"/>
        <charset val="134"/>
      </rPr>
      <t>孟德慧</t>
    </r>
  </si>
  <si>
    <t>0501700201</t>
  </si>
  <si>
    <t>505053502028</t>
  </si>
  <si>
    <r>
      <rPr>
        <sz val="10"/>
        <rFont val="宋体"/>
        <charset val="134"/>
      </rPr>
      <t>郭芳瑜</t>
    </r>
  </si>
  <si>
    <t>0501800101</t>
  </si>
  <si>
    <t>505052701912</t>
  </si>
  <si>
    <r>
      <rPr>
        <sz val="10"/>
        <rFont val="宋体"/>
        <charset val="134"/>
      </rPr>
      <t>王娜</t>
    </r>
  </si>
  <si>
    <t>0501800201</t>
  </si>
  <si>
    <t>505052701610</t>
  </si>
  <si>
    <r>
      <rPr>
        <sz val="10"/>
        <rFont val="宋体"/>
        <charset val="134"/>
      </rPr>
      <t>王家瑜</t>
    </r>
  </si>
  <si>
    <t>505081402417</t>
  </si>
  <si>
    <r>
      <rPr>
        <sz val="10"/>
        <rFont val="宋体"/>
        <charset val="134"/>
      </rPr>
      <t>刘晓佳</t>
    </r>
  </si>
  <si>
    <t>0501800301</t>
  </si>
  <si>
    <t>505052702206</t>
  </si>
  <si>
    <r>
      <rPr>
        <sz val="10"/>
        <rFont val="宋体"/>
        <charset val="134"/>
      </rPr>
      <t>黄琳杰</t>
    </r>
  </si>
  <si>
    <t>0501800401</t>
  </si>
  <si>
    <t>505190302306</t>
  </si>
  <si>
    <r>
      <rPr>
        <sz val="10"/>
        <rFont val="宋体"/>
        <charset val="134"/>
      </rPr>
      <t>王嘉敏</t>
    </r>
  </si>
  <si>
    <t>0501800501</t>
  </si>
  <si>
    <t>505061701721</t>
  </si>
  <si>
    <r>
      <rPr>
        <sz val="10"/>
        <rFont val="宋体"/>
        <charset val="0"/>
      </rPr>
      <t>郭文楷</t>
    </r>
  </si>
  <si>
    <t>0501900101</t>
  </si>
  <si>
    <t>505051701919</t>
  </si>
  <si>
    <r>
      <rPr>
        <sz val="10"/>
        <rFont val="宋体"/>
        <charset val="0"/>
      </rPr>
      <t>杨永琳</t>
    </r>
  </si>
  <si>
    <t>0502000101</t>
  </si>
  <si>
    <t>505051603208</t>
  </si>
  <si>
    <r>
      <rPr>
        <sz val="10"/>
        <rFont val="宋体"/>
        <charset val="0"/>
      </rPr>
      <t>石岳琛</t>
    </r>
  </si>
  <si>
    <t>505051300408</t>
  </si>
  <si>
    <r>
      <rPr>
        <sz val="10"/>
        <rFont val="宋体"/>
        <charset val="0"/>
      </rPr>
      <t>王知秋</t>
    </r>
  </si>
  <si>
    <t>0502100101</t>
  </si>
  <si>
    <t>505032403103</t>
  </si>
  <si>
    <r>
      <rPr>
        <sz val="10"/>
        <rFont val="宋体"/>
        <charset val="0"/>
      </rPr>
      <t>郑雨婷</t>
    </r>
  </si>
  <si>
    <t>0502100102</t>
  </si>
  <si>
    <t>505010100530</t>
  </si>
  <si>
    <r>
      <rPr>
        <sz val="10"/>
        <rFont val="宋体"/>
        <charset val="0"/>
      </rPr>
      <t>贾姝琪</t>
    </r>
  </si>
  <si>
    <t>0502200102</t>
  </si>
  <si>
    <t>505050802416</t>
  </si>
  <si>
    <r>
      <rPr>
        <sz val="10"/>
        <rFont val="宋体"/>
        <charset val="0"/>
      </rPr>
      <t>李君莹</t>
    </r>
  </si>
  <si>
    <t>0502300101</t>
  </si>
  <si>
    <t>505050403706</t>
  </si>
  <si>
    <r>
      <rPr>
        <sz val="10"/>
        <rFont val="宋体"/>
        <charset val="0"/>
      </rPr>
      <t>李明昕</t>
    </r>
  </si>
  <si>
    <t>0502300102</t>
  </si>
  <si>
    <t>505050503016</t>
  </si>
  <si>
    <r>
      <rPr>
        <sz val="10"/>
        <rFont val="宋体"/>
        <charset val="0"/>
      </rPr>
      <t>王利香</t>
    </r>
  </si>
  <si>
    <t>0502400101</t>
  </si>
  <si>
    <t>505051501214</t>
  </si>
  <si>
    <r>
      <rPr>
        <sz val="10"/>
        <rFont val="宋体"/>
        <charset val="0"/>
      </rPr>
      <t>刘千熙</t>
    </r>
  </si>
  <si>
    <t>505051100909</t>
  </si>
  <si>
    <r>
      <rPr>
        <sz val="10"/>
        <rFont val="宋体"/>
        <charset val="0"/>
      </rPr>
      <t>白云帆</t>
    </r>
  </si>
  <si>
    <t>0502500101</t>
  </si>
  <si>
    <t>505051300428</t>
  </si>
  <si>
    <r>
      <rPr>
        <sz val="10"/>
        <rFont val="宋体"/>
        <charset val="0"/>
      </rPr>
      <t>周千禧</t>
    </r>
  </si>
  <si>
    <t>0502500102</t>
  </si>
  <si>
    <t>505051101120</t>
  </si>
  <si>
    <r>
      <rPr>
        <sz val="10"/>
        <rFont val="宋体"/>
        <charset val="0"/>
      </rPr>
      <t>白远宁</t>
    </r>
  </si>
  <si>
    <t>0502600101</t>
  </si>
  <si>
    <t>505053000311</t>
  </si>
  <si>
    <r>
      <rPr>
        <sz val="10"/>
        <rFont val="宋体"/>
        <charset val="0"/>
      </rPr>
      <t>张根</t>
    </r>
  </si>
  <si>
    <t>505052900204</t>
  </si>
  <si>
    <t>范阿鑫</t>
  </si>
  <si>
    <t>0502600102</t>
  </si>
  <si>
    <t>505052302403</t>
  </si>
  <si>
    <r>
      <rPr>
        <sz val="10"/>
        <rFont val="宋体"/>
        <charset val="0"/>
      </rPr>
      <t>段佩妍</t>
    </r>
  </si>
  <si>
    <t>0502600201</t>
  </si>
  <si>
    <t>505190303518</t>
  </si>
  <si>
    <r>
      <rPr>
        <sz val="10"/>
        <rFont val="宋体"/>
        <charset val="0"/>
      </rPr>
      <t>刘喜悦</t>
    </r>
  </si>
  <si>
    <t>0502600501</t>
  </si>
  <si>
    <t>505053401225</t>
  </si>
  <si>
    <r>
      <rPr>
        <sz val="10"/>
        <rFont val="宋体"/>
        <charset val="0"/>
      </rPr>
      <t>李亚格</t>
    </r>
  </si>
  <si>
    <t>0502600601</t>
  </si>
  <si>
    <t>505052901826</t>
  </si>
  <si>
    <r>
      <rPr>
        <sz val="10"/>
        <rFont val="宋体"/>
        <charset val="0"/>
      </rPr>
      <t>马潇潇</t>
    </r>
  </si>
  <si>
    <t>0502600701</t>
  </si>
  <si>
    <t>505052200221</t>
  </si>
  <si>
    <r>
      <rPr>
        <sz val="10"/>
        <rFont val="宋体"/>
        <charset val="0"/>
      </rPr>
      <t>苗淼</t>
    </r>
  </si>
  <si>
    <t>0502600801</t>
  </si>
  <si>
    <t>505062100125</t>
  </si>
  <si>
    <r>
      <rPr>
        <sz val="10"/>
        <rFont val="宋体"/>
        <charset val="0"/>
      </rPr>
      <t>李卫豪</t>
    </r>
  </si>
  <si>
    <t>0502700201</t>
  </si>
  <si>
    <t>505050400523</t>
  </si>
  <si>
    <r>
      <rPr>
        <sz val="10"/>
        <rFont val="宋体"/>
        <charset val="134"/>
      </rPr>
      <t>李欣雨</t>
    </r>
  </si>
  <si>
    <t>0502700301</t>
  </si>
  <si>
    <t>505053500714</t>
  </si>
  <si>
    <r>
      <rPr>
        <sz val="10"/>
        <rFont val="宋体"/>
        <charset val="134"/>
      </rPr>
      <t>史文超</t>
    </r>
  </si>
  <si>
    <t>505053500713</t>
  </si>
  <si>
    <r>
      <rPr>
        <sz val="10"/>
        <rFont val="宋体"/>
        <charset val="0"/>
      </rPr>
      <t>吕佳欣</t>
    </r>
  </si>
  <si>
    <t>0502800101</t>
  </si>
  <si>
    <t>505051805028</t>
  </si>
  <si>
    <r>
      <rPr>
        <sz val="10"/>
        <rFont val="宋体"/>
        <charset val="0"/>
      </rPr>
      <t>冯怡梦</t>
    </r>
  </si>
  <si>
    <t>505051702106</t>
  </si>
  <si>
    <r>
      <rPr>
        <sz val="10"/>
        <rFont val="宋体"/>
        <charset val="0"/>
      </rPr>
      <t>王粟</t>
    </r>
  </si>
  <si>
    <t>505141601529</t>
  </si>
  <si>
    <r>
      <rPr>
        <sz val="10"/>
        <rFont val="宋体"/>
        <charset val="0"/>
      </rPr>
      <t>焦思嘉</t>
    </r>
  </si>
  <si>
    <t>505032403130</t>
  </si>
  <si>
    <r>
      <rPr>
        <sz val="10"/>
        <rFont val="宋体"/>
        <charset val="0"/>
      </rPr>
      <t>陈悦</t>
    </r>
  </si>
  <si>
    <t>505051500423</t>
  </si>
  <si>
    <r>
      <rPr>
        <sz val="10"/>
        <rFont val="宋体"/>
        <charset val="0"/>
      </rPr>
      <t>王瑞月</t>
    </r>
  </si>
  <si>
    <t>505014701211</t>
  </si>
  <si>
    <r>
      <rPr>
        <sz val="10"/>
        <rFont val="宋体"/>
        <charset val="0"/>
      </rPr>
      <t>张宇翔</t>
    </r>
  </si>
  <si>
    <t>505050801604</t>
  </si>
  <si>
    <r>
      <rPr>
        <sz val="10"/>
        <rFont val="宋体"/>
        <charset val="0"/>
      </rPr>
      <t>贺友蔚</t>
    </r>
  </si>
  <si>
    <t>505032403129</t>
  </si>
  <si>
    <r>
      <rPr>
        <sz val="10"/>
        <rFont val="宋体"/>
        <charset val="0"/>
      </rPr>
      <t>周圣翔</t>
    </r>
  </si>
  <si>
    <t>505080202117</t>
  </si>
  <si>
    <r>
      <rPr>
        <sz val="10"/>
        <rFont val="宋体"/>
        <charset val="0"/>
      </rPr>
      <t>惠祥一</t>
    </r>
  </si>
  <si>
    <t>505051400725</t>
  </si>
  <si>
    <r>
      <rPr>
        <sz val="10"/>
        <rFont val="宋体"/>
        <charset val="0"/>
      </rPr>
      <t>赵晨尧</t>
    </r>
  </si>
  <si>
    <t>505051500919</t>
  </si>
  <si>
    <r>
      <rPr>
        <sz val="10"/>
        <rFont val="宋体"/>
        <charset val="0"/>
      </rPr>
      <t>侯一涵</t>
    </r>
  </si>
  <si>
    <t>505010501204</t>
  </si>
  <si>
    <r>
      <rPr>
        <sz val="10"/>
        <rFont val="宋体"/>
        <charset val="0"/>
      </rPr>
      <t>刘宇辉</t>
    </r>
  </si>
  <si>
    <t>505050500411</t>
  </si>
  <si>
    <r>
      <rPr>
        <sz val="10"/>
        <rFont val="宋体"/>
        <charset val="0"/>
      </rPr>
      <t>李申奥</t>
    </r>
  </si>
  <si>
    <t>505051405026</t>
  </si>
  <si>
    <r>
      <rPr>
        <sz val="10"/>
        <rFont val="宋体"/>
        <charset val="0"/>
      </rPr>
      <t>李林熙</t>
    </r>
  </si>
  <si>
    <t>505050302402</t>
  </si>
  <si>
    <r>
      <rPr>
        <sz val="10"/>
        <rFont val="宋体"/>
        <charset val="0"/>
      </rPr>
      <t>张蒲钰</t>
    </r>
  </si>
  <si>
    <t>0502800201</t>
  </si>
  <si>
    <t>505051301226</t>
  </si>
  <si>
    <r>
      <rPr>
        <sz val="10"/>
        <rFont val="宋体"/>
        <charset val="0"/>
      </rPr>
      <t>肖丽娟</t>
    </r>
  </si>
  <si>
    <t>505032403207</t>
  </si>
  <si>
    <r>
      <rPr>
        <sz val="10"/>
        <rFont val="宋体"/>
        <charset val="0"/>
      </rPr>
      <t>孙亚欣</t>
    </r>
  </si>
  <si>
    <t>505071302621</t>
  </si>
  <si>
    <r>
      <rPr>
        <sz val="10"/>
        <rFont val="宋体"/>
        <charset val="0"/>
      </rPr>
      <t>王珂丽</t>
    </r>
  </si>
  <si>
    <t>505032403215</t>
  </si>
  <si>
    <r>
      <rPr>
        <sz val="10"/>
        <rFont val="宋体"/>
        <charset val="0"/>
      </rPr>
      <t>姚海丹</t>
    </r>
  </si>
  <si>
    <t>505181704823</t>
  </si>
  <si>
    <r>
      <rPr>
        <sz val="10"/>
        <rFont val="宋体"/>
        <charset val="0"/>
      </rPr>
      <t>周义政</t>
    </r>
  </si>
  <si>
    <t>505140804719</t>
  </si>
  <si>
    <r>
      <rPr>
        <sz val="10"/>
        <rFont val="宋体"/>
        <charset val="0"/>
      </rPr>
      <t>岳焕朝</t>
    </r>
  </si>
  <si>
    <t>505020104230</t>
  </si>
  <si>
    <r>
      <rPr>
        <sz val="10"/>
        <rFont val="宋体"/>
        <charset val="0"/>
      </rPr>
      <t>郑欣蕊</t>
    </r>
  </si>
  <si>
    <t>505091900817</t>
  </si>
  <si>
    <r>
      <rPr>
        <sz val="10"/>
        <rFont val="宋体"/>
        <charset val="0"/>
      </rPr>
      <t>朱宸宇</t>
    </r>
  </si>
  <si>
    <t>505051702519</t>
  </si>
  <si>
    <r>
      <rPr>
        <sz val="10"/>
        <rFont val="宋体"/>
        <charset val="0"/>
      </rPr>
      <t>杨涵羽</t>
    </r>
  </si>
  <si>
    <t>505032403206</t>
  </si>
  <si>
    <r>
      <rPr>
        <sz val="10"/>
        <rFont val="宋体"/>
        <charset val="0"/>
      </rPr>
      <t>孟源</t>
    </r>
  </si>
  <si>
    <t>505130103716</t>
  </si>
  <si>
    <r>
      <rPr>
        <sz val="10"/>
        <rFont val="宋体"/>
        <charset val="0"/>
      </rPr>
      <t>王子易</t>
    </r>
  </si>
  <si>
    <t>505013900613</t>
  </si>
  <si>
    <r>
      <rPr>
        <sz val="10"/>
        <rFont val="宋体"/>
        <charset val="0"/>
      </rPr>
      <t>梁通</t>
    </r>
  </si>
  <si>
    <t>505020505824</t>
  </si>
  <si>
    <r>
      <rPr>
        <sz val="10"/>
        <rFont val="宋体"/>
        <charset val="0"/>
      </rPr>
      <t>尚敬博</t>
    </r>
  </si>
  <si>
    <t>505051200414</t>
  </si>
  <si>
    <r>
      <rPr>
        <sz val="10"/>
        <rFont val="宋体"/>
        <charset val="0"/>
      </rPr>
      <t>王帅斌</t>
    </r>
  </si>
  <si>
    <t>505151102926</t>
  </si>
  <si>
    <r>
      <rPr>
        <sz val="10"/>
        <rFont val="宋体"/>
        <charset val="0"/>
      </rPr>
      <t>高博</t>
    </r>
  </si>
  <si>
    <t>505050500819</t>
  </si>
  <si>
    <r>
      <rPr>
        <sz val="10"/>
        <rFont val="宋体"/>
        <charset val="0"/>
      </rPr>
      <t>何志烨</t>
    </r>
  </si>
  <si>
    <t>505051301607</t>
  </si>
  <si>
    <r>
      <rPr>
        <sz val="10"/>
        <rFont val="宋体"/>
        <charset val="0"/>
      </rPr>
      <t>田艺佳</t>
    </r>
  </si>
  <si>
    <t>505012701108</t>
  </si>
  <si>
    <r>
      <rPr>
        <sz val="10"/>
        <rFont val="宋体"/>
        <charset val="0"/>
      </rPr>
      <t>云子祎</t>
    </r>
  </si>
  <si>
    <t>505052003206</t>
  </si>
  <si>
    <r>
      <rPr>
        <sz val="10"/>
        <rFont val="宋体"/>
        <charset val="0"/>
      </rPr>
      <t>刘聪慧</t>
    </r>
  </si>
  <si>
    <t>0502900101</t>
  </si>
  <si>
    <t>505051801601</t>
  </si>
  <si>
    <r>
      <rPr>
        <sz val="10"/>
        <rFont val="宋体"/>
        <charset val="0"/>
      </rPr>
      <t>夏倩华</t>
    </r>
  </si>
  <si>
    <t>0503000101</t>
  </si>
  <si>
    <t>505050702506</t>
  </si>
  <si>
    <r>
      <rPr>
        <sz val="10"/>
        <rFont val="宋体"/>
        <charset val="0"/>
      </rPr>
      <t>王中惠</t>
    </r>
  </si>
  <si>
    <t>0503100101</t>
  </si>
  <si>
    <t>505051801615</t>
  </si>
  <si>
    <r>
      <rPr>
        <sz val="10"/>
        <rFont val="宋体"/>
        <charset val="0"/>
      </rPr>
      <t>王亚堃</t>
    </r>
  </si>
  <si>
    <t>0503300101</t>
  </si>
  <si>
    <t>505051901414</t>
  </si>
  <si>
    <r>
      <rPr>
        <sz val="10"/>
        <rFont val="宋体"/>
        <charset val="0"/>
      </rPr>
      <t>吴鸣以</t>
    </r>
  </si>
  <si>
    <t>0503400101</t>
  </si>
  <si>
    <t>505011703818</t>
  </si>
  <si>
    <r>
      <rPr>
        <sz val="10"/>
        <rFont val="宋体"/>
        <charset val="0"/>
      </rPr>
      <t>常文豪</t>
    </r>
  </si>
  <si>
    <t>0503500101</t>
  </si>
  <si>
    <t>505014601705</t>
  </si>
  <si>
    <r>
      <rPr>
        <sz val="10"/>
        <rFont val="宋体"/>
        <charset val="0"/>
      </rPr>
      <t>孙冰洁</t>
    </r>
  </si>
  <si>
    <t>0503600101</t>
  </si>
  <si>
    <t>505050800313</t>
  </si>
  <si>
    <r>
      <rPr>
        <sz val="10"/>
        <rFont val="宋体"/>
        <charset val="0"/>
      </rPr>
      <t>姬周润</t>
    </r>
  </si>
  <si>
    <t>0503700101</t>
  </si>
  <si>
    <t>505050901910</t>
  </si>
  <si>
    <r>
      <rPr>
        <sz val="10"/>
        <rFont val="宋体"/>
        <charset val="0"/>
      </rPr>
      <t>李安迪</t>
    </r>
  </si>
  <si>
    <t>0503800101</t>
  </si>
  <si>
    <t>505050900219</t>
  </si>
  <si>
    <r>
      <rPr>
        <sz val="10"/>
        <rFont val="宋体"/>
        <charset val="0"/>
      </rPr>
      <t>段英芳</t>
    </r>
  </si>
  <si>
    <t>0503900101</t>
  </si>
  <si>
    <t>505050703121</t>
  </si>
  <si>
    <r>
      <rPr>
        <sz val="10"/>
        <rFont val="宋体"/>
        <charset val="0"/>
      </rPr>
      <t>郑景元</t>
    </r>
  </si>
  <si>
    <t>0504000101</t>
  </si>
  <si>
    <t>505051404919</t>
  </si>
  <si>
    <r>
      <rPr>
        <sz val="10"/>
        <rFont val="宋体"/>
        <charset val="0"/>
      </rPr>
      <t>齐向晖</t>
    </r>
  </si>
  <si>
    <t>0504100101</t>
  </si>
  <si>
    <t>505050102425</t>
  </si>
  <si>
    <r>
      <rPr>
        <sz val="10"/>
        <rFont val="宋体"/>
        <charset val="0"/>
      </rPr>
      <t>吴勇</t>
    </r>
  </si>
  <si>
    <t>0504200401</t>
  </si>
  <si>
    <r>
      <rPr>
        <sz val="10"/>
        <rFont val="宋体"/>
        <charset val="0"/>
      </rPr>
      <t>卫生类</t>
    </r>
  </si>
  <si>
    <t>505053500406</t>
  </si>
  <si>
    <r>
      <rPr>
        <sz val="10"/>
        <rFont val="宋体"/>
        <charset val="0"/>
      </rPr>
      <t>温家豪</t>
    </r>
  </si>
  <si>
    <t>505182203125</t>
  </si>
  <si>
    <r>
      <rPr>
        <sz val="10"/>
        <rFont val="宋体"/>
        <charset val="0"/>
      </rPr>
      <t>张凯栋</t>
    </r>
  </si>
  <si>
    <t>0504200501</t>
  </si>
  <si>
    <t>505053503011</t>
  </si>
  <si>
    <r>
      <rPr>
        <sz val="10"/>
        <rFont val="宋体"/>
        <charset val="0"/>
      </rPr>
      <t>闫珂</t>
    </r>
  </si>
  <si>
    <t>0504200701</t>
  </si>
  <si>
    <t>505053503614</t>
  </si>
  <si>
    <r>
      <rPr>
        <sz val="10"/>
        <rFont val="宋体"/>
        <charset val="134"/>
      </rPr>
      <t>路朝阳</t>
    </r>
  </si>
  <si>
    <t>0504300201</t>
  </si>
  <si>
    <t>505051200627</t>
  </si>
  <si>
    <r>
      <rPr>
        <sz val="10"/>
        <rFont val="宋体"/>
        <charset val="134"/>
      </rPr>
      <t>杨桦</t>
    </r>
  </si>
  <si>
    <t>0504300202</t>
  </si>
  <si>
    <t>505051803502</t>
  </si>
  <si>
    <r>
      <rPr>
        <sz val="10"/>
        <rFont val="宋体"/>
        <charset val="134"/>
      </rPr>
      <t>刘毅</t>
    </r>
  </si>
  <si>
    <t>0504400102</t>
  </si>
  <si>
    <t>505052701507</t>
  </si>
  <si>
    <r>
      <rPr>
        <sz val="10"/>
        <rFont val="宋体"/>
        <charset val="134"/>
      </rPr>
      <t>严谨</t>
    </r>
  </si>
  <si>
    <t>0504400201</t>
  </si>
  <si>
    <t>505053100303</t>
  </si>
  <si>
    <r>
      <rPr>
        <sz val="10"/>
        <rFont val="宋体"/>
        <charset val="134"/>
      </rPr>
      <t>侯政赫</t>
    </r>
  </si>
  <si>
    <t>505052700306</t>
  </si>
  <si>
    <r>
      <rPr>
        <sz val="10"/>
        <rFont val="宋体"/>
        <charset val="134"/>
      </rPr>
      <t>周雨欣</t>
    </r>
  </si>
  <si>
    <t>0504400202</t>
  </si>
  <si>
    <t>505092202618</t>
  </si>
  <si>
    <r>
      <rPr>
        <sz val="10"/>
        <rFont val="宋体"/>
        <charset val="134"/>
      </rPr>
      <t>项康</t>
    </r>
  </si>
  <si>
    <t>0504400301</t>
  </si>
  <si>
    <t>505070102810</t>
  </si>
  <si>
    <r>
      <rPr>
        <sz val="10"/>
        <rFont val="宋体"/>
        <charset val="134"/>
      </rPr>
      <t>秦昊祥</t>
    </r>
  </si>
  <si>
    <t>0504400302</t>
  </si>
  <si>
    <t>505052602307</t>
  </si>
  <si>
    <r>
      <rPr>
        <sz val="10"/>
        <rFont val="宋体"/>
        <charset val="134"/>
      </rPr>
      <t>姬寒雪</t>
    </r>
  </si>
  <si>
    <t>0504400401</t>
  </si>
  <si>
    <t>505092106713</t>
  </si>
  <si>
    <r>
      <rPr>
        <sz val="10"/>
        <rFont val="宋体"/>
        <charset val="134"/>
      </rPr>
      <t>杨雨锟</t>
    </r>
  </si>
  <si>
    <t>0504400402</t>
  </si>
  <si>
    <t>505052301503</t>
  </si>
  <si>
    <r>
      <rPr>
        <sz val="10"/>
        <rFont val="宋体"/>
        <charset val="134"/>
      </rPr>
      <t>宋婧仪</t>
    </r>
  </si>
  <si>
    <t>0504400404</t>
  </si>
  <si>
    <t>505052702302</t>
  </si>
  <si>
    <r>
      <rPr>
        <sz val="10"/>
        <rFont val="宋体"/>
        <charset val="134"/>
      </rPr>
      <t>孙聪盈</t>
    </r>
  </si>
  <si>
    <t>0504400501</t>
  </si>
  <si>
    <t>505053402310</t>
  </si>
  <si>
    <r>
      <rPr>
        <sz val="10"/>
        <rFont val="宋体"/>
        <charset val="134"/>
      </rPr>
      <t>孙相芮</t>
    </r>
  </si>
  <si>
    <t>0504400502</t>
  </si>
  <si>
    <t>505052900313</t>
  </si>
  <si>
    <r>
      <rPr>
        <sz val="10"/>
        <rFont val="宋体"/>
        <charset val="134"/>
      </rPr>
      <t>侯士博</t>
    </r>
  </si>
  <si>
    <t>0504500101</t>
  </si>
  <si>
    <t>505070101806</t>
  </si>
  <si>
    <r>
      <rPr>
        <sz val="10"/>
        <rFont val="宋体"/>
        <charset val="134"/>
      </rPr>
      <t>郭淑亚</t>
    </r>
  </si>
  <si>
    <t>505053400120</t>
  </si>
  <si>
    <r>
      <rPr>
        <sz val="10"/>
        <rFont val="宋体"/>
        <charset val="134"/>
      </rPr>
      <t>冯一帆</t>
    </r>
  </si>
  <si>
    <t>0504500102</t>
  </si>
  <si>
    <t>505062002925</t>
  </si>
  <si>
    <r>
      <rPr>
        <sz val="10"/>
        <rFont val="宋体"/>
        <charset val="134"/>
      </rPr>
      <t>王冰瑶</t>
    </r>
  </si>
  <si>
    <t>0504500103</t>
  </si>
  <si>
    <t>505160302109</t>
  </si>
  <si>
    <t>赵梓豪</t>
  </si>
  <si>
    <t>0504500104</t>
  </si>
  <si>
    <t>505052601216</t>
  </si>
  <si>
    <r>
      <rPr>
        <sz val="10"/>
        <rFont val="宋体"/>
        <charset val="0"/>
      </rPr>
      <t>韩亚亚</t>
    </r>
  </si>
  <si>
    <t>0504600101</t>
  </si>
  <si>
    <t>505051500721</t>
  </si>
  <si>
    <r>
      <rPr>
        <sz val="10"/>
        <rFont val="宋体"/>
        <charset val="0"/>
      </rPr>
      <t>叶寒</t>
    </r>
  </si>
  <si>
    <t>0504600201</t>
  </si>
  <si>
    <t>505051901803</t>
  </si>
  <si>
    <r>
      <rPr>
        <sz val="10"/>
        <rFont val="宋体"/>
        <charset val="0"/>
      </rPr>
      <t>张琳</t>
    </r>
  </si>
  <si>
    <t>0504600301</t>
  </si>
  <si>
    <t>505011800223</t>
  </si>
  <si>
    <r>
      <rPr>
        <sz val="10"/>
        <rFont val="宋体"/>
        <charset val="0"/>
      </rPr>
      <t>王征</t>
    </r>
  </si>
  <si>
    <t>0504600401</t>
  </si>
  <si>
    <t>505052102005</t>
  </si>
  <si>
    <r>
      <rPr>
        <sz val="10"/>
        <rFont val="宋体"/>
        <charset val="0"/>
      </rPr>
      <t>王家豪</t>
    </r>
  </si>
  <si>
    <t>0504600501</t>
  </si>
  <si>
    <t>505050404303</t>
  </si>
  <si>
    <r>
      <rPr>
        <sz val="10"/>
        <rFont val="宋体"/>
        <charset val="0"/>
      </rPr>
      <t>吴雯</t>
    </r>
  </si>
  <si>
    <t>0504600601</t>
  </si>
  <si>
    <t>505052902730</t>
  </si>
  <si>
    <r>
      <rPr>
        <sz val="10"/>
        <rFont val="宋体"/>
        <charset val="0"/>
      </rPr>
      <t>贺佩云</t>
    </r>
  </si>
  <si>
    <t>0504600701</t>
  </si>
  <si>
    <t>505052700224</t>
  </si>
  <si>
    <r>
      <rPr>
        <sz val="10"/>
        <rFont val="宋体"/>
        <charset val="0"/>
      </rPr>
      <t>曹雨婷</t>
    </r>
  </si>
  <si>
    <t>0504600801</t>
  </si>
  <si>
    <t>505052203918</t>
  </si>
  <si>
    <r>
      <rPr>
        <sz val="10"/>
        <rFont val="宋体"/>
        <charset val="0"/>
      </rPr>
      <t>王晨</t>
    </r>
  </si>
  <si>
    <t>0504600901</t>
  </si>
  <si>
    <t>505053100509</t>
  </si>
  <si>
    <r>
      <rPr>
        <sz val="10"/>
        <rFont val="宋体"/>
        <charset val="0"/>
      </rPr>
      <t>王影</t>
    </r>
  </si>
  <si>
    <t>0504600902</t>
  </si>
  <si>
    <t>505052702209</t>
  </si>
  <si>
    <r>
      <rPr>
        <sz val="10"/>
        <rFont val="宋体"/>
        <charset val="134"/>
      </rPr>
      <t>路晨风</t>
    </r>
  </si>
  <si>
    <t>0504601001</t>
  </si>
  <si>
    <t>505053502902</t>
  </si>
  <si>
    <r>
      <rPr>
        <sz val="10"/>
        <rFont val="宋体"/>
        <charset val="134"/>
      </rPr>
      <t>邢乐怡</t>
    </r>
  </si>
  <si>
    <t>0504601101</t>
  </si>
  <si>
    <t>505053500628</t>
  </si>
  <si>
    <r>
      <rPr>
        <sz val="10"/>
        <rFont val="宋体"/>
        <charset val="134"/>
      </rPr>
      <t>杜莉君</t>
    </r>
  </si>
  <si>
    <t>0504601102</t>
  </si>
  <si>
    <t>505053503903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</si>
</sst>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16"/>
      <name val="方正小标宋简体"/>
      <charset val="134"/>
    </font>
    <font>
      <sz val="12"/>
      <name val="方正黑体_GBK"/>
      <charset val="0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name val="方正书宋_GBK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3"/>
  <sheetViews>
    <sheetView tabSelected="1" zoomScale="130" zoomScaleNormal="130" workbookViewId="0">
      <pane ySplit="3" topLeftCell="A4" activePane="bottomLeft" state="frozen"/>
      <selection/>
      <selection pane="bottomLeft" activeCell="A2" sqref="A2:J2"/>
    </sheetView>
  </sheetViews>
  <sheetFormatPr defaultColWidth="9" defaultRowHeight="15.75"/>
  <cols>
    <col min="1" max="1" width="6.4" customWidth="1"/>
    <col min="3" max="3" width="10.125" customWidth="1"/>
    <col min="5" max="5" width="12.125" customWidth="1"/>
    <col min="6" max="6" width="11.7166666666667" customWidth="1"/>
    <col min="7" max="7" width="11.0166666666667" style="3" customWidth="1"/>
    <col min="8" max="8" width="13.9333333333333" style="3" customWidth="1"/>
    <col min="9" max="9" width="9" style="3"/>
    <col min="10" max="10" width="9.8" customWidth="1"/>
  </cols>
  <sheetData>
    <row r="1" spans="1:1">
      <c r="A1" s="4" t="s">
        <v>0</v>
      </c>
    </row>
    <row r="2" ht="4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4" t="s">
        <v>8</v>
      </c>
      <c r="H3" s="14" t="s">
        <v>9</v>
      </c>
      <c r="I3" s="14" t="s">
        <v>10</v>
      </c>
      <c r="J3" s="19" t="s">
        <v>11</v>
      </c>
    </row>
    <row r="4" ht="20" customHeight="1" spans="1:10">
      <c r="A4" s="7">
        <v>1</v>
      </c>
      <c r="B4" s="8" t="s">
        <v>12</v>
      </c>
      <c r="C4" s="44" t="s">
        <v>13</v>
      </c>
      <c r="D4" s="8" t="s">
        <v>14</v>
      </c>
      <c r="E4" s="15" t="s">
        <v>15</v>
      </c>
      <c r="F4" s="9">
        <v>63.15</v>
      </c>
      <c r="G4" s="16">
        <v>83.94</v>
      </c>
      <c r="H4" s="16"/>
      <c r="I4" s="15">
        <v>147.09</v>
      </c>
      <c r="J4" s="20" t="s">
        <v>16</v>
      </c>
    </row>
    <row r="5" ht="20" customHeight="1" spans="1:10">
      <c r="A5" s="7">
        <v>2</v>
      </c>
      <c r="B5" s="8" t="s">
        <v>17</v>
      </c>
      <c r="C5" s="44" t="s">
        <v>13</v>
      </c>
      <c r="D5" s="8" t="s">
        <v>14</v>
      </c>
      <c r="E5" s="15" t="s">
        <v>18</v>
      </c>
      <c r="F5" s="9">
        <v>56.8</v>
      </c>
      <c r="G5" s="16">
        <v>87.52</v>
      </c>
      <c r="H5" s="16"/>
      <c r="I5" s="15">
        <v>144.32</v>
      </c>
      <c r="J5" s="20" t="s">
        <v>16</v>
      </c>
    </row>
    <row r="6" ht="20" customHeight="1" spans="1:10">
      <c r="A6" s="7">
        <v>3</v>
      </c>
      <c r="B6" s="8" t="s">
        <v>19</v>
      </c>
      <c r="C6" s="44" t="s">
        <v>13</v>
      </c>
      <c r="D6" s="8" t="s">
        <v>14</v>
      </c>
      <c r="E6" s="15" t="s">
        <v>20</v>
      </c>
      <c r="F6" s="9">
        <v>58.25</v>
      </c>
      <c r="G6" s="16">
        <v>84.88</v>
      </c>
      <c r="H6" s="16"/>
      <c r="I6" s="15">
        <v>143.13</v>
      </c>
      <c r="J6" s="20" t="s">
        <v>16</v>
      </c>
    </row>
    <row r="7" ht="20" customHeight="1" spans="1:10">
      <c r="A7" s="7">
        <v>4</v>
      </c>
      <c r="B7" s="10" t="s">
        <v>21</v>
      </c>
      <c r="C7" s="45" t="s">
        <v>22</v>
      </c>
      <c r="D7" s="8" t="s">
        <v>14</v>
      </c>
      <c r="E7" s="17" t="s">
        <v>23</v>
      </c>
      <c r="F7" s="11">
        <v>54.85</v>
      </c>
      <c r="G7" s="16">
        <v>87.52</v>
      </c>
      <c r="H7" s="16"/>
      <c r="I7" s="17">
        <v>142.37</v>
      </c>
      <c r="J7" s="20" t="s">
        <v>16</v>
      </c>
    </row>
    <row r="8" ht="20" customHeight="1" spans="1:10">
      <c r="A8" s="7">
        <v>5</v>
      </c>
      <c r="B8" s="10" t="s">
        <v>24</v>
      </c>
      <c r="C8" s="45" t="s">
        <v>22</v>
      </c>
      <c r="D8" s="8" t="s">
        <v>14</v>
      </c>
      <c r="E8" s="17" t="s">
        <v>25</v>
      </c>
      <c r="F8" s="11">
        <v>54.95</v>
      </c>
      <c r="G8" s="16">
        <v>85.42</v>
      </c>
      <c r="H8" s="16"/>
      <c r="I8" s="17">
        <v>140.37</v>
      </c>
      <c r="J8" s="20" t="s">
        <v>16</v>
      </c>
    </row>
    <row r="9" ht="20" customHeight="1" spans="1:10">
      <c r="A9" s="7">
        <v>6</v>
      </c>
      <c r="B9" s="10" t="s">
        <v>26</v>
      </c>
      <c r="C9" s="45" t="s">
        <v>22</v>
      </c>
      <c r="D9" s="8" t="s">
        <v>14</v>
      </c>
      <c r="E9" s="17" t="s">
        <v>27</v>
      </c>
      <c r="F9" s="11">
        <v>55.05</v>
      </c>
      <c r="G9" s="16">
        <v>84.5</v>
      </c>
      <c r="H9" s="16"/>
      <c r="I9" s="17">
        <v>139.55</v>
      </c>
      <c r="J9" s="20" t="s">
        <v>16</v>
      </c>
    </row>
    <row r="10" ht="20" customHeight="1" spans="1:10">
      <c r="A10" s="7">
        <v>7</v>
      </c>
      <c r="B10" s="10" t="s">
        <v>28</v>
      </c>
      <c r="C10" s="45" t="s">
        <v>22</v>
      </c>
      <c r="D10" s="8" t="s">
        <v>14</v>
      </c>
      <c r="E10" s="17" t="s">
        <v>29</v>
      </c>
      <c r="F10" s="11">
        <v>52.85</v>
      </c>
      <c r="G10" s="16">
        <v>86.06</v>
      </c>
      <c r="H10" s="16"/>
      <c r="I10" s="17">
        <v>138.91</v>
      </c>
      <c r="J10" s="20" t="s">
        <v>16</v>
      </c>
    </row>
    <row r="11" ht="20" customHeight="1" spans="1:10">
      <c r="A11" s="7">
        <v>8</v>
      </c>
      <c r="B11" s="8" t="s">
        <v>30</v>
      </c>
      <c r="C11" s="44" t="s">
        <v>31</v>
      </c>
      <c r="D11" s="8" t="s">
        <v>14</v>
      </c>
      <c r="E11" s="15" t="s">
        <v>32</v>
      </c>
      <c r="F11" s="9">
        <v>59</v>
      </c>
      <c r="G11" s="16">
        <v>86.72</v>
      </c>
      <c r="H11" s="16"/>
      <c r="I11" s="15">
        <v>145.72</v>
      </c>
      <c r="J11" s="20" t="s">
        <v>16</v>
      </c>
    </row>
    <row r="12" ht="20" customHeight="1" spans="1:10">
      <c r="A12" s="7">
        <v>9</v>
      </c>
      <c r="B12" s="8" t="s">
        <v>33</v>
      </c>
      <c r="C12" s="44" t="s">
        <v>31</v>
      </c>
      <c r="D12" s="8" t="s">
        <v>14</v>
      </c>
      <c r="E12" s="15" t="s">
        <v>34</v>
      </c>
      <c r="F12" s="9">
        <v>60.3</v>
      </c>
      <c r="G12" s="16">
        <v>84.82</v>
      </c>
      <c r="H12" s="16"/>
      <c r="I12" s="15">
        <v>145.12</v>
      </c>
      <c r="J12" s="20" t="s">
        <v>16</v>
      </c>
    </row>
    <row r="13" ht="20" customHeight="1" spans="1:10">
      <c r="A13" s="7">
        <v>10</v>
      </c>
      <c r="B13" s="8" t="s">
        <v>35</v>
      </c>
      <c r="C13" s="44" t="s">
        <v>31</v>
      </c>
      <c r="D13" s="8" t="s">
        <v>14</v>
      </c>
      <c r="E13" s="15" t="s">
        <v>36</v>
      </c>
      <c r="F13" s="9">
        <v>58.3</v>
      </c>
      <c r="G13" s="16">
        <v>85.34</v>
      </c>
      <c r="H13" s="16"/>
      <c r="I13" s="15">
        <v>143.64</v>
      </c>
      <c r="J13" s="20" t="s">
        <v>16</v>
      </c>
    </row>
    <row r="14" ht="20" customHeight="1" spans="1:10">
      <c r="A14" s="7">
        <v>11</v>
      </c>
      <c r="B14" s="8" t="s">
        <v>37</v>
      </c>
      <c r="C14" s="44" t="s">
        <v>31</v>
      </c>
      <c r="D14" s="8" t="s">
        <v>14</v>
      </c>
      <c r="E14" s="15" t="s">
        <v>38</v>
      </c>
      <c r="F14" s="9">
        <v>57.4</v>
      </c>
      <c r="G14" s="16">
        <v>86.08</v>
      </c>
      <c r="H14" s="16"/>
      <c r="I14" s="15">
        <v>143.48</v>
      </c>
      <c r="J14" s="20" t="s">
        <v>16</v>
      </c>
    </row>
    <row r="15" ht="20" customHeight="1" spans="1:10">
      <c r="A15" s="7">
        <v>12</v>
      </c>
      <c r="B15" s="10" t="s">
        <v>39</v>
      </c>
      <c r="C15" s="45" t="s">
        <v>40</v>
      </c>
      <c r="D15" s="8" t="s">
        <v>14</v>
      </c>
      <c r="E15" s="17" t="s">
        <v>41</v>
      </c>
      <c r="F15" s="11">
        <v>46.95</v>
      </c>
      <c r="G15" s="16">
        <v>83.04</v>
      </c>
      <c r="H15" s="16"/>
      <c r="I15" s="17">
        <v>129.99</v>
      </c>
      <c r="J15" s="20" t="s">
        <v>16</v>
      </c>
    </row>
    <row r="16" ht="20" customHeight="1" spans="1:10">
      <c r="A16" s="7">
        <v>13</v>
      </c>
      <c r="B16" s="10" t="s">
        <v>42</v>
      </c>
      <c r="C16" s="45" t="s">
        <v>40</v>
      </c>
      <c r="D16" s="8" t="s">
        <v>14</v>
      </c>
      <c r="E16" s="17" t="s">
        <v>43</v>
      </c>
      <c r="F16" s="11">
        <v>42.3</v>
      </c>
      <c r="G16" s="16">
        <v>85.88</v>
      </c>
      <c r="H16" s="16"/>
      <c r="I16" s="17">
        <v>128.18</v>
      </c>
      <c r="J16" s="20" t="s">
        <v>16</v>
      </c>
    </row>
    <row r="17" ht="20" customHeight="1" spans="1:10">
      <c r="A17" s="7">
        <v>14</v>
      </c>
      <c r="B17" s="10" t="s">
        <v>44</v>
      </c>
      <c r="C17" s="45" t="s">
        <v>45</v>
      </c>
      <c r="D17" s="8" t="s">
        <v>14</v>
      </c>
      <c r="E17" s="17" t="s">
        <v>46</v>
      </c>
      <c r="F17" s="11">
        <v>52.15</v>
      </c>
      <c r="G17" s="16">
        <v>84.58</v>
      </c>
      <c r="H17" s="16"/>
      <c r="I17" s="17">
        <v>136.73</v>
      </c>
      <c r="J17" s="20" t="s">
        <v>16</v>
      </c>
    </row>
    <row r="18" ht="20" customHeight="1" spans="1:10">
      <c r="A18" s="7">
        <v>15</v>
      </c>
      <c r="B18" s="10" t="s">
        <v>47</v>
      </c>
      <c r="C18" s="45" t="s">
        <v>45</v>
      </c>
      <c r="D18" s="8" t="s">
        <v>14</v>
      </c>
      <c r="E18" s="17" t="s">
        <v>48</v>
      </c>
      <c r="F18" s="11">
        <v>54.65</v>
      </c>
      <c r="G18" s="16">
        <v>79.18</v>
      </c>
      <c r="H18" s="16"/>
      <c r="I18" s="17">
        <v>133.83</v>
      </c>
      <c r="J18" s="20" t="s">
        <v>16</v>
      </c>
    </row>
    <row r="19" ht="20" customHeight="1" spans="1:10">
      <c r="A19" s="7">
        <v>16</v>
      </c>
      <c r="B19" s="10" t="s">
        <v>49</v>
      </c>
      <c r="C19" s="45" t="s">
        <v>45</v>
      </c>
      <c r="D19" s="8" t="s">
        <v>14</v>
      </c>
      <c r="E19" s="17" t="s">
        <v>50</v>
      </c>
      <c r="F19" s="11">
        <v>54.9</v>
      </c>
      <c r="G19" s="16">
        <v>78.9</v>
      </c>
      <c r="H19" s="16"/>
      <c r="I19" s="17">
        <v>133.8</v>
      </c>
      <c r="J19" s="20" t="s">
        <v>16</v>
      </c>
    </row>
    <row r="20" ht="20" customHeight="1" spans="1:10">
      <c r="A20" s="7">
        <v>17</v>
      </c>
      <c r="B20" s="10" t="s">
        <v>51</v>
      </c>
      <c r="C20" s="45" t="s">
        <v>52</v>
      </c>
      <c r="D20" s="8" t="s">
        <v>14</v>
      </c>
      <c r="E20" s="17" t="s">
        <v>53</v>
      </c>
      <c r="F20" s="11">
        <v>53.85</v>
      </c>
      <c r="G20" s="16">
        <v>82.86</v>
      </c>
      <c r="H20" s="16"/>
      <c r="I20" s="17">
        <v>136.71</v>
      </c>
      <c r="J20" s="20" t="s">
        <v>16</v>
      </c>
    </row>
    <row r="21" ht="20" customHeight="1" spans="1:10">
      <c r="A21" s="7">
        <v>18</v>
      </c>
      <c r="B21" s="10" t="s">
        <v>54</v>
      </c>
      <c r="C21" s="45" t="s">
        <v>52</v>
      </c>
      <c r="D21" s="8" t="s">
        <v>14</v>
      </c>
      <c r="E21" s="17" t="s">
        <v>55</v>
      </c>
      <c r="F21" s="11">
        <v>53.6</v>
      </c>
      <c r="G21" s="16">
        <v>82.62</v>
      </c>
      <c r="H21" s="16"/>
      <c r="I21" s="17">
        <v>136.22</v>
      </c>
      <c r="J21" s="20" t="s">
        <v>16</v>
      </c>
    </row>
    <row r="22" ht="20" customHeight="1" spans="1:10">
      <c r="A22" s="7">
        <v>19</v>
      </c>
      <c r="B22" s="8" t="s">
        <v>56</v>
      </c>
      <c r="C22" s="44" t="s">
        <v>57</v>
      </c>
      <c r="D22" s="8" t="s">
        <v>14</v>
      </c>
      <c r="E22" s="15" t="s">
        <v>58</v>
      </c>
      <c r="F22" s="9">
        <v>60</v>
      </c>
      <c r="G22" s="16">
        <v>79.76</v>
      </c>
      <c r="H22" s="16"/>
      <c r="I22" s="15">
        <v>139.76</v>
      </c>
      <c r="J22" s="20" t="s">
        <v>16</v>
      </c>
    </row>
    <row r="23" ht="20" customHeight="1" spans="1:10">
      <c r="A23" s="7">
        <v>20</v>
      </c>
      <c r="B23" s="10" t="s">
        <v>59</v>
      </c>
      <c r="C23" s="45" t="s">
        <v>60</v>
      </c>
      <c r="D23" s="8" t="s">
        <v>14</v>
      </c>
      <c r="E23" s="17" t="s">
        <v>61</v>
      </c>
      <c r="F23" s="11">
        <v>46.65</v>
      </c>
      <c r="G23" s="17">
        <v>84.16</v>
      </c>
      <c r="H23" s="17"/>
      <c r="I23" s="17">
        <v>130.81</v>
      </c>
      <c r="J23" s="20" t="s">
        <v>16</v>
      </c>
    </row>
    <row r="24" ht="20" customHeight="1" spans="1:10">
      <c r="A24" s="7">
        <v>21</v>
      </c>
      <c r="B24" s="10" t="s">
        <v>62</v>
      </c>
      <c r="C24" s="45" t="s">
        <v>63</v>
      </c>
      <c r="D24" s="8" t="s">
        <v>14</v>
      </c>
      <c r="E24" s="17" t="s">
        <v>64</v>
      </c>
      <c r="F24" s="11">
        <v>56</v>
      </c>
      <c r="G24" s="17">
        <v>84.44</v>
      </c>
      <c r="H24" s="17"/>
      <c r="I24" s="17">
        <v>140.44</v>
      </c>
      <c r="J24" s="20" t="s">
        <v>16</v>
      </c>
    </row>
    <row r="25" ht="20" customHeight="1" spans="1:10">
      <c r="A25" s="7">
        <v>22</v>
      </c>
      <c r="B25" s="10" t="s">
        <v>65</v>
      </c>
      <c r="C25" s="45" t="s">
        <v>63</v>
      </c>
      <c r="D25" s="8" t="s">
        <v>14</v>
      </c>
      <c r="E25" s="17" t="s">
        <v>66</v>
      </c>
      <c r="F25" s="11">
        <v>56.65</v>
      </c>
      <c r="G25" s="17">
        <v>83.54</v>
      </c>
      <c r="H25" s="17"/>
      <c r="I25" s="17">
        <v>140.19</v>
      </c>
      <c r="J25" s="20" t="s">
        <v>16</v>
      </c>
    </row>
    <row r="26" ht="20" customHeight="1" spans="1:10">
      <c r="A26" s="7">
        <v>23</v>
      </c>
      <c r="B26" s="10" t="s">
        <v>67</v>
      </c>
      <c r="C26" s="45" t="s">
        <v>63</v>
      </c>
      <c r="D26" s="8" t="s">
        <v>14</v>
      </c>
      <c r="E26" s="17" t="s">
        <v>68</v>
      </c>
      <c r="F26" s="11">
        <v>54.55</v>
      </c>
      <c r="G26" s="17">
        <v>83.82</v>
      </c>
      <c r="H26" s="17"/>
      <c r="I26" s="17">
        <v>138.37</v>
      </c>
      <c r="J26" s="20" t="s">
        <v>16</v>
      </c>
    </row>
    <row r="27" ht="20" customHeight="1" spans="1:10">
      <c r="A27" s="7">
        <v>24</v>
      </c>
      <c r="B27" s="10" t="s">
        <v>69</v>
      </c>
      <c r="C27" s="45" t="s">
        <v>63</v>
      </c>
      <c r="D27" s="8" t="s">
        <v>14</v>
      </c>
      <c r="E27" s="17" t="s">
        <v>70</v>
      </c>
      <c r="F27" s="11">
        <v>49.7</v>
      </c>
      <c r="G27" s="17">
        <v>88.22</v>
      </c>
      <c r="H27" s="17"/>
      <c r="I27" s="17">
        <v>137.92</v>
      </c>
      <c r="J27" s="20" t="s">
        <v>16</v>
      </c>
    </row>
    <row r="28" ht="20" customHeight="1" spans="1:10">
      <c r="A28" s="7">
        <v>25</v>
      </c>
      <c r="B28" s="10" t="s">
        <v>71</v>
      </c>
      <c r="C28" s="45" t="s">
        <v>63</v>
      </c>
      <c r="D28" s="8" t="s">
        <v>14</v>
      </c>
      <c r="E28" s="17" t="s">
        <v>72</v>
      </c>
      <c r="F28" s="11">
        <v>57.95</v>
      </c>
      <c r="G28" s="17">
        <v>78.58</v>
      </c>
      <c r="H28" s="17"/>
      <c r="I28" s="17">
        <v>136.53</v>
      </c>
      <c r="J28" s="20" t="s">
        <v>16</v>
      </c>
    </row>
    <row r="29" ht="20" customHeight="1" spans="1:10">
      <c r="A29" s="7">
        <v>26</v>
      </c>
      <c r="B29" s="8" t="s">
        <v>73</v>
      </c>
      <c r="C29" s="44" t="s">
        <v>74</v>
      </c>
      <c r="D29" s="8" t="s">
        <v>14</v>
      </c>
      <c r="E29" s="15" t="s">
        <v>75</v>
      </c>
      <c r="F29" s="9">
        <v>59.9</v>
      </c>
      <c r="G29" s="16">
        <v>82.2</v>
      </c>
      <c r="H29" s="16"/>
      <c r="I29" s="15">
        <v>142.1</v>
      </c>
      <c r="J29" s="20" t="s">
        <v>16</v>
      </c>
    </row>
    <row r="30" ht="20" customHeight="1" spans="1:10">
      <c r="A30" s="7">
        <v>27</v>
      </c>
      <c r="B30" s="8" t="s">
        <v>76</v>
      </c>
      <c r="C30" s="44" t="s">
        <v>74</v>
      </c>
      <c r="D30" s="8" t="s">
        <v>14</v>
      </c>
      <c r="E30" s="15" t="s">
        <v>77</v>
      </c>
      <c r="F30" s="9">
        <v>56.2</v>
      </c>
      <c r="G30" s="16">
        <v>81.88</v>
      </c>
      <c r="H30" s="16"/>
      <c r="I30" s="15">
        <v>138.08</v>
      </c>
      <c r="J30" s="20" t="s">
        <v>16</v>
      </c>
    </row>
    <row r="31" ht="20" customHeight="1" spans="1:10">
      <c r="A31" s="7">
        <v>28</v>
      </c>
      <c r="B31" s="8" t="s">
        <v>78</v>
      </c>
      <c r="C31" s="44" t="s">
        <v>74</v>
      </c>
      <c r="D31" s="8" t="s">
        <v>14</v>
      </c>
      <c r="E31" s="15" t="s">
        <v>79</v>
      </c>
      <c r="F31" s="9">
        <v>54.7</v>
      </c>
      <c r="G31" s="16">
        <v>82.7</v>
      </c>
      <c r="H31" s="16"/>
      <c r="I31" s="15">
        <v>137.4</v>
      </c>
      <c r="J31" s="20" t="s">
        <v>16</v>
      </c>
    </row>
    <row r="32" ht="20" customHeight="1" spans="1:10">
      <c r="A32" s="7">
        <v>29</v>
      </c>
      <c r="B32" s="8" t="s">
        <v>80</v>
      </c>
      <c r="C32" s="44" t="s">
        <v>74</v>
      </c>
      <c r="D32" s="8" t="s">
        <v>14</v>
      </c>
      <c r="E32" s="15" t="s">
        <v>81</v>
      </c>
      <c r="F32" s="9">
        <v>55.65</v>
      </c>
      <c r="G32" s="16">
        <v>81.56</v>
      </c>
      <c r="H32" s="16"/>
      <c r="I32" s="15">
        <v>137.21</v>
      </c>
      <c r="J32" s="20" t="s">
        <v>16</v>
      </c>
    </row>
    <row r="33" ht="20" customHeight="1" spans="1:10">
      <c r="A33" s="7">
        <v>30</v>
      </c>
      <c r="B33" s="8" t="s">
        <v>82</v>
      </c>
      <c r="C33" s="44" t="s">
        <v>74</v>
      </c>
      <c r="D33" s="8" t="s">
        <v>14</v>
      </c>
      <c r="E33" s="15" t="s">
        <v>83</v>
      </c>
      <c r="F33" s="9">
        <v>52.85</v>
      </c>
      <c r="G33" s="16">
        <v>83.4</v>
      </c>
      <c r="H33" s="16"/>
      <c r="I33" s="15">
        <v>136.25</v>
      </c>
      <c r="J33" s="20" t="s">
        <v>16</v>
      </c>
    </row>
    <row r="34" ht="20" customHeight="1" spans="1:10">
      <c r="A34" s="7">
        <v>31</v>
      </c>
      <c r="B34" s="8" t="s">
        <v>84</v>
      </c>
      <c r="C34" s="44" t="s">
        <v>85</v>
      </c>
      <c r="D34" s="8" t="s">
        <v>14</v>
      </c>
      <c r="E34" s="15" t="s">
        <v>86</v>
      </c>
      <c r="F34" s="9">
        <v>55.85</v>
      </c>
      <c r="G34" s="16">
        <v>78.54</v>
      </c>
      <c r="H34" s="16"/>
      <c r="I34" s="15">
        <v>134.39</v>
      </c>
      <c r="J34" s="20" t="s">
        <v>16</v>
      </c>
    </row>
    <row r="35" ht="20" customHeight="1" spans="1:10">
      <c r="A35" s="7">
        <v>32</v>
      </c>
      <c r="B35" s="8" t="s">
        <v>87</v>
      </c>
      <c r="C35" s="44" t="s">
        <v>88</v>
      </c>
      <c r="D35" s="8" t="s">
        <v>14</v>
      </c>
      <c r="E35" s="15" t="s">
        <v>89</v>
      </c>
      <c r="F35" s="9">
        <v>58.95</v>
      </c>
      <c r="G35" s="16">
        <v>85.66</v>
      </c>
      <c r="H35" s="16"/>
      <c r="I35" s="15">
        <v>144.61</v>
      </c>
      <c r="J35" s="20" t="s">
        <v>16</v>
      </c>
    </row>
    <row r="36" ht="20" customHeight="1" spans="1:10">
      <c r="A36" s="7">
        <v>33</v>
      </c>
      <c r="B36" s="8" t="s">
        <v>90</v>
      </c>
      <c r="C36" s="44" t="s">
        <v>91</v>
      </c>
      <c r="D36" s="8" t="s">
        <v>14</v>
      </c>
      <c r="E36" s="15" t="s">
        <v>92</v>
      </c>
      <c r="F36" s="9">
        <v>52.15</v>
      </c>
      <c r="G36" s="16">
        <v>88.2</v>
      </c>
      <c r="H36" s="16"/>
      <c r="I36" s="15">
        <v>140.35</v>
      </c>
      <c r="J36" s="20" t="s">
        <v>16</v>
      </c>
    </row>
    <row r="37" ht="20" customHeight="1" spans="1:10">
      <c r="A37" s="7">
        <v>34</v>
      </c>
      <c r="B37" s="8" t="s">
        <v>93</v>
      </c>
      <c r="C37" s="44" t="s">
        <v>94</v>
      </c>
      <c r="D37" s="8" t="s">
        <v>14</v>
      </c>
      <c r="E37" s="15" t="s">
        <v>95</v>
      </c>
      <c r="F37" s="9">
        <v>55.25</v>
      </c>
      <c r="G37" s="16">
        <v>80.72</v>
      </c>
      <c r="H37" s="16"/>
      <c r="I37" s="15">
        <v>135.97</v>
      </c>
      <c r="J37" s="20" t="s">
        <v>16</v>
      </c>
    </row>
    <row r="38" ht="20" customHeight="1" spans="1:10">
      <c r="A38" s="7">
        <v>35</v>
      </c>
      <c r="B38" s="8" t="s">
        <v>96</v>
      </c>
      <c r="C38" s="44" t="s">
        <v>97</v>
      </c>
      <c r="D38" s="8" t="s">
        <v>14</v>
      </c>
      <c r="E38" s="15" t="s">
        <v>98</v>
      </c>
      <c r="F38" s="9">
        <v>60.2</v>
      </c>
      <c r="G38" s="16">
        <v>86.26</v>
      </c>
      <c r="H38" s="16"/>
      <c r="I38" s="15">
        <v>146.46</v>
      </c>
      <c r="J38" s="20" t="s">
        <v>16</v>
      </c>
    </row>
    <row r="39" ht="20" customHeight="1" spans="1:10">
      <c r="A39" s="7">
        <v>36</v>
      </c>
      <c r="B39" s="8" t="s">
        <v>99</v>
      </c>
      <c r="C39" s="44" t="s">
        <v>97</v>
      </c>
      <c r="D39" s="8" t="s">
        <v>14</v>
      </c>
      <c r="E39" s="15" t="s">
        <v>100</v>
      </c>
      <c r="F39" s="9">
        <v>60.25</v>
      </c>
      <c r="G39" s="16">
        <v>85.74</v>
      </c>
      <c r="H39" s="16"/>
      <c r="I39" s="15">
        <v>145.99</v>
      </c>
      <c r="J39" s="20" t="s">
        <v>16</v>
      </c>
    </row>
    <row r="40" ht="20" customHeight="1" spans="1:10">
      <c r="A40" s="7">
        <v>37</v>
      </c>
      <c r="B40" s="12" t="s">
        <v>101</v>
      </c>
      <c r="C40" s="13" t="s">
        <v>102</v>
      </c>
      <c r="D40" s="12" t="s">
        <v>14</v>
      </c>
      <c r="E40" s="13" t="s">
        <v>103</v>
      </c>
      <c r="F40" s="18">
        <v>56.4</v>
      </c>
      <c r="G40" s="16">
        <v>87.72</v>
      </c>
      <c r="H40" s="16"/>
      <c r="I40" s="16">
        <v>144.12</v>
      </c>
      <c r="J40" s="20" t="s">
        <v>16</v>
      </c>
    </row>
    <row r="41" ht="20" customHeight="1" spans="1:10">
      <c r="A41" s="7">
        <v>38</v>
      </c>
      <c r="B41" s="12" t="s">
        <v>104</v>
      </c>
      <c r="C41" s="13" t="s">
        <v>102</v>
      </c>
      <c r="D41" s="12" t="s">
        <v>14</v>
      </c>
      <c r="E41" s="13" t="s">
        <v>105</v>
      </c>
      <c r="F41" s="18">
        <v>59.4</v>
      </c>
      <c r="G41" s="16">
        <v>83.66</v>
      </c>
      <c r="H41" s="16"/>
      <c r="I41" s="16">
        <v>143.06</v>
      </c>
      <c r="J41" s="20" t="s">
        <v>16</v>
      </c>
    </row>
    <row r="42" ht="20" customHeight="1" spans="1:10">
      <c r="A42" s="7">
        <v>39</v>
      </c>
      <c r="B42" s="12" t="s">
        <v>106</v>
      </c>
      <c r="C42" s="13" t="s">
        <v>102</v>
      </c>
      <c r="D42" s="12" t="s">
        <v>14</v>
      </c>
      <c r="E42" s="13" t="s">
        <v>107</v>
      </c>
      <c r="F42" s="18">
        <v>60.45</v>
      </c>
      <c r="G42" s="16">
        <v>80.72</v>
      </c>
      <c r="H42" s="16"/>
      <c r="I42" s="16">
        <v>141.17</v>
      </c>
      <c r="J42" s="20" t="s">
        <v>16</v>
      </c>
    </row>
    <row r="43" ht="20" customHeight="1" spans="1:10">
      <c r="A43" s="7">
        <v>40</v>
      </c>
      <c r="B43" s="12" t="s">
        <v>108</v>
      </c>
      <c r="C43" s="13" t="s">
        <v>102</v>
      </c>
      <c r="D43" s="12" t="s">
        <v>14</v>
      </c>
      <c r="E43" s="13" t="s">
        <v>109</v>
      </c>
      <c r="F43" s="18">
        <v>59.2</v>
      </c>
      <c r="G43" s="16">
        <v>81.94</v>
      </c>
      <c r="H43" s="16"/>
      <c r="I43" s="16">
        <v>141.14</v>
      </c>
      <c r="J43" s="20" t="s">
        <v>16</v>
      </c>
    </row>
    <row r="44" ht="20" customHeight="1" spans="1:10">
      <c r="A44" s="7">
        <v>41</v>
      </c>
      <c r="B44" s="12" t="s">
        <v>110</v>
      </c>
      <c r="C44" s="13" t="s">
        <v>102</v>
      </c>
      <c r="D44" s="12" t="s">
        <v>14</v>
      </c>
      <c r="E44" s="13" t="s">
        <v>111</v>
      </c>
      <c r="F44" s="18">
        <v>58.4</v>
      </c>
      <c r="G44" s="16">
        <v>82.62</v>
      </c>
      <c r="H44" s="16"/>
      <c r="I44" s="16">
        <v>141.02</v>
      </c>
      <c r="J44" s="20" t="s">
        <v>16</v>
      </c>
    </row>
    <row r="45" ht="20" customHeight="1" spans="1:10">
      <c r="A45" s="7">
        <v>42</v>
      </c>
      <c r="B45" s="12" t="s">
        <v>112</v>
      </c>
      <c r="C45" s="13" t="s">
        <v>113</v>
      </c>
      <c r="D45" s="12" t="s">
        <v>14</v>
      </c>
      <c r="E45" s="13" t="s">
        <v>114</v>
      </c>
      <c r="F45" s="18">
        <v>62.35</v>
      </c>
      <c r="G45" s="16">
        <v>84.58</v>
      </c>
      <c r="H45" s="16"/>
      <c r="I45" s="16">
        <v>146.93</v>
      </c>
      <c r="J45" s="20" t="s">
        <v>16</v>
      </c>
    </row>
    <row r="46" ht="20" customHeight="1" spans="1:10">
      <c r="A46" s="7">
        <v>43</v>
      </c>
      <c r="B46" s="12" t="s">
        <v>115</v>
      </c>
      <c r="C46" s="13" t="s">
        <v>113</v>
      </c>
      <c r="D46" s="12" t="s">
        <v>14</v>
      </c>
      <c r="E46" s="13" t="s">
        <v>116</v>
      </c>
      <c r="F46" s="18">
        <v>62.3</v>
      </c>
      <c r="G46" s="16">
        <v>84.24</v>
      </c>
      <c r="H46" s="16"/>
      <c r="I46" s="16">
        <v>146.54</v>
      </c>
      <c r="J46" s="20" t="s">
        <v>16</v>
      </c>
    </row>
    <row r="47" ht="20" customHeight="1" spans="1:10">
      <c r="A47" s="7">
        <v>44</v>
      </c>
      <c r="B47" s="12" t="s">
        <v>117</v>
      </c>
      <c r="C47" s="13" t="s">
        <v>113</v>
      </c>
      <c r="D47" s="12" t="s">
        <v>14</v>
      </c>
      <c r="E47" s="13" t="s">
        <v>118</v>
      </c>
      <c r="F47" s="18">
        <v>59.4</v>
      </c>
      <c r="G47" s="16">
        <v>85.24</v>
      </c>
      <c r="H47" s="16"/>
      <c r="I47" s="16">
        <v>144.64</v>
      </c>
      <c r="J47" s="20" t="s">
        <v>16</v>
      </c>
    </row>
    <row r="48" ht="20" customHeight="1" spans="1:10">
      <c r="A48" s="7">
        <v>45</v>
      </c>
      <c r="B48" s="12" t="s">
        <v>119</v>
      </c>
      <c r="C48" s="13" t="s">
        <v>113</v>
      </c>
      <c r="D48" s="12" t="s">
        <v>14</v>
      </c>
      <c r="E48" s="13" t="s">
        <v>120</v>
      </c>
      <c r="F48" s="18">
        <v>54.15</v>
      </c>
      <c r="G48" s="16">
        <v>86.56</v>
      </c>
      <c r="H48" s="16"/>
      <c r="I48" s="16">
        <v>140.71</v>
      </c>
      <c r="J48" s="20" t="s">
        <v>16</v>
      </c>
    </row>
    <row r="49" ht="20" customHeight="1" spans="1:10">
      <c r="A49" s="7">
        <v>46</v>
      </c>
      <c r="B49" s="12" t="s">
        <v>121</v>
      </c>
      <c r="C49" s="13" t="s">
        <v>113</v>
      </c>
      <c r="D49" s="12" t="s">
        <v>14</v>
      </c>
      <c r="E49" s="13" t="s">
        <v>122</v>
      </c>
      <c r="F49" s="18">
        <v>59.15</v>
      </c>
      <c r="G49" s="16">
        <v>80.44</v>
      </c>
      <c r="H49" s="16"/>
      <c r="I49" s="16">
        <v>139.59</v>
      </c>
      <c r="J49" s="20" t="s">
        <v>16</v>
      </c>
    </row>
    <row r="50" ht="20" customHeight="1" spans="1:10">
      <c r="A50" s="7">
        <v>47</v>
      </c>
      <c r="B50" s="12" t="s">
        <v>123</v>
      </c>
      <c r="C50" s="13" t="s">
        <v>113</v>
      </c>
      <c r="D50" s="12" t="s">
        <v>14</v>
      </c>
      <c r="E50" s="13" t="s">
        <v>124</v>
      </c>
      <c r="F50" s="18">
        <v>58</v>
      </c>
      <c r="G50" s="16">
        <v>81.14</v>
      </c>
      <c r="H50" s="16"/>
      <c r="I50" s="16">
        <v>139.14</v>
      </c>
      <c r="J50" s="20" t="s">
        <v>16</v>
      </c>
    </row>
    <row r="51" ht="20" customHeight="1" spans="1:10">
      <c r="A51" s="7">
        <v>48</v>
      </c>
      <c r="B51" s="12" t="s">
        <v>125</v>
      </c>
      <c r="C51" s="13" t="s">
        <v>126</v>
      </c>
      <c r="D51" s="12" t="s">
        <v>14</v>
      </c>
      <c r="E51" s="13" t="s">
        <v>127</v>
      </c>
      <c r="F51" s="18">
        <v>63.05</v>
      </c>
      <c r="G51" s="16">
        <v>87.8</v>
      </c>
      <c r="H51" s="16"/>
      <c r="I51" s="16">
        <v>150.85</v>
      </c>
      <c r="J51" s="20" t="s">
        <v>16</v>
      </c>
    </row>
    <row r="52" ht="20" customHeight="1" spans="1:10">
      <c r="A52" s="7">
        <v>49</v>
      </c>
      <c r="B52" s="12" t="s">
        <v>128</v>
      </c>
      <c r="C52" s="13" t="s">
        <v>126</v>
      </c>
      <c r="D52" s="12" t="s">
        <v>14</v>
      </c>
      <c r="E52" s="13" t="s">
        <v>129</v>
      </c>
      <c r="F52" s="18">
        <v>62.85</v>
      </c>
      <c r="G52" s="16">
        <v>85.72</v>
      </c>
      <c r="H52" s="16"/>
      <c r="I52" s="16">
        <v>148.57</v>
      </c>
      <c r="J52" s="20" t="s">
        <v>16</v>
      </c>
    </row>
    <row r="53" ht="20" customHeight="1" spans="1:10">
      <c r="A53" s="7">
        <v>50</v>
      </c>
      <c r="B53" s="12" t="s">
        <v>130</v>
      </c>
      <c r="C53" s="13" t="s">
        <v>126</v>
      </c>
      <c r="D53" s="12" t="s">
        <v>14</v>
      </c>
      <c r="E53" s="13" t="s">
        <v>131</v>
      </c>
      <c r="F53" s="18">
        <v>59.9</v>
      </c>
      <c r="G53" s="16">
        <v>84.96</v>
      </c>
      <c r="H53" s="16"/>
      <c r="I53" s="16">
        <v>144.86</v>
      </c>
      <c r="J53" s="20" t="s">
        <v>16</v>
      </c>
    </row>
    <row r="54" ht="20" customHeight="1" spans="1:10">
      <c r="A54" s="7">
        <v>51</v>
      </c>
      <c r="B54" s="12" t="s">
        <v>132</v>
      </c>
      <c r="C54" s="13" t="s">
        <v>126</v>
      </c>
      <c r="D54" s="12" t="s">
        <v>14</v>
      </c>
      <c r="E54" s="13" t="s">
        <v>133</v>
      </c>
      <c r="F54" s="18">
        <v>58.15</v>
      </c>
      <c r="G54" s="16">
        <v>85.74</v>
      </c>
      <c r="H54" s="16"/>
      <c r="I54" s="16">
        <v>143.89</v>
      </c>
      <c r="J54" s="20" t="s">
        <v>16</v>
      </c>
    </row>
    <row r="55" ht="20" customHeight="1" spans="1:10">
      <c r="A55" s="7">
        <v>52</v>
      </c>
      <c r="B55" s="12" t="s">
        <v>134</v>
      </c>
      <c r="C55" s="13" t="s">
        <v>126</v>
      </c>
      <c r="D55" s="12" t="s">
        <v>14</v>
      </c>
      <c r="E55" s="13" t="s">
        <v>135</v>
      </c>
      <c r="F55" s="18">
        <v>60.8</v>
      </c>
      <c r="G55" s="16">
        <v>82.98</v>
      </c>
      <c r="H55" s="16"/>
      <c r="I55" s="16">
        <v>143.78</v>
      </c>
      <c r="J55" s="20" t="s">
        <v>16</v>
      </c>
    </row>
    <row r="56" ht="20" customHeight="1" spans="1:10">
      <c r="A56" s="7">
        <v>53</v>
      </c>
      <c r="B56" s="12" t="s">
        <v>136</v>
      </c>
      <c r="C56" s="13" t="s">
        <v>126</v>
      </c>
      <c r="D56" s="12" t="s">
        <v>14</v>
      </c>
      <c r="E56" s="13" t="s">
        <v>137</v>
      </c>
      <c r="F56" s="18">
        <v>58.65</v>
      </c>
      <c r="G56" s="16">
        <v>84.8</v>
      </c>
      <c r="H56" s="16"/>
      <c r="I56" s="16">
        <v>143.45</v>
      </c>
      <c r="J56" s="20" t="s">
        <v>16</v>
      </c>
    </row>
    <row r="57" ht="20" customHeight="1" spans="1:10">
      <c r="A57" s="7">
        <v>54</v>
      </c>
      <c r="B57" s="12" t="s">
        <v>138</v>
      </c>
      <c r="C57" s="13" t="s">
        <v>126</v>
      </c>
      <c r="D57" s="12" t="s">
        <v>14</v>
      </c>
      <c r="E57" s="13" t="s">
        <v>139</v>
      </c>
      <c r="F57" s="18">
        <v>58.7</v>
      </c>
      <c r="G57" s="16">
        <v>84.36</v>
      </c>
      <c r="H57" s="16"/>
      <c r="I57" s="16">
        <v>143.06</v>
      </c>
      <c r="J57" s="20" t="s">
        <v>16</v>
      </c>
    </row>
    <row r="58" ht="20" customHeight="1" spans="1:10">
      <c r="A58" s="7">
        <v>55</v>
      </c>
      <c r="B58" s="12" t="s">
        <v>140</v>
      </c>
      <c r="C58" s="13" t="s">
        <v>141</v>
      </c>
      <c r="D58" s="12" t="s">
        <v>14</v>
      </c>
      <c r="E58" s="13" t="s">
        <v>142</v>
      </c>
      <c r="F58" s="18">
        <v>58.95</v>
      </c>
      <c r="G58" s="16">
        <v>88.4</v>
      </c>
      <c r="H58" s="16"/>
      <c r="I58" s="16">
        <v>147.35</v>
      </c>
      <c r="J58" s="20" t="s">
        <v>16</v>
      </c>
    </row>
    <row r="59" ht="20" customHeight="1" spans="1:10">
      <c r="A59" s="7">
        <v>56</v>
      </c>
      <c r="B59" s="12" t="s">
        <v>143</v>
      </c>
      <c r="C59" s="13" t="s">
        <v>141</v>
      </c>
      <c r="D59" s="12" t="s">
        <v>14</v>
      </c>
      <c r="E59" s="13" t="s">
        <v>144</v>
      </c>
      <c r="F59" s="18">
        <v>56</v>
      </c>
      <c r="G59" s="16">
        <v>88.62</v>
      </c>
      <c r="H59" s="16"/>
      <c r="I59" s="16">
        <v>144.62</v>
      </c>
      <c r="J59" s="20" t="s">
        <v>16</v>
      </c>
    </row>
    <row r="60" ht="20" customHeight="1" spans="1:10">
      <c r="A60" s="7">
        <v>57</v>
      </c>
      <c r="B60" s="12" t="s">
        <v>145</v>
      </c>
      <c r="C60" s="13" t="s">
        <v>141</v>
      </c>
      <c r="D60" s="12" t="s">
        <v>14</v>
      </c>
      <c r="E60" s="13" t="s">
        <v>146</v>
      </c>
      <c r="F60" s="18">
        <v>56.8</v>
      </c>
      <c r="G60" s="16">
        <v>87.24</v>
      </c>
      <c r="H60" s="16"/>
      <c r="I60" s="16">
        <v>144.04</v>
      </c>
      <c r="J60" s="20" t="s">
        <v>16</v>
      </c>
    </row>
    <row r="61" ht="20" customHeight="1" spans="1:10">
      <c r="A61" s="7">
        <v>58</v>
      </c>
      <c r="B61" s="12" t="s">
        <v>147</v>
      </c>
      <c r="C61" s="13" t="s">
        <v>141</v>
      </c>
      <c r="D61" s="12" t="s">
        <v>14</v>
      </c>
      <c r="E61" s="13" t="s">
        <v>148</v>
      </c>
      <c r="F61" s="18">
        <v>54.45</v>
      </c>
      <c r="G61" s="16">
        <v>86.54</v>
      </c>
      <c r="H61" s="16"/>
      <c r="I61" s="16">
        <v>140.99</v>
      </c>
      <c r="J61" s="20" t="s">
        <v>16</v>
      </c>
    </row>
    <row r="62" ht="20" customHeight="1" spans="1:10">
      <c r="A62" s="7">
        <v>59</v>
      </c>
      <c r="B62" s="12" t="s">
        <v>149</v>
      </c>
      <c r="C62" s="13" t="s">
        <v>141</v>
      </c>
      <c r="D62" s="12" t="s">
        <v>14</v>
      </c>
      <c r="E62" s="13" t="s">
        <v>150</v>
      </c>
      <c r="F62" s="18">
        <v>55.8</v>
      </c>
      <c r="G62" s="16">
        <v>83.94</v>
      </c>
      <c r="H62" s="16"/>
      <c r="I62" s="16">
        <v>139.74</v>
      </c>
      <c r="J62" s="20" t="s">
        <v>16</v>
      </c>
    </row>
    <row r="63" ht="20" customHeight="1" spans="1:10">
      <c r="A63" s="7">
        <v>60</v>
      </c>
      <c r="B63" s="12" t="s">
        <v>151</v>
      </c>
      <c r="C63" s="13" t="s">
        <v>141</v>
      </c>
      <c r="D63" s="12" t="s">
        <v>14</v>
      </c>
      <c r="E63" s="13" t="s">
        <v>152</v>
      </c>
      <c r="F63" s="18">
        <v>56.15</v>
      </c>
      <c r="G63" s="16">
        <v>81.84</v>
      </c>
      <c r="H63" s="16"/>
      <c r="I63" s="16">
        <v>137.99</v>
      </c>
      <c r="J63" s="20" t="s">
        <v>16</v>
      </c>
    </row>
    <row r="64" ht="20" customHeight="1" spans="1:10">
      <c r="A64" s="7">
        <v>61</v>
      </c>
      <c r="B64" s="12" t="s">
        <v>153</v>
      </c>
      <c r="C64" s="13" t="s">
        <v>154</v>
      </c>
      <c r="D64" s="12" t="s">
        <v>14</v>
      </c>
      <c r="E64" s="13" t="s">
        <v>155</v>
      </c>
      <c r="F64" s="18">
        <v>59.65</v>
      </c>
      <c r="G64" s="16">
        <v>86.56</v>
      </c>
      <c r="H64" s="16"/>
      <c r="I64" s="16">
        <v>146.21</v>
      </c>
      <c r="J64" s="20" t="s">
        <v>16</v>
      </c>
    </row>
    <row r="65" ht="20" customHeight="1" spans="1:10">
      <c r="A65" s="7">
        <v>62</v>
      </c>
      <c r="B65" s="12" t="s">
        <v>156</v>
      </c>
      <c r="C65" s="13" t="s">
        <v>154</v>
      </c>
      <c r="D65" s="12" t="s">
        <v>14</v>
      </c>
      <c r="E65" s="13" t="s">
        <v>157</v>
      </c>
      <c r="F65" s="18">
        <v>57.3</v>
      </c>
      <c r="G65" s="16">
        <v>84.4</v>
      </c>
      <c r="H65" s="16"/>
      <c r="I65" s="16">
        <v>141.7</v>
      </c>
      <c r="J65" s="20" t="s">
        <v>16</v>
      </c>
    </row>
    <row r="66" ht="20" customHeight="1" spans="1:10">
      <c r="A66" s="7">
        <v>63</v>
      </c>
      <c r="B66" s="12" t="s">
        <v>158</v>
      </c>
      <c r="C66" s="13" t="s">
        <v>154</v>
      </c>
      <c r="D66" s="12" t="s">
        <v>14</v>
      </c>
      <c r="E66" s="13" t="s">
        <v>159</v>
      </c>
      <c r="F66" s="18">
        <v>53</v>
      </c>
      <c r="G66" s="16">
        <v>85.44</v>
      </c>
      <c r="H66" s="16"/>
      <c r="I66" s="16">
        <v>138.44</v>
      </c>
      <c r="J66" s="20" t="s">
        <v>16</v>
      </c>
    </row>
    <row r="67" ht="20" customHeight="1" spans="1:10">
      <c r="A67" s="7">
        <v>64</v>
      </c>
      <c r="B67" s="12" t="s">
        <v>160</v>
      </c>
      <c r="C67" s="13" t="s">
        <v>161</v>
      </c>
      <c r="D67" s="12" t="s">
        <v>14</v>
      </c>
      <c r="E67" s="13" t="s">
        <v>162</v>
      </c>
      <c r="F67" s="18">
        <v>55.1</v>
      </c>
      <c r="G67" s="16">
        <v>84.3</v>
      </c>
      <c r="H67" s="16"/>
      <c r="I67" s="16">
        <v>139.4</v>
      </c>
      <c r="J67" s="20" t="s">
        <v>16</v>
      </c>
    </row>
    <row r="68" ht="20" customHeight="1" spans="1:10">
      <c r="A68" s="7">
        <v>65</v>
      </c>
      <c r="B68" s="12" t="s">
        <v>163</v>
      </c>
      <c r="C68" s="13" t="s">
        <v>161</v>
      </c>
      <c r="D68" s="12" t="s">
        <v>14</v>
      </c>
      <c r="E68" s="13" t="s">
        <v>164</v>
      </c>
      <c r="F68" s="18">
        <v>53.45</v>
      </c>
      <c r="G68" s="16">
        <v>81.42</v>
      </c>
      <c r="H68" s="16"/>
      <c r="I68" s="16">
        <v>134.87</v>
      </c>
      <c r="J68" s="20" t="s">
        <v>16</v>
      </c>
    </row>
    <row r="69" ht="20" customHeight="1" spans="1:10">
      <c r="A69" s="7">
        <v>66</v>
      </c>
      <c r="B69" s="12" t="s">
        <v>165</v>
      </c>
      <c r="C69" s="13" t="s">
        <v>166</v>
      </c>
      <c r="D69" s="12" t="s">
        <v>14</v>
      </c>
      <c r="E69" s="13" t="s">
        <v>167</v>
      </c>
      <c r="F69" s="18">
        <v>57.4</v>
      </c>
      <c r="G69" s="16">
        <v>84.34</v>
      </c>
      <c r="H69" s="16"/>
      <c r="I69" s="16">
        <v>141.74</v>
      </c>
      <c r="J69" s="20" t="s">
        <v>16</v>
      </c>
    </row>
    <row r="70" ht="20" customHeight="1" spans="1:10">
      <c r="A70" s="7">
        <v>67</v>
      </c>
      <c r="B70" s="12" t="s">
        <v>168</v>
      </c>
      <c r="C70" s="13" t="s">
        <v>166</v>
      </c>
      <c r="D70" s="12" t="s">
        <v>14</v>
      </c>
      <c r="E70" s="13" t="s">
        <v>169</v>
      </c>
      <c r="F70" s="18">
        <v>57.25</v>
      </c>
      <c r="G70" s="16">
        <v>82.38</v>
      </c>
      <c r="H70" s="16"/>
      <c r="I70" s="16">
        <v>139.63</v>
      </c>
      <c r="J70" s="20" t="s">
        <v>16</v>
      </c>
    </row>
    <row r="71" ht="20" customHeight="1" spans="1:10">
      <c r="A71" s="7">
        <v>68</v>
      </c>
      <c r="B71" s="12" t="s">
        <v>170</v>
      </c>
      <c r="C71" s="13" t="s">
        <v>166</v>
      </c>
      <c r="D71" s="12" t="s">
        <v>14</v>
      </c>
      <c r="E71" s="13" t="s">
        <v>171</v>
      </c>
      <c r="F71" s="18">
        <v>59.4</v>
      </c>
      <c r="G71" s="16">
        <v>79.92</v>
      </c>
      <c r="H71" s="16"/>
      <c r="I71" s="16">
        <v>139.32</v>
      </c>
      <c r="J71" s="20" t="s">
        <v>16</v>
      </c>
    </row>
    <row r="72" ht="20" customHeight="1" spans="1:10">
      <c r="A72" s="7">
        <v>69</v>
      </c>
      <c r="B72" s="12" t="s">
        <v>172</v>
      </c>
      <c r="C72" s="13" t="s">
        <v>166</v>
      </c>
      <c r="D72" s="12" t="s">
        <v>14</v>
      </c>
      <c r="E72" s="13" t="s">
        <v>173</v>
      </c>
      <c r="F72" s="18">
        <v>54.2</v>
      </c>
      <c r="G72" s="16">
        <v>84.82</v>
      </c>
      <c r="H72" s="16"/>
      <c r="I72" s="16">
        <v>139.02</v>
      </c>
      <c r="J72" s="20" t="s">
        <v>16</v>
      </c>
    </row>
    <row r="73" ht="20" customHeight="1" spans="1:10">
      <c r="A73" s="7">
        <v>70</v>
      </c>
      <c r="B73" s="12" t="s">
        <v>174</v>
      </c>
      <c r="C73" s="13" t="s">
        <v>175</v>
      </c>
      <c r="D73" s="12" t="s">
        <v>14</v>
      </c>
      <c r="E73" s="13" t="s">
        <v>176</v>
      </c>
      <c r="F73" s="18">
        <v>57.1</v>
      </c>
      <c r="G73" s="16">
        <v>88.8</v>
      </c>
      <c r="H73" s="16"/>
      <c r="I73" s="16">
        <v>145.9</v>
      </c>
      <c r="J73" s="20" t="s">
        <v>16</v>
      </c>
    </row>
    <row r="74" ht="20" customHeight="1" spans="1:10">
      <c r="A74" s="7">
        <v>71</v>
      </c>
      <c r="B74" s="12" t="s">
        <v>177</v>
      </c>
      <c r="C74" s="13" t="s">
        <v>175</v>
      </c>
      <c r="D74" s="12" t="s">
        <v>14</v>
      </c>
      <c r="E74" s="13" t="s">
        <v>178</v>
      </c>
      <c r="F74" s="18">
        <v>56.4</v>
      </c>
      <c r="G74" s="16">
        <v>88.9</v>
      </c>
      <c r="H74" s="16"/>
      <c r="I74" s="16">
        <v>145.3</v>
      </c>
      <c r="J74" s="20" t="s">
        <v>16</v>
      </c>
    </row>
    <row r="75" ht="20" customHeight="1" spans="1:10">
      <c r="A75" s="7">
        <v>72</v>
      </c>
      <c r="B75" s="12" t="s">
        <v>179</v>
      </c>
      <c r="C75" s="13" t="s">
        <v>175</v>
      </c>
      <c r="D75" s="12" t="s">
        <v>14</v>
      </c>
      <c r="E75" s="13" t="s">
        <v>180</v>
      </c>
      <c r="F75" s="18">
        <v>55.7</v>
      </c>
      <c r="G75" s="16">
        <v>88.84</v>
      </c>
      <c r="H75" s="16"/>
      <c r="I75" s="16">
        <v>144.54</v>
      </c>
      <c r="J75" s="20" t="s">
        <v>16</v>
      </c>
    </row>
    <row r="76" s="1" customFormat="1" ht="20" customHeight="1" spans="1:10">
      <c r="A76" s="7">
        <v>73</v>
      </c>
      <c r="B76" s="12" t="s">
        <v>181</v>
      </c>
      <c r="C76" s="13" t="s">
        <v>175</v>
      </c>
      <c r="D76" s="12" t="s">
        <v>14</v>
      </c>
      <c r="E76" s="13" t="s">
        <v>182</v>
      </c>
      <c r="F76" s="18">
        <v>55.25</v>
      </c>
      <c r="G76" s="16">
        <v>87.56</v>
      </c>
      <c r="H76" s="16"/>
      <c r="I76" s="16">
        <v>142.81</v>
      </c>
      <c r="J76" s="20" t="s">
        <v>16</v>
      </c>
    </row>
    <row r="77" s="1" customFormat="1" ht="20" customHeight="1" spans="1:10">
      <c r="A77" s="7">
        <v>74</v>
      </c>
      <c r="B77" s="12" t="s">
        <v>183</v>
      </c>
      <c r="C77" s="13" t="s">
        <v>184</v>
      </c>
      <c r="D77" s="12" t="s">
        <v>14</v>
      </c>
      <c r="E77" s="13" t="s">
        <v>185</v>
      </c>
      <c r="F77" s="18">
        <v>60.35</v>
      </c>
      <c r="G77" s="16">
        <v>84.96</v>
      </c>
      <c r="H77" s="16"/>
      <c r="I77" s="16">
        <v>145.31</v>
      </c>
      <c r="J77" s="20" t="s">
        <v>16</v>
      </c>
    </row>
    <row r="78" s="1" customFormat="1" ht="20" customHeight="1" spans="1:10">
      <c r="A78" s="7">
        <v>75</v>
      </c>
      <c r="B78" s="12" t="s">
        <v>186</v>
      </c>
      <c r="C78" s="13" t="s">
        <v>184</v>
      </c>
      <c r="D78" s="12" t="s">
        <v>14</v>
      </c>
      <c r="E78" s="13" t="s">
        <v>187</v>
      </c>
      <c r="F78" s="18">
        <v>57.7</v>
      </c>
      <c r="G78" s="16">
        <v>86.98</v>
      </c>
      <c r="H78" s="16"/>
      <c r="I78" s="16">
        <v>144.68</v>
      </c>
      <c r="J78" s="20" t="s">
        <v>16</v>
      </c>
    </row>
    <row r="79" s="1" customFormat="1" ht="20" customHeight="1" spans="1:10">
      <c r="A79" s="7">
        <v>76</v>
      </c>
      <c r="B79" s="12" t="s">
        <v>188</v>
      </c>
      <c r="C79" s="13" t="s">
        <v>184</v>
      </c>
      <c r="D79" s="12" t="s">
        <v>14</v>
      </c>
      <c r="E79" s="13" t="s">
        <v>189</v>
      </c>
      <c r="F79" s="18">
        <v>56.75</v>
      </c>
      <c r="G79" s="16">
        <v>87.36</v>
      </c>
      <c r="H79" s="16"/>
      <c r="I79" s="16">
        <v>144.11</v>
      </c>
      <c r="J79" s="20" t="s">
        <v>16</v>
      </c>
    </row>
    <row r="80" s="1" customFormat="1" ht="20" customHeight="1" spans="1:10">
      <c r="A80" s="7">
        <v>77</v>
      </c>
      <c r="B80" s="12" t="s">
        <v>190</v>
      </c>
      <c r="C80" s="13" t="s">
        <v>184</v>
      </c>
      <c r="D80" s="12" t="s">
        <v>14</v>
      </c>
      <c r="E80" s="13" t="s">
        <v>191</v>
      </c>
      <c r="F80" s="18">
        <v>60.2</v>
      </c>
      <c r="G80" s="16">
        <v>81.88</v>
      </c>
      <c r="H80" s="16"/>
      <c r="I80" s="16">
        <v>142.08</v>
      </c>
      <c r="J80" s="20" t="s">
        <v>16</v>
      </c>
    </row>
    <row r="81" s="1" customFormat="1" ht="20" customHeight="1" spans="1:10">
      <c r="A81" s="7">
        <v>78</v>
      </c>
      <c r="B81" s="12" t="s">
        <v>192</v>
      </c>
      <c r="C81" s="13" t="s">
        <v>184</v>
      </c>
      <c r="D81" s="12" t="s">
        <v>14</v>
      </c>
      <c r="E81" s="13" t="s">
        <v>193</v>
      </c>
      <c r="F81" s="18">
        <v>56.25</v>
      </c>
      <c r="G81" s="16">
        <v>85.34</v>
      </c>
      <c r="H81" s="16"/>
      <c r="I81" s="16">
        <v>141.59</v>
      </c>
      <c r="J81" s="20" t="s">
        <v>16</v>
      </c>
    </row>
    <row r="82" s="1" customFormat="1" ht="20" customHeight="1" spans="1:10">
      <c r="A82" s="7">
        <v>79</v>
      </c>
      <c r="B82" s="12" t="s">
        <v>194</v>
      </c>
      <c r="C82" s="13" t="s">
        <v>195</v>
      </c>
      <c r="D82" s="12" t="s">
        <v>14</v>
      </c>
      <c r="E82" s="13" t="s">
        <v>196</v>
      </c>
      <c r="F82" s="18">
        <v>53.9</v>
      </c>
      <c r="G82" s="16">
        <v>86.4</v>
      </c>
      <c r="H82" s="16"/>
      <c r="I82" s="16">
        <v>140.3</v>
      </c>
      <c r="J82" s="20" t="s">
        <v>16</v>
      </c>
    </row>
    <row r="83" s="1" customFormat="1" ht="20" customHeight="1" spans="1:10">
      <c r="A83" s="7">
        <v>80</v>
      </c>
      <c r="B83" s="12" t="s">
        <v>197</v>
      </c>
      <c r="C83" s="13" t="s">
        <v>198</v>
      </c>
      <c r="D83" s="12" t="s">
        <v>14</v>
      </c>
      <c r="E83" s="13" t="s">
        <v>199</v>
      </c>
      <c r="F83" s="18">
        <v>56.95</v>
      </c>
      <c r="G83" s="16">
        <v>83.64</v>
      </c>
      <c r="H83" s="16"/>
      <c r="I83" s="16">
        <v>140.59</v>
      </c>
      <c r="J83" s="20" t="s">
        <v>16</v>
      </c>
    </row>
    <row r="84" s="1" customFormat="1" ht="20" customHeight="1" spans="1:10">
      <c r="A84" s="7">
        <v>81</v>
      </c>
      <c r="B84" s="12" t="s">
        <v>200</v>
      </c>
      <c r="C84" s="13" t="s">
        <v>198</v>
      </c>
      <c r="D84" s="12" t="s">
        <v>14</v>
      </c>
      <c r="E84" s="13" t="s">
        <v>201</v>
      </c>
      <c r="F84" s="18">
        <v>56</v>
      </c>
      <c r="G84" s="16">
        <v>84.1</v>
      </c>
      <c r="H84" s="16"/>
      <c r="I84" s="16">
        <v>140.1</v>
      </c>
      <c r="J84" s="20" t="s">
        <v>16</v>
      </c>
    </row>
    <row r="85" s="1" customFormat="1" ht="20" customHeight="1" spans="1:10">
      <c r="A85" s="7">
        <v>82</v>
      </c>
      <c r="B85" s="12" t="s">
        <v>202</v>
      </c>
      <c r="C85" s="13" t="s">
        <v>198</v>
      </c>
      <c r="D85" s="12" t="s">
        <v>14</v>
      </c>
      <c r="E85" s="13" t="s">
        <v>203</v>
      </c>
      <c r="F85" s="18">
        <v>58.3</v>
      </c>
      <c r="G85" s="16">
        <v>81.34</v>
      </c>
      <c r="H85" s="16"/>
      <c r="I85" s="16">
        <v>139.64</v>
      </c>
      <c r="J85" s="20" t="s">
        <v>16</v>
      </c>
    </row>
    <row r="86" s="1" customFormat="1" ht="20" customHeight="1" spans="1:10">
      <c r="A86" s="7">
        <v>83</v>
      </c>
      <c r="B86" s="12" t="s">
        <v>204</v>
      </c>
      <c r="C86" s="13" t="s">
        <v>198</v>
      </c>
      <c r="D86" s="12" t="s">
        <v>14</v>
      </c>
      <c r="E86" s="13" t="s">
        <v>205</v>
      </c>
      <c r="F86" s="18">
        <v>56.75</v>
      </c>
      <c r="G86" s="16">
        <v>82.58</v>
      </c>
      <c r="H86" s="16"/>
      <c r="I86" s="16">
        <v>139.33</v>
      </c>
      <c r="J86" s="20" t="s">
        <v>16</v>
      </c>
    </row>
    <row r="87" s="1" customFormat="1" ht="20" customHeight="1" spans="1:10">
      <c r="A87" s="7">
        <v>84</v>
      </c>
      <c r="B87" s="12" t="s">
        <v>206</v>
      </c>
      <c r="C87" s="13" t="s">
        <v>198</v>
      </c>
      <c r="D87" s="12" t="s">
        <v>14</v>
      </c>
      <c r="E87" s="13" t="s">
        <v>207</v>
      </c>
      <c r="F87" s="18">
        <v>55.05</v>
      </c>
      <c r="G87" s="16">
        <v>83.78</v>
      </c>
      <c r="H87" s="16"/>
      <c r="I87" s="16">
        <v>138.83</v>
      </c>
      <c r="J87" s="20" t="s">
        <v>16</v>
      </c>
    </row>
    <row r="88" s="1" customFormat="1" ht="20" customHeight="1" spans="1:10">
      <c r="A88" s="7">
        <v>85</v>
      </c>
      <c r="B88" s="12" t="s">
        <v>208</v>
      </c>
      <c r="C88" s="13" t="s">
        <v>198</v>
      </c>
      <c r="D88" s="12" t="s">
        <v>14</v>
      </c>
      <c r="E88" s="13" t="s">
        <v>209</v>
      </c>
      <c r="F88" s="18">
        <v>54.65</v>
      </c>
      <c r="G88" s="16">
        <v>82.92</v>
      </c>
      <c r="H88" s="16"/>
      <c r="I88" s="16">
        <v>137.57</v>
      </c>
      <c r="J88" s="20" t="s">
        <v>16</v>
      </c>
    </row>
    <row r="89" s="1" customFormat="1" ht="20" customHeight="1" spans="1:10">
      <c r="A89" s="7">
        <v>86</v>
      </c>
      <c r="B89" s="12" t="s">
        <v>210</v>
      </c>
      <c r="C89" s="13" t="s">
        <v>198</v>
      </c>
      <c r="D89" s="12" t="s">
        <v>14</v>
      </c>
      <c r="E89" s="13" t="s">
        <v>211</v>
      </c>
      <c r="F89" s="18">
        <v>52.75</v>
      </c>
      <c r="G89" s="16">
        <v>84.2</v>
      </c>
      <c r="H89" s="16"/>
      <c r="I89" s="16">
        <v>136.95</v>
      </c>
      <c r="J89" s="20" t="s">
        <v>16</v>
      </c>
    </row>
    <row r="90" s="1" customFormat="1" ht="20" customHeight="1" spans="1:10">
      <c r="A90" s="7">
        <v>87</v>
      </c>
      <c r="B90" s="12" t="s">
        <v>212</v>
      </c>
      <c r="C90" s="13" t="s">
        <v>213</v>
      </c>
      <c r="D90" s="12" t="s">
        <v>14</v>
      </c>
      <c r="E90" s="13" t="s">
        <v>214</v>
      </c>
      <c r="F90" s="18">
        <v>52.2</v>
      </c>
      <c r="G90" s="16">
        <v>86.88</v>
      </c>
      <c r="H90" s="16"/>
      <c r="I90" s="16">
        <v>139.08</v>
      </c>
      <c r="J90" s="20" t="s">
        <v>16</v>
      </c>
    </row>
    <row r="91" ht="20" customHeight="1" spans="1:10">
      <c r="A91" s="7">
        <v>88</v>
      </c>
      <c r="B91" s="12" t="s">
        <v>215</v>
      </c>
      <c r="C91" s="13" t="s">
        <v>213</v>
      </c>
      <c r="D91" s="12" t="s">
        <v>14</v>
      </c>
      <c r="E91" s="13" t="s">
        <v>216</v>
      </c>
      <c r="F91" s="18">
        <v>53.55</v>
      </c>
      <c r="G91" s="16">
        <v>85.24</v>
      </c>
      <c r="H91" s="16"/>
      <c r="I91" s="16">
        <v>138.79</v>
      </c>
      <c r="J91" s="20" t="s">
        <v>16</v>
      </c>
    </row>
    <row r="92" ht="20" customHeight="1" spans="1:10">
      <c r="A92" s="7">
        <v>89</v>
      </c>
      <c r="B92" s="12" t="s">
        <v>217</v>
      </c>
      <c r="C92" s="13" t="s">
        <v>213</v>
      </c>
      <c r="D92" s="12" t="s">
        <v>14</v>
      </c>
      <c r="E92" s="13" t="s">
        <v>218</v>
      </c>
      <c r="F92" s="18">
        <v>51.55</v>
      </c>
      <c r="G92" s="16">
        <v>87.16</v>
      </c>
      <c r="H92" s="16"/>
      <c r="I92" s="16">
        <v>138.71</v>
      </c>
      <c r="J92" s="20" t="s">
        <v>16</v>
      </c>
    </row>
    <row r="93" ht="20" customHeight="1" spans="1:10">
      <c r="A93" s="7">
        <v>90</v>
      </c>
      <c r="B93" s="12" t="s">
        <v>219</v>
      </c>
      <c r="C93" s="13" t="s">
        <v>213</v>
      </c>
      <c r="D93" s="12" t="s">
        <v>14</v>
      </c>
      <c r="E93" s="13" t="s">
        <v>220</v>
      </c>
      <c r="F93" s="18">
        <v>52.45</v>
      </c>
      <c r="G93" s="16">
        <v>84.96</v>
      </c>
      <c r="H93" s="16"/>
      <c r="I93" s="16">
        <v>137.41</v>
      </c>
      <c r="J93" s="20" t="s">
        <v>16</v>
      </c>
    </row>
    <row r="94" ht="20" customHeight="1" spans="1:10">
      <c r="A94" s="7">
        <v>91</v>
      </c>
      <c r="B94" s="12" t="s">
        <v>221</v>
      </c>
      <c r="C94" s="13" t="s">
        <v>213</v>
      </c>
      <c r="D94" s="12" t="s">
        <v>14</v>
      </c>
      <c r="E94" s="13" t="s">
        <v>222</v>
      </c>
      <c r="F94" s="18">
        <v>53.8</v>
      </c>
      <c r="G94" s="16">
        <v>83.58</v>
      </c>
      <c r="H94" s="16"/>
      <c r="I94" s="16">
        <v>137.38</v>
      </c>
      <c r="J94" s="20" t="s">
        <v>16</v>
      </c>
    </row>
    <row r="95" ht="20" customHeight="1" spans="1:10">
      <c r="A95" s="7">
        <v>92</v>
      </c>
      <c r="B95" s="12" t="s">
        <v>223</v>
      </c>
      <c r="C95" s="13" t="s">
        <v>213</v>
      </c>
      <c r="D95" s="12" t="s">
        <v>14</v>
      </c>
      <c r="E95" s="13" t="s">
        <v>224</v>
      </c>
      <c r="F95" s="18">
        <v>52.2</v>
      </c>
      <c r="G95" s="16">
        <v>83.62</v>
      </c>
      <c r="H95" s="16"/>
      <c r="I95" s="16">
        <v>135.82</v>
      </c>
      <c r="J95" s="20" t="s">
        <v>16</v>
      </c>
    </row>
    <row r="96" ht="20" customHeight="1" spans="1:10">
      <c r="A96" s="7">
        <v>93</v>
      </c>
      <c r="B96" s="12" t="s">
        <v>225</v>
      </c>
      <c r="C96" s="13" t="s">
        <v>226</v>
      </c>
      <c r="D96" s="12" t="s">
        <v>14</v>
      </c>
      <c r="E96" s="13" t="s">
        <v>227</v>
      </c>
      <c r="F96" s="18">
        <v>55.05</v>
      </c>
      <c r="G96" s="16">
        <v>87.48</v>
      </c>
      <c r="H96" s="16"/>
      <c r="I96" s="16">
        <v>142.53</v>
      </c>
      <c r="J96" s="20" t="s">
        <v>16</v>
      </c>
    </row>
    <row r="97" ht="20" customHeight="1" spans="1:10">
      <c r="A97" s="7">
        <v>94</v>
      </c>
      <c r="B97" s="12" t="s">
        <v>228</v>
      </c>
      <c r="C97" s="13" t="s">
        <v>229</v>
      </c>
      <c r="D97" s="12" t="s">
        <v>14</v>
      </c>
      <c r="E97" s="13" t="s">
        <v>230</v>
      </c>
      <c r="F97" s="18">
        <v>57.6</v>
      </c>
      <c r="G97" s="16">
        <v>87.08</v>
      </c>
      <c r="H97" s="16"/>
      <c r="I97" s="16">
        <v>144.68</v>
      </c>
      <c r="J97" s="20" t="s">
        <v>16</v>
      </c>
    </row>
    <row r="98" ht="20" customHeight="1" spans="1:10">
      <c r="A98" s="7">
        <v>95</v>
      </c>
      <c r="B98" s="12" t="s">
        <v>231</v>
      </c>
      <c r="C98" s="13" t="s">
        <v>232</v>
      </c>
      <c r="D98" s="12" t="s">
        <v>14</v>
      </c>
      <c r="E98" s="13" t="s">
        <v>233</v>
      </c>
      <c r="F98" s="18">
        <v>56.6</v>
      </c>
      <c r="G98" s="16">
        <v>87.96</v>
      </c>
      <c r="H98" s="16"/>
      <c r="I98" s="16">
        <v>144.56</v>
      </c>
      <c r="J98" s="20" t="s">
        <v>16</v>
      </c>
    </row>
    <row r="99" ht="20" customHeight="1" spans="1:10">
      <c r="A99" s="7">
        <v>96</v>
      </c>
      <c r="B99" s="12" t="s">
        <v>234</v>
      </c>
      <c r="C99" s="13" t="s">
        <v>235</v>
      </c>
      <c r="D99" s="12" t="s">
        <v>14</v>
      </c>
      <c r="E99" s="13" t="s">
        <v>236</v>
      </c>
      <c r="F99" s="18">
        <v>61.95</v>
      </c>
      <c r="G99" s="16">
        <v>88.22</v>
      </c>
      <c r="H99" s="16"/>
      <c r="I99" s="16">
        <v>150.17</v>
      </c>
      <c r="J99" s="20" t="s">
        <v>16</v>
      </c>
    </row>
    <row r="100" ht="20" customHeight="1" spans="1:10">
      <c r="A100" s="7">
        <v>97</v>
      </c>
      <c r="B100" s="12" t="s">
        <v>237</v>
      </c>
      <c r="C100" s="13" t="s">
        <v>235</v>
      </c>
      <c r="D100" s="12" t="s">
        <v>14</v>
      </c>
      <c r="E100" s="13" t="s">
        <v>238</v>
      </c>
      <c r="F100" s="18">
        <v>61.75</v>
      </c>
      <c r="G100" s="16">
        <v>87.04</v>
      </c>
      <c r="H100" s="16"/>
      <c r="I100" s="16">
        <v>148.79</v>
      </c>
      <c r="J100" s="20" t="s">
        <v>16</v>
      </c>
    </row>
    <row r="101" ht="20" customHeight="1" spans="1:10">
      <c r="A101" s="7">
        <v>98</v>
      </c>
      <c r="B101" s="12" t="s">
        <v>239</v>
      </c>
      <c r="C101" s="13" t="s">
        <v>235</v>
      </c>
      <c r="D101" s="12" t="s">
        <v>14</v>
      </c>
      <c r="E101" s="13" t="s">
        <v>240</v>
      </c>
      <c r="F101" s="18">
        <v>55.95</v>
      </c>
      <c r="G101" s="16">
        <v>88.76</v>
      </c>
      <c r="H101" s="16"/>
      <c r="I101" s="16">
        <v>144.71</v>
      </c>
      <c r="J101" s="20" t="s">
        <v>16</v>
      </c>
    </row>
    <row r="102" ht="20" customHeight="1" spans="1:10">
      <c r="A102" s="7">
        <v>99</v>
      </c>
      <c r="B102" s="12" t="s">
        <v>241</v>
      </c>
      <c r="C102" s="13" t="s">
        <v>242</v>
      </c>
      <c r="D102" s="12" t="s">
        <v>14</v>
      </c>
      <c r="E102" s="13" t="s">
        <v>243</v>
      </c>
      <c r="F102" s="18">
        <v>52.3</v>
      </c>
      <c r="G102" s="16">
        <v>85.12</v>
      </c>
      <c r="H102" s="16"/>
      <c r="I102" s="16">
        <v>137.42</v>
      </c>
      <c r="J102" s="20" t="s">
        <v>16</v>
      </c>
    </row>
    <row r="103" ht="20" customHeight="1" spans="1:10">
      <c r="A103" s="7">
        <v>100</v>
      </c>
      <c r="B103" s="12" t="s">
        <v>244</v>
      </c>
      <c r="C103" s="13" t="s">
        <v>245</v>
      </c>
      <c r="D103" s="12" t="s">
        <v>14</v>
      </c>
      <c r="E103" s="13" t="s">
        <v>246</v>
      </c>
      <c r="F103" s="18">
        <v>57.2</v>
      </c>
      <c r="G103" s="16">
        <v>89.68</v>
      </c>
      <c r="H103" s="16"/>
      <c r="I103" s="16">
        <v>146.88</v>
      </c>
      <c r="J103" s="20" t="s">
        <v>16</v>
      </c>
    </row>
    <row r="104" ht="20" customHeight="1" spans="1:10">
      <c r="A104" s="7">
        <v>101</v>
      </c>
      <c r="B104" s="12" t="s">
        <v>247</v>
      </c>
      <c r="C104" s="13" t="s">
        <v>248</v>
      </c>
      <c r="D104" s="12" t="s">
        <v>14</v>
      </c>
      <c r="E104" s="13" t="s">
        <v>249</v>
      </c>
      <c r="F104" s="18">
        <v>59.9</v>
      </c>
      <c r="G104" s="16">
        <v>85.96</v>
      </c>
      <c r="H104" s="16"/>
      <c r="I104" s="16">
        <v>145.86</v>
      </c>
      <c r="J104" s="20" t="s">
        <v>16</v>
      </c>
    </row>
    <row r="105" ht="20" customHeight="1" spans="1:10">
      <c r="A105" s="7">
        <v>102</v>
      </c>
      <c r="B105" s="12" t="s">
        <v>250</v>
      </c>
      <c r="C105" s="13" t="s">
        <v>248</v>
      </c>
      <c r="D105" s="12" t="s">
        <v>14</v>
      </c>
      <c r="E105" s="13" t="s">
        <v>251</v>
      </c>
      <c r="F105" s="18">
        <v>54.05</v>
      </c>
      <c r="G105" s="16">
        <v>84.96</v>
      </c>
      <c r="H105" s="16"/>
      <c r="I105" s="16">
        <v>139.01</v>
      </c>
      <c r="J105" s="20" t="s">
        <v>16</v>
      </c>
    </row>
    <row r="106" ht="20" customHeight="1" spans="1:10">
      <c r="A106" s="7">
        <v>103</v>
      </c>
      <c r="B106" s="12" t="s">
        <v>252</v>
      </c>
      <c r="C106" s="13" t="s">
        <v>253</v>
      </c>
      <c r="D106" s="12" t="s">
        <v>14</v>
      </c>
      <c r="E106" s="13" t="s">
        <v>254</v>
      </c>
      <c r="F106" s="18">
        <v>51.3</v>
      </c>
      <c r="G106" s="21">
        <v>85.6</v>
      </c>
      <c r="H106" s="21"/>
      <c r="I106" s="21">
        <v>136.9</v>
      </c>
      <c r="J106" s="20" t="s">
        <v>16</v>
      </c>
    </row>
    <row r="107" ht="20" customHeight="1" spans="1:10">
      <c r="A107" s="7">
        <v>104</v>
      </c>
      <c r="B107" s="12" t="s">
        <v>255</v>
      </c>
      <c r="C107" s="13" t="s">
        <v>256</v>
      </c>
      <c r="D107" s="12" t="s">
        <v>14</v>
      </c>
      <c r="E107" s="13" t="s">
        <v>257</v>
      </c>
      <c r="F107" s="18">
        <v>58.05</v>
      </c>
      <c r="G107" s="16">
        <v>88.84</v>
      </c>
      <c r="H107" s="16"/>
      <c r="I107" s="16">
        <v>146.89</v>
      </c>
      <c r="J107" s="20" t="s">
        <v>16</v>
      </c>
    </row>
    <row r="108" ht="20" customHeight="1" spans="1:10">
      <c r="A108" s="7">
        <v>105</v>
      </c>
      <c r="B108" s="12" t="s">
        <v>258</v>
      </c>
      <c r="C108" s="13" t="s">
        <v>256</v>
      </c>
      <c r="D108" s="12" t="s">
        <v>14</v>
      </c>
      <c r="E108" s="13" t="s">
        <v>259</v>
      </c>
      <c r="F108" s="18">
        <v>59.25</v>
      </c>
      <c r="G108" s="16">
        <v>86.32</v>
      </c>
      <c r="H108" s="16"/>
      <c r="I108" s="16">
        <v>145.57</v>
      </c>
      <c r="J108" s="20" t="s">
        <v>16</v>
      </c>
    </row>
    <row r="109" ht="20" customHeight="1" spans="1:10">
      <c r="A109" s="7">
        <v>106</v>
      </c>
      <c r="B109" s="12" t="s">
        <v>260</v>
      </c>
      <c r="C109" s="13" t="s">
        <v>256</v>
      </c>
      <c r="D109" s="12" t="s">
        <v>14</v>
      </c>
      <c r="E109" s="13" t="s">
        <v>261</v>
      </c>
      <c r="F109" s="18">
        <v>60.5</v>
      </c>
      <c r="G109" s="16">
        <v>84.98</v>
      </c>
      <c r="H109" s="16"/>
      <c r="I109" s="16">
        <v>145.48</v>
      </c>
      <c r="J109" s="20" t="s">
        <v>16</v>
      </c>
    </row>
    <row r="110" ht="20" customHeight="1" spans="1:10">
      <c r="A110" s="7">
        <v>107</v>
      </c>
      <c r="B110" s="12" t="s">
        <v>262</v>
      </c>
      <c r="C110" s="13" t="s">
        <v>263</v>
      </c>
      <c r="D110" s="12" t="s">
        <v>14</v>
      </c>
      <c r="E110" s="13" t="s">
        <v>264</v>
      </c>
      <c r="F110" s="18">
        <v>58.25</v>
      </c>
      <c r="G110" s="16">
        <v>85.86</v>
      </c>
      <c r="H110" s="16"/>
      <c r="I110" s="16">
        <v>144.11</v>
      </c>
      <c r="J110" s="20" t="s">
        <v>16</v>
      </c>
    </row>
    <row r="111" ht="20" customHeight="1" spans="1:10">
      <c r="A111" s="7">
        <v>108</v>
      </c>
      <c r="B111" s="12" t="s">
        <v>265</v>
      </c>
      <c r="C111" s="13" t="s">
        <v>263</v>
      </c>
      <c r="D111" s="12" t="s">
        <v>14</v>
      </c>
      <c r="E111" s="13" t="s">
        <v>266</v>
      </c>
      <c r="F111" s="18">
        <v>56.25</v>
      </c>
      <c r="G111" s="16">
        <v>86.9</v>
      </c>
      <c r="H111" s="16"/>
      <c r="I111" s="16">
        <v>143.15</v>
      </c>
      <c r="J111" s="20" t="s">
        <v>16</v>
      </c>
    </row>
    <row r="112" ht="20" customHeight="1" spans="1:10">
      <c r="A112" s="7">
        <v>109</v>
      </c>
      <c r="B112" s="12" t="s">
        <v>267</v>
      </c>
      <c r="C112" s="13" t="s">
        <v>263</v>
      </c>
      <c r="D112" s="12" t="s">
        <v>14</v>
      </c>
      <c r="E112" s="13" t="s">
        <v>268</v>
      </c>
      <c r="F112" s="18">
        <v>54.55</v>
      </c>
      <c r="G112" s="16">
        <v>88.38</v>
      </c>
      <c r="H112" s="16"/>
      <c r="I112" s="16">
        <v>142.93</v>
      </c>
      <c r="J112" s="20" t="s">
        <v>16</v>
      </c>
    </row>
    <row r="113" ht="20" customHeight="1" spans="1:10">
      <c r="A113" s="7">
        <v>110</v>
      </c>
      <c r="B113" s="12" t="s">
        <v>269</v>
      </c>
      <c r="C113" s="13" t="s">
        <v>263</v>
      </c>
      <c r="D113" s="12" t="s">
        <v>14</v>
      </c>
      <c r="E113" s="13" t="s">
        <v>270</v>
      </c>
      <c r="F113" s="18">
        <v>55.75</v>
      </c>
      <c r="G113" s="16">
        <v>86.46</v>
      </c>
      <c r="H113" s="16"/>
      <c r="I113" s="16">
        <v>142.21</v>
      </c>
      <c r="J113" s="20" t="s">
        <v>16</v>
      </c>
    </row>
    <row r="114" ht="20" customHeight="1" spans="1:10">
      <c r="A114" s="7">
        <v>111</v>
      </c>
      <c r="B114" s="12" t="s">
        <v>271</v>
      </c>
      <c r="C114" s="13" t="s">
        <v>263</v>
      </c>
      <c r="D114" s="12" t="s">
        <v>14</v>
      </c>
      <c r="E114" s="13" t="s">
        <v>272</v>
      </c>
      <c r="F114" s="18">
        <v>56.75</v>
      </c>
      <c r="G114" s="16">
        <v>84.14</v>
      </c>
      <c r="H114" s="16"/>
      <c r="I114" s="16">
        <v>140.89</v>
      </c>
      <c r="J114" s="20" t="s">
        <v>16</v>
      </c>
    </row>
    <row r="115" ht="20" customHeight="1" spans="1:10">
      <c r="A115" s="7">
        <v>112</v>
      </c>
      <c r="B115" s="12" t="s">
        <v>273</v>
      </c>
      <c r="C115" s="13" t="s">
        <v>274</v>
      </c>
      <c r="D115" s="12" t="s">
        <v>14</v>
      </c>
      <c r="E115" s="13" t="s">
        <v>275</v>
      </c>
      <c r="F115" s="18">
        <v>61.6</v>
      </c>
      <c r="G115" s="16">
        <v>86.4</v>
      </c>
      <c r="H115" s="22"/>
      <c r="I115" s="22">
        <v>148</v>
      </c>
      <c r="J115" s="20" t="s">
        <v>16</v>
      </c>
    </row>
    <row r="116" ht="20" customHeight="1" spans="1:10">
      <c r="A116" s="7">
        <v>113</v>
      </c>
      <c r="B116" s="12" t="s">
        <v>276</v>
      </c>
      <c r="C116" s="13" t="s">
        <v>274</v>
      </c>
      <c r="D116" s="12" t="s">
        <v>14</v>
      </c>
      <c r="E116" s="13" t="s">
        <v>277</v>
      </c>
      <c r="F116" s="18">
        <v>59.15</v>
      </c>
      <c r="G116" s="16">
        <v>88.6</v>
      </c>
      <c r="H116" s="22"/>
      <c r="I116" s="22">
        <v>147.75</v>
      </c>
      <c r="J116" s="20" t="s">
        <v>16</v>
      </c>
    </row>
    <row r="117" ht="20" customHeight="1" spans="1:10">
      <c r="A117" s="7">
        <v>114</v>
      </c>
      <c r="B117" s="12" t="s">
        <v>278</v>
      </c>
      <c r="C117" s="13" t="s">
        <v>274</v>
      </c>
      <c r="D117" s="12" t="s">
        <v>14</v>
      </c>
      <c r="E117" s="13" t="s">
        <v>279</v>
      </c>
      <c r="F117" s="18">
        <v>58.95</v>
      </c>
      <c r="G117" s="16">
        <v>86.68</v>
      </c>
      <c r="H117" s="22"/>
      <c r="I117" s="22">
        <v>145.63</v>
      </c>
      <c r="J117" s="20" t="s">
        <v>16</v>
      </c>
    </row>
    <row r="118" ht="20" customHeight="1" spans="1:10">
      <c r="A118" s="7">
        <v>115</v>
      </c>
      <c r="B118" s="12" t="s">
        <v>280</v>
      </c>
      <c r="C118" s="13" t="s">
        <v>281</v>
      </c>
      <c r="D118" s="12" t="s">
        <v>14</v>
      </c>
      <c r="E118" s="13" t="s">
        <v>282</v>
      </c>
      <c r="F118" s="18">
        <v>52.6</v>
      </c>
      <c r="G118" s="16">
        <v>86.18</v>
      </c>
      <c r="H118" s="22"/>
      <c r="I118" s="22">
        <v>138.78</v>
      </c>
      <c r="J118" s="20" t="s">
        <v>16</v>
      </c>
    </row>
    <row r="119" ht="20" customHeight="1" spans="1:10">
      <c r="A119" s="7">
        <v>116</v>
      </c>
      <c r="B119" s="12" t="s">
        <v>283</v>
      </c>
      <c r="C119" s="13" t="s">
        <v>281</v>
      </c>
      <c r="D119" s="12" t="s">
        <v>14</v>
      </c>
      <c r="E119" s="13" t="s">
        <v>284</v>
      </c>
      <c r="F119" s="18">
        <v>54.9</v>
      </c>
      <c r="G119" s="16">
        <v>83.62</v>
      </c>
      <c r="H119" s="22"/>
      <c r="I119" s="22">
        <v>138.52</v>
      </c>
      <c r="J119" s="20" t="s">
        <v>16</v>
      </c>
    </row>
    <row r="120" ht="20" customHeight="1" spans="1:10">
      <c r="A120" s="7">
        <v>117</v>
      </c>
      <c r="B120" s="12" t="s">
        <v>285</v>
      </c>
      <c r="C120" s="13" t="s">
        <v>281</v>
      </c>
      <c r="D120" s="12" t="s">
        <v>14</v>
      </c>
      <c r="E120" s="13" t="s">
        <v>286</v>
      </c>
      <c r="F120" s="18">
        <v>54.75</v>
      </c>
      <c r="G120" s="16">
        <v>83.36</v>
      </c>
      <c r="H120" s="22"/>
      <c r="I120" s="22">
        <v>138.11</v>
      </c>
      <c r="J120" s="20" t="s">
        <v>16</v>
      </c>
    </row>
    <row r="121" ht="20" customHeight="1" spans="1:10">
      <c r="A121" s="7">
        <v>118</v>
      </c>
      <c r="B121" s="12" t="s">
        <v>287</v>
      </c>
      <c r="C121" s="13" t="s">
        <v>281</v>
      </c>
      <c r="D121" s="12" t="s">
        <v>14</v>
      </c>
      <c r="E121" s="13" t="s">
        <v>288</v>
      </c>
      <c r="F121" s="18">
        <v>49.5</v>
      </c>
      <c r="G121" s="16">
        <v>87.74</v>
      </c>
      <c r="H121" s="22"/>
      <c r="I121" s="22">
        <v>137.24</v>
      </c>
      <c r="J121" s="20" t="s">
        <v>16</v>
      </c>
    </row>
    <row r="122" ht="20" customHeight="1" spans="1:10">
      <c r="A122" s="7">
        <v>119</v>
      </c>
      <c r="B122" s="12" t="s">
        <v>289</v>
      </c>
      <c r="C122" s="13" t="s">
        <v>290</v>
      </c>
      <c r="D122" s="12" t="s">
        <v>14</v>
      </c>
      <c r="E122" s="13" t="s">
        <v>291</v>
      </c>
      <c r="F122" s="18">
        <v>57.15</v>
      </c>
      <c r="G122" s="16">
        <v>86.86</v>
      </c>
      <c r="H122" s="22"/>
      <c r="I122" s="22">
        <v>144.01</v>
      </c>
      <c r="J122" s="20" t="s">
        <v>16</v>
      </c>
    </row>
    <row r="123" ht="20" customHeight="1" spans="1:10">
      <c r="A123" s="7">
        <v>120</v>
      </c>
      <c r="B123" s="12" t="s">
        <v>292</v>
      </c>
      <c r="C123" s="13" t="s">
        <v>290</v>
      </c>
      <c r="D123" s="12" t="s">
        <v>14</v>
      </c>
      <c r="E123" s="13" t="s">
        <v>293</v>
      </c>
      <c r="F123" s="18">
        <v>59.65</v>
      </c>
      <c r="G123" s="16">
        <v>84.3</v>
      </c>
      <c r="H123" s="22"/>
      <c r="I123" s="22">
        <v>143.95</v>
      </c>
      <c r="J123" s="20" t="s">
        <v>16</v>
      </c>
    </row>
    <row r="124" ht="20" customHeight="1" spans="1:10">
      <c r="A124" s="7">
        <v>121</v>
      </c>
      <c r="B124" s="12" t="s">
        <v>294</v>
      </c>
      <c r="C124" s="13" t="s">
        <v>290</v>
      </c>
      <c r="D124" s="12" t="s">
        <v>14</v>
      </c>
      <c r="E124" s="13" t="s">
        <v>295</v>
      </c>
      <c r="F124" s="18">
        <v>57.45</v>
      </c>
      <c r="G124" s="16">
        <v>84.96</v>
      </c>
      <c r="H124" s="22"/>
      <c r="I124" s="22">
        <v>142.41</v>
      </c>
      <c r="J124" s="20" t="s">
        <v>16</v>
      </c>
    </row>
    <row r="125" ht="20" customHeight="1" spans="1:10">
      <c r="A125" s="7">
        <v>122</v>
      </c>
      <c r="B125" s="12" t="s">
        <v>296</v>
      </c>
      <c r="C125" s="13" t="s">
        <v>290</v>
      </c>
      <c r="D125" s="12" t="s">
        <v>14</v>
      </c>
      <c r="E125" s="13" t="s">
        <v>297</v>
      </c>
      <c r="F125" s="18">
        <v>56.1</v>
      </c>
      <c r="G125" s="16">
        <v>86.22</v>
      </c>
      <c r="H125" s="22"/>
      <c r="I125" s="22">
        <v>142.32</v>
      </c>
      <c r="J125" s="20" t="s">
        <v>16</v>
      </c>
    </row>
    <row r="126" ht="20" customHeight="1" spans="1:10">
      <c r="A126" s="7">
        <v>123</v>
      </c>
      <c r="B126" s="12" t="s">
        <v>298</v>
      </c>
      <c r="C126" s="13" t="s">
        <v>290</v>
      </c>
      <c r="D126" s="12" t="s">
        <v>14</v>
      </c>
      <c r="E126" s="13" t="s">
        <v>299</v>
      </c>
      <c r="F126" s="18">
        <v>57.25</v>
      </c>
      <c r="G126" s="16">
        <v>83.38</v>
      </c>
      <c r="H126" s="22"/>
      <c r="I126" s="22">
        <v>140.63</v>
      </c>
      <c r="J126" s="20" t="s">
        <v>16</v>
      </c>
    </row>
    <row r="127" ht="20" customHeight="1" spans="1:10">
      <c r="A127" s="7">
        <v>124</v>
      </c>
      <c r="B127" s="12" t="s">
        <v>300</v>
      </c>
      <c r="C127" s="13" t="s">
        <v>301</v>
      </c>
      <c r="D127" s="12" t="s">
        <v>14</v>
      </c>
      <c r="E127" s="13" t="s">
        <v>302</v>
      </c>
      <c r="F127" s="18">
        <v>59.95</v>
      </c>
      <c r="G127" s="16">
        <v>84.88</v>
      </c>
      <c r="H127" s="22"/>
      <c r="I127" s="22">
        <v>144.83</v>
      </c>
      <c r="J127" s="20" t="s">
        <v>16</v>
      </c>
    </row>
    <row r="128" ht="20" customHeight="1" spans="1:10">
      <c r="A128" s="7">
        <v>125</v>
      </c>
      <c r="B128" s="12" t="s">
        <v>303</v>
      </c>
      <c r="C128" s="13" t="s">
        <v>301</v>
      </c>
      <c r="D128" s="12" t="s">
        <v>14</v>
      </c>
      <c r="E128" s="13" t="s">
        <v>304</v>
      </c>
      <c r="F128" s="18">
        <v>58.5</v>
      </c>
      <c r="G128" s="16">
        <v>82.86</v>
      </c>
      <c r="H128" s="22"/>
      <c r="I128" s="22">
        <v>141.36</v>
      </c>
      <c r="J128" s="20" t="s">
        <v>16</v>
      </c>
    </row>
    <row r="129" ht="20" customHeight="1" spans="1:10">
      <c r="A129" s="7">
        <v>126</v>
      </c>
      <c r="B129" s="12" t="s">
        <v>305</v>
      </c>
      <c r="C129" s="13" t="s">
        <v>306</v>
      </c>
      <c r="D129" s="12" t="s">
        <v>14</v>
      </c>
      <c r="E129" s="13" t="s">
        <v>307</v>
      </c>
      <c r="F129" s="18">
        <v>63.9</v>
      </c>
      <c r="G129" s="16">
        <v>89.14</v>
      </c>
      <c r="H129" s="22"/>
      <c r="I129" s="22">
        <v>153.04</v>
      </c>
      <c r="J129" s="20" t="s">
        <v>16</v>
      </c>
    </row>
    <row r="130" ht="20" customHeight="1" spans="1:10">
      <c r="A130" s="7">
        <v>127</v>
      </c>
      <c r="B130" s="12" t="s">
        <v>308</v>
      </c>
      <c r="C130" s="13" t="s">
        <v>306</v>
      </c>
      <c r="D130" s="12" t="s">
        <v>14</v>
      </c>
      <c r="E130" s="13" t="s">
        <v>309</v>
      </c>
      <c r="F130" s="18">
        <v>61.5</v>
      </c>
      <c r="G130" s="16">
        <v>86.76</v>
      </c>
      <c r="H130" s="22"/>
      <c r="I130" s="22">
        <v>148.26</v>
      </c>
      <c r="J130" s="20" t="s">
        <v>16</v>
      </c>
    </row>
    <row r="131" ht="20" customHeight="1" spans="1:10">
      <c r="A131" s="7">
        <v>128</v>
      </c>
      <c r="B131" s="12" t="s">
        <v>310</v>
      </c>
      <c r="C131" s="13" t="s">
        <v>306</v>
      </c>
      <c r="D131" s="12" t="s">
        <v>14</v>
      </c>
      <c r="E131" s="13" t="s">
        <v>311</v>
      </c>
      <c r="F131" s="18">
        <v>59.1</v>
      </c>
      <c r="G131" s="16">
        <v>88.24</v>
      </c>
      <c r="H131" s="22"/>
      <c r="I131" s="22">
        <v>147.34</v>
      </c>
      <c r="J131" s="20" t="s">
        <v>16</v>
      </c>
    </row>
    <row r="132" ht="20" customHeight="1" spans="1:10">
      <c r="A132" s="7">
        <v>129</v>
      </c>
      <c r="B132" s="12" t="s">
        <v>312</v>
      </c>
      <c r="C132" s="13" t="s">
        <v>313</v>
      </c>
      <c r="D132" s="12" t="s">
        <v>14</v>
      </c>
      <c r="E132" s="13" t="s">
        <v>314</v>
      </c>
      <c r="F132" s="18">
        <v>54.95</v>
      </c>
      <c r="G132" s="16">
        <v>78.84</v>
      </c>
      <c r="H132" s="22"/>
      <c r="I132" s="22">
        <v>133.79</v>
      </c>
      <c r="J132" s="20" t="s">
        <v>16</v>
      </c>
    </row>
    <row r="133" ht="20" customHeight="1" spans="1:10">
      <c r="A133" s="7">
        <v>130</v>
      </c>
      <c r="B133" s="12" t="s">
        <v>315</v>
      </c>
      <c r="C133" s="13" t="s">
        <v>316</v>
      </c>
      <c r="D133" s="12" t="s">
        <v>14</v>
      </c>
      <c r="E133" s="13" t="s">
        <v>317</v>
      </c>
      <c r="F133" s="18">
        <v>58.65</v>
      </c>
      <c r="G133" s="16">
        <v>82.04</v>
      </c>
      <c r="H133" s="22"/>
      <c r="I133" s="22">
        <v>140.69</v>
      </c>
      <c r="J133" s="20" t="s">
        <v>16</v>
      </c>
    </row>
    <row r="134" ht="20" customHeight="1" spans="1:10">
      <c r="A134" s="7">
        <v>131</v>
      </c>
      <c r="B134" s="12" t="s">
        <v>318</v>
      </c>
      <c r="C134" s="13" t="s">
        <v>319</v>
      </c>
      <c r="D134" s="12" t="s">
        <v>14</v>
      </c>
      <c r="E134" s="13" t="s">
        <v>320</v>
      </c>
      <c r="F134" s="18">
        <v>51</v>
      </c>
      <c r="G134" s="16">
        <v>80.04</v>
      </c>
      <c r="H134" s="22"/>
      <c r="I134" s="22">
        <v>131.04</v>
      </c>
      <c r="J134" s="20" t="s">
        <v>16</v>
      </c>
    </row>
    <row r="135" ht="20" customHeight="1" spans="1:10">
      <c r="A135" s="7">
        <v>132</v>
      </c>
      <c r="B135" s="12" t="s">
        <v>321</v>
      </c>
      <c r="C135" s="13" t="s">
        <v>322</v>
      </c>
      <c r="D135" s="12" t="s">
        <v>323</v>
      </c>
      <c r="E135" s="13" t="s">
        <v>324</v>
      </c>
      <c r="F135" s="18">
        <v>49.45</v>
      </c>
      <c r="G135" s="18">
        <v>82.9</v>
      </c>
      <c r="H135" s="23"/>
      <c r="I135" s="23">
        <v>132.35</v>
      </c>
      <c r="J135" s="20" t="s">
        <v>16</v>
      </c>
    </row>
    <row r="136" ht="20" customHeight="1" spans="1:10">
      <c r="A136" s="7">
        <v>133</v>
      </c>
      <c r="B136" s="12" t="s">
        <v>325</v>
      </c>
      <c r="C136" s="13" t="s">
        <v>322</v>
      </c>
      <c r="D136" s="12" t="s">
        <v>323</v>
      </c>
      <c r="E136" s="13" t="s">
        <v>326</v>
      </c>
      <c r="F136" s="18">
        <v>50.45</v>
      </c>
      <c r="G136" s="18">
        <v>81.74</v>
      </c>
      <c r="H136" s="23"/>
      <c r="I136" s="23">
        <v>132.19</v>
      </c>
      <c r="J136" s="20" t="s">
        <v>16</v>
      </c>
    </row>
    <row r="137" ht="20" customHeight="1" spans="1:10">
      <c r="A137" s="7">
        <v>134</v>
      </c>
      <c r="B137" s="12" t="s">
        <v>327</v>
      </c>
      <c r="C137" s="13" t="s">
        <v>322</v>
      </c>
      <c r="D137" s="12" t="s">
        <v>323</v>
      </c>
      <c r="E137" s="13" t="s">
        <v>328</v>
      </c>
      <c r="F137" s="18">
        <v>47.4</v>
      </c>
      <c r="G137" s="18">
        <v>84.58</v>
      </c>
      <c r="H137" s="23"/>
      <c r="I137" s="23">
        <v>131.98</v>
      </c>
      <c r="J137" s="20" t="s">
        <v>16</v>
      </c>
    </row>
    <row r="138" ht="20" customHeight="1" spans="1:10">
      <c r="A138" s="7">
        <v>135</v>
      </c>
      <c r="B138" s="12" t="s">
        <v>329</v>
      </c>
      <c r="C138" s="13" t="s">
        <v>322</v>
      </c>
      <c r="D138" s="12" t="s">
        <v>323</v>
      </c>
      <c r="E138" s="13" t="s">
        <v>330</v>
      </c>
      <c r="F138" s="18">
        <v>47.55</v>
      </c>
      <c r="G138" s="18">
        <v>84.42</v>
      </c>
      <c r="H138" s="23"/>
      <c r="I138" s="23">
        <v>131.97</v>
      </c>
      <c r="J138" s="20" t="s">
        <v>16</v>
      </c>
    </row>
    <row r="139" ht="20" customHeight="1" spans="1:10">
      <c r="A139" s="7">
        <v>136</v>
      </c>
      <c r="B139" s="12" t="s">
        <v>331</v>
      </c>
      <c r="C139" s="13" t="s">
        <v>322</v>
      </c>
      <c r="D139" s="12" t="s">
        <v>323</v>
      </c>
      <c r="E139" s="13" t="s">
        <v>332</v>
      </c>
      <c r="F139" s="18">
        <v>43.8</v>
      </c>
      <c r="G139" s="18">
        <v>87.46</v>
      </c>
      <c r="H139" s="23"/>
      <c r="I139" s="23">
        <v>131.26</v>
      </c>
      <c r="J139" s="20" t="s">
        <v>16</v>
      </c>
    </row>
    <row r="140" ht="20" customHeight="1" spans="1:10">
      <c r="A140" s="7">
        <v>137</v>
      </c>
      <c r="B140" s="12" t="s">
        <v>333</v>
      </c>
      <c r="C140" s="13" t="s">
        <v>322</v>
      </c>
      <c r="D140" s="12" t="s">
        <v>323</v>
      </c>
      <c r="E140" s="13" t="s">
        <v>334</v>
      </c>
      <c r="F140" s="18">
        <v>47.9</v>
      </c>
      <c r="G140" s="18">
        <v>82.22</v>
      </c>
      <c r="H140" s="23"/>
      <c r="I140" s="23">
        <v>130.12</v>
      </c>
      <c r="J140" s="20" t="s">
        <v>16</v>
      </c>
    </row>
    <row r="141" ht="20" customHeight="1" spans="1:10">
      <c r="A141" s="7">
        <v>138</v>
      </c>
      <c r="B141" s="12" t="s">
        <v>335</v>
      </c>
      <c r="C141" s="13" t="s">
        <v>322</v>
      </c>
      <c r="D141" s="12" t="s">
        <v>323</v>
      </c>
      <c r="E141" s="13" t="s">
        <v>336</v>
      </c>
      <c r="F141" s="18">
        <v>45.3</v>
      </c>
      <c r="G141" s="18">
        <v>84.14</v>
      </c>
      <c r="H141" s="23"/>
      <c r="I141" s="23">
        <v>129.44</v>
      </c>
      <c r="J141" s="20" t="s">
        <v>16</v>
      </c>
    </row>
    <row r="142" ht="20" customHeight="1" spans="1:10">
      <c r="A142" s="7">
        <v>139</v>
      </c>
      <c r="B142" s="12" t="s">
        <v>337</v>
      </c>
      <c r="C142" s="13" t="s">
        <v>322</v>
      </c>
      <c r="D142" s="12" t="s">
        <v>323</v>
      </c>
      <c r="E142" s="13" t="s">
        <v>338</v>
      </c>
      <c r="F142" s="18">
        <v>45.75</v>
      </c>
      <c r="G142" s="18">
        <v>83.64</v>
      </c>
      <c r="H142" s="23"/>
      <c r="I142" s="23">
        <v>129.39</v>
      </c>
      <c r="J142" s="20" t="s">
        <v>16</v>
      </c>
    </row>
    <row r="143" ht="20" customHeight="1" spans="1:10">
      <c r="A143" s="7">
        <v>140</v>
      </c>
      <c r="B143" s="12" t="s">
        <v>339</v>
      </c>
      <c r="C143" s="13" t="s">
        <v>322</v>
      </c>
      <c r="D143" s="12" t="s">
        <v>323</v>
      </c>
      <c r="E143" s="13" t="s">
        <v>340</v>
      </c>
      <c r="F143" s="18">
        <v>45.75</v>
      </c>
      <c r="G143" s="18">
        <v>83.1</v>
      </c>
      <c r="H143" s="23"/>
      <c r="I143" s="23">
        <v>128.85</v>
      </c>
      <c r="J143" s="20" t="s">
        <v>16</v>
      </c>
    </row>
    <row r="144" ht="20" customHeight="1" spans="1:10">
      <c r="A144" s="7">
        <v>141</v>
      </c>
      <c r="B144" s="12" t="s">
        <v>341</v>
      </c>
      <c r="C144" s="13" t="s">
        <v>322</v>
      </c>
      <c r="D144" s="12" t="s">
        <v>323</v>
      </c>
      <c r="E144" s="13" t="s">
        <v>342</v>
      </c>
      <c r="F144" s="18">
        <v>46.5</v>
      </c>
      <c r="G144" s="18">
        <v>82.24</v>
      </c>
      <c r="H144" s="23"/>
      <c r="I144" s="23">
        <v>128.74</v>
      </c>
      <c r="J144" s="20" t="s">
        <v>16</v>
      </c>
    </row>
    <row r="145" ht="20" customHeight="1" spans="1:10">
      <c r="A145" s="7">
        <v>142</v>
      </c>
      <c r="B145" s="12" t="s">
        <v>343</v>
      </c>
      <c r="C145" s="13" t="s">
        <v>344</v>
      </c>
      <c r="D145" s="12" t="s">
        <v>323</v>
      </c>
      <c r="E145" s="13" t="s">
        <v>345</v>
      </c>
      <c r="F145" s="18">
        <v>40.8</v>
      </c>
      <c r="G145" s="18">
        <v>80.72</v>
      </c>
      <c r="H145" s="23"/>
      <c r="I145" s="23">
        <v>121.52</v>
      </c>
      <c r="J145" s="20" t="s">
        <v>16</v>
      </c>
    </row>
    <row r="146" ht="20" customHeight="1" spans="1:10">
      <c r="A146" s="7">
        <v>143</v>
      </c>
      <c r="B146" s="13" t="s">
        <v>346</v>
      </c>
      <c r="C146" s="13" t="s">
        <v>347</v>
      </c>
      <c r="D146" s="13" t="s">
        <v>348</v>
      </c>
      <c r="E146" s="13" t="s">
        <v>349</v>
      </c>
      <c r="F146" s="18">
        <v>66.4</v>
      </c>
      <c r="G146" s="18">
        <v>86.14</v>
      </c>
      <c r="H146" s="23"/>
      <c r="I146" s="23">
        <v>152.54</v>
      </c>
      <c r="J146" s="20" t="s">
        <v>16</v>
      </c>
    </row>
    <row r="147" ht="20" customHeight="1" spans="1:10">
      <c r="A147" s="7">
        <v>144</v>
      </c>
      <c r="B147" s="13" t="s">
        <v>350</v>
      </c>
      <c r="C147" s="13" t="s">
        <v>351</v>
      </c>
      <c r="D147" s="13" t="s">
        <v>348</v>
      </c>
      <c r="E147" s="13" t="s">
        <v>352</v>
      </c>
      <c r="F147" s="18">
        <v>63.3</v>
      </c>
      <c r="G147" s="18">
        <v>85.62</v>
      </c>
      <c r="H147" s="23"/>
      <c r="I147" s="23">
        <v>148.92</v>
      </c>
      <c r="J147" s="20" t="s">
        <v>16</v>
      </c>
    </row>
    <row r="148" ht="20" customHeight="1" spans="1:10">
      <c r="A148" s="7">
        <v>145</v>
      </c>
      <c r="B148" s="13" t="s">
        <v>353</v>
      </c>
      <c r="C148" s="13" t="s">
        <v>354</v>
      </c>
      <c r="D148" s="13" t="s">
        <v>348</v>
      </c>
      <c r="E148" s="13" t="s">
        <v>355</v>
      </c>
      <c r="F148" s="18">
        <v>57.55</v>
      </c>
      <c r="G148" s="18">
        <v>86.22</v>
      </c>
      <c r="H148" s="23"/>
      <c r="I148" s="23">
        <v>143.77</v>
      </c>
      <c r="J148" s="20" t="s">
        <v>16</v>
      </c>
    </row>
    <row r="149" ht="20" customHeight="1" spans="1:10">
      <c r="A149" s="7">
        <v>146</v>
      </c>
      <c r="B149" s="13" t="s">
        <v>356</v>
      </c>
      <c r="C149" s="13" t="s">
        <v>357</v>
      </c>
      <c r="D149" s="13" t="s">
        <v>348</v>
      </c>
      <c r="E149" s="13" t="s">
        <v>358</v>
      </c>
      <c r="F149" s="18">
        <v>60.05</v>
      </c>
      <c r="G149" s="16">
        <v>88.98</v>
      </c>
      <c r="H149" s="22"/>
      <c r="I149" s="22">
        <v>149.03</v>
      </c>
      <c r="J149" s="20" t="s">
        <v>16</v>
      </c>
    </row>
    <row r="150" ht="20" customHeight="1" spans="1:10">
      <c r="A150" s="7">
        <v>147</v>
      </c>
      <c r="B150" s="13" t="s">
        <v>359</v>
      </c>
      <c r="C150" s="13" t="s">
        <v>360</v>
      </c>
      <c r="D150" s="13" t="s">
        <v>348</v>
      </c>
      <c r="E150" s="13" t="s">
        <v>361</v>
      </c>
      <c r="F150" s="18">
        <v>63.35</v>
      </c>
      <c r="G150" s="18">
        <v>85.88</v>
      </c>
      <c r="H150" s="23"/>
      <c r="I150" s="23">
        <v>149.23</v>
      </c>
      <c r="J150" s="20" t="s">
        <v>16</v>
      </c>
    </row>
    <row r="151" ht="20" customHeight="1" spans="1:10">
      <c r="A151" s="7">
        <v>148</v>
      </c>
      <c r="B151" s="13" t="s">
        <v>362</v>
      </c>
      <c r="C151" s="13" t="s">
        <v>363</v>
      </c>
      <c r="D151" s="13" t="s">
        <v>348</v>
      </c>
      <c r="E151" s="13" t="s">
        <v>364</v>
      </c>
      <c r="F151" s="18">
        <v>67.4</v>
      </c>
      <c r="G151" s="18">
        <v>87.3</v>
      </c>
      <c r="H151" s="23"/>
      <c r="I151" s="23">
        <v>154.7</v>
      </c>
      <c r="J151" s="20" t="s">
        <v>16</v>
      </c>
    </row>
    <row r="152" ht="20" customHeight="1" spans="1:10">
      <c r="A152" s="7">
        <v>149</v>
      </c>
      <c r="B152" s="13" t="s">
        <v>365</v>
      </c>
      <c r="C152" s="13" t="s">
        <v>363</v>
      </c>
      <c r="D152" s="13" t="s">
        <v>348</v>
      </c>
      <c r="E152" s="13" t="s">
        <v>366</v>
      </c>
      <c r="F152" s="18">
        <v>64.8</v>
      </c>
      <c r="G152" s="18">
        <v>85.6</v>
      </c>
      <c r="H152" s="23"/>
      <c r="I152" s="23">
        <v>150.4</v>
      </c>
      <c r="J152" s="20" t="s">
        <v>16</v>
      </c>
    </row>
    <row r="153" ht="20" customHeight="1" spans="1:10">
      <c r="A153" s="7">
        <v>150</v>
      </c>
      <c r="B153" s="13" t="s">
        <v>367</v>
      </c>
      <c r="C153" s="13" t="s">
        <v>368</v>
      </c>
      <c r="D153" s="13" t="s">
        <v>348</v>
      </c>
      <c r="E153" s="13" t="s">
        <v>369</v>
      </c>
      <c r="F153" s="18">
        <v>64.2</v>
      </c>
      <c r="G153" s="18">
        <v>86.44</v>
      </c>
      <c r="H153" s="23"/>
      <c r="I153" s="23">
        <v>150.64</v>
      </c>
      <c r="J153" s="20" t="s">
        <v>16</v>
      </c>
    </row>
    <row r="154" ht="20" customHeight="1" spans="1:10">
      <c r="A154" s="7">
        <v>151</v>
      </c>
      <c r="B154" s="13" t="s">
        <v>370</v>
      </c>
      <c r="C154" s="13" t="s">
        <v>371</v>
      </c>
      <c r="D154" s="13" t="s">
        <v>348</v>
      </c>
      <c r="E154" s="13" t="s">
        <v>372</v>
      </c>
      <c r="F154" s="18">
        <v>67.95</v>
      </c>
      <c r="G154" s="18">
        <v>86.4</v>
      </c>
      <c r="H154" s="23"/>
      <c r="I154" s="23">
        <v>154.35</v>
      </c>
      <c r="J154" s="20" t="s">
        <v>16</v>
      </c>
    </row>
    <row r="155" ht="20" customHeight="1" spans="1:10">
      <c r="A155" s="7">
        <v>152</v>
      </c>
      <c r="B155" s="13" t="s">
        <v>373</v>
      </c>
      <c r="C155" s="13" t="s">
        <v>371</v>
      </c>
      <c r="D155" s="13" t="s">
        <v>348</v>
      </c>
      <c r="E155" s="13" t="s">
        <v>374</v>
      </c>
      <c r="F155" s="18">
        <v>67.6</v>
      </c>
      <c r="G155" s="18">
        <v>84.94</v>
      </c>
      <c r="H155" s="23"/>
      <c r="I155" s="23">
        <v>152.54</v>
      </c>
      <c r="J155" s="20" t="s">
        <v>16</v>
      </c>
    </row>
    <row r="156" ht="20" customHeight="1" spans="1:10">
      <c r="A156" s="7">
        <v>153</v>
      </c>
      <c r="B156" s="13" t="s">
        <v>375</v>
      </c>
      <c r="C156" s="13" t="s">
        <v>376</v>
      </c>
      <c r="D156" s="13" t="s">
        <v>348</v>
      </c>
      <c r="E156" s="13" t="s">
        <v>377</v>
      </c>
      <c r="F156" s="18">
        <v>63.7</v>
      </c>
      <c r="G156" s="18">
        <v>87.16</v>
      </c>
      <c r="H156" s="23"/>
      <c r="I156" s="23">
        <v>150.86</v>
      </c>
      <c r="J156" s="20" t="s">
        <v>16</v>
      </c>
    </row>
    <row r="157" ht="20" customHeight="1" spans="1:10">
      <c r="A157" s="7">
        <v>154</v>
      </c>
      <c r="B157" s="13" t="s">
        <v>378</v>
      </c>
      <c r="C157" s="13" t="s">
        <v>379</v>
      </c>
      <c r="D157" s="13" t="s">
        <v>380</v>
      </c>
      <c r="E157" s="13" t="s">
        <v>381</v>
      </c>
      <c r="F157" s="18">
        <v>55.95</v>
      </c>
      <c r="G157" s="16">
        <v>86.66</v>
      </c>
      <c r="H157" s="22"/>
      <c r="I157" s="22">
        <v>142.61</v>
      </c>
      <c r="J157" s="20" t="s">
        <v>16</v>
      </c>
    </row>
    <row r="158" ht="20" customHeight="1" spans="1:10">
      <c r="A158" s="7">
        <v>155</v>
      </c>
      <c r="B158" s="13" t="s">
        <v>382</v>
      </c>
      <c r="C158" s="13" t="s">
        <v>379</v>
      </c>
      <c r="D158" s="13" t="s">
        <v>380</v>
      </c>
      <c r="E158" s="13" t="s">
        <v>383</v>
      </c>
      <c r="F158" s="18">
        <v>57.4</v>
      </c>
      <c r="G158" s="16">
        <v>84.38</v>
      </c>
      <c r="H158" s="22"/>
      <c r="I158" s="22">
        <v>141.78</v>
      </c>
      <c r="J158" s="20" t="s">
        <v>16</v>
      </c>
    </row>
    <row r="159" ht="20" customHeight="1" spans="1:10">
      <c r="A159" s="7">
        <v>156</v>
      </c>
      <c r="B159" s="13" t="s">
        <v>384</v>
      </c>
      <c r="C159" s="13" t="s">
        <v>385</v>
      </c>
      <c r="D159" s="13" t="s">
        <v>380</v>
      </c>
      <c r="E159" s="13" t="s">
        <v>386</v>
      </c>
      <c r="F159" s="18">
        <v>58.35</v>
      </c>
      <c r="G159" s="16">
        <v>86.16</v>
      </c>
      <c r="H159" s="22"/>
      <c r="I159" s="22">
        <v>144.51</v>
      </c>
      <c r="J159" s="20" t="s">
        <v>16</v>
      </c>
    </row>
    <row r="160" ht="20" customHeight="1" spans="1:10">
      <c r="A160" s="7">
        <v>157</v>
      </c>
      <c r="B160" s="13" t="s">
        <v>387</v>
      </c>
      <c r="C160" s="13" t="s">
        <v>388</v>
      </c>
      <c r="D160" s="13" t="s">
        <v>380</v>
      </c>
      <c r="E160" s="13" t="s">
        <v>389</v>
      </c>
      <c r="F160" s="18">
        <v>55.8</v>
      </c>
      <c r="G160" s="16">
        <v>86.58</v>
      </c>
      <c r="H160" s="22"/>
      <c r="I160" s="22">
        <v>142.38</v>
      </c>
      <c r="J160" s="20" t="s">
        <v>16</v>
      </c>
    </row>
    <row r="161" ht="20" customHeight="1" spans="1:10">
      <c r="A161" s="7">
        <v>158</v>
      </c>
      <c r="B161" s="13" t="s">
        <v>390</v>
      </c>
      <c r="C161" s="13" t="s">
        <v>388</v>
      </c>
      <c r="D161" s="13" t="s">
        <v>380</v>
      </c>
      <c r="E161" s="13" t="s">
        <v>391</v>
      </c>
      <c r="F161" s="18">
        <v>56.7</v>
      </c>
      <c r="G161" s="16">
        <v>85.28</v>
      </c>
      <c r="H161" s="22"/>
      <c r="I161" s="22">
        <v>141.98</v>
      </c>
      <c r="J161" s="20" t="s">
        <v>16</v>
      </c>
    </row>
    <row r="162" ht="20" customHeight="1" spans="1:10">
      <c r="A162" s="7">
        <v>159</v>
      </c>
      <c r="B162" s="13" t="s">
        <v>392</v>
      </c>
      <c r="C162" s="13" t="s">
        <v>393</v>
      </c>
      <c r="D162" s="13" t="s">
        <v>380</v>
      </c>
      <c r="E162" s="13" t="s">
        <v>394</v>
      </c>
      <c r="F162" s="18">
        <v>58.75</v>
      </c>
      <c r="G162" s="16">
        <v>87.72</v>
      </c>
      <c r="H162" s="22"/>
      <c r="I162" s="22">
        <v>146.47</v>
      </c>
      <c r="J162" s="20" t="s">
        <v>16</v>
      </c>
    </row>
    <row r="163" ht="20" customHeight="1" spans="1:10">
      <c r="A163" s="7">
        <v>160</v>
      </c>
      <c r="B163" s="13" t="s">
        <v>395</v>
      </c>
      <c r="C163" s="13" t="s">
        <v>393</v>
      </c>
      <c r="D163" s="13" t="s">
        <v>380</v>
      </c>
      <c r="E163" s="13" t="s">
        <v>396</v>
      </c>
      <c r="F163" s="18">
        <v>61.1</v>
      </c>
      <c r="G163" s="16">
        <v>85.04</v>
      </c>
      <c r="H163" s="22"/>
      <c r="I163" s="22">
        <v>146.14</v>
      </c>
      <c r="J163" s="20" t="s">
        <v>16</v>
      </c>
    </row>
    <row r="164" ht="20" customHeight="1" spans="1:10">
      <c r="A164" s="7">
        <v>161</v>
      </c>
      <c r="B164" s="13" t="s">
        <v>397</v>
      </c>
      <c r="C164" s="13" t="s">
        <v>393</v>
      </c>
      <c r="D164" s="13" t="s">
        <v>380</v>
      </c>
      <c r="E164" s="13" t="s">
        <v>398</v>
      </c>
      <c r="F164" s="18">
        <v>60.45</v>
      </c>
      <c r="G164" s="16">
        <v>84.28</v>
      </c>
      <c r="H164" s="22"/>
      <c r="I164" s="22">
        <v>144.73</v>
      </c>
      <c r="J164" s="20" t="s">
        <v>16</v>
      </c>
    </row>
    <row r="165" ht="20" customHeight="1" spans="1:10">
      <c r="A165" s="7">
        <v>162</v>
      </c>
      <c r="B165" s="13" t="s">
        <v>399</v>
      </c>
      <c r="C165" s="13" t="s">
        <v>400</v>
      </c>
      <c r="D165" s="13" t="s">
        <v>380</v>
      </c>
      <c r="E165" s="13" t="s">
        <v>401</v>
      </c>
      <c r="F165" s="18">
        <v>62.95</v>
      </c>
      <c r="G165" s="16">
        <v>88.42</v>
      </c>
      <c r="H165" s="22"/>
      <c r="I165" s="22">
        <v>151.37</v>
      </c>
      <c r="J165" s="20" t="s">
        <v>16</v>
      </c>
    </row>
    <row r="166" ht="20" customHeight="1" spans="1:10">
      <c r="A166" s="7">
        <v>163</v>
      </c>
      <c r="B166" s="13" t="s">
        <v>402</v>
      </c>
      <c r="C166" s="13" t="s">
        <v>403</v>
      </c>
      <c r="D166" s="13" t="s">
        <v>380</v>
      </c>
      <c r="E166" s="13" t="s">
        <v>404</v>
      </c>
      <c r="F166" s="18">
        <v>56.05</v>
      </c>
      <c r="G166" s="16">
        <v>83.4</v>
      </c>
      <c r="H166" s="22"/>
      <c r="I166" s="22">
        <v>139.45</v>
      </c>
      <c r="J166" s="20" t="s">
        <v>16</v>
      </c>
    </row>
    <row r="167" ht="20" customHeight="1" spans="1:10">
      <c r="A167" s="7">
        <v>164</v>
      </c>
      <c r="B167" s="13" t="s">
        <v>405</v>
      </c>
      <c r="C167" s="13" t="s">
        <v>406</v>
      </c>
      <c r="D167" s="13" t="s">
        <v>380</v>
      </c>
      <c r="E167" s="13" t="s">
        <v>407</v>
      </c>
      <c r="F167" s="18">
        <v>58.95</v>
      </c>
      <c r="G167" s="16">
        <v>81.54</v>
      </c>
      <c r="H167" s="22"/>
      <c r="I167" s="22">
        <v>140.49</v>
      </c>
      <c r="J167" s="20" t="s">
        <v>16</v>
      </c>
    </row>
    <row r="168" ht="20" customHeight="1" spans="1:10">
      <c r="A168" s="7">
        <v>165</v>
      </c>
      <c r="B168" s="13" t="s">
        <v>408</v>
      </c>
      <c r="C168" s="13" t="s">
        <v>409</v>
      </c>
      <c r="D168" s="13" t="s">
        <v>380</v>
      </c>
      <c r="E168" s="13" t="s">
        <v>410</v>
      </c>
      <c r="F168" s="18">
        <v>57.6</v>
      </c>
      <c r="G168" s="16">
        <v>83.74</v>
      </c>
      <c r="H168" s="22"/>
      <c r="I168" s="22">
        <v>141.34</v>
      </c>
      <c r="J168" s="20" t="s">
        <v>16</v>
      </c>
    </row>
    <row r="169" ht="20" customHeight="1" spans="1:10">
      <c r="A169" s="7">
        <v>166</v>
      </c>
      <c r="B169" s="13" t="s">
        <v>411</v>
      </c>
      <c r="C169" s="13" t="s">
        <v>409</v>
      </c>
      <c r="D169" s="13" t="s">
        <v>380</v>
      </c>
      <c r="E169" s="13" t="s">
        <v>412</v>
      </c>
      <c r="F169" s="18">
        <v>57.15</v>
      </c>
      <c r="G169" s="16">
        <v>81.1</v>
      </c>
      <c r="H169" s="22"/>
      <c r="I169" s="22">
        <v>138.25</v>
      </c>
      <c r="J169" s="20" t="s">
        <v>16</v>
      </c>
    </row>
    <row r="170" ht="20" customHeight="1" spans="1:10">
      <c r="A170" s="7">
        <v>167</v>
      </c>
      <c r="B170" s="13" t="s">
        <v>413</v>
      </c>
      <c r="C170" s="13" t="s">
        <v>414</v>
      </c>
      <c r="D170" s="13" t="s">
        <v>380</v>
      </c>
      <c r="E170" s="13" t="s">
        <v>415</v>
      </c>
      <c r="F170" s="18">
        <v>61.1</v>
      </c>
      <c r="G170" s="16">
        <v>85.02</v>
      </c>
      <c r="H170" s="22"/>
      <c r="I170" s="22">
        <v>146.12</v>
      </c>
      <c r="J170" s="20" t="s">
        <v>16</v>
      </c>
    </row>
    <row r="171" ht="20" customHeight="1" spans="1:10">
      <c r="A171" s="7">
        <v>168</v>
      </c>
      <c r="B171" s="13" t="s">
        <v>416</v>
      </c>
      <c r="C171" s="13" t="s">
        <v>414</v>
      </c>
      <c r="D171" s="13" t="s">
        <v>380</v>
      </c>
      <c r="E171" s="13" t="s">
        <v>417</v>
      </c>
      <c r="F171" s="18">
        <v>58.55</v>
      </c>
      <c r="G171" s="16">
        <v>86.3</v>
      </c>
      <c r="H171" s="22"/>
      <c r="I171" s="22">
        <v>144.85</v>
      </c>
      <c r="J171" s="20" t="s">
        <v>16</v>
      </c>
    </row>
    <row r="172" ht="20" customHeight="1" spans="1:10">
      <c r="A172" s="7">
        <v>169</v>
      </c>
      <c r="B172" s="13" t="s">
        <v>418</v>
      </c>
      <c r="C172" s="13" t="s">
        <v>419</v>
      </c>
      <c r="D172" s="13" t="s">
        <v>380</v>
      </c>
      <c r="E172" s="13" t="s">
        <v>420</v>
      </c>
      <c r="F172" s="18">
        <v>58.5</v>
      </c>
      <c r="G172" s="16">
        <v>86.5</v>
      </c>
      <c r="H172" s="22"/>
      <c r="I172" s="22">
        <v>145</v>
      </c>
      <c r="J172" s="20" t="s">
        <v>16</v>
      </c>
    </row>
    <row r="173" ht="20" customHeight="1" spans="1:10">
      <c r="A173" s="7">
        <v>170</v>
      </c>
      <c r="B173" s="13" t="s">
        <v>421</v>
      </c>
      <c r="C173" s="13" t="s">
        <v>419</v>
      </c>
      <c r="D173" s="13" t="s">
        <v>380</v>
      </c>
      <c r="E173" s="13" t="s">
        <v>422</v>
      </c>
      <c r="F173" s="18">
        <v>58.1</v>
      </c>
      <c r="G173" s="16">
        <v>83.92</v>
      </c>
      <c r="H173" s="22"/>
      <c r="I173" s="22">
        <v>142.02</v>
      </c>
      <c r="J173" s="20" t="s">
        <v>16</v>
      </c>
    </row>
    <row r="174" ht="20" customHeight="1" spans="1:10">
      <c r="A174" s="7">
        <v>171</v>
      </c>
      <c r="B174" s="13" t="s">
        <v>423</v>
      </c>
      <c r="C174" s="13" t="s">
        <v>424</v>
      </c>
      <c r="D174" s="13" t="s">
        <v>380</v>
      </c>
      <c r="E174" s="13" t="s">
        <v>425</v>
      </c>
      <c r="F174" s="18">
        <v>66.45</v>
      </c>
      <c r="G174" s="16">
        <v>85.22</v>
      </c>
      <c r="H174" s="22"/>
      <c r="I174" s="22">
        <v>151.67</v>
      </c>
      <c r="J174" s="20" t="s">
        <v>16</v>
      </c>
    </row>
    <row r="175" ht="20" customHeight="1" spans="1:10">
      <c r="A175" s="7">
        <v>172</v>
      </c>
      <c r="B175" s="13" t="s">
        <v>426</v>
      </c>
      <c r="C175" s="13" t="s">
        <v>424</v>
      </c>
      <c r="D175" s="13" t="s">
        <v>380</v>
      </c>
      <c r="E175" s="13" t="s">
        <v>427</v>
      </c>
      <c r="F175" s="18">
        <v>58.95</v>
      </c>
      <c r="G175" s="16">
        <v>84.62</v>
      </c>
      <c r="H175" s="22"/>
      <c r="I175" s="22">
        <v>143.57</v>
      </c>
      <c r="J175" s="20" t="s">
        <v>16</v>
      </c>
    </row>
    <row r="176" ht="20" customHeight="1" spans="1:10">
      <c r="A176" s="7">
        <v>173</v>
      </c>
      <c r="B176" s="13" t="s">
        <v>428</v>
      </c>
      <c r="C176" s="13" t="s">
        <v>429</v>
      </c>
      <c r="D176" s="13" t="s">
        <v>380</v>
      </c>
      <c r="E176" s="13" t="s">
        <v>430</v>
      </c>
      <c r="F176" s="18">
        <v>53.7</v>
      </c>
      <c r="G176" s="16">
        <v>87.54</v>
      </c>
      <c r="H176" s="22"/>
      <c r="I176" s="22">
        <v>141.24</v>
      </c>
      <c r="J176" s="20" t="s">
        <v>16</v>
      </c>
    </row>
    <row r="177" ht="20" customHeight="1" spans="1:10">
      <c r="A177" s="7">
        <v>174</v>
      </c>
      <c r="B177" s="13" t="s">
        <v>431</v>
      </c>
      <c r="C177" s="13" t="s">
        <v>432</v>
      </c>
      <c r="D177" s="13" t="s">
        <v>380</v>
      </c>
      <c r="E177" s="13" t="s">
        <v>433</v>
      </c>
      <c r="F177" s="18">
        <v>57.3</v>
      </c>
      <c r="G177" s="16">
        <v>81.12</v>
      </c>
      <c r="H177" s="22"/>
      <c r="I177" s="22">
        <v>138.42</v>
      </c>
      <c r="J177" s="20" t="s">
        <v>16</v>
      </c>
    </row>
    <row r="178" ht="20" customHeight="1" spans="1:10">
      <c r="A178" s="7">
        <v>175</v>
      </c>
      <c r="B178" s="13" t="s">
        <v>434</v>
      </c>
      <c r="C178" s="13" t="s">
        <v>435</v>
      </c>
      <c r="D178" s="13" t="s">
        <v>380</v>
      </c>
      <c r="E178" s="13" t="s">
        <v>436</v>
      </c>
      <c r="F178" s="18">
        <v>61.45</v>
      </c>
      <c r="G178" s="16">
        <v>80.5</v>
      </c>
      <c r="H178" s="22"/>
      <c r="I178" s="22">
        <v>141.95</v>
      </c>
      <c r="J178" s="20" t="s">
        <v>16</v>
      </c>
    </row>
    <row r="179" ht="20" customHeight="1" spans="1:10">
      <c r="A179" s="7">
        <v>176</v>
      </c>
      <c r="B179" s="13" t="s">
        <v>437</v>
      </c>
      <c r="C179" s="13" t="s">
        <v>438</v>
      </c>
      <c r="D179" s="13" t="s">
        <v>380</v>
      </c>
      <c r="E179" s="13" t="s">
        <v>439</v>
      </c>
      <c r="F179" s="18">
        <v>55</v>
      </c>
      <c r="G179" s="16">
        <v>86.42</v>
      </c>
      <c r="H179" s="22"/>
      <c r="I179" s="22">
        <v>141.42</v>
      </c>
      <c r="J179" s="20" t="s">
        <v>16</v>
      </c>
    </row>
    <row r="180" ht="20" customHeight="1" spans="1:10">
      <c r="A180" s="7">
        <v>177</v>
      </c>
      <c r="B180" s="13" t="s">
        <v>440</v>
      </c>
      <c r="C180" s="13" t="s">
        <v>441</v>
      </c>
      <c r="D180" s="13" t="s">
        <v>380</v>
      </c>
      <c r="E180" s="13" t="s">
        <v>442</v>
      </c>
      <c r="F180" s="18">
        <v>56.05</v>
      </c>
      <c r="G180" s="16">
        <v>85.88</v>
      </c>
      <c r="H180" s="22"/>
      <c r="I180" s="22">
        <v>141.93</v>
      </c>
      <c r="J180" s="20" t="s">
        <v>16</v>
      </c>
    </row>
    <row r="181" ht="20" customHeight="1" spans="1:10">
      <c r="A181" s="7">
        <v>178</v>
      </c>
      <c r="B181" s="13" t="s">
        <v>443</v>
      </c>
      <c r="C181" s="13" t="s">
        <v>441</v>
      </c>
      <c r="D181" s="13" t="s">
        <v>380</v>
      </c>
      <c r="E181" s="13" t="s">
        <v>444</v>
      </c>
      <c r="F181" s="18">
        <v>58</v>
      </c>
      <c r="G181" s="16">
        <v>83.18</v>
      </c>
      <c r="H181" s="22"/>
      <c r="I181" s="22">
        <v>141.18</v>
      </c>
      <c r="J181" s="20" t="s">
        <v>16</v>
      </c>
    </row>
    <row r="182" ht="20" customHeight="1" spans="1:10">
      <c r="A182" s="7">
        <v>179</v>
      </c>
      <c r="B182" s="13" t="s">
        <v>445</v>
      </c>
      <c r="C182" s="13" t="s">
        <v>441</v>
      </c>
      <c r="D182" s="13" t="s">
        <v>380</v>
      </c>
      <c r="E182" s="13" t="s">
        <v>446</v>
      </c>
      <c r="F182" s="18">
        <v>55.35</v>
      </c>
      <c r="G182" s="16">
        <v>85.7</v>
      </c>
      <c r="H182" s="22"/>
      <c r="I182" s="22">
        <v>141.05</v>
      </c>
      <c r="J182" s="20" t="s">
        <v>16</v>
      </c>
    </row>
    <row r="183" ht="20" customHeight="1" spans="1:10">
      <c r="A183" s="7">
        <v>180</v>
      </c>
      <c r="B183" s="13" t="s">
        <v>447</v>
      </c>
      <c r="C183" s="13" t="s">
        <v>448</v>
      </c>
      <c r="D183" s="13" t="s">
        <v>380</v>
      </c>
      <c r="E183" s="13" t="s">
        <v>449</v>
      </c>
      <c r="F183" s="18">
        <v>64.9</v>
      </c>
      <c r="G183" s="16">
        <v>87.3</v>
      </c>
      <c r="H183" s="22"/>
      <c r="I183" s="22">
        <v>152.2</v>
      </c>
      <c r="J183" s="20" t="s">
        <v>16</v>
      </c>
    </row>
    <row r="184" ht="20" customHeight="1" spans="1:10">
      <c r="A184" s="7">
        <v>181</v>
      </c>
      <c r="B184" s="13" t="s">
        <v>450</v>
      </c>
      <c r="C184" s="13" t="s">
        <v>448</v>
      </c>
      <c r="D184" s="13" t="s">
        <v>380</v>
      </c>
      <c r="E184" s="13" t="s">
        <v>451</v>
      </c>
      <c r="F184" s="18">
        <v>57.55</v>
      </c>
      <c r="G184" s="16">
        <v>87.8</v>
      </c>
      <c r="H184" s="22"/>
      <c r="I184" s="22">
        <v>145.35</v>
      </c>
      <c r="J184" s="20" t="s">
        <v>16</v>
      </c>
    </row>
    <row r="185" ht="20" customHeight="1" spans="1:10">
      <c r="A185" s="7">
        <v>182</v>
      </c>
      <c r="B185" s="13" t="s">
        <v>452</v>
      </c>
      <c r="C185" s="13" t="s">
        <v>453</v>
      </c>
      <c r="D185" s="13" t="s">
        <v>380</v>
      </c>
      <c r="E185" s="13" t="s">
        <v>454</v>
      </c>
      <c r="F185" s="18">
        <v>60.75</v>
      </c>
      <c r="G185" s="16">
        <v>86.08</v>
      </c>
      <c r="H185" s="22"/>
      <c r="I185" s="22">
        <v>146.83</v>
      </c>
      <c r="J185" s="20" t="s">
        <v>16</v>
      </c>
    </row>
    <row r="186" ht="20" customHeight="1" spans="1:10">
      <c r="A186" s="7">
        <v>183</v>
      </c>
      <c r="B186" s="13" t="s">
        <v>455</v>
      </c>
      <c r="C186" s="13" t="s">
        <v>456</v>
      </c>
      <c r="D186" s="13" t="s">
        <v>380</v>
      </c>
      <c r="E186" s="13" t="s">
        <v>457</v>
      </c>
      <c r="F186" s="18">
        <v>56.4</v>
      </c>
      <c r="G186" s="16">
        <v>84.46</v>
      </c>
      <c r="H186" s="22"/>
      <c r="I186" s="22">
        <v>140.86</v>
      </c>
      <c r="J186" s="20" t="s">
        <v>16</v>
      </c>
    </row>
    <row r="187" ht="20" customHeight="1" spans="1:10">
      <c r="A187" s="7">
        <v>184</v>
      </c>
      <c r="B187" s="13" t="s">
        <v>458</v>
      </c>
      <c r="C187" s="13" t="s">
        <v>456</v>
      </c>
      <c r="D187" s="13" t="s">
        <v>380</v>
      </c>
      <c r="E187" s="13" t="s">
        <v>459</v>
      </c>
      <c r="F187" s="18">
        <v>55.8</v>
      </c>
      <c r="G187" s="16">
        <v>83.38</v>
      </c>
      <c r="H187" s="22"/>
      <c r="I187" s="22">
        <v>139.18</v>
      </c>
      <c r="J187" s="20" t="s">
        <v>16</v>
      </c>
    </row>
    <row r="188" ht="20" customHeight="1" spans="1:10">
      <c r="A188" s="7">
        <v>185</v>
      </c>
      <c r="B188" s="13" t="s">
        <v>460</v>
      </c>
      <c r="C188" s="13" t="s">
        <v>461</v>
      </c>
      <c r="D188" s="13" t="s">
        <v>380</v>
      </c>
      <c r="E188" s="13" t="s">
        <v>462</v>
      </c>
      <c r="F188" s="18">
        <v>63.25</v>
      </c>
      <c r="G188" s="16">
        <v>84.72</v>
      </c>
      <c r="H188" s="22"/>
      <c r="I188" s="22">
        <v>147.97</v>
      </c>
      <c r="J188" s="20" t="s">
        <v>16</v>
      </c>
    </row>
    <row r="189" ht="20" customHeight="1" spans="1:10">
      <c r="A189" s="7">
        <v>186</v>
      </c>
      <c r="B189" s="13" t="s">
        <v>463</v>
      </c>
      <c r="C189" s="13" t="s">
        <v>464</v>
      </c>
      <c r="D189" s="13" t="s">
        <v>380</v>
      </c>
      <c r="E189" s="13" t="s">
        <v>465</v>
      </c>
      <c r="F189" s="18">
        <v>54.1</v>
      </c>
      <c r="G189" s="16">
        <v>85.14</v>
      </c>
      <c r="H189" s="22"/>
      <c r="I189" s="22">
        <v>139.24</v>
      </c>
      <c r="J189" s="20" t="s">
        <v>16</v>
      </c>
    </row>
    <row r="190" ht="20" customHeight="1" spans="1:10">
      <c r="A190" s="7">
        <v>187</v>
      </c>
      <c r="B190" s="13" t="s">
        <v>466</v>
      </c>
      <c r="C190" s="13" t="s">
        <v>467</v>
      </c>
      <c r="D190" s="13" t="s">
        <v>380</v>
      </c>
      <c r="E190" s="13" t="s">
        <v>468</v>
      </c>
      <c r="F190" s="18">
        <v>64.75</v>
      </c>
      <c r="G190" s="16">
        <v>76.98</v>
      </c>
      <c r="H190" s="22"/>
      <c r="I190" s="22">
        <v>141.73</v>
      </c>
      <c r="J190" s="20" t="s">
        <v>16</v>
      </c>
    </row>
    <row r="191" ht="20" customHeight="1" spans="1:10">
      <c r="A191" s="7">
        <v>188</v>
      </c>
      <c r="B191" s="12" t="s">
        <v>469</v>
      </c>
      <c r="C191" s="13" t="s">
        <v>470</v>
      </c>
      <c r="D191" s="13" t="s">
        <v>380</v>
      </c>
      <c r="E191" s="13" t="s">
        <v>471</v>
      </c>
      <c r="F191" s="18">
        <v>71.1</v>
      </c>
      <c r="G191" s="16">
        <v>85.44</v>
      </c>
      <c r="H191" s="22"/>
      <c r="I191" s="22">
        <v>156.54</v>
      </c>
      <c r="J191" s="20" t="s">
        <v>16</v>
      </c>
    </row>
    <row r="192" ht="20" customHeight="1" spans="1:10">
      <c r="A192" s="7">
        <v>189</v>
      </c>
      <c r="B192" s="12" t="s">
        <v>472</v>
      </c>
      <c r="C192" s="13" t="s">
        <v>470</v>
      </c>
      <c r="D192" s="13" t="s">
        <v>380</v>
      </c>
      <c r="E192" s="13" t="s">
        <v>473</v>
      </c>
      <c r="F192" s="18">
        <v>59</v>
      </c>
      <c r="G192" s="16">
        <v>86.96</v>
      </c>
      <c r="H192" s="22"/>
      <c r="I192" s="22">
        <v>145.96</v>
      </c>
      <c r="J192" s="20" t="s">
        <v>16</v>
      </c>
    </row>
    <row r="193" ht="20" customHeight="1" spans="1:10">
      <c r="A193" s="7">
        <v>190</v>
      </c>
      <c r="B193" s="12" t="s">
        <v>474</v>
      </c>
      <c r="C193" s="13" t="s">
        <v>470</v>
      </c>
      <c r="D193" s="13" t="s">
        <v>380</v>
      </c>
      <c r="E193" s="13" t="s">
        <v>475</v>
      </c>
      <c r="F193" s="18">
        <v>61.2</v>
      </c>
      <c r="G193" s="16">
        <v>83.54</v>
      </c>
      <c r="H193" s="22"/>
      <c r="I193" s="22">
        <v>144.74</v>
      </c>
      <c r="J193" s="20" t="s">
        <v>16</v>
      </c>
    </row>
    <row r="194" ht="20" customHeight="1" spans="1:10">
      <c r="A194" s="7">
        <v>191</v>
      </c>
      <c r="B194" s="12" t="s">
        <v>476</v>
      </c>
      <c r="C194" s="13" t="s">
        <v>477</v>
      </c>
      <c r="D194" s="13" t="s">
        <v>380</v>
      </c>
      <c r="E194" s="13" t="s">
        <v>478</v>
      </c>
      <c r="F194" s="18">
        <v>65.65</v>
      </c>
      <c r="G194" s="16">
        <v>83.98</v>
      </c>
      <c r="H194" s="22"/>
      <c r="I194" s="22">
        <v>149.63</v>
      </c>
      <c r="J194" s="20" t="s">
        <v>16</v>
      </c>
    </row>
    <row r="195" ht="20" customHeight="1" spans="1:10">
      <c r="A195" s="7">
        <v>192</v>
      </c>
      <c r="B195" s="12" t="s">
        <v>479</v>
      </c>
      <c r="C195" s="13" t="s">
        <v>480</v>
      </c>
      <c r="D195" s="13" t="s">
        <v>380</v>
      </c>
      <c r="E195" s="13" t="s">
        <v>481</v>
      </c>
      <c r="F195" s="18">
        <v>55.9</v>
      </c>
      <c r="G195" s="16">
        <v>84.56</v>
      </c>
      <c r="H195" s="22"/>
      <c r="I195" s="22">
        <v>140.46</v>
      </c>
      <c r="J195" s="20" t="s">
        <v>16</v>
      </c>
    </row>
    <row r="196" ht="20" customHeight="1" spans="1:10">
      <c r="A196" s="7">
        <v>193</v>
      </c>
      <c r="B196" s="24" t="s">
        <v>482</v>
      </c>
      <c r="C196" s="13" t="s">
        <v>483</v>
      </c>
      <c r="D196" s="13" t="s">
        <v>380</v>
      </c>
      <c r="E196" s="13" t="s">
        <v>484</v>
      </c>
      <c r="F196" s="18">
        <v>57.1</v>
      </c>
      <c r="G196" s="16">
        <v>87.64</v>
      </c>
      <c r="H196" s="22"/>
      <c r="I196" s="22">
        <v>144.74</v>
      </c>
      <c r="J196" s="20" t="s">
        <v>485</v>
      </c>
    </row>
    <row r="197" ht="20" customHeight="1" spans="1:10">
      <c r="A197" s="7">
        <v>194</v>
      </c>
      <c r="B197" s="12" t="s">
        <v>486</v>
      </c>
      <c r="C197" s="13" t="s">
        <v>487</v>
      </c>
      <c r="D197" s="13" t="s">
        <v>380</v>
      </c>
      <c r="E197" s="13" t="s">
        <v>488</v>
      </c>
      <c r="F197" s="18">
        <v>57.9</v>
      </c>
      <c r="G197" s="16">
        <v>86.38</v>
      </c>
      <c r="H197" s="22"/>
      <c r="I197" s="22">
        <v>144.28</v>
      </c>
      <c r="J197" s="20" t="s">
        <v>16</v>
      </c>
    </row>
    <row r="198" ht="20" customHeight="1" spans="1:10">
      <c r="A198" s="7">
        <v>195</v>
      </c>
      <c r="B198" s="12" t="s">
        <v>489</v>
      </c>
      <c r="C198" s="13" t="s">
        <v>487</v>
      </c>
      <c r="D198" s="13" t="s">
        <v>380</v>
      </c>
      <c r="E198" s="13" t="s">
        <v>490</v>
      </c>
      <c r="F198" s="18">
        <v>60.8</v>
      </c>
      <c r="G198" s="16">
        <v>83.42</v>
      </c>
      <c r="H198" s="22"/>
      <c r="I198" s="22">
        <v>144.22</v>
      </c>
      <c r="J198" s="20" t="s">
        <v>16</v>
      </c>
    </row>
    <row r="199" ht="20" customHeight="1" spans="1:10">
      <c r="A199" s="7">
        <v>196</v>
      </c>
      <c r="B199" s="12" t="s">
        <v>491</v>
      </c>
      <c r="C199" s="13" t="s">
        <v>487</v>
      </c>
      <c r="D199" s="13" t="s">
        <v>380</v>
      </c>
      <c r="E199" s="13" t="s">
        <v>492</v>
      </c>
      <c r="F199" s="18">
        <v>58.7</v>
      </c>
      <c r="G199" s="16">
        <v>83.94</v>
      </c>
      <c r="H199" s="22"/>
      <c r="I199" s="22">
        <v>142.64</v>
      </c>
      <c r="J199" s="20" t="s">
        <v>16</v>
      </c>
    </row>
    <row r="200" ht="20" customHeight="1" spans="1:10">
      <c r="A200" s="7">
        <v>197</v>
      </c>
      <c r="B200" s="12" t="s">
        <v>493</v>
      </c>
      <c r="C200" s="13" t="s">
        <v>487</v>
      </c>
      <c r="D200" s="13" t="s">
        <v>380</v>
      </c>
      <c r="E200" s="13" t="s">
        <v>494</v>
      </c>
      <c r="F200" s="18">
        <v>57</v>
      </c>
      <c r="G200" s="16">
        <v>85.46</v>
      </c>
      <c r="H200" s="22"/>
      <c r="I200" s="22">
        <v>142.46</v>
      </c>
      <c r="J200" s="20" t="s">
        <v>16</v>
      </c>
    </row>
    <row r="201" ht="20" customHeight="1" spans="1:10">
      <c r="A201" s="7">
        <v>198</v>
      </c>
      <c r="B201" s="12" t="s">
        <v>495</v>
      </c>
      <c r="C201" s="13" t="s">
        <v>496</v>
      </c>
      <c r="D201" s="13" t="s">
        <v>380</v>
      </c>
      <c r="E201" s="13" t="s">
        <v>497</v>
      </c>
      <c r="F201" s="18">
        <v>54.55</v>
      </c>
      <c r="G201" s="16">
        <v>86.8</v>
      </c>
      <c r="H201" s="22"/>
      <c r="I201" s="22">
        <v>141.35</v>
      </c>
      <c r="J201" s="20" t="s">
        <v>16</v>
      </c>
    </row>
    <row r="202" ht="20" customHeight="1" spans="1:10">
      <c r="A202" s="7">
        <v>199</v>
      </c>
      <c r="B202" s="12" t="s">
        <v>498</v>
      </c>
      <c r="C202" s="13" t="s">
        <v>499</v>
      </c>
      <c r="D202" s="13" t="s">
        <v>380</v>
      </c>
      <c r="E202" s="13" t="s">
        <v>500</v>
      </c>
      <c r="F202" s="18">
        <v>60.25</v>
      </c>
      <c r="G202" s="16">
        <v>84.98</v>
      </c>
      <c r="H202" s="22"/>
      <c r="I202" s="22">
        <v>145.23</v>
      </c>
      <c r="J202" s="20" t="s">
        <v>16</v>
      </c>
    </row>
    <row r="203" ht="20" customHeight="1" spans="1:10">
      <c r="A203" s="7">
        <v>200</v>
      </c>
      <c r="B203" s="12" t="s">
        <v>501</v>
      </c>
      <c r="C203" s="13" t="s">
        <v>499</v>
      </c>
      <c r="D203" s="13" t="s">
        <v>380</v>
      </c>
      <c r="E203" s="13" t="s">
        <v>502</v>
      </c>
      <c r="F203" s="18">
        <v>59.05</v>
      </c>
      <c r="G203" s="16">
        <v>83.26</v>
      </c>
      <c r="H203" s="22"/>
      <c r="I203" s="22">
        <v>142.31</v>
      </c>
      <c r="J203" s="20" t="s">
        <v>16</v>
      </c>
    </row>
    <row r="204" ht="20" customHeight="1" spans="1:10">
      <c r="A204" s="7">
        <v>201</v>
      </c>
      <c r="B204" s="12" t="s">
        <v>503</v>
      </c>
      <c r="C204" s="13" t="s">
        <v>504</v>
      </c>
      <c r="D204" s="13" t="s">
        <v>380</v>
      </c>
      <c r="E204" s="13" t="s">
        <v>505</v>
      </c>
      <c r="F204" s="18">
        <v>53.7</v>
      </c>
      <c r="G204" s="16">
        <v>87.4</v>
      </c>
      <c r="H204" s="22"/>
      <c r="I204" s="22">
        <v>141.1</v>
      </c>
      <c r="J204" s="20" t="s">
        <v>16</v>
      </c>
    </row>
    <row r="205" ht="20" customHeight="1" spans="1:10">
      <c r="A205" s="7">
        <v>202</v>
      </c>
      <c r="B205" s="12" t="s">
        <v>506</v>
      </c>
      <c r="C205" s="13" t="s">
        <v>507</v>
      </c>
      <c r="D205" s="13" t="s">
        <v>380</v>
      </c>
      <c r="E205" s="13" t="s">
        <v>508</v>
      </c>
      <c r="F205" s="18">
        <v>55.25</v>
      </c>
      <c r="G205" s="16">
        <v>86.7</v>
      </c>
      <c r="H205" s="22"/>
      <c r="I205" s="22">
        <v>141.95</v>
      </c>
      <c r="J205" s="20" t="s">
        <v>16</v>
      </c>
    </row>
    <row r="206" ht="20" customHeight="1" spans="1:10">
      <c r="A206" s="7">
        <v>203</v>
      </c>
      <c r="B206" s="12" t="s">
        <v>509</v>
      </c>
      <c r="C206" s="13" t="s">
        <v>510</v>
      </c>
      <c r="D206" s="13" t="s">
        <v>380</v>
      </c>
      <c r="E206" s="13" t="s">
        <v>511</v>
      </c>
      <c r="F206" s="18">
        <v>59.1</v>
      </c>
      <c r="G206" s="16">
        <v>83.9</v>
      </c>
      <c r="H206" s="22"/>
      <c r="I206" s="22">
        <v>143</v>
      </c>
      <c r="J206" s="20" t="s">
        <v>16</v>
      </c>
    </row>
    <row r="207" ht="20" customHeight="1" spans="1:10">
      <c r="A207" s="7">
        <v>204</v>
      </c>
      <c r="B207" s="12" t="s">
        <v>512</v>
      </c>
      <c r="C207" s="13" t="s">
        <v>513</v>
      </c>
      <c r="D207" s="13" t="s">
        <v>380</v>
      </c>
      <c r="E207" s="13" t="s">
        <v>514</v>
      </c>
      <c r="F207" s="18">
        <v>56</v>
      </c>
      <c r="G207" s="16">
        <v>80.74</v>
      </c>
      <c r="H207" s="22"/>
      <c r="I207" s="22">
        <v>136.74</v>
      </c>
      <c r="J207" s="20" t="s">
        <v>16</v>
      </c>
    </row>
    <row r="208" ht="20" customHeight="1" spans="1:10">
      <c r="A208" s="7">
        <v>205</v>
      </c>
      <c r="B208" s="12" t="s">
        <v>515</v>
      </c>
      <c r="C208" s="13" t="s">
        <v>516</v>
      </c>
      <c r="D208" s="13" t="s">
        <v>348</v>
      </c>
      <c r="E208" s="13" t="s">
        <v>517</v>
      </c>
      <c r="F208" s="18">
        <v>53</v>
      </c>
      <c r="G208" s="16">
        <v>81.62</v>
      </c>
      <c r="H208" s="22"/>
      <c r="I208" s="22">
        <v>134.62</v>
      </c>
      <c r="J208" s="20" t="s">
        <v>16</v>
      </c>
    </row>
    <row r="209" ht="20" customHeight="1" spans="1:10">
      <c r="A209" s="7">
        <v>206</v>
      </c>
      <c r="B209" s="8" t="s">
        <v>518</v>
      </c>
      <c r="C209" s="9" t="s">
        <v>519</v>
      </c>
      <c r="D209" s="8" t="s">
        <v>520</v>
      </c>
      <c r="E209" s="9" t="s">
        <v>521</v>
      </c>
      <c r="F209" s="15">
        <v>70.15</v>
      </c>
      <c r="G209" s="26">
        <v>82.44</v>
      </c>
      <c r="H209" s="27"/>
      <c r="I209" s="27">
        <v>152.59</v>
      </c>
      <c r="J209" s="20" t="s">
        <v>16</v>
      </c>
    </row>
    <row r="210" ht="20" customHeight="1" spans="1:10">
      <c r="A210" s="7">
        <v>207</v>
      </c>
      <c r="B210" s="8" t="s">
        <v>522</v>
      </c>
      <c r="C210" s="9" t="s">
        <v>523</v>
      </c>
      <c r="D210" s="8" t="s">
        <v>520</v>
      </c>
      <c r="E210" s="9" t="s">
        <v>524</v>
      </c>
      <c r="F210" s="15">
        <v>69.7</v>
      </c>
      <c r="G210" s="26">
        <v>83.28</v>
      </c>
      <c r="H210" s="27"/>
      <c r="I210" s="27">
        <v>152.98</v>
      </c>
      <c r="J210" s="20" t="s">
        <v>16</v>
      </c>
    </row>
    <row r="211" ht="20" customHeight="1" spans="1:10">
      <c r="A211" s="7">
        <v>208</v>
      </c>
      <c r="B211" s="8" t="s">
        <v>525</v>
      </c>
      <c r="C211" s="9" t="s">
        <v>526</v>
      </c>
      <c r="D211" s="8" t="s">
        <v>520</v>
      </c>
      <c r="E211" s="9" t="s">
        <v>527</v>
      </c>
      <c r="F211" s="15">
        <v>63.4</v>
      </c>
      <c r="G211" s="26">
        <v>81.5</v>
      </c>
      <c r="H211" s="27"/>
      <c r="I211" s="27">
        <v>144.9</v>
      </c>
      <c r="J211" s="20" t="s">
        <v>16</v>
      </c>
    </row>
    <row r="212" ht="20" customHeight="1" spans="1:10">
      <c r="A212" s="7">
        <v>209</v>
      </c>
      <c r="B212" s="8" t="s">
        <v>528</v>
      </c>
      <c r="C212" s="9" t="s">
        <v>529</v>
      </c>
      <c r="D212" s="8" t="s">
        <v>520</v>
      </c>
      <c r="E212" s="9" t="s">
        <v>530</v>
      </c>
      <c r="F212" s="15">
        <v>66.45</v>
      </c>
      <c r="G212" s="26">
        <v>81.28</v>
      </c>
      <c r="H212" s="27"/>
      <c r="I212" s="27">
        <v>147.73</v>
      </c>
      <c r="J212" s="20" t="s">
        <v>16</v>
      </c>
    </row>
    <row r="213" ht="20" customHeight="1" spans="1:10">
      <c r="A213" s="7">
        <v>210</v>
      </c>
      <c r="B213" s="8" t="s">
        <v>531</v>
      </c>
      <c r="C213" s="9" t="s">
        <v>532</v>
      </c>
      <c r="D213" s="8" t="s">
        <v>323</v>
      </c>
      <c r="E213" s="9" t="s">
        <v>533</v>
      </c>
      <c r="F213" s="15">
        <v>47.3</v>
      </c>
      <c r="G213" s="15">
        <v>79.7</v>
      </c>
      <c r="H213" s="28"/>
      <c r="I213" s="23">
        <v>127</v>
      </c>
      <c r="J213" s="20" t="s">
        <v>16</v>
      </c>
    </row>
    <row r="214" ht="20" customHeight="1" spans="1:10">
      <c r="A214" s="7">
        <v>211</v>
      </c>
      <c r="B214" s="8" t="s">
        <v>534</v>
      </c>
      <c r="C214" s="9" t="s">
        <v>535</v>
      </c>
      <c r="D214" s="8" t="s">
        <v>14</v>
      </c>
      <c r="E214" s="9" t="s">
        <v>536</v>
      </c>
      <c r="F214" s="18">
        <v>52.8</v>
      </c>
      <c r="G214" s="16">
        <v>80.84</v>
      </c>
      <c r="H214" s="22"/>
      <c r="I214" s="22">
        <v>133.64</v>
      </c>
      <c r="J214" s="20" t="s">
        <v>16</v>
      </c>
    </row>
    <row r="215" ht="20" customHeight="1" spans="1:10">
      <c r="A215" s="7">
        <v>212</v>
      </c>
      <c r="B215" s="8" t="s">
        <v>537</v>
      </c>
      <c r="C215" s="9" t="s">
        <v>538</v>
      </c>
      <c r="D215" s="8" t="s">
        <v>14</v>
      </c>
      <c r="E215" s="9" t="s">
        <v>539</v>
      </c>
      <c r="F215" s="15">
        <v>55.45</v>
      </c>
      <c r="G215" s="16">
        <v>87.04</v>
      </c>
      <c r="H215" s="22"/>
      <c r="I215" s="22">
        <v>142.49</v>
      </c>
      <c r="J215" s="20" t="s">
        <v>16</v>
      </c>
    </row>
    <row r="216" ht="20" customHeight="1" spans="1:10">
      <c r="A216" s="7">
        <v>213</v>
      </c>
      <c r="B216" s="8" t="s">
        <v>540</v>
      </c>
      <c r="C216" s="9" t="s">
        <v>538</v>
      </c>
      <c r="D216" s="8" t="s">
        <v>14</v>
      </c>
      <c r="E216" s="9" t="s">
        <v>541</v>
      </c>
      <c r="F216" s="15">
        <v>58.9</v>
      </c>
      <c r="G216" s="16">
        <v>83.34</v>
      </c>
      <c r="H216" s="22"/>
      <c r="I216" s="22">
        <v>142.24</v>
      </c>
      <c r="J216" s="20" t="s">
        <v>16</v>
      </c>
    </row>
    <row r="217" ht="20" customHeight="1" spans="1:10">
      <c r="A217" s="7">
        <v>214</v>
      </c>
      <c r="B217" s="8" t="s">
        <v>542</v>
      </c>
      <c r="C217" s="9" t="s">
        <v>543</v>
      </c>
      <c r="D217" s="8" t="s">
        <v>14</v>
      </c>
      <c r="E217" s="9" t="s">
        <v>544</v>
      </c>
      <c r="F217" s="15">
        <v>44.65</v>
      </c>
      <c r="G217" s="16">
        <v>86.72</v>
      </c>
      <c r="H217" s="22"/>
      <c r="I217" s="22">
        <v>131.37</v>
      </c>
      <c r="J217" s="20" t="s">
        <v>16</v>
      </c>
    </row>
    <row r="218" ht="20" customHeight="1" spans="1:10">
      <c r="A218" s="7">
        <v>215</v>
      </c>
      <c r="B218" s="8" t="s">
        <v>545</v>
      </c>
      <c r="C218" s="9" t="s">
        <v>546</v>
      </c>
      <c r="D218" s="8" t="s">
        <v>14</v>
      </c>
      <c r="E218" s="9" t="s">
        <v>547</v>
      </c>
      <c r="F218" s="15">
        <v>57.75</v>
      </c>
      <c r="G218" s="16">
        <v>85.62</v>
      </c>
      <c r="H218" s="22"/>
      <c r="I218" s="22">
        <v>143.37</v>
      </c>
      <c r="J218" s="20" t="s">
        <v>16</v>
      </c>
    </row>
    <row r="219" ht="20" customHeight="1" spans="1:10">
      <c r="A219" s="7">
        <v>216</v>
      </c>
      <c r="B219" s="8" t="s">
        <v>548</v>
      </c>
      <c r="C219" s="9" t="s">
        <v>549</v>
      </c>
      <c r="D219" s="8" t="s">
        <v>14</v>
      </c>
      <c r="E219" s="9" t="s">
        <v>550</v>
      </c>
      <c r="F219" s="15">
        <v>65.3</v>
      </c>
      <c r="G219" s="16">
        <v>79.82</v>
      </c>
      <c r="H219" s="22"/>
      <c r="I219" s="22">
        <v>145.12</v>
      </c>
      <c r="J219" s="20" t="s">
        <v>16</v>
      </c>
    </row>
    <row r="220" ht="20" customHeight="1" spans="1:10">
      <c r="A220" s="7">
        <v>217</v>
      </c>
      <c r="B220" s="13" t="s">
        <v>551</v>
      </c>
      <c r="C220" s="13" t="s">
        <v>552</v>
      </c>
      <c r="D220" s="13" t="s">
        <v>348</v>
      </c>
      <c r="E220" s="13" t="s">
        <v>553</v>
      </c>
      <c r="F220" s="18">
        <v>64.65</v>
      </c>
      <c r="G220" s="18">
        <v>82.74</v>
      </c>
      <c r="H220" s="23"/>
      <c r="I220" s="23">
        <v>147.39</v>
      </c>
      <c r="J220" s="20" t="s">
        <v>16</v>
      </c>
    </row>
    <row r="221" ht="20" customHeight="1" spans="1:10">
      <c r="A221" s="7">
        <v>218</v>
      </c>
      <c r="B221" s="13" t="s">
        <v>554</v>
      </c>
      <c r="C221" s="13" t="s">
        <v>555</v>
      </c>
      <c r="D221" s="13" t="s">
        <v>348</v>
      </c>
      <c r="E221" s="13" t="s">
        <v>556</v>
      </c>
      <c r="F221" s="18">
        <v>67.55</v>
      </c>
      <c r="G221" s="18">
        <v>84.16</v>
      </c>
      <c r="H221" s="23"/>
      <c r="I221" s="23">
        <v>151.71</v>
      </c>
      <c r="J221" s="20" t="s">
        <v>16</v>
      </c>
    </row>
    <row r="222" ht="20" customHeight="1" spans="1:10">
      <c r="A222" s="7">
        <v>219</v>
      </c>
      <c r="B222" s="13" t="s">
        <v>557</v>
      </c>
      <c r="C222" s="13" t="s">
        <v>555</v>
      </c>
      <c r="D222" s="13" t="s">
        <v>348</v>
      </c>
      <c r="E222" s="13" t="s">
        <v>558</v>
      </c>
      <c r="F222" s="18">
        <v>68.2</v>
      </c>
      <c r="G222" s="18">
        <v>81.42</v>
      </c>
      <c r="H222" s="23"/>
      <c r="I222" s="23">
        <v>149.62</v>
      </c>
      <c r="J222" s="20" t="s">
        <v>16</v>
      </c>
    </row>
    <row r="223" ht="20" customHeight="1" spans="1:10">
      <c r="A223" s="7">
        <v>220</v>
      </c>
      <c r="B223" s="13" t="s">
        <v>559</v>
      </c>
      <c r="C223" s="13" t="s">
        <v>560</v>
      </c>
      <c r="D223" s="13" t="s">
        <v>348</v>
      </c>
      <c r="E223" s="13" t="s">
        <v>561</v>
      </c>
      <c r="F223" s="18">
        <v>60.95</v>
      </c>
      <c r="G223" s="18">
        <v>81.18</v>
      </c>
      <c r="H223" s="23"/>
      <c r="I223" s="23">
        <v>142.13</v>
      </c>
      <c r="J223" s="20" t="s">
        <v>16</v>
      </c>
    </row>
    <row r="224" ht="20" customHeight="1" spans="1:10">
      <c r="A224" s="7">
        <v>221</v>
      </c>
      <c r="B224" s="13" t="s">
        <v>562</v>
      </c>
      <c r="C224" s="13" t="s">
        <v>563</v>
      </c>
      <c r="D224" s="13" t="s">
        <v>348</v>
      </c>
      <c r="E224" s="13" t="s">
        <v>564</v>
      </c>
      <c r="F224" s="18">
        <v>66.7</v>
      </c>
      <c r="G224" s="18">
        <v>83.14</v>
      </c>
      <c r="H224" s="23"/>
      <c r="I224" s="23">
        <v>149.84</v>
      </c>
      <c r="J224" s="20" t="s">
        <v>16</v>
      </c>
    </row>
    <row r="225" ht="20" customHeight="1" spans="1:10">
      <c r="A225" s="7">
        <v>222</v>
      </c>
      <c r="B225" s="13" t="s">
        <v>565</v>
      </c>
      <c r="C225" s="13" t="s">
        <v>566</v>
      </c>
      <c r="D225" s="13" t="s">
        <v>348</v>
      </c>
      <c r="E225" s="13" t="s">
        <v>567</v>
      </c>
      <c r="F225" s="18">
        <v>69.3</v>
      </c>
      <c r="G225" s="18">
        <v>82.24</v>
      </c>
      <c r="H225" s="23"/>
      <c r="I225" s="23">
        <v>151.54</v>
      </c>
      <c r="J225" s="20" t="s">
        <v>16</v>
      </c>
    </row>
    <row r="226" ht="20" customHeight="1" spans="1:10">
      <c r="A226" s="7">
        <v>223</v>
      </c>
      <c r="B226" s="13" t="s">
        <v>568</v>
      </c>
      <c r="C226" s="13" t="s">
        <v>569</v>
      </c>
      <c r="D226" s="13" t="s">
        <v>348</v>
      </c>
      <c r="E226" s="13" t="s">
        <v>570</v>
      </c>
      <c r="F226" s="18">
        <v>63.3</v>
      </c>
      <c r="G226" s="18">
        <v>82.8</v>
      </c>
      <c r="H226" s="23"/>
      <c r="I226" s="23">
        <v>146.1</v>
      </c>
      <c r="J226" s="20" t="s">
        <v>16</v>
      </c>
    </row>
    <row r="227" ht="20" customHeight="1" spans="1:10">
      <c r="A227" s="7">
        <v>224</v>
      </c>
      <c r="B227" s="13" t="s">
        <v>571</v>
      </c>
      <c r="C227" s="13" t="s">
        <v>572</v>
      </c>
      <c r="D227" s="13" t="s">
        <v>348</v>
      </c>
      <c r="E227" s="13" t="s">
        <v>573</v>
      </c>
      <c r="F227" s="18">
        <v>62.45</v>
      </c>
      <c r="G227" s="18">
        <v>82.46</v>
      </c>
      <c r="H227" s="23"/>
      <c r="I227" s="23">
        <v>144.91</v>
      </c>
      <c r="J227" s="20" t="s">
        <v>16</v>
      </c>
    </row>
    <row r="228" ht="20" customHeight="1" spans="1:10">
      <c r="A228" s="7">
        <v>225</v>
      </c>
      <c r="B228" s="13" t="s">
        <v>574</v>
      </c>
      <c r="C228" s="13" t="s">
        <v>575</v>
      </c>
      <c r="D228" s="13" t="s">
        <v>348</v>
      </c>
      <c r="E228" s="13" t="s">
        <v>576</v>
      </c>
      <c r="F228" s="18">
        <v>66.15</v>
      </c>
      <c r="G228" s="18">
        <v>84.52</v>
      </c>
      <c r="H228" s="23"/>
      <c r="I228" s="23">
        <v>150.67</v>
      </c>
      <c r="J228" s="20" t="s">
        <v>16</v>
      </c>
    </row>
    <row r="229" ht="20" customHeight="1" spans="1:10">
      <c r="A229" s="7">
        <v>226</v>
      </c>
      <c r="B229" s="13" t="s">
        <v>577</v>
      </c>
      <c r="C229" s="13" t="s">
        <v>575</v>
      </c>
      <c r="D229" s="13" t="s">
        <v>348</v>
      </c>
      <c r="E229" s="13" t="s">
        <v>578</v>
      </c>
      <c r="F229" s="18">
        <v>65.6</v>
      </c>
      <c r="G229" s="18">
        <v>83.32</v>
      </c>
      <c r="H229" s="23"/>
      <c r="I229" s="23">
        <v>148.92</v>
      </c>
      <c r="J229" s="20" t="s">
        <v>16</v>
      </c>
    </row>
    <row r="230" ht="20" customHeight="1" spans="1:10">
      <c r="A230" s="7">
        <v>227</v>
      </c>
      <c r="B230" s="13" t="s">
        <v>579</v>
      </c>
      <c r="C230" s="13" t="s">
        <v>580</v>
      </c>
      <c r="D230" s="13" t="s">
        <v>348</v>
      </c>
      <c r="E230" s="13" t="s">
        <v>581</v>
      </c>
      <c r="F230" s="18">
        <v>64.15</v>
      </c>
      <c r="G230" s="18">
        <v>79.12</v>
      </c>
      <c r="H230" s="23"/>
      <c r="I230" s="23">
        <v>143.27</v>
      </c>
      <c r="J230" s="20" t="s">
        <v>16</v>
      </c>
    </row>
    <row r="231" ht="20" customHeight="1" spans="1:10">
      <c r="A231" s="7">
        <v>228</v>
      </c>
      <c r="B231" s="13" t="s">
        <v>582</v>
      </c>
      <c r="C231" s="13" t="s">
        <v>583</v>
      </c>
      <c r="D231" s="13" t="s">
        <v>348</v>
      </c>
      <c r="E231" s="13" t="s">
        <v>584</v>
      </c>
      <c r="F231" s="18">
        <v>60.6</v>
      </c>
      <c r="G231" s="18">
        <v>82.06</v>
      </c>
      <c r="H231" s="23"/>
      <c r="I231" s="23">
        <v>142.66</v>
      </c>
      <c r="J231" s="20" t="s">
        <v>16</v>
      </c>
    </row>
    <row r="232" ht="20" customHeight="1" spans="1:10">
      <c r="A232" s="7">
        <v>229</v>
      </c>
      <c r="B232" s="13" t="s">
        <v>585</v>
      </c>
      <c r="C232" s="13" t="s">
        <v>586</v>
      </c>
      <c r="D232" s="13" t="s">
        <v>380</v>
      </c>
      <c r="E232" s="13" t="s">
        <v>587</v>
      </c>
      <c r="F232" s="18">
        <v>57.65</v>
      </c>
      <c r="G232" s="16">
        <v>85.18</v>
      </c>
      <c r="H232" s="22"/>
      <c r="I232" s="22">
        <v>142.83</v>
      </c>
      <c r="J232" s="20" t="s">
        <v>16</v>
      </c>
    </row>
    <row r="233" ht="20" customHeight="1" spans="1:10">
      <c r="A233" s="7">
        <v>230</v>
      </c>
      <c r="B233" s="13" t="s">
        <v>588</v>
      </c>
      <c r="C233" s="13" t="s">
        <v>586</v>
      </c>
      <c r="D233" s="13" t="s">
        <v>380</v>
      </c>
      <c r="E233" s="13" t="s">
        <v>589</v>
      </c>
      <c r="F233" s="18">
        <v>50.55</v>
      </c>
      <c r="G233" s="16">
        <v>87.2</v>
      </c>
      <c r="H233" s="22"/>
      <c r="I233" s="22">
        <v>137.75</v>
      </c>
      <c r="J233" s="20" t="s">
        <v>16</v>
      </c>
    </row>
    <row r="234" ht="20" customHeight="1" spans="1:10">
      <c r="A234" s="7">
        <v>231</v>
      </c>
      <c r="B234" s="25" t="s">
        <v>590</v>
      </c>
      <c r="C234" s="13" t="s">
        <v>591</v>
      </c>
      <c r="D234" s="13" t="s">
        <v>380</v>
      </c>
      <c r="E234" s="13" t="s">
        <v>592</v>
      </c>
      <c r="F234" s="18">
        <v>52.05</v>
      </c>
      <c r="G234" s="16">
        <v>81.72</v>
      </c>
      <c r="H234" s="22"/>
      <c r="I234" s="22">
        <v>133.77</v>
      </c>
      <c r="J234" s="20" t="s">
        <v>485</v>
      </c>
    </row>
    <row r="235" ht="20" customHeight="1" spans="1:10">
      <c r="A235" s="7">
        <v>232</v>
      </c>
      <c r="B235" s="13" t="s">
        <v>593</v>
      </c>
      <c r="C235" s="13" t="s">
        <v>594</v>
      </c>
      <c r="D235" s="13" t="s">
        <v>380</v>
      </c>
      <c r="E235" s="13" t="s">
        <v>595</v>
      </c>
      <c r="F235" s="18">
        <v>54.3</v>
      </c>
      <c r="G235" s="16">
        <v>83.96</v>
      </c>
      <c r="H235" s="22"/>
      <c r="I235" s="22">
        <v>138.26</v>
      </c>
      <c r="J235" s="20" t="s">
        <v>16</v>
      </c>
    </row>
    <row r="236" ht="20" customHeight="1" spans="1:10">
      <c r="A236" s="7">
        <v>233</v>
      </c>
      <c r="B236" s="13" t="s">
        <v>596</v>
      </c>
      <c r="C236" s="13" t="s">
        <v>597</v>
      </c>
      <c r="D236" s="13" t="s">
        <v>380</v>
      </c>
      <c r="E236" s="13" t="s">
        <v>598</v>
      </c>
      <c r="F236" s="18">
        <v>50.7</v>
      </c>
      <c r="G236" s="16">
        <v>83.42</v>
      </c>
      <c r="H236" s="22"/>
      <c r="I236" s="22">
        <v>134.12</v>
      </c>
      <c r="J236" s="20" t="s">
        <v>16</v>
      </c>
    </row>
    <row r="237" ht="20" customHeight="1" spans="1:10">
      <c r="A237" s="7">
        <v>234</v>
      </c>
      <c r="B237" s="13" t="s">
        <v>599</v>
      </c>
      <c r="C237" s="13" t="s">
        <v>600</v>
      </c>
      <c r="D237" s="13" t="s">
        <v>380</v>
      </c>
      <c r="E237" s="13" t="s">
        <v>601</v>
      </c>
      <c r="F237" s="18">
        <v>56.65</v>
      </c>
      <c r="G237" s="16">
        <v>86.06</v>
      </c>
      <c r="H237" s="22"/>
      <c r="I237" s="22">
        <v>142.71</v>
      </c>
      <c r="J237" s="20" t="s">
        <v>16</v>
      </c>
    </row>
    <row r="238" ht="20" customHeight="1" spans="1:10">
      <c r="A238" s="7">
        <v>235</v>
      </c>
      <c r="B238" s="13" t="s">
        <v>602</v>
      </c>
      <c r="C238" s="13" t="s">
        <v>603</v>
      </c>
      <c r="D238" s="13" t="s">
        <v>380</v>
      </c>
      <c r="E238" s="13" t="s">
        <v>604</v>
      </c>
      <c r="F238" s="18">
        <v>53.6</v>
      </c>
      <c r="G238" s="16">
        <v>85.98</v>
      </c>
      <c r="H238" s="22"/>
      <c r="I238" s="22">
        <v>139.58</v>
      </c>
      <c r="J238" s="20" t="s">
        <v>16</v>
      </c>
    </row>
    <row r="239" ht="20" customHeight="1" spans="1:10">
      <c r="A239" s="7">
        <v>236</v>
      </c>
      <c r="B239" s="13" t="s">
        <v>605</v>
      </c>
      <c r="C239" s="13" t="s">
        <v>606</v>
      </c>
      <c r="D239" s="13" t="s">
        <v>380</v>
      </c>
      <c r="E239" s="13" t="s">
        <v>607</v>
      </c>
      <c r="F239" s="18">
        <v>55.85</v>
      </c>
      <c r="G239" s="16">
        <v>86.04</v>
      </c>
      <c r="H239" s="22"/>
      <c r="I239" s="22">
        <v>141.89</v>
      </c>
      <c r="J239" s="20" t="s">
        <v>16</v>
      </c>
    </row>
    <row r="240" ht="20" customHeight="1" spans="1:10">
      <c r="A240" s="7">
        <v>237</v>
      </c>
      <c r="B240" s="13" t="s">
        <v>608</v>
      </c>
      <c r="C240" s="13" t="s">
        <v>609</v>
      </c>
      <c r="D240" s="13" t="s">
        <v>348</v>
      </c>
      <c r="E240" s="13" t="s">
        <v>610</v>
      </c>
      <c r="F240" s="18">
        <v>64.7</v>
      </c>
      <c r="G240" s="18">
        <v>84.06</v>
      </c>
      <c r="H240" s="23"/>
      <c r="I240" s="23">
        <v>148.76</v>
      </c>
      <c r="J240" s="20" t="s">
        <v>16</v>
      </c>
    </row>
    <row r="241" ht="20" customHeight="1" spans="1:10">
      <c r="A241" s="7">
        <v>238</v>
      </c>
      <c r="B241" s="12" t="s">
        <v>611</v>
      </c>
      <c r="C241" s="13" t="s">
        <v>612</v>
      </c>
      <c r="D241" s="12" t="s">
        <v>323</v>
      </c>
      <c r="E241" s="13" t="s">
        <v>613</v>
      </c>
      <c r="F241" s="18">
        <v>52.15</v>
      </c>
      <c r="G241" s="18">
        <v>85.4</v>
      </c>
      <c r="H241" s="23"/>
      <c r="I241" s="23">
        <v>137.55</v>
      </c>
      <c r="J241" s="20" t="s">
        <v>16</v>
      </c>
    </row>
    <row r="242" ht="20" customHeight="1" spans="1:10">
      <c r="A242" s="7">
        <v>239</v>
      </c>
      <c r="B242" s="12" t="s">
        <v>614</v>
      </c>
      <c r="C242" s="13" t="s">
        <v>612</v>
      </c>
      <c r="D242" s="12" t="s">
        <v>323</v>
      </c>
      <c r="E242" s="13" t="s">
        <v>615</v>
      </c>
      <c r="F242" s="18">
        <v>47.7</v>
      </c>
      <c r="G242" s="18">
        <v>87.78</v>
      </c>
      <c r="H242" s="23"/>
      <c r="I242" s="23">
        <v>135.48</v>
      </c>
      <c r="J242" s="20" t="s">
        <v>16</v>
      </c>
    </row>
    <row r="243" ht="20" customHeight="1" spans="1:10">
      <c r="A243" s="7">
        <v>240</v>
      </c>
      <c r="B243" s="13" t="s">
        <v>616</v>
      </c>
      <c r="C243" s="13" t="s">
        <v>617</v>
      </c>
      <c r="D243" s="13" t="s">
        <v>348</v>
      </c>
      <c r="E243" s="13" t="s">
        <v>618</v>
      </c>
      <c r="F243" s="18">
        <v>65.25</v>
      </c>
      <c r="G243" s="18">
        <v>84.22</v>
      </c>
      <c r="H243" s="18">
        <v>85.0622</v>
      </c>
      <c r="I243" s="23">
        <v>150.3122</v>
      </c>
      <c r="J243" s="20" t="s">
        <v>16</v>
      </c>
    </row>
    <row r="244" ht="20" customHeight="1" spans="1:10">
      <c r="A244" s="7">
        <v>241</v>
      </c>
      <c r="B244" s="13" t="s">
        <v>619</v>
      </c>
      <c r="C244" s="13" t="s">
        <v>617</v>
      </c>
      <c r="D244" s="13" t="s">
        <v>348</v>
      </c>
      <c r="E244" s="13" t="s">
        <v>620</v>
      </c>
      <c r="F244" s="18">
        <v>63.15</v>
      </c>
      <c r="G244" s="18">
        <v>84.52</v>
      </c>
      <c r="H244" s="18">
        <v>85.3652</v>
      </c>
      <c r="I244" s="23">
        <v>148.5152</v>
      </c>
      <c r="J244" s="20" t="s">
        <v>16</v>
      </c>
    </row>
    <row r="245" ht="20" customHeight="1" spans="1:10">
      <c r="A245" s="7">
        <v>242</v>
      </c>
      <c r="B245" s="13" t="s">
        <v>621</v>
      </c>
      <c r="C245" s="13" t="s">
        <v>617</v>
      </c>
      <c r="D245" s="13" t="s">
        <v>348</v>
      </c>
      <c r="E245" s="13" t="s">
        <v>622</v>
      </c>
      <c r="F245" s="18">
        <v>60.6</v>
      </c>
      <c r="G245" s="18">
        <v>81.58</v>
      </c>
      <c r="H245" s="18">
        <v>82.3958</v>
      </c>
      <c r="I245" s="23">
        <v>142.9958</v>
      </c>
      <c r="J245" s="20" t="s">
        <v>16</v>
      </c>
    </row>
    <row r="246" ht="20" customHeight="1" spans="1:10">
      <c r="A246" s="7">
        <v>243</v>
      </c>
      <c r="B246" s="13" t="s">
        <v>623</v>
      </c>
      <c r="C246" s="13" t="s">
        <v>617</v>
      </c>
      <c r="D246" s="13" t="s">
        <v>348</v>
      </c>
      <c r="E246" s="13" t="s">
        <v>624</v>
      </c>
      <c r="F246" s="18">
        <v>59.95</v>
      </c>
      <c r="G246" s="18">
        <v>81.66</v>
      </c>
      <c r="H246" s="18">
        <v>82.4766</v>
      </c>
      <c r="I246" s="23">
        <v>142.4266</v>
      </c>
      <c r="J246" s="20" t="s">
        <v>16</v>
      </c>
    </row>
    <row r="247" ht="20" customHeight="1" spans="1:10">
      <c r="A247" s="7">
        <v>244</v>
      </c>
      <c r="B247" s="13" t="s">
        <v>625</v>
      </c>
      <c r="C247" s="13" t="s">
        <v>617</v>
      </c>
      <c r="D247" s="13" t="s">
        <v>348</v>
      </c>
      <c r="E247" s="13" t="s">
        <v>626</v>
      </c>
      <c r="F247" s="18">
        <v>58.3</v>
      </c>
      <c r="G247" s="18">
        <v>83.24</v>
      </c>
      <c r="H247" s="18">
        <v>84.0724</v>
      </c>
      <c r="I247" s="23">
        <v>142.3724</v>
      </c>
      <c r="J247" s="20" t="s">
        <v>16</v>
      </c>
    </row>
    <row r="248" ht="20" customHeight="1" spans="1:10">
      <c r="A248" s="7">
        <v>245</v>
      </c>
      <c r="B248" s="13" t="s">
        <v>627</v>
      </c>
      <c r="C248" s="13" t="s">
        <v>617</v>
      </c>
      <c r="D248" s="13" t="s">
        <v>348</v>
      </c>
      <c r="E248" s="13" t="s">
        <v>628</v>
      </c>
      <c r="F248" s="18">
        <v>60.7</v>
      </c>
      <c r="G248" s="18">
        <v>80.68</v>
      </c>
      <c r="H248" s="18">
        <v>81.4868</v>
      </c>
      <c r="I248" s="23">
        <v>142.1868</v>
      </c>
      <c r="J248" s="20" t="s">
        <v>16</v>
      </c>
    </row>
    <row r="249" ht="20" customHeight="1" spans="1:10">
      <c r="A249" s="7">
        <v>246</v>
      </c>
      <c r="B249" s="13" t="s">
        <v>629</v>
      </c>
      <c r="C249" s="13" t="s">
        <v>617</v>
      </c>
      <c r="D249" s="13" t="s">
        <v>348</v>
      </c>
      <c r="E249" s="13" t="s">
        <v>630</v>
      </c>
      <c r="F249" s="18">
        <v>59.7</v>
      </c>
      <c r="G249" s="18">
        <v>81.36</v>
      </c>
      <c r="H249" s="18">
        <v>82.1736</v>
      </c>
      <c r="I249" s="23">
        <v>141.8736</v>
      </c>
      <c r="J249" s="20" t="s">
        <v>16</v>
      </c>
    </row>
    <row r="250" ht="20" customHeight="1" spans="1:10">
      <c r="A250" s="7">
        <v>247</v>
      </c>
      <c r="B250" s="13" t="s">
        <v>631</v>
      </c>
      <c r="C250" s="13" t="s">
        <v>617</v>
      </c>
      <c r="D250" s="13" t="s">
        <v>348</v>
      </c>
      <c r="E250" s="13" t="s">
        <v>632</v>
      </c>
      <c r="F250" s="18">
        <v>60.75</v>
      </c>
      <c r="G250" s="18">
        <v>79.78</v>
      </c>
      <c r="H250" s="18">
        <v>80.5778</v>
      </c>
      <c r="I250" s="23">
        <v>141.3278</v>
      </c>
      <c r="J250" s="20" t="s">
        <v>16</v>
      </c>
    </row>
    <row r="251" ht="20" customHeight="1" spans="1:10">
      <c r="A251" s="7">
        <v>248</v>
      </c>
      <c r="B251" s="13" t="s">
        <v>633</v>
      </c>
      <c r="C251" s="13" t="s">
        <v>617</v>
      </c>
      <c r="D251" s="13" t="s">
        <v>348</v>
      </c>
      <c r="E251" s="13" t="s">
        <v>634</v>
      </c>
      <c r="F251" s="18">
        <v>58.75</v>
      </c>
      <c r="G251" s="18">
        <v>81.56</v>
      </c>
      <c r="H251" s="18">
        <v>82.3756</v>
      </c>
      <c r="I251" s="23">
        <v>141.1256</v>
      </c>
      <c r="J251" s="20" t="s">
        <v>16</v>
      </c>
    </row>
    <row r="252" ht="20" customHeight="1" spans="1:10">
      <c r="A252" s="7">
        <v>249</v>
      </c>
      <c r="B252" s="13" t="s">
        <v>635</v>
      </c>
      <c r="C252" s="13" t="s">
        <v>617</v>
      </c>
      <c r="D252" s="13" t="s">
        <v>348</v>
      </c>
      <c r="E252" s="13" t="s">
        <v>636</v>
      </c>
      <c r="F252" s="18">
        <v>56.05</v>
      </c>
      <c r="G252" s="18">
        <v>83.52</v>
      </c>
      <c r="H252" s="18">
        <v>84.3552</v>
      </c>
      <c r="I252" s="23">
        <v>140.4052</v>
      </c>
      <c r="J252" s="20" t="s">
        <v>16</v>
      </c>
    </row>
    <row r="253" ht="20" customHeight="1" spans="1:10">
      <c r="A253" s="7">
        <v>250</v>
      </c>
      <c r="B253" s="13" t="s">
        <v>637</v>
      </c>
      <c r="C253" s="13" t="s">
        <v>617</v>
      </c>
      <c r="D253" s="13" t="s">
        <v>348</v>
      </c>
      <c r="E253" s="13" t="s">
        <v>638</v>
      </c>
      <c r="F253" s="18">
        <v>57.8</v>
      </c>
      <c r="G253" s="18">
        <v>81.6</v>
      </c>
      <c r="H253" s="18">
        <v>82.416</v>
      </c>
      <c r="I253" s="23">
        <v>140.216</v>
      </c>
      <c r="J253" s="20" t="s">
        <v>16</v>
      </c>
    </row>
    <row r="254" ht="20" customHeight="1" spans="1:10">
      <c r="A254" s="7">
        <v>251</v>
      </c>
      <c r="B254" s="13" t="s">
        <v>639</v>
      </c>
      <c r="C254" s="13" t="s">
        <v>617</v>
      </c>
      <c r="D254" s="13" t="s">
        <v>348</v>
      </c>
      <c r="E254" s="13" t="s">
        <v>640</v>
      </c>
      <c r="F254" s="18">
        <v>55.95</v>
      </c>
      <c r="G254" s="18">
        <v>83.14</v>
      </c>
      <c r="H254" s="18">
        <v>83.9714</v>
      </c>
      <c r="I254" s="23">
        <v>139.9214</v>
      </c>
      <c r="J254" s="20" t="s">
        <v>16</v>
      </c>
    </row>
    <row r="255" ht="20" customHeight="1" spans="1:10">
      <c r="A255" s="7">
        <v>252</v>
      </c>
      <c r="B255" s="13" t="s">
        <v>641</v>
      </c>
      <c r="C255" s="13" t="s">
        <v>617</v>
      </c>
      <c r="D255" s="13" t="s">
        <v>348</v>
      </c>
      <c r="E255" s="13" t="s">
        <v>642</v>
      </c>
      <c r="F255" s="18">
        <v>56.05</v>
      </c>
      <c r="G255" s="18">
        <v>82.38</v>
      </c>
      <c r="H255" s="18">
        <v>83.2038</v>
      </c>
      <c r="I255" s="23">
        <v>139.2538</v>
      </c>
      <c r="J255" s="20" t="s">
        <v>16</v>
      </c>
    </row>
    <row r="256" ht="20" customHeight="1" spans="1:10">
      <c r="A256" s="7">
        <v>253</v>
      </c>
      <c r="B256" s="13" t="s">
        <v>643</v>
      </c>
      <c r="C256" s="13" t="s">
        <v>617</v>
      </c>
      <c r="D256" s="13" t="s">
        <v>348</v>
      </c>
      <c r="E256" s="13" t="s">
        <v>644</v>
      </c>
      <c r="F256" s="18">
        <v>59</v>
      </c>
      <c r="G256" s="18">
        <v>79.14</v>
      </c>
      <c r="H256" s="18">
        <v>79.9314</v>
      </c>
      <c r="I256" s="23">
        <v>138.9314</v>
      </c>
      <c r="J256" s="20" t="s">
        <v>16</v>
      </c>
    </row>
    <row r="257" ht="20" customHeight="1" spans="1:10">
      <c r="A257" s="7">
        <v>254</v>
      </c>
      <c r="B257" s="13" t="s">
        <v>645</v>
      </c>
      <c r="C257" s="13" t="s">
        <v>617</v>
      </c>
      <c r="D257" s="13" t="s">
        <v>348</v>
      </c>
      <c r="E257" s="13" t="s">
        <v>646</v>
      </c>
      <c r="F257" s="18">
        <v>56.7</v>
      </c>
      <c r="G257" s="18">
        <v>81.28</v>
      </c>
      <c r="H257" s="18">
        <v>82.0928</v>
      </c>
      <c r="I257" s="23">
        <v>138.7928</v>
      </c>
      <c r="J257" s="20" t="s">
        <v>16</v>
      </c>
    </row>
    <row r="258" ht="20" customHeight="1" spans="1:10">
      <c r="A258" s="7">
        <v>255</v>
      </c>
      <c r="B258" s="13" t="s">
        <v>647</v>
      </c>
      <c r="C258" s="13" t="s">
        <v>648</v>
      </c>
      <c r="D258" s="13" t="s">
        <v>348</v>
      </c>
      <c r="E258" s="13" t="s">
        <v>649</v>
      </c>
      <c r="F258" s="18">
        <v>64.15</v>
      </c>
      <c r="G258" s="18">
        <v>85.32</v>
      </c>
      <c r="H258" s="18">
        <v>84.4668</v>
      </c>
      <c r="I258" s="23">
        <v>148.6168</v>
      </c>
      <c r="J258" s="20" t="s">
        <v>16</v>
      </c>
    </row>
    <row r="259" ht="20" customHeight="1" spans="1:10">
      <c r="A259" s="7">
        <v>256</v>
      </c>
      <c r="B259" s="13" t="s">
        <v>650</v>
      </c>
      <c r="C259" s="13" t="s">
        <v>648</v>
      </c>
      <c r="D259" s="13" t="s">
        <v>348</v>
      </c>
      <c r="E259" s="13" t="s">
        <v>651</v>
      </c>
      <c r="F259" s="18">
        <v>62.7</v>
      </c>
      <c r="G259" s="18">
        <v>82.54</v>
      </c>
      <c r="H259" s="18">
        <v>81.7146</v>
      </c>
      <c r="I259" s="23">
        <v>144.4146</v>
      </c>
      <c r="J259" s="20" t="s">
        <v>16</v>
      </c>
    </row>
    <row r="260" ht="20" customHeight="1" spans="1:10">
      <c r="A260" s="7">
        <v>257</v>
      </c>
      <c r="B260" s="13" t="s">
        <v>652</v>
      </c>
      <c r="C260" s="13" t="s">
        <v>648</v>
      </c>
      <c r="D260" s="13" t="s">
        <v>348</v>
      </c>
      <c r="E260" s="13" t="s">
        <v>653</v>
      </c>
      <c r="F260" s="18">
        <v>60.7</v>
      </c>
      <c r="G260" s="18">
        <v>84.22</v>
      </c>
      <c r="H260" s="18">
        <v>83.3778</v>
      </c>
      <c r="I260" s="23">
        <v>144.0778</v>
      </c>
      <c r="J260" s="20" t="s">
        <v>16</v>
      </c>
    </row>
    <row r="261" ht="20" customHeight="1" spans="1:10">
      <c r="A261" s="7">
        <v>258</v>
      </c>
      <c r="B261" s="13" t="s">
        <v>654</v>
      </c>
      <c r="C261" s="13" t="s">
        <v>648</v>
      </c>
      <c r="D261" s="13" t="s">
        <v>348</v>
      </c>
      <c r="E261" s="13" t="s">
        <v>655</v>
      </c>
      <c r="F261" s="18">
        <v>58.6</v>
      </c>
      <c r="G261" s="18">
        <v>85.48</v>
      </c>
      <c r="H261" s="18">
        <v>84.6252</v>
      </c>
      <c r="I261" s="23">
        <v>143.2252</v>
      </c>
      <c r="J261" s="20" t="s">
        <v>16</v>
      </c>
    </row>
    <row r="262" ht="20" customHeight="1" spans="1:10">
      <c r="A262" s="7">
        <v>259</v>
      </c>
      <c r="B262" s="13" t="s">
        <v>656</v>
      </c>
      <c r="C262" s="13" t="s">
        <v>648</v>
      </c>
      <c r="D262" s="13" t="s">
        <v>348</v>
      </c>
      <c r="E262" s="13" t="s">
        <v>657</v>
      </c>
      <c r="F262" s="18">
        <v>60.65</v>
      </c>
      <c r="G262" s="18">
        <v>82.62</v>
      </c>
      <c r="H262" s="18">
        <v>81.7938</v>
      </c>
      <c r="I262" s="23">
        <v>142.4438</v>
      </c>
      <c r="J262" s="20" t="s">
        <v>16</v>
      </c>
    </row>
    <row r="263" ht="20" customHeight="1" spans="1:10">
      <c r="A263" s="7">
        <v>260</v>
      </c>
      <c r="B263" s="13" t="s">
        <v>658</v>
      </c>
      <c r="C263" s="13" t="s">
        <v>648</v>
      </c>
      <c r="D263" s="13" t="s">
        <v>348</v>
      </c>
      <c r="E263" s="13" t="s">
        <v>659</v>
      </c>
      <c r="F263" s="18">
        <v>56.75</v>
      </c>
      <c r="G263" s="18">
        <v>86</v>
      </c>
      <c r="H263" s="18">
        <v>85.14</v>
      </c>
      <c r="I263" s="23">
        <v>141.89</v>
      </c>
      <c r="J263" s="20" t="s">
        <v>16</v>
      </c>
    </row>
    <row r="264" ht="20" customHeight="1" spans="1:10">
      <c r="A264" s="7">
        <v>261</v>
      </c>
      <c r="B264" s="13" t="s">
        <v>660</v>
      </c>
      <c r="C264" s="13" t="s">
        <v>648</v>
      </c>
      <c r="D264" s="13" t="s">
        <v>348</v>
      </c>
      <c r="E264" s="13" t="s">
        <v>661</v>
      </c>
      <c r="F264" s="18">
        <v>58.55</v>
      </c>
      <c r="G264" s="18">
        <v>84.18</v>
      </c>
      <c r="H264" s="18">
        <v>83.3382</v>
      </c>
      <c r="I264" s="23">
        <v>141.8882</v>
      </c>
      <c r="J264" s="20" t="s">
        <v>16</v>
      </c>
    </row>
    <row r="265" ht="20" customHeight="1" spans="1:10">
      <c r="A265" s="7">
        <v>262</v>
      </c>
      <c r="B265" s="13" t="s">
        <v>662</v>
      </c>
      <c r="C265" s="13" t="s">
        <v>648</v>
      </c>
      <c r="D265" s="13" t="s">
        <v>348</v>
      </c>
      <c r="E265" s="13" t="s">
        <v>663</v>
      </c>
      <c r="F265" s="18">
        <v>59.2</v>
      </c>
      <c r="G265" s="18">
        <v>83.5</v>
      </c>
      <c r="H265" s="18">
        <v>82.665</v>
      </c>
      <c r="I265" s="23">
        <v>141.865</v>
      </c>
      <c r="J265" s="20" t="s">
        <v>16</v>
      </c>
    </row>
    <row r="266" ht="20" customHeight="1" spans="1:10">
      <c r="A266" s="7">
        <v>263</v>
      </c>
      <c r="B266" s="13" t="s">
        <v>664</v>
      </c>
      <c r="C266" s="13" t="s">
        <v>648</v>
      </c>
      <c r="D266" s="13" t="s">
        <v>348</v>
      </c>
      <c r="E266" s="13" t="s">
        <v>665</v>
      </c>
      <c r="F266" s="18">
        <v>58.05</v>
      </c>
      <c r="G266" s="18">
        <v>84.34</v>
      </c>
      <c r="H266" s="18">
        <v>83.4966</v>
      </c>
      <c r="I266" s="23">
        <v>141.5466</v>
      </c>
      <c r="J266" s="20" t="s">
        <v>16</v>
      </c>
    </row>
    <row r="267" ht="20" customHeight="1" spans="1:10">
      <c r="A267" s="7">
        <v>264</v>
      </c>
      <c r="B267" s="13" t="s">
        <v>666</v>
      </c>
      <c r="C267" s="13" t="s">
        <v>648</v>
      </c>
      <c r="D267" s="13" t="s">
        <v>348</v>
      </c>
      <c r="E267" s="13" t="s">
        <v>667</v>
      </c>
      <c r="F267" s="18">
        <v>58.15</v>
      </c>
      <c r="G267" s="18">
        <v>83.98</v>
      </c>
      <c r="H267" s="18">
        <v>83.1402</v>
      </c>
      <c r="I267" s="23">
        <v>141.2902</v>
      </c>
      <c r="J267" s="20" t="s">
        <v>16</v>
      </c>
    </row>
    <row r="268" ht="20" customHeight="1" spans="1:10">
      <c r="A268" s="7">
        <v>265</v>
      </c>
      <c r="B268" s="13" t="s">
        <v>668</v>
      </c>
      <c r="C268" s="13" t="s">
        <v>648</v>
      </c>
      <c r="D268" s="13" t="s">
        <v>348</v>
      </c>
      <c r="E268" s="13" t="s">
        <v>669</v>
      </c>
      <c r="F268" s="18">
        <v>58.5</v>
      </c>
      <c r="G268" s="18">
        <v>83.3</v>
      </c>
      <c r="H268" s="18">
        <v>82.467</v>
      </c>
      <c r="I268" s="23">
        <v>140.967</v>
      </c>
      <c r="J268" s="20" t="s">
        <v>16</v>
      </c>
    </row>
    <row r="269" ht="20" customHeight="1" spans="1:10">
      <c r="A269" s="7">
        <v>266</v>
      </c>
      <c r="B269" s="13" t="s">
        <v>670</v>
      </c>
      <c r="C269" s="13" t="s">
        <v>648</v>
      </c>
      <c r="D269" s="13" t="s">
        <v>348</v>
      </c>
      <c r="E269" s="13" t="s">
        <v>671</v>
      </c>
      <c r="F269" s="18">
        <v>59.8</v>
      </c>
      <c r="G269" s="18">
        <v>81.98</v>
      </c>
      <c r="H269" s="18">
        <v>81.1602</v>
      </c>
      <c r="I269" s="23">
        <v>140.9602</v>
      </c>
      <c r="J269" s="20" t="s">
        <v>16</v>
      </c>
    </row>
    <row r="270" ht="20" customHeight="1" spans="1:10">
      <c r="A270" s="7">
        <v>267</v>
      </c>
      <c r="B270" s="13" t="s">
        <v>672</v>
      </c>
      <c r="C270" s="13" t="s">
        <v>648</v>
      </c>
      <c r="D270" s="13" t="s">
        <v>348</v>
      </c>
      <c r="E270" s="13" t="s">
        <v>673</v>
      </c>
      <c r="F270" s="18">
        <v>56.7</v>
      </c>
      <c r="G270" s="18">
        <v>84.84</v>
      </c>
      <c r="H270" s="18">
        <v>83.9916</v>
      </c>
      <c r="I270" s="23">
        <v>140.6916</v>
      </c>
      <c r="J270" s="20" t="s">
        <v>16</v>
      </c>
    </row>
    <row r="271" ht="20" customHeight="1" spans="1:10">
      <c r="A271" s="7">
        <v>268</v>
      </c>
      <c r="B271" s="13" t="s">
        <v>674</v>
      </c>
      <c r="C271" s="13" t="s">
        <v>648</v>
      </c>
      <c r="D271" s="13" t="s">
        <v>348</v>
      </c>
      <c r="E271" s="13" t="s">
        <v>675</v>
      </c>
      <c r="F271" s="18">
        <v>57.55</v>
      </c>
      <c r="G271" s="18">
        <v>83.76</v>
      </c>
      <c r="H271" s="18">
        <v>82.9224</v>
      </c>
      <c r="I271" s="23">
        <v>140.4724</v>
      </c>
      <c r="J271" s="20" t="s">
        <v>16</v>
      </c>
    </row>
    <row r="272" ht="20" customHeight="1" spans="1:10">
      <c r="A272" s="7">
        <v>269</v>
      </c>
      <c r="B272" s="13" t="s">
        <v>676</v>
      </c>
      <c r="C272" s="13" t="s">
        <v>648</v>
      </c>
      <c r="D272" s="13" t="s">
        <v>348</v>
      </c>
      <c r="E272" s="13" t="s">
        <v>677</v>
      </c>
      <c r="F272" s="18">
        <v>55.75</v>
      </c>
      <c r="G272" s="18">
        <v>85.54</v>
      </c>
      <c r="H272" s="18">
        <v>84.6846</v>
      </c>
      <c r="I272" s="23">
        <v>140.4346</v>
      </c>
      <c r="J272" s="20" t="s">
        <v>16</v>
      </c>
    </row>
    <row r="273" ht="20" customHeight="1" spans="1:10">
      <c r="A273" s="7">
        <v>270</v>
      </c>
      <c r="B273" s="13" t="s">
        <v>678</v>
      </c>
      <c r="C273" s="13" t="s">
        <v>648</v>
      </c>
      <c r="D273" s="13" t="s">
        <v>348</v>
      </c>
      <c r="E273" s="13" t="s">
        <v>679</v>
      </c>
      <c r="F273" s="18">
        <v>57.45</v>
      </c>
      <c r="G273" s="18">
        <v>83.14</v>
      </c>
      <c r="H273" s="18">
        <v>82.3086</v>
      </c>
      <c r="I273" s="23">
        <v>139.7586</v>
      </c>
      <c r="J273" s="20" t="s">
        <v>16</v>
      </c>
    </row>
    <row r="274" ht="20" customHeight="1" spans="1:10">
      <c r="A274" s="7">
        <v>271</v>
      </c>
      <c r="B274" s="13" t="s">
        <v>680</v>
      </c>
      <c r="C274" s="13" t="s">
        <v>648</v>
      </c>
      <c r="D274" s="13" t="s">
        <v>348</v>
      </c>
      <c r="E274" s="13" t="s">
        <v>681</v>
      </c>
      <c r="F274" s="18">
        <v>53.5</v>
      </c>
      <c r="G274" s="18">
        <v>84.28</v>
      </c>
      <c r="H274" s="18">
        <v>85.9656</v>
      </c>
      <c r="I274" s="23">
        <v>139.4656</v>
      </c>
      <c r="J274" s="20" t="s">
        <v>16</v>
      </c>
    </row>
    <row r="275" ht="20" customHeight="1" spans="1:10">
      <c r="A275" s="7">
        <v>272</v>
      </c>
      <c r="B275" s="13" t="s">
        <v>682</v>
      </c>
      <c r="C275" s="13" t="s">
        <v>648</v>
      </c>
      <c r="D275" s="13" t="s">
        <v>348</v>
      </c>
      <c r="E275" s="13" t="s">
        <v>683</v>
      </c>
      <c r="F275" s="18">
        <v>53.15</v>
      </c>
      <c r="G275" s="18">
        <v>83.84</v>
      </c>
      <c r="H275" s="16">
        <v>85.5168</v>
      </c>
      <c r="I275" s="22">
        <v>138.6668</v>
      </c>
      <c r="J275" s="20" t="s">
        <v>16</v>
      </c>
    </row>
    <row r="276" ht="20" customHeight="1" spans="1:10">
      <c r="A276" s="7">
        <v>273</v>
      </c>
      <c r="B276" s="13" t="s">
        <v>684</v>
      </c>
      <c r="C276" s="13" t="s">
        <v>648</v>
      </c>
      <c r="D276" s="13" t="s">
        <v>348</v>
      </c>
      <c r="E276" s="13" t="s">
        <v>685</v>
      </c>
      <c r="F276" s="18">
        <v>58.25</v>
      </c>
      <c r="G276" s="18">
        <v>81.22</v>
      </c>
      <c r="H276" s="18">
        <v>80.4078</v>
      </c>
      <c r="I276" s="23">
        <v>138.6578</v>
      </c>
      <c r="J276" s="20" t="s">
        <v>16</v>
      </c>
    </row>
    <row r="277" ht="20" customHeight="1" spans="1:10">
      <c r="A277" s="7">
        <v>274</v>
      </c>
      <c r="B277" s="13" t="s">
        <v>686</v>
      </c>
      <c r="C277" s="13" t="s">
        <v>687</v>
      </c>
      <c r="D277" s="13" t="s">
        <v>348</v>
      </c>
      <c r="E277" s="13" t="s">
        <v>688</v>
      </c>
      <c r="F277" s="18">
        <v>61.7</v>
      </c>
      <c r="G277" s="18">
        <v>83.36</v>
      </c>
      <c r="H277" s="23"/>
      <c r="I277" s="23">
        <v>145.06</v>
      </c>
      <c r="J277" s="20" t="s">
        <v>16</v>
      </c>
    </row>
    <row r="278" ht="20" customHeight="1" spans="1:10">
      <c r="A278" s="7">
        <v>275</v>
      </c>
      <c r="B278" s="29" t="s">
        <v>689</v>
      </c>
      <c r="C278" s="29" t="s">
        <v>690</v>
      </c>
      <c r="D278" s="29" t="s">
        <v>348</v>
      </c>
      <c r="E278" s="29" t="s">
        <v>691</v>
      </c>
      <c r="F278" s="36">
        <v>55.15</v>
      </c>
      <c r="G278" s="36">
        <v>84.58</v>
      </c>
      <c r="H278" s="37"/>
      <c r="I278" s="37">
        <v>139.73</v>
      </c>
      <c r="J278" s="20" t="s">
        <v>16</v>
      </c>
    </row>
    <row r="279" ht="20" customHeight="1" spans="1:10">
      <c r="A279" s="7">
        <v>276</v>
      </c>
      <c r="B279" s="29" t="s">
        <v>692</v>
      </c>
      <c r="C279" s="29" t="s">
        <v>693</v>
      </c>
      <c r="D279" s="29" t="s">
        <v>348</v>
      </c>
      <c r="E279" s="29" t="s">
        <v>694</v>
      </c>
      <c r="F279" s="36">
        <v>59</v>
      </c>
      <c r="G279" s="36">
        <v>84.12</v>
      </c>
      <c r="H279" s="37"/>
      <c r="I279" s="37">
        <v>143.12</v>
      </c>
      <c r="J279" s="20" t="s">
        <v>16</v>
      </c>
    </row>
    <row r="280" ht="20" customHeight="1" spans="1:10">
      <c r="A280" s="7">
        <v>277</v>
      </c>
      <c r="B280" s="29" t="s">
        <v>695</v>
      </c>
      <c r="C280" s="29" t="s">
        <v>696</v>
      </c>
      <c r="D280" s="29" t="s">
        <v>348</v>
      </c>
      <c r="E280" s="29" t="s">
        <v>697</v>
      </c>
      <c r="F280" s="36">
        <v>52.95</v>
      </c>
      <c r="G280" s="38">
        <v>83.28</v>
      </c>
      <c r="H280" s="39"/>
      <c r="I280" s="39">
        <v>136.23</v>
      </c>
      <c r="J280" s="20" t="s">
        <v>16</v>
      </c>
    </row>
    <row r="281" ht="20" customHeight="1" spans="1:10">
      <c r="A281" s="7">
        <v>278</v>
      </c>
      <c r="B281" s="29" t="s">
        <v>698</v>
      </c>
      <c r="C281" s="29" t="s">
        <v>699</v>
      </c>
      <c r="D281" s="29" t="s">
        <v>348</v>
      </c>
      <c r="E281" s="29" t="s">
        <v>700</v>
      </c>
      <c r="F281" s="36">
        <v>52.4</v>
      </c>
      <c r="G281" s="36">
        <v>81.86</v>
      </c>
      <c r="H281" s="37"/>
      <c r="I281" s="37">
        <v>134.26</v>
      </c>
      <c r="J281" s="20" t="s">
        <v>16</v>
      </c>
    </row>
    <row r="282" ht="20" customHeight="1" spans="1:10">
      <c r="A282" s="7">
        <v>279</v>
      </c>
      <c r="B282" s="29" t="s">
        <v>701</v>
      </c>
      <c r="C282" s="29" t="s">
        <v>702</v>
      </c>
      <c r="D282" s="29" t="s">
        <v>348</v>
      </c>
      <c r="E282" s="29" t="s">
        <v>703</v>
      </c>
      <c r="F282" s="36">
        <v>51.25</v>
      </c>
      <c r="G282" s="36">
        <v>80.74</v>
      </c>
      <c r="H282" s="37"/>
      <c r="I282" s="37">
        <v>131.99</v>
      </c>
      <c r="J282" s="20" t="s">
        <v>16</v>
      </c>
    </row>
    <row r="283" ht="20" customHeight="1" spans="1:10">
      <c r="A283" s="7">
        <v>280</v>
      </c>
      <c r="B283" s="29" t="s">
        <v>704</v>
      </c>
      <c r="C283" s="29" t="s">
        <v>705</v>
      </c>
      <c r="D283" s="29" t="s">
        <v>348</v>
      </c>
      <c r="E283" s="29" t="s">
        <v>706</v>
      </c>
      <c r="F283" s="36">
        <v>62.55</v>
      </c>
      <c r="G283" s="36">
        <v>83.36</v>
      </c>
      <c r="H283" s="37"/>
      <c r="I283" s="37">
        <v>145.91</v>
      </c>
      <c r="J283" s="20" t="s">
        <v>16</v>
      </c>
    </row>
    <row r="284" ht="20" customHeight="1" spans="1:10">
      <c r="A284" s="7">
        <v>281</v>
      </c>
      <c r="B284" s="29" t="s">
        <v>707</v>
      </c>
      <c r="C284" s="29" t="s">
        <v>708</v>
      </c>
      <c r="D284" s="29" t="s">
        <v>348</v>
      </c>
      <c r="E284" s="29" t="s">
        <v>709</v>
      </c>
      <c r="F284" s="36">
        <v>66.1</v>
      </c>
      <c r="G284" s="36">
        <v>83.08</v>
      </c>
      <c r="H284" s="37"/>
      <c r="I284" s="37">
        <v>149.18</v>
      </c>
      <c r="J284" s="20" t="s">
        <v>16</v>
      </c>
    </row>
    <row r="285" ht="20" customHeight="1" spans="1:10">
      <c r="A285" s="7">
        <v>282</v>
      </c>
      <c r="B285" s="29" t="s">
        <v>710</v>
      </c>
      <c r="C285" s="29" t="s">
        <v>711</v>
      </c>
      <c r="D285" s="29" t="s">
        <v>348</v>
      </c>
      <c r="E285" s="29" t="s">
        <v>712</v>
      </c>
      <c r="F285" s="36">
        <v>55.1</v>
      </c>
      <c r="G285" s="36">
        <v>84.76</v>
      </c>
      <c r="H285" s="37"/>
      <c r="I285" s="37">
        <v>139.86</v>
      </c>
      <c r="J285" s="20" t="s">
        <v>16</v>
      </c>
    </row>
    <row r="286" ht="20" customHeight="1" spans="1:10">
      <c r="A286" s="7">
        <v>283</v>
      </c>
      <c r="B286" s="29" t="s">
        <v>713</v>
      </c>
      <c r="C286" s="29" t="s">
        <v>714</v>
      </c>
      <c r="D286" s="29" t="s">
        <v>348</v>
      </c>
      <c r="E286" s="29" t="s">
        <v>715</v>
      </c>
      <c r="F286" s="36">
        <v>61.3</v>
      </c>
      <c r="G286" s="36">
        <v>82.52</v>
      </c>
      <c r="H286" s="37"/>
      <c r="I286" s="37">
        <v>143.82</v>
      </c>
      <c r="J286" s="20" t="s">
        <v>16</v>
      </c>
    </row>
    <row r="287" ht="20" customHeight="1" spans="1:10">
      <c r="A287" s="7">
        <v>284</v>
      </c>
      <c r="B287" s="29" t="s">
        <v>716</v>
      </c>
      <c r="C287" s="29" t="s">
        <v>717</v>
      </c>
      <c r="D287" s="29" t="s">
        <v>348</v>
      </c>
      <c r="E287" s="29" t="s">
        <v>718</v>
      </c>
      <c r="F287" s="36">
        <v>53.8</v>
      </c>
      <c r="G287" s="36">
        <v>83.72</v>
      </c>
      <c r="H287" s="37"/>
      <c r="I287" s="37">
        <v>137.52</v>
      </c>
      <c r="J287" s="20" t="s">
        <v>16</v>
      </c>
    </row>
    <row r="288" ht="20" customHeight="1" spans="1:10">
      <c r="A288" s="7">
        <v>285</v>
      </c>
      <c r="B288" s="29" t="s">
        <v>719</v>
      </c>
      <c r="C288" s="29" t="s">
        <v>720</v>
      </c>
      <c r="D288" s="29" t="s">
        <v>348</v>
      </c>
      <c r="E288" s="29" t="s">
        <v>721</v>
      </c>
      <c r="F288" s="36">
        <v>69.65</v>
      </c>
      <c r="G288" s="36">
        <v>81.76</v>
      </c>
      <c r="H288" s="37"/>
      <c r="I288" s="37">
        <v>151.41</v>
      </c>
      <c r="J288" s="20" t="s">
        <v>16</v>
      </c>
    </row>
    <row r="289" s="2" customFormat="1" ht="20" customHeight="1" spans="1:10">
      <c r="A289" s="7">
        <v>286</v>
      </c>
      <c r="B289" s="13" t="s">
        <v>722</v>
      </c>
      <c r="C289" s="13" t="s">
        <v>723</v>
      </c>
      <c r="D289" s="13" t="s">
        <v>724</v>
      </c>
      <c r="E289" s="13" t="s">
        <v>725</v>
      </c>
      <c r="F289" s="18">
        <v>49.65</v>
      </c>
      <c r="G289" s="18">
        <v>83.6</v>
      </c>
      <c r="H289" s="23"/>
      <c r="I289" s="23">
        <v>133.25</v>
      </c>
      <c r="J289" s="20" t="s">
        <v>16</v>
      </c>
    </row>
    <row r="290" s="2" customFormat="1" ht="20" customHeight="1" spans="1:10">
      <c r="A290" s="7">
        <v>287</v>
      </c>
      <c r="B290" s="13" t="s">
        <v>726</v>
      </c>
      <c r="C290" s="13" t="s">
        <v>723</v>
      </c>
      <c r="D290" s="13" t="s">
        <v>724</v>
      </c>
      <c r="E290" s="13" t="s">
        <v>727</v>
      </c>
      <c r="F290" s="18">
        <v>47.8</v>
      </c>
      <c r="G290" s="18">
        <v>84.8</v>
      </c>
      <c r="H290" s="23"/>
      <c r="I290" s="23">
        <v>132.6</v>
      </c>
      <c r="J290" s="20" t="s">
        <v>16</v>
      </c>
    </row>
    <row r="291" s="2" customFormat="1" ht="20" customHeight="1" spans="1:10">
      <c r="A291" s="7">
        <v>288</v>
      </c>
      <c r="B291" s="30" t="s">
        <v>728</v>
      </c>
      <c r="C291" s="30" t="s">
        <v>729</v>
      </c>
      <c r="D291" s="13" t="s">
        <v>724</v>
      </c>
      <c r="E291" s="30" t="s">
        <v>730</v>
      </c>
      <c r="F291" s="40">
        <v>42.2</v>
      </c>
      <c r="G291" s="18">
        <v>82.94</v>
      </c>
      <c r="H291" s="18"/>
      <c r="I291" s="18">
        <v>125.14</v>
      </c>
      <c r="J291" s="20" t="s">
        <v>16</v>
      </c>
    </row>
    <row r="292" s="2" customFormat="1" ht="20" customHeight="1" spans="1:10">
      <c r="A292" s="7">
        <v>289</v>
      </c>
      <c r="B292" s="30" t="s">
        <v>731</v>
      </c>
      <c r="C292" s="30" t="s">
        <v>732</v>
      </c>
      <c r="D292" s="13" t="s">
        <v>724</v>
      </c>
      <c r="E292" s="30" t="s">
        <v>733</v>
      </c>
      <c r="F292" s="40">
        <v>46.95</v>
      </c>
      <c r="G292" s="18">
        <v>86.98</v>
      </c>
      <c r="H292" s="18"/>
      <c r="I292" s="18">
        <v>133.93</v>
      </c>
      <c r="J292" s="20" t="s">
        <v>16</v>
      </c>
    </row>
    <row r="293" s="2" customFormat="1" ht="20" customHeight="1" spans="1:10">
      <c r="A293" s="7">
        <v>290</v>
      </c>
      <c r="B293" s="12" t="s">
        <v>734</v>
      </c>
      <c r="C293" s="12" t="s">
        <v>735</v>
      </c>
      <c r="D293" s="12" t="s">
        <v>520</v>
      </c>
      <c r="E293" s="12" t="s">
        <v>736</v>
      </c>
      <c r="F293" s="16">
        <v>66.4</v>
      </c>
      <c r="G293" s="16">
        <v>84.26</v>
      </c>
      <c r="H293" s="16"/>
      <c r="I293" s="16">
        <v>150.66</v>
      </c>
      <c r="J293" s="20" t="s">
        <v>16</v>
      </c>
    </row>
    <row r="294" s="2" customFormat="1" ht="20" customHeight="1" spans="1:10">
      <c r="A294" s="7">
        <v>291</v>
      </c>
      <c r="B294" s="12" t="s">
        <v>737</v>
      </c>
      <c r="C294" s="12" t="s">
        <v>738</v>
      </c>
      <c r="D294" s="12" t="s">
        <v>520</v>
      </c>
      <c r="E294" s="12" t="s">
        <v>739</v>
      </c>
      <c r="F294" s="16">
        <v>61.65</v>
      </c>
      <c r="G294" s="16">
        <v>85</v>
      </c>
      <c r="H294" s="16"/>
      <c r="I294" s="16">
        <v>146.65</v>
      </c>
      <c r="J294" s="20" t="s">
        <v>16</v>
      </c>
    </row>
    <row r="295" s="2" customFormat="1" ht="20" customHeight="1" spans="1:10">
      <c r="A295" s="7">
        <v>292</v>
      </c>
      <c r="B295" s="12" t="s">
        <v>740</v>
      </c>
      <c r="C295" s="12" t="s">
        <v>741</v>
      </c>
      <c r="D295" s="12" t="s">
        <v>14</v>
      </c>
      <c r="E295" s="12" t="s">
        <v>742</v>
      </c>
      <c r="F295" s="16">
        <v>52.75</v>
      </c>
      <c r="G295" s="16">
        <v>86.22</v>
      </c>
      <c r="H295" s="16"/>
      <c r="I295" s="16">
        <v>138.97</v>
      </c>
      <c r="J295" s="20" t="s">
        <v>16</v>
      </c>
    </row>
    <row r="296" s="2" customFormat="1" ht="20" customHeight="1" spans="1:10">
      <c r="A296" s="7">
        <v>293</v>
      </c>
      <c r="B296" s="12" t="s">
        <v>743</v>
      </c>
      <c r="C296" s="12" t="s">
        <v>744</v>
      </c>
      <c r="D296" s="12" t="s">
        <v>14</v>
      </c>
      <c r="E296" s="12" t="s">
        <v>745</v>
      </c>
      <c r="F296" s="16">
        <v>57.75</v>
      </c>
      <c r="G296" s="16">
        <v>85.1</v>
      </c>
      <c r="H296" s="16"/>
      <c r="I296" s="16">
        <v>142.85</v>
      </c>
      <c r="J296" s="20" t="s">
        <v>16</v>
      </c>
    </row>
    <row r="297" s="2" customFormat="1" ht="20" customHeight="1" spans="1:10">
      <c r="A297" s="7">
        <v>294</v>
      </c>
      <c r="B297" s="12" t="s">
        <v>746</v>
      </c>
      <c r="C297" s="12" t="s">
        <v>744</v>
      </c>
      <c r="D297" s="12" t="s">
        <v>14</v>
      </c>
      <c r="E297" s="12" t="s">
        <v>747</v>
      </c>
      <c r="F297" s="16">
        <v>58.4</v>
      </c>
      <c r="G297" s="16">
        <v>84.2</v>
      </c>
      <c r="H297" s="16"/>
      <c r="I297" s="16">
        <v>142.6</v>
      </c>
      <c r="J297" s="20" t="s">
        <v>16</v>
      </c>
    </row>
    <row r="298" s="2" customFormat="1" ht="20" customHeight="1" spans="1:10">
      <c r="A298" s="7">
        <v>295</v>
      </c>
      <c r="B298" s="31" t="s">
        <v>748</v>
      </c>
      <c r="C298" s="31" t="s">
        <v>749</v>
      </c>
      <c r="D298" s="12" t="s">
        <v>14</v>
      </c>
      <c r="E298" s="31" t="s">
        <v>750</v>
      </c>
      <c r="F298" s="41">
        <v>55</v>
      </c>
      <c r="G298" s="16">
        <v>87.6</v>
      </c>
      <c r="H298" s="16"/>
      <c r="I298" s="16">
        <v>142.6</v>
      </c>
      <c r="J298" s="20" t="s">
        <v>16</v>
      </c>
    </row>
    <row r="299" s="2" customFormat="1" ht="20" customHeight="1" spans="1:10">
      <c r="A299" s="7">
        <v>296</v>
      </c>
      <c r="B299" s="31" t="s">
        <v>751</v>
      </c>
      <c r="C299" s="31" t="s">
        <v>752</v>
      </c>
      <c r="D299" s="12" t="s">
        <v>14</v>
      </c>
      <c r="E299" s="31" t="s">
        <v>753</v>
      </c>
      <c r="F299" s="41">
        <v>55.15</v>
      </c>
      <c r="G299" s="16">
        <v>83.02</v>
      </c>
      <c r="H299" s="16"/>
      <c r="I299" s="16">
        <v>138.17</v>
      </c>
      <c r="J299" s="20" t="s">
        <v>16</v>
      </c>
    </row>
    <row r="300" s="2" customFormat="1" ht="20" customHeight="1" spans="1:10">
      <c r="A300" s="7">
        <v>297</v>
      </c>
      <c r="B300" s="31" t="s">
        <v>754</v>
      </c>
      <c r="C300" s="31" t="s">
        <v>755</v>
      </c>
      <c r="D300" s="12" t="s">
        <v>14</v>
      </c>
      <c r="E300" s="31" t="s">
        <v>756</v>
      </c>
      <c r="F300" s="41">
        <v>59</v>
      </c>
      <c r="G300" s="16">
        <v>86.36</v>
      </c>
      <c r="H300" s="16"/>
      <c r="I300" s="16">
        <v>145.36</v>
      </c>
      <c r="J300" s="20" t="s">
        <v>16</v>
      </c>
    </row>
    <row r="301" s="2" customFormat="1" ht="20" customHeight="1" spans="1:10">
      <c r="A301" s="7">
        <v>298</v>
      </c>
      <c r="B301" s="31" t="s">
        <v>757</v>
      </c>
      <c r="C301" s="31" t="s">
        <v>758</v>
      </c>
      <c r="D301" s="12" t="s">
        <v>14</v>
      </c>
      <c r="E301" s="31" t="s">
        <v>759</v>
      </c>
      <c r="F301" s="41">
        <v>57.1</v>
      </c>
      <c r="G301" s="16">
        <v>84.22</v>
      </c>
      <c r="H301" s="16"/>
      <c r="I301" s="16">
        <v>141.32</v>
      </c>
      <c r="J301" s="20" t="s">
        <v>16</v>
      </c>
    </row>
    <row r="302" s="2" customFormat="1" ht="20" customHeight="1" spans="1:10">
      <c r="A302" s="7">
        <v>299</v>
      </c>
      <c r="B302" s="12" t="s">
        <v>760</v>
      </c>
      <c r="C302" s="12" t="s">
        <v>761</v>
      </c>
      <c r="D302" s="12" t="s">
        <v>14</v>
      </c>
      <c r="E302" s="12" t="s">
        <v>762</v>
      </c>
      <c r="F302" s="16">
        <v>57.75</v>
      </c>
      <c r="G302" s="16">
        <v>88.1</v>
      </c>
      <c r="H302" s="16"/>
      <c r="I302" s="16">
        <v>145.85</v>
      </c>
      <c r="J302" s="20" t="s">
        <v>16</v>
      </c>
    </row>
    <row r="303" s="2" customFormat="1" ht="20" customHeight="1" spans="1:10">
      <c r="A303" s="7">
        <v>300</v>
      </c>
      <c r="B303" s="12" t="s">
        <v>763</v>
      </c>
      <c r="C303" s="12" t="s">
        <v>764</v>
      </c>
      <c r="D303" s="12" t="s">
        <v>14</v>
      </c>
      <c r="E303" s="12" t="s">
        <v>765</v>
      </c>
      <c r="F303" s="16">
        <v>53.5</v>
      </c>
      <c r="G303" s="16">
        <v>85.48</v>
      </c>
      <c r="H303" s="16"/>
      <c r="I303" s="16">
        <v>138.98</v>
      </c>
      <c r="J303" s="20" t="s">
        <v>16</v>
      </c>
    </row>
    <row r="304" s="2" customFormat="1" ht="20" customHeight="1" spans="1:10">
      <c r="A304" s="7">
        <v>301</v>
      </c>
      <c r="B304" s="12" t="s">
        <v>766</v>
      </c>
      <c r="C304" s="12" t="s">
        <v>767</v>
      </c>
      <c r="D304" s="12" t="s">
        <v>14</v>
      </c>
      <c r="E304" s="12" t="s">
        <v>768</v>
      </c>
      <c r="F304" s="16">
        <v>46.55</v>
      </c>
      <c r="G304" s="16">
        <v>84.52</v>
      </c>
      <c r="H304" s="16"/>
      <c r="I304" s="16">
        <v>131.07</v>
      </c>
      <c r="J304" s="20" t="s">
        <v>16</v>
      </c>
    </row>
    <row r="305" s="2" customFormat="1" ht="20" customHeight="1" spans="1:10">
      <c r="A305" s="7">
        <v>302</v>
      </c>
      <c r="B305" s="12" t="s">
        <v>769</v>
      </c>
      <c r="C305" s="12" t="s">
        <v>770</v>
      </c>
      <c r="D305" s="12" t="s">
        <v>14</v>
      </c>
      <c r="E305" s="12" t="s">
        <v>771</v>
      </c>
      <c r="F305" s="16">
        <v>59.35</v>
      </c>
      <c r="G305" s="16">
        <v>83.76</v>
      </c>
      <c r="H305" s="16"/>
      <c r="I305" s="16">
        <v>143.11</v>
      </c>
      <c r="J305" s="20" t="s">
        <v>16</v>
      </c>
    </row>
    <row r="306" s="2" customFormat="1" ht="20" customHeight="1" spans="1:10">
      <c r="A306" s="7">
        <v>303</v>
      </c>
      <c r="B306" s="12" t="s">
        <v>772</v>
      </c>
      <c r="C306" s="13" t="s">
        <v>773</v>
      </c>
      <c r="D306" s="12" t="s">
        <v>14</v>
      </c>
      <c r="E306" s="13" t="s">
        <v>774</v>
      </c>
      <c r="F306" s="18">
        <v>57.9</v>
      </c>
      <c r="G306" s="16">
        <v>88.9</v>
      </c>
      <c r="H306" s="16"/>
      <c r="I306" s="16">
        <v>146.8</v>
      </c>
      <c r="J306" s="20" t="s">
        <v>16</v>
      </c>
    </row>
    <row r="307" s="2" customFormat="1" ht="20" customHeight="1" spans="1:10">
      <c r="A307" s="7">
        <v>304</v>
      </c>
      <c r="B307" s="32" t="s">
        <v>775</v>
      </c>
      <c r="C307" s="33" t="s">
        <v>773</v>
      </c>
      <c r="D307" s="32" t="s">
        <v>14</v>
      </c>
      <c r="E307" s="33" t="s">
        <v>776</v>
      </c>
      <c r="F307" s="42">
        <v>56.8</v>
      </c>
      <c r="G307" s="43">
        <v>88.64</v>
      </c>
      <c r="H307" s="43"/>
      <c r="I307" s="16">
        <v>145.44</v>
      </c>
      <c r="J307" s="20" t="s">
        <v>16</v>
      </c>
    </row>
    <row r="308" s="2" customFormat="1" ht="20" customHeight="1" spans="1:10">
      <c r="A308" s="7">
        <v>305</v>
      </c>
      <c r="B308" s="12" t="s">
        <v>777</v>
      </c>
      <c r="C308" s="13" t="s">
        <v>778</v>
      </c>
      <c r="D308" s="12" t="s">
        <v>14</v>
      </c>
      <c r="E308" s="13" t="s">
        <v>779</v>
      </c>
      <c r="F308" s="18">
        <v>53.65</v>
      </c>
      <c r="G308" s="16">
        <v>84.52</v>
      </c>
      <c r="H308" s="16"/>
      <c r="I308" s="16">
        <v>138.17</v>
      </c>
      <c r="J308" s="20" t="s">
        <v>16</v>
      </c>
    </row>
    <row r="309" s="2" customFormat="1" ht="20" customHeight="1" spans="1:10">
      <c r="A309" s="7">
        <v>306</v>
      </c>
      <c r="B309" s="12" t="s">
        <v>780</v>
      </c>
      <c r="C309" s="13" t="s">
        <v>781</v>
      </c>
      <c r="D309" s="12" t="s">
        <v>14</v>
      </c>
      <c r="E309" s="13" t="s">
        <v>782</v>
      </c>
      <c r="F309" s="18">
        <v>54.5</v>
      </c>
      <c r="G309" s="16">
        <v>81.72</v>
      </c>
      <c r="H309" s="16"/>
      <c r="I309" s="16">
        <v>136.22</v>
      </c>
      <c r="J309" s="20" t="s">
        <v>16</v>
      </c>
    </row>
    <row r="310" s="2" customFormat="1" ht="20" customHeight="1" spans="1:10">
      <c r="A310" s="7">
        <v>307</v>
      </c>
      <c r="B310" s="34" t="s">
        <v>783</v>
      </c>
      <c r="C310" s="30" t="s">
        <v>784</v>
      </c>
      <c r="D310" s="12" t="s">
        <v>14</v>
      </c>
      <c r="E310" s="30" t="s">
        <v>785</v>
      </c>
      <c r="F310" s="40">
        <v>46.95</v>
      </c>
      <c r="G310" s="16">
        <v>82.82</v>
      </c>
      <c r="H310" s="16"/>
      <c r="I310" s="16">
        <v>129.77</v>
      </c>
      <c r="J310" s="20" t="s">
        <v>16</v>
      </c>
    </row>
    <row r="311" s="2" customFormat="1" ht="20" customHeight="1" spans="1:10">
      <c r="A311" s="7">
        <v>308</v>
      </c>
      <c r="B311" s="35" t="s">
        <v>786</v>
      </c>
      <c r="C311" s="30" t="s">
        <v>787</v>
      </c>
      <c r="D311" s="13" t="s">
        <v>348</v>
      </c>
      <c r="E311" s="30" t="s">
        <v>788</v>
      </c>
      <c r="F311" s="40">
        <v>60.3</v>
      </c>
      <c r="G311" s="18">
        <v>83.56</v>
      </c>
      <c r="H311" s="18"/>
      <c r="I311" s="18">
        <v>143.86</v>
      </c>
      <c r="J311" s="20" t="s">
        <v>16</v>
      </c>
    </row>
    <row r="312" s="2" customFormat="1" ht="20" customHeight="1" spans="1:10">
      <c r="A312" s="7">
        <v>309</v>
      </c>
      <c r="B312" s="35" t="s">
        <v>789</v>
      </c>
      <c r="C312" s="30" t="s">
        <v>790</v>
      </c>
      <c r="D312" s="13" t="s">
        <v>348</v>
      </c>
      <c r="E312" s="30" t="s">
        <v>791</v>
      </c>
      <c r="F312" s="40">
        <v>59.4</v>
      </c>
      <c r="G312" s="40">
        <v>83.56</v>
      </c>
      <c r="H312" s="18"/>
      <c r="I312" s="18">
        <v>142.96</v>
      </c>
      <c r="J312" s="20" t="s">
        <v>16</v>
      </c>
    </row>
    <row r="313" s="2" customFormat="1" ht="20" customHeight="1" spans="1:10">
      <c r="A313" s="7">
        <v>310</v>
      </c>
      <c r="B313" s="35" t="s">
        <v>792</v>
      </c>
      <c r="C313" s="30" t="s">
        <v>793</v>
      </c>
      <c r="D313" s="13" t="s">
        <v>348</v>
      </c>
      <c r="E313" s="30" t="s">
        <v>794</v>
      </c>
      <c r="F313" s="40">
        <v>58.05</v>
      </c>
      <c r="G313" s="40">
        <v>83.22</v>
      </c>
      <c r="H313" s="18"/>
      <c r="I313" s="18">
        <v>141.27</v>
      </c>
      <c r="J313" s="20" t="s">
        <v>16</v>
      </c>
    </row>
    <row r="314" s="2" customFormat="1" ht="20" customHeight="1" spans="1:10">
      <c r="A314" s="7">
        <v>311</v>
      </c>
      <c r="B314" s="35" t="s">
        <v>795</v>
      </c>
      <c r="C314" s="30" t="s">
        <v>796</v>
      </c>
      <c r="D314" s="13" t="s">
        <v>348</v>
      </c>
      <c r="E314" s="30" t="s">
        <v>797</v>
      </c>
      <c r="F314" s="40">
        <v>58.5</v>
      </c>
      <c r="G314" s="40">
        <v>85.8</v>
      </c>
      <c r="H314" s="18"/>
      <c r="I314" s="18">
        <v>144.3</v>
      </c>
      <c r="J314" s="20" t="s">
        <v>16</v>
      </c>
    </row>
    <row r="315" s="2" customFormat="1" ht="20" customHeight="1" spans="1:10">
      <c r="A315" s="7">
        <v>312</v>
      </c>
      <c r="B315" s="35" t="s">
        <v>798</v>
      </c>
      <c r="C315" s="30" t="s">
        <v>799</v>
      </c>
      <c r="D315" s="13" t="s">
        <v>348</v>
      </c>
      <c r="E315" s="30" t="s">
        <v>800</v>
      </c>
      <c r="F315" s="40">
        <v>58</v>
      </c>
      <c r="G315" s="40">
        <v>86</v>
      </c>
      <c r="H315" s="18"/>
      <c r="I315" s="18">
        <v>144</v>
      </c>
      <c r="J315" s="20" t="s">
        <v>16</v>
      </c>
    </row>
    <row r="316" s="2" customFormat="1" ht="20" customHeight="1" spans="1:10">
      <c r="A316" s="7">
        <v>313</v>
      </c>
      <c r="B316" s="30" t="s">
        <v>801</v>
      </c>
      <c r="C316" s="30" t="s">
        <v>802</v>
      </c>
      <c r="D316" s="13" t="s">
        <v>380</v>
      </c>
      <c r="E316" s="30" t="s">
        <v>803</v>
      </c>
      <c r="F316" s="40">
        <v>52.6</v>
      </c>
      <c r="G316" s="41">
        <v>82.24</v>
      </c>
      <c r="H316" s="16"/>
      <c r="I316" s="16">
        <v>134.84</v>
      </c>
      <c r="J316" s="20" t="s">
        <v>16</v>
      </c>
    </row>
    <row r="317" s="2" customFormat="1" ht="20" customHeight="1" spans="1:10">
      <c r="A317" s="7">
        <v>314</v>
      </c>
      <c r="B317" s="13" t="s">
        <v>804</v>
      </c>
      <c r="C317" s="13" t="s">
        <v>805</v>
      </c>
      <c r="D317" s="13" t="s">
        <v>380</v>
      </c>
      <c r="E317" s="13" t="s">
        <v>806</v>
      </c>
      <c r="F317" s="18">
        <v>52.8</v>
      </c>
      <c r="G317" s="16">
        <v>88.46</v>
      </c>
      <c r="H317" s="16"/>
      <c r="I317" s="16">
        <v>141.26</v>
      </c>
      <c r="J317" s="20" t="s">
        <v>16</v>
      </c>
    </row>
    <row r="318" s="2" customFormat="1" ht="20" customHeight="1" spans="1:10">
      <c r="A318" s="7">
        <v>315</v>
      </c>
      <c r="B318" s="13" t="s">
        <v>807</v>
      </c>
      <c r="C318" s="13" t="s">
        <v>808</v>
      </c>
      <c r="D318" s="13" t="s">
        <v>380</v>
      </c>
      <c r="E318" s="13" t="s">
        <v>809</v>
      </c>
      <c r="F318" s="18">
        <v>54.8</v>
      </c>
      <c r="G318" s="16">
        <v>86.56</v>
      </c>
      <c r="H318" s="16"/>
      <c r="I318" s="16">
        <v>141.36</v>
      </c>
      <c r="J318" s="20" t="s">
        <v>16</v>
      </c>
    </row>
    <row r="319" s="2" customFormat="1" ht="20" customHeight="1" spans="1:10">
      <c r="A319" s="7">
        <v>316</v>
      </c>
      <c r="B319" s="13" t="s">
        <v>810</v>
      </c>
      <c r="C319" s="13" t="s">
        <v>811</v>
      </c>
      <c r="D319" s="13" t="s">
        <v>380</v>
      </c>
      <c r="E319" s="13" t="s">
        <v>812</v>
      </c>
      <c r="F319" s="18">
        <v>45</v>
      </c>
      <c r="G319" s="16">
        <v>84.56</v>
      </c>
      <c r="H319" s="16"/>
      <c r="I319" s="16">
        <v>129.56</v>
      </c>
      <c r="J319" s="20" t="s">
        <v>16</v>
      </c>
    </row>
    <row r="320" s="2" customFormat="1" ht="20" customHeight="1" spans="1:10">
      <c r="A320" s="7">
        <v>317</v>
      </c>
      <c r="B320" s="13" t="s">
        <v>813</v>
      </c>
      <c r="C320" s="13" t="s">
        <v>814</v>
      </c>
      <c r="D320" s="13" t="s">
        <v>380</v>
      </c>
      <c r="E320" s="13" t="s">
        <v>815</v>
      </c>
      <c r="F320" s="18">
        <v>50.85</v>
      </c>
      <c r="G320" s="16">
        <v>87.06</v>
      </c>
      <c r="H320" s="16"/>
      <c r="I320" s="16">
        <v>137.91</v>
      </c>
      <c r="J320" s="20" t="s">
        <v>16</v>
      </c>
    </row>
    <row r="321" s="2" customFormat="1" ht="20" customHeight="1" spans="1:10">
      <c r="A321" s="7">
        <v>318</v>
      </c>
      <c r="B321" s="12" t="s">
        <v>816</v>
      </c>
      <c r="C321" s="46" t="s">
        <v>817</v>
      </c>
      <c r="D321" s="12" t="s">
        <v>323</v>
      </c>
      <c r="E321" s="13" t="s">
        <v>818</v>
      </c>
      <c r="F321" s="18">
        <v>45.1</v>
      </c>
      <c r="G321" s="18">
        <v>79.6</v>
      </c>
      <c r="H321" s="18"/>
      <c r="I321" s="18">
        <v>124.7</v>
      </c>
      <c r="J321" s="20" t="s">
        <v>16</v>
      </c>
    </row>
    <row r="322" s="2" customFormat="1" ht="20" customHeight="1" spans="1:10">
      <c r="A322" s="7">
        <v>319</v>
      </c>
      <c r="B322" s="12" t="s">
        <v>819</v>
      </c>
      <c r="C322" s="13" t="s">
        <v>820</v>
      </c>
      <c r="D322" s="12" t="s">
        <v>323</v>
      </c>
      <c r="E322" s="13" t="s">
        <v>821</v>
      </c>
      <c r="F322" s="18">
        <v>41.45</v>
      </c>
      <c r="G322" s="18">
        <v>84.6</v>
      </c>
      <c r="H322" s="18"/>
      <c r="I322" s="18">
        <v>126.05</v>
      </c>
      <c r="J322" s="20" t="s">
        <v>16</v>
      </c>
    </row>
    <row r="323" s="2" customFormat="1" ht="20" customHeight="1" spans="1:10">
      <c r="A323" s="7">
        <v>320</v>
      </c>
      <c r="B323" s="12" t="s">
        <v>822</v>
      </c>
      <c r="C323" s="13" t="s">
        <v>823</v>
      </c>
      <c r="D323" s="12" t="s">
        <v>323</v>
      </c>
      <c r="E323" s="13" t="s">
        <v>824</v>
      </c>
      <c r="F323" s="18">
        <v>39</v>
      </c>
      <c r="G323" s="18">
        <v>86.62</v>
      </c>
      <c r="H323" s="18"/>
      <c r="I323" s="18">
        <v>125.62</v>
      </c>
      <c r="J323" s="20" t="s">
        <v>16</v>
      </c>
    </row>
  </sheetData>
  <autoFilter ref="A3:J323">
    <sortState ref="A3:J323">
      <sortCondition ref="C2:C1046"/>
      <sortCondition ref="I2:I1046" descending="1"/>
    </sortState>
    <extLst/>
  </autoFilter>
  <sortState ref="A2:U272">
    <sortCondition ref="C2:C272"/>
    <sortCondition ref="I2:I272" descending="1"/>
  </sortState>
  <mergeCells count="1">
    <mergeCell ref="A2:J2"/>
  </mergeCells>
  <conditionalFormatting sqref="E321:E323">
    <cfRule type="duplicateValues" dxfId="0" priority="3"/>
  </conditionalFormatting>
  <pageMargins left="0.75" right="0.75" top="1" bottom="1" header="0.511805555555556" footer="0.511805555555556"/>
  <pageSetup paperSize="9" scale="7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2018-06-10T19:28:00Z</dcterms:created>
  <dcterms:modified xsi:type="dcterms:W3CDTF">2025-08-19T11:16:52Z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22AE383C0BB4B150728D6468B0040099</vt:lpwstr>
  </property>
</Properties>
</file>