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24"/>
  </bookViews>
  <sheets>
    <sheet name="高中语文" sheetId="8" r:id="rId1"/>
    <sheet name="高中数学" sheetId="10" r:id="rId2"/>
    <sheet name="高中英语" sheetId="11" r:id="rId3"/>
    <sheet name="高中物理" sheetId="13" r:id="rId4"/>
    <sheet name="高中化学" sheetId="14" r:id="rId5"/>
    <sheet name="高中地理" sheetId="12" r:id="rId6"/>
    <sheet name="高中政治" sheetId="15" r:id="rId7"/>
    <sheet name="中小学心理健康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<sst xmlns="http://schemas.openxmlformats.org/spreadsheetml/2006/main" count="208" uniqueCount="208">
  <si>
    <t>附件1</t>
  </si>
  <si>
    <t>高中语文（44人）</t>
  </si>
  <si>
    <t>姜晨冬</t>
  </si>
  <si>
    <t>郑行艺</t>
  </si>
  <si>
    <t>郑婧怡</t>
  </si>
  <si>
    <t>桂雪儿</t>
  </si>
  <si>
    <t>徐巧越</t>
  </si>
  <si>
    <t>程洁</t>
  </si>
  <si>
    <t>徐晓媛</t>
  </si>
  <si>
    <t>邵海蓉</t>
  </si>
  <si>
    <t>吴丹蓝</t>
  </si>
  <si>
    <t>王苑仟</t>
  </si>
  <si>
    <t>叶金芬</t>
  </si>
  <si>
    <t>胡梦琦</t>
  </si>
  <si>
    <t>徐姜钰</t>
  </si>
  <si>
    <t>赵海燕</t>
  </si>
  <si>
    <t>郑雅婧</t>
  </si>
  <si>
    <t>朱恬逸</t>
  </si>
  <si>
    <t>戴宇虹</t>
  </si>
  <si>
    <t>童涵倩</t>
  </si>
  <si>
    <t>陆建英</t>
  </si>
  <si>
    <t>何乐妍</t>
  </si>
  <si>
    <t>毛宇倩</t>
  </si>
  <si>
    <t>张慧敏</t>
  </si>
  <si>
    <t>刘雪花</t>
  </si>
  <si>
    <t>苏小娇</t>
  </si>
  <si>
    <t>毛珂钰</t>
  </si>
  <si>
    <t>苏珺卿</t>
  </si>
  <si>
    <t>马乾杭</t>
  </si>
  <si>
    <t>方佳含</t>
  </si>
  <si>
    <t>王怡萱</t>
  </si>
  <si>
    <t>严欣茹</t>
  </si>
  <si>
    <t>郑筱笑</t>
  </si>
  <si>
    <t>郑桦云</t>
  </si>
  <si>
    <t>马妤婕</t>
  </si>
  <si>
    <t>杨于蓝</t>
  </si>
  <si>
    <t>谢彦博</t>
  </si>
  <si>
    <t>徐珂</t>
  </si>
  <si>
    <t>马小飞</t>
  </si>
  <si>
    <t>徐露萍</t>
  </si>
  <si>
    <t>李雯轩</t>
  </si>
  <si>
    <t>刘亦悦</t>
  </si>
  <si>
    <t>王祝祎</t>
  </si>
  <si>
    <t>王绍芬</t>
  </si>
  <si>
    <t>郑梦红</t>
  </si>
  <si>
    <t>顾浩宁</t>
  </si>
  <si>
    <t>高中数学（28人）</t>
  </si>
  <si>
    <t>严征征</t>
  </si>
  <si>
    <t>丁天邻</t>
  </si>
  <si>
    <t>时清</t>
  </si>
  <si>
    <t>廖玮涵</t>
  </si>
  <si>
    <t>毛奕祺</t>
  </si>
  <si>
    <t>林雅茜</t>
  </si>
  <si>
    <t>郭锦钰</t>
  </si>
  <si>
    <t>袁裕光</t>
  </si>
  <si>
    <t>祝文溢</t>
  </si>
  <si>
    <t>叶慧丽</t>
  </si>
  <si>
    <t>唐祥斌</t>
  </si>
  <si>
    <t>郑文才</t>
  </si>
  <si>
    <t>董真羽</t>
  </si>
  <si>
    <t>吕卓君</t>
  </si>
  <si>
    <t>柴楼涛</t>
  </si>
  <si>
    <t>姜书壮</t>
  </si>
  <si>
    <t>余雅惜</t>
  </si>
  <si>
    <t>张梦辉</t>
  </si>
  <si>
    <t>张家栋</t>
  </si>
  <si>
    <t>项伟杰</t>
  </si>
  <si>
    <t>程雨娴</t>
  </si>
  <si>
    <t>何妍妍</t>
  </si>
  <si>
    <t>徐思蓉</t>
  </si>
  <si>
    <t>赵丽丽</t>
  </si>
  <si>
    <t>赵一伟</t>
  </si>
  <si>
    <t>陈媛</t>
  </si>
  <si>
    <t>王善辉</t>
  </si>
  <si>
    <t>吴鑫鑫</t>
  </si>
  <si>
    <t>高中英语（38人）</t>
  </si>
  <si>
    <t>吴清双</t>
  </si>
  <si>
    <t>万明贞</t>
  </si>
  <si>
    <t>杨思妤</t>
  </si>
  <si>
    <t>王海容</t>
  </si>
  <si>
    <t>田晓翡</t>
  </si>
  <si>
    <t>吴灵玉</t>
  </si>
  <si>
    <t>张杏</t>
  </si>
  <si>
    <t>王晓</t>
  </si>
  <si>
    <t>严燕婷</t>
  </si>
  <si>
    <t>徐蓉</t>
  </si>
  <si>
    <t>赵海莉</t>
  </si>
  <si>
    <t>占刘芳</t>
  </si>
  <si>
    <t>张敬涛</t>
  </si>
  <si>
    <t>范鸿燕</t>
  </si>
  <si>
    <t>金向红</t>
  </si>
  <si>
    <t>胡杨姣</t>
  </si>
  <si>
    <t>余佳乐</t>
  </si>
  <si>
    <t>毛锦静</t>
  </si>
  <si>
    <t>方怡佳</t>
  </si>
  <si>
    <t>姜诗韵</t>
  </si>
  <si>
    <t>周琪</t>
  </si>
  <si>
    <t>唐慧慧</t>
  </si>
  <si>
    <t>张晓娱</t>
  </si>
  <si>
    <t>鄢婷</t>
  </si>
  <si>
    <t>徐倩倩</t>
  </si>
  <si>
    <t>周冰绮</t>
  </si>
  <si>
    <t>徐舒奇</t>
  </si>
  <si>
    <t>徐书成</t>
  </si>
  <si>
    <t>崔婉盈</t>
  </si>
  <si>
    <t>江婕</t>
  </si>
  <si>
    <t>吴婧</t>
  </si>
  <si>
    <t>黄凯婕</t>
  </si>
  <si>
    <t>周黎婧</t>
  </si>
  <si>
    <t>郑安薏</t>
  </si>
  <si>
    <t>王旭彩</t>
  </si>
  <si>
    <t>储诗琪</t>
  </si>
  <si>
    <t>周建香</t>
  </si>
  <si>
    <t>姜苏娜</t>
  </si>
  <si>
    <t>高中物理（11人）</t>
  </si>
  <si>
    <t>夏未君</t>
  </si>
  <si>
    <t>金仁杰</t>
  </si>
  <si>
    <t>毛建</t>
  </si>
  <si>
    <t>徐路通</t>
  </si>
  <si>
    <t>周建行</t>
  </si>
  <si>
    <t>岳俊杰</t>
  </si>
  <si>
    <t>黄昊</t>
  </si>
  <si>
    <t>余夏怡</t>
  </si>
  <si>
    <t>柴毅</t>
  </si>
  <si>
    <t>朱特</t>
  </si>
  <si>
    <t>吴周静</t>
  </si>
  <si>
    <t>高中化学（18人）</t>
  </si>
  <si>
    <t>王佳萍</t>
  </si>
  <si>
    <t>周柳宇</t>
  </si>
  <si>
    <t>毛琛斌</t>
  </si>
  <si>
    <t>黄泓</t>
  </si>
  <si>
    <t>毛晓慧</t>
  </si>
  <si>
    <t>陈祥</t>
  </si>
  <si>
    <t>吉榜显</t>
  </si>
  <si>
    <t>刘鑫宇</t>
  </si>
  <si>
    <t>陆昊</t>
  </si>
  <si>
    <t>杨菲菲</t>
  </si>
  <si>
    <t>喻思佳</t>
  </si>
  <si>
    <t>徐慧珊</t>
  </si>
  <si>
    <t>陈梦宁</t>
  </si>
  <si>
    <t>杨京杭</t>
  </si>
  <si>
    <t>蒋芳芳</t>
  </si>
  <si>
    <t>徐巧慧</t>
  </si>
  <si>
    <t>宋曲悦</t>
  </si>
  <si>
    <t>毛昶淘</t>
  </si>
  <si>
    <t>高中地理（9人）</t>
  </si>
  <si>
    <t>洪文萱</t>
  </si>
  <si>
    <t>张星航</t>
  </si>
  <si>
    <t>汪依柠</t>
  </si>
  <si>
    <t>欧阳欣宇</t>
  </si>
  <si>
    <t>王倩倩</t>
  </si>
  <si>
    <t>张莉</t>
  </si>
  <si>
    <t>廖珂</t>
  </si>
  <si>
    <t>吴佳康</t>
  </si>
  <si>
    <t>祝诗岚</t>
  </si>
  <si>
    <t>高中政治（25人）</t>
  </si>
  <si>
    <t>郑丹璐</t>
  </si>
  <si>
    <t>周诗琪</t>
  </si>
  <si>
    <t>陈超宇</t>
  </si>
  <si>
    <t>章一卓</t>
  </si>
  <si>
    <t>郑淑萍</t>
  </si>
  <si>
    <t>宁卉奇</t>
  </si>
  <si>
    <t>徐荣</t>
  </si>
  <si>
    <t>杨涛</t>
  </si>
  <si>
    <t>徐年念</t>
  </si>
  <si>
    <t>杨茜岚</t>
  </si>
  <si>
    <t>桂竟</t>
  </si>
  <si>
    <t>范思齐</t>
  </si>
  <si>
    <t>彭景雪</t>
  </si>
  <si>
    <t>孔静漪</t>
  </si>
  <si>
    <t>虞苏燕</t>
  </si>
  <si>
    <t>萧美然</t>
  </si>
  <si>
    <t>曾敏</t>
  </si>
  <si>
    <t>张雪</t>
  </si>
  <si>
    <t>支换换</t>
  </si>
  <si>
    <t>陈佳暄</t>
  </si>
  <si>
    <t>柴能</t>
  </si>
  <si>
    <t>杨雅棋</t>
  </si>
  <si>
    <t>毛惠惠</t>
  </si>
  <si>
    <t>李小伟</t>
  </si>
  <si>
    <t>巫慧慧</t>
  </si>
  <si>
    <t>中小学心理健康（26人）</t>
  </si>
  <si>
    <t>吴克霞</t>
  </si>
  <si>
    <t>武谢丽</t>
  </si>
  <si>
    <t>洪韫</t>
  </si>
  <si>
    <t>吴雯倩</t>
  </si>
  <si>
    <t>郑欣欣</t>
  </si>
  <si>
    <t>程鸿</t>
  </si>
  <si>
    <t>徐婉怡</t>
  </si>
  <si>
    <t>徐梅秀</t>
  </si>
  <si>
    <t>刘赟</t>
  </si>
  <si>
    <t>周炫秀</t>
  </si>
  <si>
    <t>周越</t>
  </si>
  <si>
    <t>袁月</t>
  </si>
  <si>
    <t>薛涞</t>
  </si>
  <si>
    <t>姜瑞雪</t>
  </si>
  <si>
    <t>周文婧</t>
  </si>
  <si>
    <t>钱蕾蕾</t>
  </si>
  <si>
    <t>任思梦</t>
  </si>
  <si>
    <t>林远航</t>
  </si>
  <si>
    <t>薛闪闪</t>
  </si>
  <si>
    <t>许小艺</t>
  </si>
  <si>
    <t>王洋</t>
  </si>
  <si>
    <t>曹杪</t>
  </si>
  <si>
    <t>戴喆如</t>
  </si>
  <si>
    <t>密冰清</t>
  </si>
  <si>
    <t>吴仕祺</t>
  </si>
  <si>
    <t>郑珂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</si>
</sst>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0"/>
      <name val="Arial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0" xfId="49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7" sqref="A3:J7"/>
    </sheetView>
  </sheetViews>
  <sheetFormatPr defaultColWidth="9" defaultRowHeight="14.4" outlineLevelRow="6"/>
  <sheetData>
    <row r="1" ht="27" customHeight="1" spans="1:1">
      <c r="A1" s="10" t="s">
        <v>0</v>
      </c>
    </row>
    <row r="2" ht="4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3" customHeight="1" spans="1:10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</row>
    <row r="5" ht="33" customHeight="1" spans="1:10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27</v>
      </c>
      <c r="G5" s="3" t="s">
        <v>28</v>
      </c>
      <c r="H5" s="3" t="s">
        <v>29</v>
      </c>
      <c r="I5" s="3" t="s">
        <v>30</v>
      </c>
      <c r="J5" s="3" t="s">
        <v>31</v>
      </c>
    </row>
    <row r="6" ht="33" customHeight="1" spans="1:10">
      <c r="A6" s="3" t="s">
        <v>32</v>
      </c>
      <c r="B6" s="3" t="s">
        <v>33</v>
      </c>
      <c r="C6" s="3" t="s">
        <v>34</v>
      </c>
      <c r="D6" s="3" t="s">
        <v>35</v>
      </c>
      <c r="E6" s="3" t="s">
        <v>36</v>
      </c>
      <c r="F6" s="3" t="s">
        <v>37</v>
      </c>
      <c r="G6" s="3" t="s">
        <v>38</v>
      </c>
      <c r="H6" s="3" t="s">
        <v>39</v>
      </c>
      <c r="I6" s="3" t="s">
        <v>40</v>
      </c>
      <c r="J6" s="3" t="s">
        <v>41</v>
      </c>
    </row>
    <row r="7" ht="33" customHeight="1" spans="1:10">
      <c r="A7" s="4" t="s">
        <v>42</v>
      </c>
      <c r="B7" s="4" t="s">
        <v>43</v>
      </c>
      <c r="C7" s="4" t="s">
        <v>44</v>
      </c>
      <c r="D7" s="11" t="s">
        <v>45</v>
      </c>
      <c r="E7" s="12"/>
      <c r="F7" s="12"/>
      <c r="G7" s="12"/>
      <c r="H7" s="12"/>
      <c r="I7" s="12"/>
      <c r="J7" s="12"/>
    </row>
  </sheetData>
  <mergeCells count="1">
    <mergeCell ref="A2:J2"/>
  </mergeCells>
  <conditionalFormatting sqref="A3:J6 A7:C7">
    <cfRule type="duplicateValues" dxfId="0" priority="3"/>
  </conditionalFormatting>
  <conditionalFormatting sqref="A3:J9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J18" sqref="J18"/>
    </sheetView>
  </sheetViews>
  <sheetFormatPr defaultColWidth="9" defaultRowHeight="14.4" outlineLevelRow="4"/>
  <cols>
    <col min="1" max="10" width="8.37962962962963" style="9" customWidth="1"/>
    <col min="11" max="16384" width="9" style="9"/>
  </cols>
  <sheetData>
    <row r="1" ht="40" customHeight="1" spans="1:10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</row>
    <row r="2" s="8" customFormat="1" ht="31" customHeight="1" spans="1:10">
      <c r="A2" s="3" t="s">
        <v>47</v>
      </c>
      <c r="B2" s="3" t="s">
        <v>48</v>
      </c>
      <c r="C2" s="3" t="s">
        <v>49</v>
      </c>
      <c r="D2" s="3" t="s">
        <v>50</v>
      </c>
      <c r="E2" s="3" t="s">
        <v>51</v>
      </c>
      <c r="F2" s="3" t="s">
        <v>52</v>
      </c>
      <c r="G2" s="3" t="s">
        <v>53</v>
      </c>
      <c r="H2" s="3" t="s">
        <v>54</v>
      </c>
      <c r="I2" s="3" t="s">
        <v>55</v>
      </c>
      <c r="J2" s="3" t="s">
        <v>56</v>
      </c>
    </row>
    <row r="3" s="8" customFormat="1" ht="31" customHeight="1" spans="1:10">
      <c r="A3" s="3" t="s">
        <v>57</v>
      </c>
      <c r="B3" s="3" t="s">
        <v>58</v>
      </c>
      <c r="C3" s="3" t="s">
        <v>59</v>
      </c>
      <c r="D3" s="3" t="s">
        <v>60</v>
      </c>
      <c r="E3" s="3" t="s">
        <v>61</v>
      </c>
      <c r="F3" s="3" t="s">
        <v>62</v>
      </c>
      <c r="G3" s="3" t="s">
        <v>63</v>
      </c>
      <c r="H3" s="3" t="s">
        <v>64</v>
      </c>
      <c r="I3" s="3" t="s">
        <v>65</v>
      </c>
      <c r="J3" s="3" t="s">
        <v>66</v>
      </c>
    </row>
    <row r="4" s="8" customFormat="1" ht="31" customHeight="1" spans="1:10">
      <c r="A4" s="3" t="s">
        <v>67</v>
      </c>
      <c r="B4" s="3" t="s">
        <v>68</v>
      </c>
      <c r="C4" s="3" t="s">
        <v>69</v>
      </c>
      <c r="D4" s="3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6"/>
      <c r="J4" s="6"/>
    </row>
    <row r="5" s="8" customFormat="1" ht="31" customHeight="1" spans="9:10">
      <c r="I5" s="7"/>
      <c r="J5" s="7"/>
    </row>
  </sheetData>
  <mergeCells count="1">
    <mergeCell ref="A1:J1"/>
  </mergeCells>
  <conditionalFormatting sqref="I4:J4">
    <cfRule type="duplicateValues" dxfId="0" priority="4"/>
  </conditionalFormatting>
  <conditionalFormatting sqref="I5:J5">
    <cfRule type="duplicateValues" dxfId="0" priority="5"/>
  </conditionalFormatting>
  <conditionalFormatting sqref="A2:J3 A4:H4">
    <cfRule type="duplicateValues" dxfId="0" priority="3"/>
  </conditionalFormatting>
  <conditionalFormatting sqref="A2:J4">
    <cfRule type="duplicateValues" dxfId="1" priority="2"/>
  </conditionalFormatting>
  <conditionalFormatting sqref="A2:J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M28" sqref="M28"/>
    </sheetView>
  </sheetViews>
  <sheetFormatPr defaultColWidth="9" defaultRowHeight="14.4" outlineLevelRow="4"/>
  <cols>
    <col min="1" max="10" width="8.12962962962963" customWidth="1"/>
  </cols>
  <sheetData>
    <row r="1" ht="37" customHeight="1" spans="1:10">
      <c r="A1" s="2" t="s">
        <v>75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" customHeight="1" spans="1:10">
      <c r="A2" s="3" t="s">
        <v>76</v>
      </c>
      <c r="B2" s="3" t="s">
        <v>77</v>
      </c>
      <c r="C2" s="3" t="s">
        <v>78</v>
      </c>
      <c r="D2" s="3" t="s">
        <v>79</v>
      </c>
      <c r="E2" s="3" t="s">
        <v>80</v>
      </c>
      <c r="F2" s="3" t="s">
        <v>81</v>
      </c>
      <c r="G2" s="3" t="s">
        <v>82</v>
      </c>
      <c r="H2" s="3" t="s">
        <v>83</v>
      </c>
      <c r="I2" s="3" t="s">
        <v>84</v>
      </c>
      <c r="J2" s="3" t="s">
        <v>85</v>
      </c>
    </row>
    <row r="3" s="1" customFormat="1" ht="28" customHeight="1" spans="1:10">
      <c r="A3" s="3" t="s">
        <v>86</v>
      </c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  <c r="G3" s="3" t="s">
        <v>92</v>
      </c>
      <c r="H3" s="3" t="s">
        <v>93</v>
      </c>
      <c r="I3" s="3" t="s">
        <v>94</v>
      </c>
      <c r="J3" s="3" t="s">
        <v>95</v>
      </c>
    </row>
    <row r="4" s="1" customFormat="1" ht="28" customHeight="1" spans="1:10">
      <c r="A4" s="3" t="s">
        <v>96</v>
      </c>
      <c r="B4" s="3" t="s">
        <v>97</v>
      </c>
      <c r="C4" s="3" t="s">
        <v>98</v>
      </c>
      <c r="D4" s="3" t="s">
        <v>99</v>
      </c>
      <c r="E4" s="3" t="s">
        <v>100</v>
      </c>
      <c r="F4" s="3" t="s">
        <v>101</v>
      </c>
      <c r="G4" s="3" t="s">
        <v>102</v>
      </c>
      <c r="H4" s="3" t="s">
        <v>103</v>
      </c>
      <c r="I4" s="3" t="s">
        <v>104</v>
      </c>
      <c r="J4" s="3" t="s">
        <v>105</v>
      </c>
    </row>
    <row r="5" ht="31" customHeight="1" spans="1:10">
      <c r="A5" s="3" t="s">
        <v>106</v>
      </c>
      <c r="B5" s="3" t="s">
        <v>107</v>
      </c>
      <c r="C5" s="3" t="s">
        <v>108</v>
      </c>
      <c r="D5" s="3" t="s">
        <v>109</v>
      </c>
      <c r="E5" s="3" t="s">
        <v>110</v>
      </c>
      <c r="F5" s="4" t="s">
        <v>111</v>
      </c>
      <c r="G5" s="4" t="s">
        <v>112</v>
      </c>
      <c r="H5" s="4" t="s">
        <v>113</v>
      </c>
      <c r="I5" s="6"/>
      <c r="J5" s="6"/>
    </row>
  </sheetData>
  <mergeCells count="1">
    <mergeCell ref="A1:J1"/>
  </mergeCells>
  <conditionalFormatting sqref="I5:J5">
    <cfRule type="duplicateValues" dxfId="0" priority="4"/>
  </conditionalFormatting>
  <conditionalFormatting sqref="A2:J4 A5:H5">
    <cfRule type="duplicateValues" dxfId="0" priority="3"/>
  </conditionalFormatting>
  <conditionalFormatting sqref="A2:J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2" sqref="A2:J3"/>
    </sheetView>
  </sheetViews>
  <sheetFormatPr defaultColWidth="9" defaultRowHeight="14.4" outlineLevelRow="4"/>
  <cols>
    <col min="1" max="10" width="8.25" customWidth="1"/>
  </cols>
  <sheetData>
    <row r="1" ht="45" customHeight="1" spans="1:10">
      <c r="A1" s="2" t="s">
        <v>114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0">
      <c r="A2" s="6" t="s">
        <v>115</v>
      </c>
      <c r="B2" s="6" t="s">
        <v>116</v>
      </c>
      <c r="C2" s="6" t="s">
        <v>117</v>
      </c>
      <c r="D2" s="6" t="s">
        <v>118</v>
      </c>
      <c r="E2" s="6" t="s">
        <v>119</v>
      </c>
      <c r="F2" s="6" t="s">
        <v>120</v>
      </c>
      <c r="G2" s="6" t="s">
        <v>121</v>
      </c>
      <c r="H2" s="6" t="s">
        <v>122</v>
      </c>
      <c r="I2" s="6" t="s">
        <v>123</v>
      </c>
      <c r="J2" s="6" t="s">
        <v>124</v>
      </c>
    </row>
    <row r="3" s="1" customFormat="1" ht="33" customHeight="1" spans="1:10">
      <c r="A3" s="6" t="s">
        <v>125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33" customHeight="1" spans="1:10">
      <c r="A4" s="8"/>
      <c r="B4" s="7"/>
      <c r="C4" s="7"/>
      <c r="D4" s="7"/>
      <c r="E4" s="7"/>
      <c r="F4" s="7"/>
      <c r="G4" s="7"/>
      <c r="H4" s="8"/>
      <c r="I4" s="7"/>
      <c r="J4" s="7"/>
    </row>
    <row r="5" s="1" customFormat="1" ht="33" customHeight="1" spans="1:10">
      <c r="A5" s="8"/>
      <c r="B5" s="7"/>
      <c r="C5" s="7"/>
      <c r="D5" s="7"/>
      <c r="E5" s="7"/>
      <c r="F5" s="7"/>
      <c r="G5" s="7"/>
      <c r="H5" s="7"/>
      <c r="I5" s="7"/>
      <c r="J5" s="7"/>
    </row>
  </sheetData>
  <mergeCells count="1">
    <mergeCell ref="A1:J1"/>
  </mergeCells>
  <conditionalFormatting sqref="A2:J3">
    <cfRule type="duplicateValues" dxfId="0" priority="2"/>
  </conditionalFormatting>
  <conditionalFormatting sqref="$A2:$XFD5">
    <cfRule type="duplicateValues" dxfId="1" priority="1"/>
  </conditionalFormatting>
  <conditionalFormatting sqref="I4:J5 H5 B4:G5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5" sqref="$A5:$XFD25"/>
    </sheetView>
  </sheetViews>
  <sheetFormatPr defaultColWidth="9" defaultRowHeight="14.4" outlineLevelRow="3"/>
  <cols>
    <col min="1" max="10" width="8" customWidth="1"/>
  </cols>
  <sheetData>
    <row r="1" ht="43" customHeight="1" spans="1:10">
      <c r="A1" s="2" t="s">
        <v>126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0">
      <c r="A2" s="6" t="s">
        <v>127</v>
      </c>
      <c r="B2" s="6" t="s">
        <v>128</v>
      </c>
      <c r="C2" s="6" t="s">
        <v>129</v>
      </c>
      <c r="D2" s="6" t="s">
        <v>130</v>
      </c>
      <c r="E2" s="6" t="s">
        <v>131</v>
      </c>
      <c r="F2" s="6" t="s">
        <v>132</v>
      </c>
      <c r="G2" s="6" t="s">
        <v>133</v>
      </c>
      <c r="H2" s="6" t="s">
        <v>134</v>
      </c>
      <c r="I2" s="6" t="s">
        <v>135</v>
      </c>
      <c r="J2" s="6" t="s">
        <v>136</v>
      </c>
    </row>
    <row r="3" s="1" customFormat="1" ht="33" customHeight="1" spans="1:10">
      <c r="A3" s="6" t="s">
        <v>137</v>
      </c>
      <c r="B3" s="6" t="s">
        <v>138</v>
      </c>
      <c r="C3" s="6" t="s">
        <v>139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/>
      <c r="J3" s="6"/>
    </row>
    <row r="4" s="1" customFormat="1" ht="33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</sheetData>
  <mergeCells count="1">
    <mergeCell ref="A1:J1"/>
  </mergeCells>
  <conditionalFormatting sqref="A4:J4">
    <cfRule type="duplicateValues" dxfId="0" priority="4"/>
  </conditionalFormatting>
  <conditionalFormatting sqref="A2:J3">
    <cfRule type="duplicateValues" dxfId="0" priority="2"/>
  </conditionalFormatting>
  <conditionalFormatting sqref="A2:J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J16" sqref="J16"/>
    </sheetView>
  </sheetViews>
  <sheetFormatPr defaultColWidth="9" defaultRowHeight="14.4" outlineLevelRow="2"/>
  <cols>
    <col min="1" max="9" width="8.25" customWidth="1"/>
  </cols>
  <sheetData>
    <row r="1" ht="36" customHeight="1" spans="1:9">
      <c r="A1" s="2" t="s">
        <v>145</v>
      </c>
      <c r="B1" s="2"/>
      <c r="C1" s="2"/>
      <c r="D1" s="2"/>
      <c r="E1" s="2"/>
      <c r="F1" s="2"/>
      <c r="G1" s="2"/>
      <c r="H1" s="2"/>
      <c r="I1" s="2"/>
    </row>
    <row r="2" s="1" customFormat="1" ht="37" customHeight="1" spans="1:9">
      <c r="A2" s="6" t="s">
        <v>146</v>
      </c>
      <c r="B2" s="6" t="s">
        <v>147</v>
      </c>
      <c r="C2" s="6" t="s">
        <v>148</v>
      </c>
      <c r="D2" s="6" t="s">
        <v>149</v>
      </c>
      <c r="E2" s="6" t="s">
        <v>150</v>
      </c>
      <c r="F2" s="6" t="s">
        <v>151</v>
      </c>
      <c r="G2" s="6" t="s">
        <v>152</v>
      </c>
      <c r="H2" s="6" t="s">
        <v>153</v>
      </c>
      <c r="I2" s="6" t="s">
        <v>154</v>
      </c>
    </row>
    <row r="3" s="1" customFormat="1" ht="37" customHeight="1" spans="1:9">
      <c r="A3" s="7"/>
      <c r="B3" s="7"/>
      <c r="C3" s="7"/>
      <c r="D3" s="7"/>
      <c r="E3" s="7"/>
      <c r="F3" s="7"/>
      <c r="G3" s="7"/>
      <c r="H3" s="7"/>
      <c r="I3" s="7"/>
    </row>
  </sheetData>
  <mergeCells count="1">
    <mergeCell ref="A1:I1"/>
  </mergeCells>
  <conditionalFormatting sqref="A2:I2">
    <cfRule type="duplicateValues" dxfId="0" priority="2"/>
  </conditionalFormatting>
  <conditionalFormatting sqref="A3:I3">
    <cfRule type="duplicateValues" dxfId="0" priority="4"/>
  </conditionalFormatting>
  <conditionalFormatting sqref="A2:I3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J16" sqref="J16"/>
    </sheetView>
  </sheetViews>
  <sheetFormatPr defaultColWidth="9" defaultRowHeight="14.4" outlineLevelRow="3"/>
  <cols>
    <col min="1" max="9" width="8.25" customWidth="1"/>
  </cols>
  <sheetData>
    <row r="1" ht="36" customHeight="1" spans="1:10">
      <c r="A1" s="2" t="s">
        <v>155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7" customHeight="1" spans="1:10">
      <c r="A2" s="3" t="s">
        <v>156</v>
      </c>
      <c r="B2" s="3" t="s">
        <v>157</v>
      </c>
      <c r="C2" s="3" t="s">
        <v>158</v>
      </c>
      <c r="D2" s="3" t="s">
        <v>159</v>
      </c>
      <c r="E2" s="3" t="s">
        <v>160</v>
      </c>
      <c r="F2" s="3" t="s">
        <v>161</v>
      </c>
      <c r="G2" s="3" t="s">
        <v>162</v>
      </c>
      <c r="H2" s="3" t="s">
        <v>163</v>
      </c>
      <c r="I2" s="3" t="s">
        <v>164</v>
      </c>
      <c r="J2" s="3" t="s">
        <v>165</v>
      </c>
    </row>
    <row r="3" s="1" customFormat="1" ht="37" customHeight="1" spans="1:10">
      <c r="A3" s="3" t="s">
        <v>166</v>
      </c>
      <c r="B3" s="3" t="s">
        <v>167</v>
      </c>
      <c r="C3" s="3" t="s">
        <v>168</v>
      </c>
      <c r="D3" s="3" t="s">
        <v>169</v>
      </c>
      <c r="E3" s="3" t="s">
        <v>170</v>
      </c>
      <c r="F3" s="3" t="s">
        <v>171</v>
      </c>
      <c r="G3" s="3" t="s">
        <v>172</v>
      </c>
      <c r="H3" s="3" t="s">
        <v>173</v>
      </c>
      <c r="I3" s="3" t="s">
        <v>174</v>
      </c>
      <c r="J3" s="3" t="s">
        <v>175</v>
      </c>
    </row>
    <row r="4" s="1" customFormat="1" ht="37" customHeight="1" spans="1:10">
      <c r="A4" s="3" t="s">
        <v>176</v>
      </c>
      <c r="B4" s="3" t="s">
        <v>177</v>
      </c>
      <c r="C4" s="3" t="s">
        <v>178</v>
      </c>
      <c r="D4" s="4" t="s">
        <v>179</v>
      </c>
      <c r="E4" s="4" t="s">
        <v>180</v>
      </c>
      <c r="F4" s="5"/>
      <c r="G4" s="5"/>
      <c r="H4" s="5"/>
      <c r="I4" s="5"/>
      <c r="J4" s="5"/>
    </row>
  </sheetData>
  <mergeCells count="1">
    <mergeCell ref="A1:J1"/>
  </mergeCells>
  <conditionalFormatting sqref="A4:E4 A2:J3">
    <cfRule type="duplicateValues" dxfId="0" priority="2"/>
  </conditionalFormatting>
  <conditionalFormatting sqref="A2:J4">
    <cfRule type="duplicateValues" dxfId="1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F17" sqref="F17"/>
    </sheetView>
  </sheetViews>
  <sheetFormatPr defaultColWidth="9" defaultRowHeight="14.4" outlineLevelRow="3"/>
  <cols>
    <col min="1" max="10" width="8.12962962962963" customWidth="1"/>
  </cols>
  <sheetData>
    <row r="1" ht="44" customHeight="1" spans="1:10">
      <c r="A1" s="2" t="s">
        <v>181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2" customHeight="1" spans="1:10">
      <c r="A2" s="3" t="s">
        <v>182</v>
      </c>
      <c r="B2" s="3" t="s">
        <v>183</v>
      </c>
      <c r="C2" s="3" t="s">
        <v>184</v>
      </c>
      <c r="D2" s="3" t="s">
        <v>185</v>
      </c>
      <c r="E2" s="3" t="s">
        <v>186</v>
      </c>
      <c r="F2" s="3" t="s">
        <v>187</v>
      </c>
      <c r="G2" s="3" t="s">
        <v>188</v>
      </c>
      <c r="H2" s="3" t="s">
        <v>189</v>
      </c>
      <c r="I2" s="3" t="s">
        <v>190</v>
      </c>
      <c r="J2" s="3" t="s">
        <v>191</v>
      </c>
    </row>
    <row r="3" s="1" customFormat="1" ht="32" customHeight="1" spans="1:10">
      <c r="A3" s="3" t="s">
        <v>192</v>
      </c>
      <c r="B3" s="3" t="s">
        <v>193</v>
      </c>
      <c r="C3" s="3" t="s">
        <v>194</v>
      </c>
      <c r="D3" s="3" t="s">
        <v>195</v>
      </c>
      <c r="E3" s="3" t="s">
        <v>196</v>
      </c>
      <c r="F3" s="3" t="s">
        <v>197</v>
      </c>
      <c r="G3" s="3" t="s">
        <v>198</v>
      </c>
      <c r="H3" s="3" t="s">
        <v>199</v>
      </c>
      <c r="I3" s="3" t="s">
        <v>200</v>
      </c>
      <c r="J3" s="3" t="s">
        <v>201</v>
      </c>
    </row>
    <row r="4" s="1" customFormat="1" ht="32" customHeight="1" spans="1:10">
      <c r="A4" s="3" t="s">
        <v>202</v>
      </c>
      <c r="B4" s="3" t="s">
        <v>203</v>
      </c>
      <c r="C4" s="3" t="s">
        <v>204</v>
      </c>
      <c r="D4" s="3" t="s">
        <v>205</v>
      </c>
      <c r="E4" s="3" t="s">
        <v>206</v>
      </c>
      <c r="F4" s="4" t="s">
        <v>207</v>
      </c>
      <c r="G4" s="5"/>
      <c r="H4" s="5"/>
      <c r="I4" s="5"/>
      <c r="J4" s="5"/>
    </row>
  </sheetData>
  <mergeCells count="1">
    <mergeCell ref="A1:J1"/>
  </mergeCells>
  <conditionalFormatting sqref="A4:F4 A2:J3">
    <cfRule type="duplicateValues" dxfId="0" priority="2"/>
  </conditionalFormatting>
  <conditionalFormatting sqref="A2:J6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高中语文</vt:lpstr>
      <vt:lpstr>高中数学</vt:lpstr>
      <vt:lpstr>高中英语</vt:lpstr>
      <vt:lpstr>高中物理</vt:lpstr>
      <vt:lpstr>高中化学</vt:lpstr>
      <vt:lpstr>高中地理</vt:lpstr>
      <vt:lpstr>高中政治</vt:lpstr>
      <vt:lpstr>中小学心理健康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</cp:lastModifiedBy>
  <dcterms:created xsi:type="dcterms:W3CDTF">2023-05-13T03:15:00Z</dcterms:created>
  <dcterms:modified xsi:type="dcterms:W3CDTF">2025-08-13T10:14:00Z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8E8EE267D1F141BEACCEE35536F898FA_12</vt:lpwstr>
  </property>
</Properties>
</file>