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Sheet1!$A$3:$I$134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<sst xmlns="http://schemas.openxmlformats.org/spreadsheetml/2006/main" count="431" uniqueCount="165">
  <si>
    <t>附件</t>
  </si>
  <si>
    <t>2025年长汀县公开招聘编外中学教师面试成绩汇总表</t>
  </si>
  <si>
    <t>抽签序号1</t>
  </si>
  <si>
    <t>美术技能测试抽签序号</t>
  </si>
  <si>
    <t>姓名</t>
  </si>
  <si>
    <t>性别</t>
  </si>
  <si>
    <t>应聘岗位</t>
  </si>
  <si>
    <t>技能测试成绩</t>
  </si>
  <si>
    <t>片段教学成绩</t>
  </si>
  <si>
    <t>面试最后总分</t>
  </si>
  <si>
    <t>备注</t>
  </si>
  <si>
    <t>肖荣悦</t>
  </si>
  <si>
    <t>女</t>
  </si>
  <si>
    <t>初中化学</t>
  </si>
  <si>
    <t>郭雅茹</t>
  </si>
  <si>
    <t>李建球</t>
  </si>
  <si>
    <t>吴凯璇</t>
  </si>
  <si>
    <t>余美珍</t>
  </si>
  <si>
    <t>董崇先</t>
  </si>
  <si>
    <t>男</t>
  </si>
  <si>
    <t>林晋</t>
  </si>
  <si>
    <t>初中历史</t>
  </si>
  <si>
    <t>刘丽丽</t>
  </si>
  <si>
    <t>肖文丽</t>
  </si>
  <si>
    <t>曾秀雯</t>
  </si>
  <si>
    <t>王淑华</t>
  </si>
  <si>
    <t>初中美术</t>
  </si>
  <si>
    <t>缺考</t>
  </si>
  <si>
    <t>梁文清</t>
  </si>
  <si>
    <t>张楚钰</t>
  </si>
  <si>
    <t>兰彩玲</t>
  </si>
  <si>
    <t>上官钰瑶</t>
  </si>
  <si>
    <t>曾敏</t>
  </si>
  <si>
    <t>罗平</t>
  </si>
  <si>
    <t>张良茂</t>
  </si>
  <si>
    <t>赖沁宏</t>
  </si>
  <si>
    <t>高雨希</t>
  </si>
  <si>
    <t>蒋逸歆</t>
  </si>
  <si>
    <t>李思敏</t>
  </si>
  <si>
    <t>江仰锋</t>
  </si>
  <si>
    <t>黄佳欣</t>
  </si>
  <si>
    <t>王蕾淇</t>
  </si>
  <si>
    <t>丘秀云</t>
  </si>
  <si>
    <t>饶燕华</t>
  </si>
  <si>
    <t>邓岚月</t>
  </si>
  <si>
    <t>兰子秀</t>
  </si>
  <si>
    <t>曾耀庆</t>
  </si>
  <si>
    <t>余思琪</t>
  </si>
  <si>
    <t>钟雯彦</t>
  </si>
  <si>
    <t>陈杰</t>
  </si>
  <si>
    <t>刘晓华</t>
  </si>
  <si>
    <t>王美琪</t>
  </si>
  <si>
    <t>黎烨桦</t>
  </si>
  <si>
    <t>赖径烨</t>
  </si>
  <si>
    <t>张榕芳</t>
  </si>
  <si>
    <t>黎灏鹏</t>
  </si>
  <si>
    <t>黄钰华</t>
  </si>
  <si>
    <t>初中生物</t>
  </si>
  <si>
    <t>康瑾</t>
  </si>
  <si>
    <t>温忠伶</t>
  </si>
  <si>
    <t>初中数学</t>
  </si>
  <si>
    <t>吴美华</t>
  </si>
  <si>
    <t>陈俊全</t>
  </si>
  <si>
    <t>郭科宏</t>
  </si>
  <si>
    <t>钟金玲</t>
  </si>
  <si>
    <t>肖秀芳</t>
  </si>
  <si>
    <t>吴欣</t>
  </si>
  <si>
    <t>樊博</t>
  </si>
  <si>
    <t>曹芳芳</t>
  </si>
  <si>
    <t>陈雪梅</t>
  </si>
  <si>
    <t>范炎兰</t>
  </si>
  <si>
    <t>初中思想政治</t>
  </si>
  <si>
    <t>刘筱菲</t>
  </si>
  <si>
    <t>曹秀娟</t>
  </si>
  <si>
    <t>赖青州</t>
  </si>
  <si>
    <t>詹雪萍</t>
  </si>
  <si>
    <t>廖鸣</t>
  </si>
  <si>
    <t>黄榕丹</t>
  </si>
  <si>
    <t>初中体育</t>
  </si>
  <si>
    <t>郑辛勇</t>
  </si>
  <si>
    <t>严京山</t>
  </si>
  <si>
    <t>陈睿</t>
  </si>
  <si>
    <t>刘祥才</t>
  </si>
  <si>
    <t>刘明松</t>
  </si>
  <si>
    <t>刘智彬</t>
  </si>
  <si>
    <t>王淑惠</t>
  </si>
  <si>
    <t>邓建华</t>
  </si>
  <si>
    <t>赖宝连</t>
  </si>
  <si>
    <t>江钰洁</t>
  </si>
  <si>
    <t>陈良斌</t>
  </si>
  <si>
    <t>马震英</t>
  </si>
  <si>
    <t>俞鹏飞</t>
  </si>
  <si>
    <t>雷娟</t>
  </si>
  <si>
    <t>吴鑫鑫</t>
  </si>
  <si>
    <t>林晓敏</t>
  </si>
  <si>
    <t>初中信息技术</t>
  </si>
  <si>
    <t>陈芳洁</t>
  </si>
  <si>
    <t>林枫</t>
  </si>
  <si>
    <t>张子惠</t>
  </si>
  <si>
    <t>初中音乐</t>
  </si>
  <si>
    <t>林亚琴</t>
  </si>
  <si>
    <t>刘雅楠</t>
  </si>
  <si>
    <t>丘婉莹</t>
  </si>
  <si>
    <t>蔡慧娟</t>
  </si>
  <si>
    <t>赖铧</t>
  </si>
  <si>
    <t>刘欣珏</t>
  </si>
  <si>
    <t>张金芳</t>
  </si>
  <si>
    <t>初中英语</t>
  </si>
  <si>
    <r>
      <t>黄</t>
    </r>
    <r>
      <rPr>
        <sz val="12"/>
        <color rgb="FF000000"/>
        <rFont val="宋体"/>
        <charset val="134"/>
      </rPr>
      <t>溦</t>
    </r>
  </si>
  <si>
    <t>孔玲</t>
  </si>
  <si>
    <t>吴文秀</t>
  </si>
  <si>
    <t>杨树珍</t>
  </si>
  <si>
    <t>邱妍彬</t>
  </si>
  <si>
    <t>张雅婷</t>
  </si>
  <si>
    <t>谢巧凤</t>
  </si>
  <si>
    <t>潘泽娣</t>
  </si>
  <si>
    <t>董素灵</t>
  </si>
  <si>
    <t>罗嘉欣</t>
  </si>
  <si>
    <t>刘冯艳</t>
  </si>
  <si>
    <t>丘红秀</t>
  </si>
  <si>
    <t>吴堂祺</t>
  </si>
  <si>
    <t>尹方芳</t>
  </si>
  <si>
    <t>曾倩</t>
  </si>
  <si>
    <t>初中语文</t>
  </si>
  <si>
    <t>邱小芩</t>
  </si>
  <si>
    <r>
      <t>刘</t>
    </r>
    <r>
      <rPr>
        <sz val="12"/>
        <color rgb="FF000000"/>
        <rFont val="宋体"/>
        <charset val="134"/>
      </rPr>
      <t>矞</t>
    </r>
    <r>
      <rPr>
        <sz val="12"/>
        <color rgb="FF000000"/>
        <rFont val="仿宋_GB2312"/>
        <charset val="134"/>
      </rPr>
      <t>萱</t>
    </r>
  </si>
  <si>
    <t>陈心竹</t>
  </si>
  <si>
    <t>陈海萍</t>
  </si>
  <si>
    <t>陈淑文</t>
  </si>
  <si>
    <t>傅秋圆</t>
  </si>
  <si>
    <t>吴春玲</t>
  </si>
  <si>
    <t>张瑶</t>
  </si>
  <si>
    <t>吕水金</t>
  </si>
  <si>
    <t>高中地理</t>
  </si>
  <si>
    <t>吴钰炀</t>
  </si>
  <si>
    <t>高中历史</t>
  </si>
  <si>
    <t>范湘莲</t>
  </si>
  <si>
    <t>郑超</t>
  </si>
  <si>
    <t>高中生物</t>
  </si>
  <si>
    <t>曾美华</t>
  </si>
  <si>
    <t>丘启鉴</t>
  </si>
  <si>
    <t>高中数学</t>
  </si>
  <si>
    <t>彭慕枰</t>
  </si>
  <si>
    <t>高中体育</t>
  </si>
  <si>
    <t>陈建文</t>
  </si>
  <si>
    <t>游含桔</t>
  </si>
  <si>
    <t>兰烨华</t>
  </si>
  <si>
    <t>刘胡兰</t>
  </si>
  <si>
    <t>高中物理</t>
  </si>
  <si>
    <t>丘益霖</t>
  </si>
  <si>
    <t>陈俊文</t>
  </si>
  <si>
    <t>曾林香</t>
  </si>
  <si>
    <t>高中英语</t>
  </si>
  <si>
    <t>范逸枫</t>
  </si>
  <si>
    <t>黄海英</t>
  </si>
  <si>
    <t>王丹</t>
  </si>
  <si>
    <t>韩莉</t>
  </si>
  <si>
    <t>谢燕清</t>
  </si>
  <si>
    <t>林炜翔</t>
  </si>
  <si>
    <t>林华华</t>
  </si>
  <si>
    <t>李嘉睿</t>
  </si>
  <si>
    <t>高中语文</t>
  </si>
  <si>
    <t>王雅莹</t>
  </si>
  <si>
    <t>郭颖超</t>
  </si>
  <si>
    <t>高中政治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</si>
</sst>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workbookViewId="0">
      <selection activeCell="G9" sqref="G9"/>
    </sheetView>
  </sheetViews>
  <sheetFormatPr defaultColWidth="9" defaultRowHeight="13.5"/>
  <cols>
    <col min="1" max="1" width="7.625" style="1" customWidth="1"/>
    <col min="2" max="2" width="13.5" style="1" customWidth="1"/>
    <col min="3" max="3" width="9" style="1"/>
    <col min="4" max="4" width="6" style="1" customWidth="1"/>
    <col min="5" max="5" width="14.5" style="1" customWidth="1"/>
    <col min="6" max="8" width="9.125" style="1" customWidth="1"/>
    <col min="9" max="9" width="9.875" style="1" customWidth="1"/>
    <col min="10" max="16384" width="9" style="1"/>
  </cols>
  <sheetData>
    <row r="1" ht="42" customHeight="1" spans="1:2">
      <c r="A1" s="2" t="s">
        <v>0</v>
      </c>
      <c r="B1" s="2"/>
    </row>
    <row r="2" ht="63" customHeight="1" spans="1:9">
      <c r="A2" s="3" t="s">
        <v>1</v>
      </c>
      <c r="B2" s="3"/>
      <c r="C2" s="4"/>
      <c r="D2" s="4"/>
      <c r="E2" s="4"/>
      <c r="F2" s="4"/>
      <c r="G2" s="4"/>
      <c r="H2" s="4"/>
      <c r="I2" s="4"/>
    </row>
    <row r="3" ht="43" customHeight="1" spans="1:9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12" t="s">
        <v>10</v>
      </c>
    </row>
    <row r="4" ht="29" customHeight="1" spans="1:9">
      <c r="A4" s="9">
        <v>1</v>
      </c>
      <c r="B4" s="9"/>
      <c r="C4" s="10" t="s">
        <v>11</v>
      </c>
      <c r="D4" s="10" t="s">
        <v>12</v>
      </c>
      <c r="E4" s="10" t="s">
        <v>13</v>
      </c>
      <c r="F4" s="11"/>
      <c r="G4" s="11">
        <v>75.5</v>
      </c>
      <c r="H4" s="11">
        <v>75.5</v>
      </c>
      <c r="I4" s="11"/>
    </row>
    <row r="5" ht="29" customHeight="1" spans="1:9">
      <c r="A5" s="9">
        <v>2</v>
      </c>
      <c r="B5" s="9"/>
      <c r="C5" s="10" t="s">
        <v>14</v>
      </c>
      <c r="D5" s="10" t="s">
        <v>12</v>
      </c>
      <c r="E5" s="10" t="s">
        <v>13</v>
      </c>
      <c r="F5" s="11"/>
      <c r="G5" s="11">
        <v>80.16</v>
      </c>
      <c r="H5" s="11">
        <v>80.16</v>
      </c>
      <c r="I5" s="11"/>
    </row>
    <row r="6" ht="29" customHeight="1" spans="1:9">
      <c r="A6" s="9">
        <v>3</v>
      </c>
      <c r="B6" s="9"/>
      <c r="C6" s="10" t="s">
        <v>15</v>
      </c>
      <c r="D6" s="10" t="s">
        <v>12</v>
      </c>
      <c r="E6" s="10" t="s">
        <v>13</v>
      </c>
      <c r="F6" s="11"/>
      <c r="G6" s="11">
        <v>74.93</v>
      </c>
      <c r="H6" s="11">
        <v>74.93</v>
      </c>
      <c r="I6" s="11"/>
    </row>
    <row r="7" ht="29" customHeight="1" spans="1:9">
      <c r="A7" s="9">
        <v>4</v>
      </c>
      <c r="B7" s="9"/>
      <c r="C7" s="10" t="s">
        <v>16</v>
      </c>
      <c r="D7" s="10" t="s">
        <v>12</v>
      </c>
      <c r="E7" s="10" t="s">
        <v>13</v>
      </c>
      <c r="F7" s="11"/>
      <c r="G7" s="11">
        <v>72.76</v>
      </c>
      <c r="H7" s="11">
        <v>72.76</v>
      </c>
      <c r="I7" s="11"/>
    </row>
    <row r="8" ht="29" customHeight="1" spans="1:9">
      <c r="A8" s="9">
        <v>5</v>
      </c>
      <c r="B8" s="9"/>
      <c r="C8" s="10" t="s">
        <v>17</v>
      </c>
      <c r="D8" s="10" t="s">
        <v>12</v>
      </c>
      <c r="E8" s="10" t="s">
        <v>13</v>
      </c>
      <c r="F8" s="11"/>
      <c r="G8" s="11">
        <v>72.63</v>
      </c>
      <c r="H8" s="11">
        <v>72.63</v>
      </c>
      <c r="I8" s="11"/>
    </row>
    <row r="9" ht="29" customHeight="1" spans="1:9">
      <c r="A9" s="9">
        <v>6</v>
      </c>
      <c r="B9" s="9"/>
      <c r="C9" s="10" t="s">
        <v>18</v>
      </c>
      <c r="D9" s="10" t="s">
        <v>19</v>
      </c>
      <c r="E9" s="10" t="s">
        <v>13</v>
      </c>
      <c r="F9" s="11"/>
      <c r="G9" s="11">
        <v>71.26</v>
      </c>
      <c r="H9" s="11">
        <v>71.26</v>
      </c>
      <c r="I9" s="11"/>
    </row>
    <row r="10" ht="29" customHeight="1" spans="1:9">
      <c r="A10" s="9">
        <v>1</v>
      </c>
      <c r="B10" s="9"/>
      <c r="C10" s="10" t="s">
        <v>20</v>
      </c>
      <c r="D10" s="10" t="s">
        <v>19</v>
      </c>
      <c r="E10" s="10" t="s">
        <v>21</v>
      </c>
      <c r="F10" s="11"/>
      <c r="G10" s="11">
        <v>72.33</v>
      </c>
      <c r="H10" s="11">
        <v>72.33</v>
      </c>
      <c r="I10" s="11"/>
    </row>
    <row r="11" ht="29" customHeight="1" spans="1:9">
      <c r="A11" s="9">
        <v>2</v>
      </c>
      <c r="B11" s="9"/>
      <c r="C11" s="10" t="s">
        <v>22</v>
      </c>
      <c r="D11" s="10" t="s">
        <v>12</v>
      </c>
      <c r="E11" s="10" t="s">
        <v>21</v>
      </c>
      <c r="F11" s="11"/>
      <c r="G11" s="11">
        <v>82</v>
      </c>
      <c r="H11" s="11">
        <v>82</v>
      </c>
      <c r="I11" s="11"/>
    </row>
    <row r="12" ht="29" customHeight="1" spans="1:9">
      <c r="A12" s="9">
        <v>3</v>
      </c>
      <c r="B12" s="9"/>
      <c r="C12" s="10" t="s">
        <v>23</v>
      </c>
      <c r="D12" s="10" t="s">
        <v>12</v>
      </c>
      <c r="E12" s="10" t="s">
        <v>21</v>
      </c>
      <c r="F12" s="11"/>
      <c r="G12" s="11">
        <v>78.33</v>
      </c>
      <c r="H12" s="11">
        <v>78.33</v>
      </c>
      <c r="I12" s="11"/>
    </row>
    <row r="13" ht="29" customHeight="1" spans="1:9">
      <c r="A13" s="9">
        <v>4</v>
      </c>
      <c r="B13" s="9"/>
      <c r="C13" s="10" t="s">
        <v>24</v>
      </c>
      <c r="D13" s="10" t="s">
        <v>12</v>
      </c>
      <c r="E13" s="10" t="s">
        <v>21</v>
      </c>
      <c r="F13" s="11"/>
      <c r="G13" s="11">
        <v>82.66</v>
      </c>
      <c r="H13" s="11">
        <v>82.66</v>
      </c>
      <c r="I13" s="11"/>
    </row>
    <row r="14" ht="29" customHeight="1" spans="1:9">
      <c r="A14" s="9">
        <v>1</v>
      </c>
      <c r="B14" s="9">
        <v>1</v>
      </c>
      <c r="C14" s="10" t="s">
        <v>25</v>
      </c>
      <c r="D14" s="10" t="s">
        <v>12</v>
      </c>
      <c r="E14" s="10" t="s">
        <v>26</v>
      </c>
      <c r="F14" s="11" t="s">
        <v>27</v>
      </c>
      <c r="G14" s="11" t="s">
        <v>27</v>
      </c>
      <c r="H14" s="11"/>
      <c r="I14" s="11"/>
    </row>
    <row r="15" ht="29" customHeight="1" spans="1:9">
      <c r="A15" s="9">
        <v>2</v>
      </c>
      <c r="B15" s="9">
        <v>23</v>
      </c>
      <c r="C15" s="10" t="s">
        <v>28</v>
      </c>
      <c r="D15" s="10" t="s">
        <v>12</v>
      </c>
      <c r="E15" s="10" t="s">
        <v>26</v>
      </c>
      <c r="F15" s="11">
        <v>31.5</v>
      </c>
      <c r="G15" s="11">
        <v>43.33</v>
      </c>
      <c r="H15" s="11">
        <v>74.83</v>
      </c>
      <c r="I15" s="11"/>
    </row>
    <row r="16" ht="29" customHeight="1" spans="1:9">
      <c r="A16" s="9">
        <v>3</v>
      </c>
      <c r="B16" s="9">
        <v>6</v>
      </c>
      <c r="C16" s="10" t="s">
        <v>29</v>
      </c>
      <c r="D16" s="10" t="s">
        <v>12</v>
      </c>
      <c r="E16" s="10" t="s">
        <v>26</v>
      </c>
      <c r="F16" s="11" t="s">
        <v>27</v>
      </c>
      <c r="G16" s="11" t="s">
        <v>27</v>
      </c>
      <c r="H16" s="11"/>
      <c r="I16" s="11"/>
    </row>
    <row r="17" ht="29" customHeight="1" spans="1:9">
      <c r="A17" s="9">
        <v>4</v>
      </c>
      <c r="B17" s="9">
        <v>26</v>
      </c>
      <c r="C17" s="10" t="s">
        <v>30</v>
      </c>
      <c r="D17" s="10" t="s">
        <v>12</v>
      </c>
      <c r="E17" s="10" t="s">
        <v>26</v>
      </c>
      <c r="F17" s="11">
        <v>31.5</v>
      </c>
      <c r="G17" s="11">
        <v>53.16</v>
      </c>
      <c r="H17" s="11">
        <v>84.66</v>
      </c>
      <c r="I17" s="11"/>
    </row>
    <row r="18" ht="29" customHeight="1" spans="1:9">
      <c r="A18" s="9">
        <v>5</v>
      </c>
      <c r="B18" s="9">
        <v>24</v>
      </c>
      <c r="C18" s="10" t="s">
        <v>31</v>
      </c>
      <c r="D18" s="10" t="s">
        <v>12</v>
      </c>
      <c r="E18" s="10" t="s">
        <v>26</v>
      </c>
      <c r="F18" s="11">
        <v>34.5</v>
      </c>
      <c r="G18" s="11">
        <v>47.33</v>
      </c>
      <c r="H18" s="11">
        <v>81.83</v>
      </c>
      <c r="I18" s="11"/>
    </row>
    <row r="19" ht="29" customHeight="1" spans="1:9">
      <c r="A19" s="9">
        <v>6</v>
      </c>
      <c r="B19" s="9">
        <v>4</v>
      </c>
      <c r="C19" s="10" t="s">
        <v>32</v>
      </c>
      <c r="D19" s="10" t="s">
        <v>12</v>
      </c>
      <c r="E19" s="10" t="s">
        <v>26</v>
      </c>
      <c r="F19" s="11">
        <v>37.5</v>
      </c>
      <c r="G19" s="11">
        <v>52.13</v>
      </c>
      <c r="H19" s="11">
        <v>89.63</v>
      </c>
      <c r="I19" s="11"/>
    </row>
    <row r="20" ht="29" customHeight="1" spans="1:9">
      <c r="A20" s="9">
        <v>7</v>
      </c>
      <c r="B20" s="9">
        <v>14</v>
      </c>
      <c r="C20" s="10" t="s">
        <v>33</v>
      </c>
      <c r="D20" s="10" t="s">
        <v>12</v>
      </c>
      <c r="E20" s="10" t="s">
        <v>26</v>
      </c>
      <c r="F20" s="11">
        <v>32</v>
      </c>
      <c r="G20" s="11">
        <v>53.26</v>
      </c>
      <c r="H20" s="11">
        <v>85.26</v>
      </c>
      <c r="I20" s="11"/>
    </row>
    <row r="21" ht="29" customHeight="1" spans="1:9">
      <c r="A21" s="9">
        <v>8</v>
      </c>
      <c r="B21" s="9">
        <v>15</v>
      </c>
      <c r="C21" s="10" t="s">
        <v>34</v>
      </c>
      <c r="D21" s="10" t="s">
        <v>19</v>
      </c>
      <c r="E21" s="10" t="s">
        <v>26</v>
      </c>
      <c r="F21" s="11" t="s">
        <v>27</v>
      </c>
      <c r="G21" s="11" t="s">
        <v>27</v>
      </c>
      <c r="H21" s="11"/>
      <c r="I21" s="11"/>
    </row>
    <row r="22" ht="29" customHeight="1" spans="1:9">
      <c r="A22" s="9">
        <v>9</v>
      </c>
      <c r="B22" s="9">
        <v>19</v>
      </c>
      <c r="C22" s="10" t="s">
        <v>35</v>
      </c>
      <c r="D22" s="10" t="s">
        <v>12</v>
      </c>
      <c r="E22" s="10" t="s">
        <v>26</v>
      </c>
      <c r="F22" s="11">
        <v>33</v>
      </c>
      <c r="G22" s="11">
        <v>48.16</v>
      </c>
      <c r="H22" s="11">
        <v>81.16</v>
      </c>
      <c r="I22" s="11"/>
    </row>
    <row r="23" ht="29" customHeight="1" spans="1:9">
      <c r="A23" s="9">
        <v>10</v>
      </c>
      <c r="B23" s="9">
        <v>9</v>
      </c>
      <c r="C23" s="10" t="s">
        <v>36</v>
      </c>
      <c r="D23" s="10" t="s">
        <v>12</v>
      </c>
      <c r="E23" s="10" t="s">
        <v>26</v>
      </c>
      <c r="F23" s="11">
        <v>30</v>
      </c>
      <c r="G23" s="11">
        <v>47.5</v>
      </c>
      <c r="H23" s="11">
        <v>77.5</v>
      </c>
      <c r="I23" s="11"/>
    </row>
    <row r="24" ht="29" customHeight="1" spans="1:9">
      <c r="A24" s="9">
        <v>11</v>
      </c>
      <c r="B24" s="9">
        <v>21</v>
      </c>
      <c r="C24" s="10" t="s">
        <v>37</v>
      </c>
      <c r="D24" s="10" t="s">
        <v>12</v>
      </c>
      <c r="E24" s="10" t="s">
        <v>26</v>
      </c>
      <c r="F24" s="11">
        <v>32.5</v>
      </c>
      <c r="G24" s="11">
        <v>48.56</v>
      </c>
      <c r="H24" s="11">
        <v>81.06</v>
      </c>
      <c r="I24" s="11"/>
    </row>
    <row r="25" ht="29" customHeight="1" spans="1:9">
      <c r="A25" s="9">
        <v>12</v>
      </c>
      <c r="B25" s="9">
        <v>7</v>
      </c>
      <c r="C25" s="10" t="s">
        <v>38</v>
      </c>
      <c r="D25" s="10" t="s">
        <v>12</v>
      </c>
      <c r="E25" s="10" t="s">
        <v>26</v>
      </c>
      <c r="F25" s="11">
        <v>37</v>
      </c>
      <c r="G25" s="11">
        <v>45.16</v>
      </c>
      <c r="H25" s="11">
        <v>82.16</v>
      </c>
      <c r="I25" s="11"/>
    </row>
    <row r="26" ht="29" customHeight="1" spans="1:9">
      <c r="A26" s="9">
        <v>13</v>
      </c>
      <c r="B26" s="9">
        <v>22</v>
      </c>
      <c r="C26" s="10" t="s">
        <v>39</v>
      </c>
      <c r="D26" s="10" t="s">
        <v>19</v>
      </c>
      <c r="E26" s="10" t="s">
        <v>26</v>
      </c>
      <c r="F26" s="11">
        <v>30</v>
      </c>
      <c r="G26" s="11" t="s">
        <v>27</v>
      </c>
      <c r="H26" s="11">
        <v>30</v>
      </c>
      <c r="I26" s="11"/>
    </row>
    <row r="27" ht="29" customHeight="1" spans="1:9">
      <c r="A27" s="9">
        <v>14</v>
      </c>
      <c r="B27" s="9">
        <v>16</v>
      </c>
      <c r="C27" s="10" t="s">
        <v>40</v>
      </c>
      <c r="D27" s="10" t="s">
        <v>12</v>
      </c>
      <c r="E27" s="10" t="s">
        <v>26</v>
      </c>
      <c r="F27" s="11" t="s">
        <v>27</v>
      </c>
      <c r="G27" s="11" t="s">
        <v>27</v>
      </c>
      <c r="H27" s="11"/>
      <c r="I27" s="11"/>
    </row>
    <row r="28" ht="29" customHeight="1" spans="1:9">
      <c r="A28" s="9">
        <v>15</v>
      </c>
      <c r="B28" s="9">
        <v>28</v>
      </c>
      <c r="C28" s="10" t="s">
        <v>41</v>
      </c>
      <c r="D28" s="10" t="s">
        <v>12</v>
      </c>
      <c r="E28" s="10" t="s">
        <v>26</v>
      </c>
      <c r="F28" s="11" t="s">
        <v>27</v>
      </c>
      <c r="G28" s="11" t="s">
        <v>27</v>
      </c>
      <c r="H28" s="11"/>
      <c r="I28" s="11"/>
    </row>
    <row r="29" ht="29" customHeight="1" spans="1:9">
      <c r="A29" s="9">
        <v>16</v>
      </c>
      <c r="B29" s="9">
        <v>13</v>
      </c>
      <c r="C29" s="10" t="s">
        <v>42</v>
      </c>
      <c r="D29" s="10" t="s">
        <v>12</v>
      </c>
      <c r="E29" s="10" t="s">
        <v>26</v>
      </c>
      <c r="F29" s="11">
        <v>36.5</v>
      </c>
      <c r="G29" s="11">
        <v>50</v>
      </c>
      <c r="H29" s="11">
        <v>86.5</v>
      </c>
      <c r="I29" s="11"/>
    </row>
    <row r="30" ht="29" customHeight="1" spans="1:9">
      <c r="A30" s="9">
        <v>17</v>
      </c>
      <c r="B30" s="9">
        <v>12</v>
      </c>
      <c r="C30" s="10" t="s">
        <v>43</v>
      </c>
      <c r="D30" s="10" t="s">
        <v>12</v>
      </c>
      <c r="E30" s="10" t="s">
        <v>26</v>
      </c>
      <c r="F30" s="11">
        <v>33.5</v>
      </c>
      <c r="G30" s="11">
        <v>46</v>
      </c>
      <c r="H30" s="11">
        <v>79.5</v>
      </c>
      <c r="I30" s="11"/>
    </row>
    <row r="31" ht="29" customHeight="1" spans="1:9">
      <c r="A31" s="9">
        <v>18</v>
      </c>
      <c r="B31" s="9">
        <v>29</v>
      </c>
      <c r="C31" s="10" t="s">
        <v>44</v>
      </c>
      <c r="D31" s="10" t="s">
        <v>12</v>
      </c>
      <c r="E31" s="10" t="s">
        <v>26</v>
      </c>
      <c r="F31" s="11" t="s">
        <v>27</v>
      </c>
      <c r="G31" s="11" t="s">
        <v>27</v>
      </c>
      <c r="H31" s="11"/>
      <c r="I31" s="11"/>
    </row>
    <row r="32" ht="29" customHeight="1" spans="1:9">
      <c r="A32" s="9">
        <v>19</v>
      </c>
      <c r="B32" s="9">
        <v>11</v>
      </c>
      <c r="C32" s="10" t="s">
        <v>45</v>
      </c>
      <c r="D32" s="10" t="s">
        <v>12</v>
      </c>
      <c r="E32" s="10" t="s">
        <v>26</v>
      </c>
      <c r="F32" s="11">
        <v>32.5</v>
      </c>
      <c r="G32" s="11">
        <v>50.16</v>
      </c>
      <c r="H32" s="11">
        <v>82.66</v>
      </c>
      <c r="I32" s="11"/>
    </row>
    <row r="33" ht="29" customHeight="1" spans="1:9">
      <c r="A33" s="9">
        <v>20</v>
      </c>
      <c r="B33" s="9">
        <v>2</v>
      </c>
      <c r="C33" s="10" t="s">
        <v>46</v>
      </c>
      <c r="D33" s="10" t="s">
        <v>19</v>
      </c>
      <c r="E33" s="10" t="s">
        <v>26</v>
      </c>
      <c r="F33" s="11">
        <v>35</v>
      </c>
      <c r="G33" s="11">
        <v>52.16</v>
      </c>
      <c r="H33" s="11">
        <v>87.16</v>
      </c>
      <c r="I33" s="11"/>
    </row>
    <row r="34" ht="29" customHeight="1" spans="1:9">
      <c r="A34" s="9">
        <v>21</v>
      </c>
      <c r="B34" s="9">
        <v>5</v>
      </c>
      <c r="C34" s="10" t="s">
        <v>47</v>
      </c>
      <c r="D34" s="10" t="s">
        <v>12</v>
      </c>
      <c r="E34" s="10" t="s">
        <v>26</v>
      </c>
      <c r="F34" s="11">
        <v>34</v>
      </c>
      <c r="G34" s="11">
        <v>46.33</v>
      </c>
      <c r="H34" s="11">
        <v>80.33</v>
      </c>
      <c r="I34" s="11"/>
    </row>
    <row r="35" ht="29" customHeight="1" spans="1:9">
      <c r="A35" s="9">
        <v>22</v>
      </c>
      <c r="B35" s="9">
        <v>27</v>
      </c>
      <c r="C35" s="10" t="s">
        <v>48</v>
      </c>
      <c r="D35" s="10" t="s">
        <v>12</v>
      </c>
      <c r="E35" s="10" t="s">
        <v>26</v>
      </c>
      <c r="F35" s="11">
        <v>30.5</v>
      </c>
      <c r="G35" s="11">
        <v>48.5</v>
      </c>
      <c r="H35" s="11">
        <v>79</v>
      </c>
      <c r="I35" s="11"/>
    </row>
    <row r="36" ht="29" customHeight="1" spans="1:9">
      <c r="A36" s="9">
        <v>23</v>
      </c>
      <c r="B36" s="9">
        <v>10</v>
      </c>
      <c r="C36" s="10" t="s">
        <v>49</v>
      </c>
      <c r="D36" s="10" t="s">
        <v>12</v>
      </c>
      <c r="E36" s="10" t="s">
        <v>26</v>
      </c>
      <c r="F36" s="11">
        <v>35</v>
      </c>
      <c r="G36" s="11">
        <v>51</v>
      </c>
      <c r="H36" s="11">
        <v>86</v>
      </c>
      <c r="I36" s="11"/>
    </row>
    <row r="37" ht="29" customHeight="1" spans="1:9">
      <c r="A37" s="9">
        <v>24</v>
      </c>
      <c r="B37" s="9">
        <v>20</v>
      </c>
      <c r="C37" s="10" t="s">
        <v>50</v>
      </c>
      <c r="D37" s="10" t="s">
        <v>12</v>
      </c>
      <c r="E37" s="10" t="s">
        <v>26</v>
      </c>
      <c r="F37" s="11">
        <v>30</v>
      </c>
      <c r="G37" s="11">
        <v>50.66</v>
      </c>
      <c r="H37" s="11">
        <v>80.66</v>
      </c>
      <c r="I37" s="11"/>
    </row>
    <row r="38" ht="29" customHeight="1" spans="1:9">
      <c r="A38" s="9">
        <v>25</v>
      </c>
      <c r="B38" s="9">
        <v>17</v>
      </c>
      <c r="C38" s="10" t="s">
        <v>51</v>
      </c>
      <c r="D38" s="10" t="s">
        <v>12</v>
      </c>
      <c r="E38" s="10" t="s">
        <v>26</v>
      </c>
      <c r="F38" s="11">
        <v>33</v>
      </c>
      <c r="G38" s="11">
        <v>47.83</v>
      </c>
      <c r="H38" s="11">
        <v>80.83</v>
      </c>
      <c r="I38" s="11"/>
    </row>
    <row r="39" ht="29" customHeight="1" spans="1:9">
      <c r="A39" s="9">
        <v>26</v>
      </c>
      <c r="B39" s="9">
        <v>8</v>
      </c>
      <c r="C39" s="10" t="s">
        <v>52</v>
      </c>
      <c r="D39" s="10" t="s">
        <v>12</v>
      </c>
      <c r="E39" s="10" t="s">
        <v>26</v>
      </c>
      <c r="F39" s="11">
        <v>36</v>
      </c>
      <c r="G39" s="11">
        <v>46.53</v>
      </c>
      <c r="H39" s="11">
        <v>82.53</v>
      </c>
      <c r="I39" s="11"/>
    </row>
    <row r="40" ht="29" customHeight="1" spans="1:9">
      <c r="A40" s="9">
        <v>27</v>
      </c>
      <c r="B40" s="9">
        <v>25</v>
      </c>
      <c r="C40" s="10" t="s">
        <v>53</v>
      </c>
      <c r="D40" s="10" t="s">
        <v>12</v>
      </c>
      <c r="E40" s="10" t="s">
        <v>26</v>
      </c>
      <c r="F40" s="11">
        <v>30.5</v>
      </c>
      <c r="G40" s="11">
        <v>50.33</v>
      </c>
      <c r="H40" s="11">
        <v>80.83</v>
      </c>
      <c r="I40" s="11"/>
    </row>
    <row r="41" ht="29" customHeight="1" spans="1:9">
      <c r="A41" s="9">
        <v>28</v>
      </c>
      <c r="B41" s="9">
        <v>3</v>
      </c>
      <c r="C41" s="10" t="s">
        <v>54</v>
      </c>
      <c r="D41" s="10" t="s">
        <v>19</v>
      </c>
      <c r="E41" s="10" t="s">
        <v>26</v>
      </c>
      <c r="F41" s="11">
        <v>31</v>
      </c>
      <c r="G41" s="11">
        <v>46.26</v>
      </c>
      <c r="H41" s="11">
        <v>77.26</v>
      </c>
      <c r="I41" s="11"/>
    </row>
    <row r="42" ht="29" customHeight="1" spans="1:9">
      <c r="A42" s="9">
        <v>29</v>
      </c>
      <c r="B42" s="9">
        <v>18</v>
      </c>
      <c r="C42" s="10" t="s">
        <v>55</v>
      </c>
      <c r="D42" s="10" t="s">
        <v>19</v>
      </c>
      <c r="E42" s="10" t="s">
        <v>26</v>
      </c>
      <c r="F42" s="11">
        <v>38</v>
      </c>
      <c r="G42" s="11">
        <v>56.43</v>
      </c>
      <c r="H42" s="11">
        <v>94.43</v>
      </c>
      <c r="I42" s="11"/>
    </row>
    <row r="43" ht="29" customHeight="1" spans="1:9">
      <c r="A43" s="9">
        <v>1</v>
      </c>
      <c r="B43" s="9"/>
      <c r="C43" s="10" t="s">
        <v>56</v>
      </c>
      <c r="D43" s="10" t="s">
        <v>12</v>
      </c>
      <c r="E43" s="10" t="s">
        <v>57</v>
      </c>
      <c r="F43" s="11"/>
      <c r="G43" s="11">
        <v>80</v>
      </c>
      <c r="H43" s="11">
        <v>80</v>
      </c>
      <c r="I43" s="11"/>
    </row>
    <row r="44" ht="29" customHeight="1" spans="1:9">
      <c r="A44" s="9">
        <v>2</v>
      </c>
      <c r="B44" s="9"/>
      <c r="C44" s="10" t="s">
        <v>58</v>
      </c>
      <c r="D44" s="10" t="s">
        <v>12</v>
      </c>
      <c r="E44" s="10" t="s">
        <v>57</v>
      </c>
      <c r="F44" s="11"/>
      <c r="G44" s="11">
        <v>76</v>
      </c>
      <c r="H44" s="11">
        <v>76</v>
      </c>
      <c r="I44" s="11"/>
    </row>
    <row r="45" ht="29" customHeight="1" spans="1:9">
      <c r="A45" s="9">
        <v>1</v>
      </c>
      <c r="B45" s="9"/>
      <c r="C45" s="10" t="s">
        <v>59</v>
      </c>
      <c r="D45" s="10" t="s">
        <v>12</v>
      </c>
      <c r="E45" s="10" t="s">
        <v>60</v>
      </c>
      <c r="F45" s="11"/>
      <c r="G45" s="11" t="s">
        <v>27</v>
      </c>
      <c r="H45" s="11"/>
      <c r="I45" s="11"/>
    </row>
    <row r="46" ht="29" customHeight="1" spans="1:9">
      <c r="A46" s="9">
        <v>2</v>
      </c>
      <c r="B46" s="9"/>
      <c r="C46" s="10" t="s">
        <v>61</v>
      </c>
      <c r="D46" s="10" t="s">
        <v>12</v>
      </c>
      <c r="E46" s="10" t="s">
        <v>60</v>
      </c>
      <c r="F46" s="11"/>
      <c r="G46" s="11">
        <v>75.66</v>
      </c>
      <c r="H46" s="11">
        <v>75.66</v>
      </c>
      <c r="I46" s="11"/>
    </row>
    <row r="47" ht="29" customHeight="1" spans="1:9">
      <c r="A47" s="9">
        <v>3</v>
      </c>
      <c r="B47" s="9"/>
      <c r="C47" s="10" t="s">
        <v>62</v>
      </c>
      <c r="D47" s="10" t="s">
        <v>19</v>
      </c>
      <c r="E47" s="10" t="s">
        <v>60</v>
      </c>
      <c r="F47" s="11"/>
      <c r="G47" s="11">
        <v>72</v>
      </c>
      <c r="H47" s="11">
        <v>72</v>
      </c>
      <c r="I47" s="11"/>
    </row>
    <row r="48" ht="29" customHeight="1" spans="1:9">
      <c r="A48" s="9">
        <v>4</v>
      </c>
      <c r="B48" s="9"/>
      <c r="C48" s="10" t="s">
        <v>63</v>
      </c>
      <c r="D48" s="10" t="s">
        <v>19</v>
      </c>
      <c r="E48" s="10" t="s">
        <v>60</v>
      </c>
      <c r="F48" s="11"/>
      <c r="G48" s="11">
        <v>73.33</v>
      </c>
      <c r="H48" s="11">
        <v>73.33</v>
      </c>
      <c r="I48" s="11"/>
    </row>
    <row r="49" ht="29" customHeight="1" spans="1:9">
      <c r="A49" s="9">
        <v>5</v>
      </c>
      <c r="B49" s="9"/>
      <c r="C49" s="10" t="s">
        <v>64</v>
      </c>
      <c r="D49" s="10" t="s">
        <v>12</v>
      </c>
      <c r="E49" s="10" t="s">
        <v>60</v>
      </c>
      <c r="F49" s="11"/>
      <c r="G49" s="11">
        <v>81</v>
      </c>
      <c r="H49" s="11">
        <v>81</v>
      </c>
      <c r="I49" s="11"/>
    </row>
    <row r="50" ht="29" customHeight="1" spans="1:9">
      <c r="A50" s="9">
        <v>6</v>
      </c>
      <c r="B50" s="9"/>
      <c r="C50" s="10" t="s">
        <v>65</v>
      </c>
      <c r="D50" s="10" t="s">
        <v>12</v>
      </c>
      <c r="E50" s="10" t="s">
        <v>60</v>
      </c>
      <c r="F50" s="11"/>
      <c r="G50" s="11">
        <v>81.66</v>
      </c>
      <c r="H50" s="11">
        <v>81.66</v>
      </c>
      <c r="I50" s="11"/>
    </row>
    <row r="51" ht="29" customHeight="1" spans="1:9">
      <c r="A51" s="9">
        <v>7</v>
      </c>
      <c r="B51" s="9"/>
      <c r="C51" s="10" t="s">
        <v>66</v>
      </c>
      <c r="D51" s="10" t="s">
        <v>12</v>
      </c>
      <c r="E51" s="10" t="s">
        <v>60</v>
      </c>
      <c r="F51" s="11"/>
      <c r="G51" s="11">
        <v>69.33</v>
      </c>
      <c r="H51" s="11">
        <v>69.33</v>
      </c>
      <c r="I51" s="11"/>
    </row>
    <row r="52" ht="29" customHeight="1" spans="1:9">
      <c r="A52" s="9">
        <v>8</v>
      </c>
      <c r="B52" s="9"/>
      <c r="C52" s="10" t="s">
        <v>67</v>
      </c>
      <c r="D52" s="10" t="s">
        <v>12</v>
      </c>
      <c r="E52" s="10" t="s">
        <v>60</v>
      </c>
      <c r="F52" s="11"/>
      <c r="G52" s="11">
        <v>81.66</v>
      </c>
      <c r="H52" s="11">
        <v>81.66</v>
      </c>
      <c r="I52" s="11"/>
    </row>
    <row r="53" ht="29" customHeight="1" spans="1:9">
      <c r="A53" s="9">
        <v>9</v>
      </c>
      <c r="B53" s="9"/>
      <c r="C53" s="10" t="s">
        <v>68</v>
      </c>
      <c r="D53" s="10" t="s">
        <v>12</v>
      </c>
      <c r="E53" s="10" t="s">
        <v>60</v>
      </c>
      <c r="F53" s="11"/>
      <c r="G53" s="11">
        <v>86.66</v>
      </c>
      <c r="H53" s="11">
        <v>86.66</v>
      </c>
      <c r="I53" s="11"/>
    </row>
    <row r="54" ht="29" customHeight="1" spans="1:9">
      <c r="A54" s="9">
        <v>10</v>
      </c>
      <c r="B54" s="9"/>
      <c r="C54" s="10" t="s">
        <v>69</v>
      </c>
      <c r="D54" s="10" t="s">
        <v>12</v>
      </c>
      <c r="E54" s="10" t="s">
        <v>60</v>
      </c>
      <c r="F54" s="11"/>
      <c r="G54" s="11" t="s">
        <v>27</v>
      </c>
      <c r="H54" s="11"/>
      <c r="I54" s="11"/>
    </row>
    <row r="55" ht="29" customHeight="1" spans="1:9">
      <c r="A55" s="9">
        <v>1</v>
      </c>
      <c r="B55" s="9"/>
      <c r="C55" s="10" t="s">
        <v>70</v>
      </c>
      <c r="D55" s="10" t="s">
        <v>12</v>
      </c>
      <c r="E55" s="10" t="s">
        <v>71</v>
      </c>
      <c r="F55" s="11"/>
      <c r="G55" s="11">
        <v>84.15</v>
      </c>
      <c r="H55" s="11">
        <v>84.15</v>
      </c>
      <c r="I55" s="11"/>
    </row>
    <row r="56" ht="29" customHeight="1" spans="1:9">
      <c r="A56" s="9">
        <v>2</v>
      </c>
      <c r="B56" s="9"/>
      <c r="C56" s="10" t="s">
        <v>72</v>
      </c>
      <c r="D56" s="10" t="s">
        <v>12</v>
      </c>
      <c r="E56" s="10" t="s">
        <v>71</v>
      </c>
      <c r="F56" s="11"/>
      <c r="G56" s="11">
        <v>87.8</v>
      </c>
      <c r="H56" s="11">
        <v>87.8</v>
      </c>
      <c r="I56" s="11"/>
    </row>
    <row r="57" ht="29" customHeight="1" spans="1:9">
      <c r="A57" s="9">
        <v>3</v>
      </c>
      <c r="B57" s="9"/>
      <c r="C57" s="10" t="s">
        <v>73</v>
      </c>
      <c r="D57" s="10" t="s">
        <v>12</v>
      </c>
      <c r="E57" s="10" t="s">
        <v>71</v>
      </c>
      <c r="F57" s="11"/>
      <c r="G57" s="11">
        <v>84.23</v>
      </c>
      <c r="H57" s="11">
        <v>84.23</v>
      </c>
      <c r="I57" s="11"/>
    </row>
    <row r="58" ht="29" customHeight="1" spans="1:9">
      <c r="A58" s="9">
        <v>4</v>
      </c>
      <c r="B58" s="9"/>
      <c r="C58" s="10" t="s">
        <v>74</v>
      </c>
      <c r="D58" s="10" t="s">
        <v>12</v>
      </c>
      <c r="E58" s="10" t="s">
        <v>71</v>
      </c>
      <c r="F58" s="11"/>
      <c r="G58" s="11" t="s">
        <v>27</v>
      </c>
      <c r="H58" s="11"/>
      <c r="I58" s="11"/>
    </row>
    <row r="59" ht="29" customHeight="1" spans="1:9">
      <c r="A59" s="9">
        <v>5</v>
      </c>
      <c r="B59" s="9"/>
      <c r="C59" s="10" t="s">
        <v>75</v>
      </c>
      <c r="D59" s="10" t="s">
        <v>12</v>
      </c>
      <c r="E59" s="10" t="s">
        <v>71</v>
      </c>
      <c r="F59" s="11"/>
      <c r="G59" s="11" t="s">
        <v>27</v>
      </c>
      <c r="H59" s="11"/>
      <c r="I59" s="11"/>
    </row>
    <row r="60" ht="29" customHeight="1" spans="1:9">
      <c r="A60" s="9">
        <v>6</v>
      </c>
      <c r="B60" s="9"/>
      <c r="C60" s="10" t="s">
        <v>76</v>
      </c>
      <c r="D60" s="10" t="s">
        <v>12</v>
      </c>
      <c r="E60" s="10" t="s">
        <v>71</v>
      </c>
      <c r="F60" s="11"/>
      <c r="G60" s="11">
        <v>83.17</v>
      </c>
      <c r="H60" s="11">
        <v>83.17</v>
      </c>
      <c r="I60" s="11"/>
    </row>
    <row r="61" ht="29" customHeight="1" spans="1:9">
      <c r="A61" s="9">
        <v>1</v>
      </c>
      <c r="B61" s="9"/>
      <c r="C61" s="10" t="s">
        <v>77</v>
      </c>
      <c r="D61" s="10" t="s">
        <v>12</v>
      </c>
      <c r="E61" s="10" t="s">
        <v>78</v>
      </c>
      <c r="F61" s="11">
        <v>33</v>
      </c>
      <c r="G61" s="11">
        <v>48.33</v>
      </c>
      <c r="H61" s="11">
        <v>81.33</v>
      </c>
      <c r="I61" s="11"/>
    </row>
    <row r="62" ht="29" customHeight="1" spans="1:9">
      <c r="A62" s="9">
        <v>2</v>
      </c>
      <c r="B62" s="9"/>
      <c r="C62" s="10" t="s">
        <v>79</v>
      </c>
      <c r="D62" s="10" t="s">
        <v>19</v>
      </c>
      <c r="E62" s="10" t="s">
        <v>78</v>
      </c>
      <c r="F62" s="11">
        <v>29.76</v>
      </c>
      <c r="G62" s="11">
        <v>46.16</v>
      </c>
      <c r="H62" s="11">
        <v>75.92</v>
      </c>
      <c r="I62" s="11"/>
    </row>
    <row r="63" ht="29" customHeight="1" spans="1:9">
      <c r="A63" s="9">
        <v>3</v>
      </c>
      <c r="B63" s="9"/>
      <c r="C63" s="10" t="s">
        <v>80</v>
      </c>
      <c r="D63" s="10" t="s">
        <v>19</v>
      </c>
      <c r="E63" s="10" t="s">
        <v>78</v>
      </c>
      <c r="F63" s="11">
        <v>32.33</v>
      </c>
      <c r="G63" s="11">
        <v>56</v>
      </c>
      <c r="H63" s="11">
        <v>88.33</v>
      </c>
      <c r="I63" s="11"/>
    </row>
    <row r="64" ht="29" customHeight="1" spans="1:9">
      <c r="A64" s="9">
        <v>4</v>
      </c>
      <c r="B64" s="9"/>
      <c r="C64" s="10" t="s">
        <v>81</v>
      </c>
      <c r="D64" s="10" t="s">
        <v>19</v>
      </c>
      <c r="E64" s="10" t="s">
        <v>78</v>
      </c>
      <c r="F64" s="11">
        <v>37.5</v>
      </c>
      <c r="G64" s="11">
        <v>54.1</v>
      </c>
      <c r="H64" s="11">
        <v>91.6</v>
      </c>
      <c r="I64" s="11"/>
    </row>
    <row r="65" ht="29" customHeight="1" spans="1:9">
      <c r="A65" s="9">
        <v>5</v>
      </c>
      <c r="B65" s="9"/>
      <c r="C65" s="10" t="s">
        <v>82</v>
      </c>
      <c r="D65" s="10" t="s">
        <v>19</v>
      </c>
      <c r="E65" s="10" t="s">
        <v>78</v>
      </c>
      <c r="F65" s="11"/>
      <c r="G65" s="11" t="s">
        <v>27</v>
      </c>
      <c r="H65" s="11"/>
      <c r="I65" s="11"/>
    </row>
    <row r="66" ht="29" customHeight="1" spans="1:9">
      <c r="A66" s="9">
        <v>6</v>
      </c>
      <c r="B66" s="9"/>
      <c r="C66" s="10" t="s">
        <v>83</v>
      </c>
      <c r="D66" s="10" t="s">
        <v>19</v>
      </c>
      <c r="E66" s="10" t="s">
        <v>78</v>
      </c>
      <c r="F66" s="11">
        <v>31.66</v>
      </c>
      <c r="G66" s="11">
        <v>50.33</v>
      </c>
      <c r="H66" s="11">
        <v>81.99</v>
      </c>
      <c r="I66" s="11"/>
    </row>
    <row r="67" ht="29" customHeight="1" spans="1:9">
      <c r="A67" s="9">
        <v>7</v>
      </c>
      <c r="B67" s="9"/>
      <c r="C67" s="10" t="s">
        <v>84</v>
      </c>
      <c r="D67" s="10" t="s">
        <v>19</v>
      </c>
      <c r="E67" s="10" t="s">
        <v>78</v>
      </c>
      <c r="F67" s="11">
        <v>34.4</v>
      </c>
      <c r="G67" s="11">
        <v>51.86</v>
      </c>
      <c r="H67" s="11">
        <v>86.26</v>
      </c>
      <c r="I67" s="11"/>
    </row>
    <row r="68" ht="29" customHeight="1" spans="1:9">
      <c r="A68" s="9">
        <v>8</v>
      </c>
      <c r="B68" s="9"/>
      <c r="C68" s="10" t="s">
        <v>85</v>
      </c>
      <c r="D68" s="10" t="s">
        <v>12</v>
      </c>
      <c r="E68" s="10" t="s">
        <v>78</v>
      </c>
      <c r="F68" s="11"/>
      <c r="G68" s="11" t="s">
        <v>27</v>
      </c>
      <c r="H68" s="11"/>
      <c r="I68" s="11"/>
    </row>
    <row r="69" ht="29" customHeight="1" spans="1:9">
      <c r="A69" s="9">
        <v>9</v>
      </c>
      <c r="B69" s="9"/>
      <c r="C69" s="10" t="s">
        <v>86</v>
      </c>
      <c r="D69" s="10" t="s">
        <v>19</v>
      </c>
      <c r="E69" s="10" t="s">
        <v>78</v>
      </c>
      <c r="F69" s="11"/>
      <c r="G69" s="11" t="s">
        <v>27</v>
      </c>
      <c r="H69" s="11"/>
      <c r="I69" s="11"/>
    </row>
    <row r="70" ht="29" customHeight="1" spans="1:9">
      <c r="A70" s="9">
        <v>10</v>
      </c>
      <c r="B70" s="9"/>
      <c r="C70" s="10" t="s">
        <v>87</v>
      </c>
      <c r="D70" s="10" t="s">
        <v>12</v>
      </c>
      <c r="E70" s="10" t="s">
        <v>78</v>
      </c>
      <c r="F70" s="11">
        <v>31</v>
      </c>
      <c r="G70" s="11">
        <v>44</v>
      </c>
      <c r="H70" s="11">
        <v>75</v>
      </c>
      <c r="I70" s="11"/>
    </row>
    <row r="71" ht="29" customHeight="1" spans="1:9">
      <c r="A71" s="9">
        <v>11</v>
      </c>
      <c r="B71" s="9"/>
      <c r="C71" s="10" t="s">
        <v>88</v>
      </c>
      <c r="D71" s="10" t="s">
        <v>12</v>
      </c>
      <c r="E71" s="10" t="s">
        <v>78</v>
      </c>
      <c r="F71" s="11">
        <v>30</v>
      </c>
      <c r="G71" s="11">
        <v>53.2</v>
      </c>
      <c r="H71" s="11">
        <v>83.2</v>
      </c>
      <c r="I71" s="11"/>
    </row>
    <row r="72" ht="29" customHeight="1" spans="1:9">
      <c r="A72" s="9">
        <v>12</v>
      </c>
      <c r="B72" s="9"/>
      <c r="C72" s="10" t="s">
        <v>89</v>
      </c>
      <c r="D72" s="10" t="s">
        <v>19</v>
      </c>
      <c r="E72" s="10" t="s">
        <v>78</v>
      </c>
      <c r="F72" s="11">
        <v>30.16</v>
      </c>
      <c r="G72" s="11">
        <v>45.66</v>
      </c>
      <c r="H72" s="11">
        <v>75.82</v>
      </c>
      <c r="I72" s="11"/>
    </row>
    <row r="73" ht="29" customHeight="1" spans="1:9">
      <c r="A73" s="9">
        <v>13</v>
      </c>
      <c r="B73" s="9"/>
      <c r="C73" s="10" t="s">
        <v>90</v>
      </c>
      <c r="D73" s="10" t="s">
        <v>12</v>
      </c>
      <c r="E73" s="10" t="s">
        <v>78</v>
      </c>
      <c r="F73" s="11">
        <v>28.83</v>
      </c>
      <c r="G73" s="11">
        <v>48.33</v>
      </c>
      <c r="H73" s="11">
        <v>77.16</v>
      </c>
      <c r="I73" s="11"/>
    </row>
    <row r="74" ht="29" customHeight="1" spans="1:9">
      <c r="A74" s="9">
        <v>14</v>
      </c>
      <c r="B74" s="9"/>
      <c r="C74" s="10" t="s">
        <v>91</v>
      </c>
      <c r="D74" s="10" t="s">
        <v>19</v>
      </c>
      <c r="E74" s="10" t="s">
        <v>78</v>
      </c>
      <c r="F74" s="11">
        <v>34.16</v>
      </c>
      <c r="G74" s="11">
        <v>55.4</v>
      </c>
      <c r="H74" s="11">
        <v>89.56</v>
      </c>
      <c r="I74" s="11"/>
    </row>
    <row r="75" ht="29" customHeight="1" spans="1:9">
      <c r="A75" s="9">
        <v>15</v>
      </c>
      <c r="B75" s="9"/>
      <c r="C75" s="10" t="s">
        <v>92</v>
      </c>
      <c r="D75" s="10" t="s">
        <v>12</v>
      </c>
      <c r="E75" s="10" t="s">
        <v>78</v>
      </c>
      <c r="F75" s="11">
        <v>32.66</v>
      </c>
      <c r="G75" s="11">
        <v>50.66</v>
      </c>
      <c r="H75" s="11">
        <v>83.32</v>
      </c>
      <c r="I75" s="11"/>
    </row>
    <row r="76" ht="29" customHeight="1" spans="1:9">
      <c r="A76" s="9">
        <v>16</v>
      </c>
      <c r="B76" s="9"/>
      <c r="C76" s="10" t="s">
        <v>93</v>
      </c>
      <c r="D76" s="10" t="s">
        <v>19</v>
      </c>
      <c r="E76" s="10" t="s">
        <v>78</v>
      </c>
      <c r="F76" s="11">
        <v>35</v>
      </c>
      <c r="G76" s="11">
        <v>52.83</v>
      </c>
      <c r="H76" s="11">
        <v>87.83</v>
      </c>
      <c r="I76" s="11"/>
    </row>
    <row r="77" ht="29" customHeight="1" spans="1:9">
      <c r="A77" s="9">
        <v>1</v>
      </c>
      <c r="B77" s="9"/>
      <c r="C77" s="10" t="s">
        <v>94</v>
      </c>
      <c r="D77" s="10" t="s">
        <v>12</v>
      </c>
      <c r="E77" s="10" t="s">
        <v>95</v>
      </c>
      <c r="F77" s="11"/>
      <c r="G77" s="11">
        <v>79.13</v>
      </c>
      <c r="H77" s="11">
        <v>79.13</v>
      </c>
      <c r="I77" s="11"/>
    </row>
    <row r="78" ht="29" customHeight="1" spans="1:9">
      <c r="A78" s="9">
        <v>2</v>
      </c>
      <c r="B78" s="9"/>
      <c r="C78" s="10" t="s">
        <v>96</v>
      </c>
      <c r="D78" s="10" t="s">
        <v>12</v>
      </c>
      <c r="E78" s="10" t="s">
        <v>95</v>
      </c>
      <c r="F78" s="11"/>
      <c r="G78" s="11">
        <v>72.5</v>
      </c>
      <c r="H78" s="11">
        <v>72.5</v>
      </c>
      <c r="I78" s="11"/>
    </row>
    <row r="79" ht="29" customHeight="1" spans="1:9">
      <c r="A79" s="9">
        <v>3</v>
      </c>
      <c r="B79" s="9"/>
      <c r="C79" s="10" t="s">
        <v>97</v>
      </c>
      <c r="D79" s="10" t="s">
        <v>12</v>
      </c>
      <c r="E79" s="10" t="s">
        <v>95</v>
      </c>
      <c r="F79" s="11"/>
      <c r="G79" s="11">
        <v>76.66</v>
      </c>
      <c r="H79" s="11">
        <v>76.66</v>
      </c>
      <c r="I79" s="11"/>
    </row>
    <row r="80" ht="29" customHeight="1" spans="1:9">
      <c r="A80" s="9">
        <v>1</v>
      </c>
      <c r="B80" s="9"/>
      <c r="C80" s="10" t="s">
        <v>98</v>
      </c>
      <c r="D80" s="10" t="s">
        <v>12</v>
      </c>
      <c r="E80" s="10" t="s">
        <v>99</v>
      </c>
      <c r="F80" s="11">
        <v>33.3</v>
      </c>
      <c r="G80" s="11">
        <v>48.89</v>
      </c>
      <c r="H80" s="11">
        <v>82.19</v>
      </c>
      <c r="I80" s="11"/>
    </row>
    <row r="81" ht="29" customHeight="1" spans="1:9">
      <c r="A81" s="9">
        <v>2</v>
      </c>
      <c r="B81" s="9"/>
      <c r="C81" s="10" t="s">
        <v>100</v>
      </c>
      <c r="D81" s="10" t="s">
        <v>12</v>
      </c>
      <c r="E81" s="10" t="s">
        <v>99</v>
      </c>
      <c r="F81" s="11">
        <v>33.16</v>
      </c>
      <c r="G81" s="11">
        <v>45</v>
      </c>
      <c r="H81" s="11">
        <v>78.16</v>
      </c>
      <c r="I81" s="11"/>
    </row>
    <row r="82" ht="29" customHeight="1" spans="1:9">
      <c r="A82" s="9">
        <v>3</v>
      </c>
      <c r="B82" s="9"/>
      <c r="C82" s="10" t="s">
        <v>101</v>
      </c>
      <c r="D82" s="10" t="s">
        <v>12</v>
      </c>
      <c r="E82" s="10" t="s">
        <v>99</v>
      </c>
      <c r="F82" s="11">
        <v>34.93</v>
      </c>
      <c r="G82" s="11">
        <v>50.83</v>
      </c>
      <c r="H82" s="11">
        <v>85.76</v>
      </c>
      <c r="I82" s="11"/>
    </row>
    <row r="83" ht="29" customHeight="1" spans="1:9">
      <c r="A83" s="9">
        <v>4</v>
      </c>
      <c r="B83" s="9"/>
      <c r="C83" s="10" t="s">
        <v>102</v>
      </c>
      <c r="D83" s="10" t="s">
        <v>12</v>
      </c>
      <c r="E83" s="10" t="s">
        <v>99</v>
      </c>
      <c r="F83" s="11"/>
      <c r="G83" s="11" t="s">
        <v>27</v>
      </c>
      <c r="H83" s="11"/>
      <c r="I83" s="11"/>
    </row>
    <row r="84" ht="29" customHeight="1" spans="1:9">
      <c r="A84" s="9">
        <v>5</v>
      </c>
      <c r="B84" s="9"/>
      <c r="C84" s="10" t="s">
        <v>103</v>
      </c>
      <c r="D84" s="10" t="s">
        <v>12</v>
      </c>
      <c r="E84" s="10" t="s">
        <v>99</v>
      </c>
      <c r="F84" s="11">
        <v>32.48</v>
      </c>
      <c r="G84" s="11">
        <v>50.12</v>
      </c>
      <c r="H84" s="11">
        <v>82.6</v>
      </c>
      <c r="I84" s="11"/>
    </row>
    <row r="85" ht="29" customHeight="1" spans="1:9">
      <c r="A85" s="9">
        <v>6</v>
      </c>
      <c r="B85" s="9"/>
      <c r="C85" s="10" t="s">
        <v>104</v>
      </c>
      <c r="D85" s="10" t="s">
        <v>19</v>
      </c>
      <c r="E85" s="10" t="s">
        <v>99</v>
      </c>
      <c r="F85" s="11">
        <v>33.4</v>
      </c>
      <c r="G85" s="11">
        <v>50.66</v>
      </c>
      <c r="H85" s="11">
        <v>84.06</v>
      </c>
      <c r="I85" s="11"/>
    </row>
    <row r="86" ht="29" customHeight="1" spans="1:9">
      <c r="A86" s="9">
        <v>7</v>
      </c>
      <c r="B86" s="9"/>
      <c r="C86" s="10" t="s">
        <v>105</v>
      </c>
      <c r="D86" s="10" t="s">
        <v>12</v>
      </c>
      <c r="E86" s="10" t="s">
        <v>99</v>
      </c>
      <c r="F86" s="11"/>
      <c r="G86" s="11" t="s">
        <v>27</v>
      </c>
      <c r="H86" s="11"/>
      <c r="I86" s="11"/>
    </row>
    <row r="87" ht="29" customHeight="1" spans="1:9">
      <c r="A87" s="9">
        <v>1</v>
      </c>
      <c r="B87" s="9"/>
      <c r="C87" s="10" t="s">
        <v>106</v>
      </c>
      <c r="D87" s="10" t="s">
        <v>12</v>
      </c>
      <c r="E87" s="10" t="s">
        <v>107</v>
      </c>
      <c r="F87" s="11"/>
      <c r="G87" s="11">
        <v>78.33</v>
      </c>
      <c r="H87" s="11">
        <v>78.33</v>
      </c>
      <c r="I87" s="11"/>
    </row>
    <row r="88" ht="29" customHeight="1" spans="1:9">
      <c r="A88" s="9">
        <v>2</v>
      </c>
      <c r="B88" s="9"/>
      <c r="C88" s="10" t="s">
        <v>108</v>
      </c>
      <c r="D88" s="10" t="s">
        <v>12</v>
      </c>
      <c r="E88" s="10" t="s">
        <v>107</v>
      </c>
      <c r="F88" s="11"/>
      <c r="G88" s="11">
        <v>75.1</v>
      </c>
      <c r="H88" s="11">
        <v>75.1</v>
      </c>
      <c r="I88" s="11"/>
    </row>
    <row r="89" ht="29" customHeight="1" spans="1:9">
      <c r="A89" s="9">
        <v>3</v>
      </c>
      <c r="B89" s="9"/>
      <c r="C89" s="10" t="s">
        <v>109</v>
      </c>
      <c r="D89" s="10" t="s">
        <v>12</v>
      </c>
      <c r="E89" s="10" t="s">
        <v>107</v>
      </c>
      <c r="F89" s="11"/>
      <c r="G89" s="11">
        <v>82.86</v>
      </c>
      <c r="H89" s="11">
        <v>82.86</v>
      </c>
      <c r="I89" s="11"/>
    </row>
    <row r="90" ht="29" customHeight="1" spans="1:9">
      <c r="A90" s="9">
        <v>4</v>
      </c>
      <c r="B90" s="9"/>
      <c r="C90" s="10" t="s">
        <v>110</v>
      </c>
      <c r="D90" s="10" t="s">
        <v>12</v>
      </c>
      <c r="E90" s="10" t="s">
        <v>107</v>
      </c>
      <c r="F90" s="11"/>
      <c r="G90" s="11">
        <v>66.3</v>
      </c>
      <c r="H90" s="11">
        <v>66.3</v>
      </c>
      <c r="I90" s="11"/>
    </row>
    <row r="91" ht="29" customHeight="1" spans="1:9">
      <c r="A91" s="9">
        <v>5</v>
      </c>
      <c r="B91" s="9"/>
      <c r="C91" s="10" t="s">
        <v>111</v>
      </c>
      <c r="D91" s="10" t="s">
        <v>12</v>
      </c>
      <c r="E91" s="10" t="s">
        <v>107</v>
      </c>
      <c r="F91" s="11"/>
      <c r="G91" s="11">
        <v>69.86</v>
      </c>
      <c r="H91" s="11">
        <v>69.86</v>
      </c>
      <c r="I91" s="11"/>
    </row>
    <row r="92" ht="29" customHeight="1" spans="1:9">
      <c r="A92" s="9">
        <v>6</v>
      </c>
      <c r="B92" s="9"/>
      <c r="C92" s="10" t="s">
        <v>112</v>
      </c>
      <c r="D92" s="10" t="s">
        <v>12</v>
      </c>
      <c r="E92" s="10" t="s">
        <v>107</v>
      </c>
      <c r="F92" s="11"/>
      <c r="G92" s="11">
        <v>83.73</v>
      </c>
      <c r="H92" s="11">
        <v>83.73</v>
      </c>
      <c r="I92" s="11"/>
    </row>
    <row r="93" ht="29" customHeight="1" spans="1:9">
      <c r="A93" s="9">
        <v>7</v>
      </c>
      <c r="B93" s="9"/>
      <c r="C93" s="10" t="s">
        <v>113</v>
      </c>
      <c r="D93" s="10" t="s">
        <v>12</v>
      </c>
      <c r="E93" s="10" t="s">
        <v>107</v>
      </c>
      <c r="F93" s="11"/>
      <c r="G93" s="11">
        <v>74.6</v>
      </c>
      <c r="H93" s="11">
        <v>74.6</v>
      </c>
      <c r="I93" s="11"/>
    </row>
    <row r="94" ht="29" customHeight="1" spans="1:9">
      <c r="A94" s="9">
        <v>8</v>
      </c>
      <c r="B94" s="9"/>
      <c r="C94" s="10" t="s">
        <v>114</v>
      </c>
      <c r="D94" s="10" t="s">
        <v>12</v>
      </c>
      <c r="E94" s="10" t="s">
        <v>107</v>
      </c>
      <c r="F94" s="11"/>
      <c r="G94" s="11">
        <v>68.96</v>
      </c>
      <c r="H94" s="11">
        <v>68.96</v>
      </c>
      <c r="I94" s="11"/>
    </row>
    <row r="95" ht="29" customHeight="1" spans="1:9">
      <c r="A95" s="9">
        <v>9</v>
      </c>
      <c r="B95" s="9"/>
      <c r="C95" s="10" t="s">
        <v>115</v>
      </c>
      <c r="D95" s="10" t="s">
        <v>12</v>
      </c>
      <c r="E95" s="10" t="s">
        <v>107</v>
      </c>
      <c r="F95" s="11"/>
      <c r="G95" s="11" t="s">
        <v>27</v>
      </c>
      <c r="H95" s="11"/>
      <c r="I95" s="11"/>
    </row>
    <row r="96" ht="29" customHeight="1" spans="1:9">
      <c r="A96" s="9">
        <v>10</v>
      </c>
      <c r="B96" s="9"/>
      <c r="C96" s="10" t="s">
        <v>116</v>
      </c>
      <c r="D96" s="10" t="s">
        <v>12</v>
      </c>
      <c r="E96" s="10" t="s">
        <v>107</v>
      </c>
      <c r="F96" s="11"/>
      <c r="G96" s="11">
        <v>83.66</v>
      </c>
      <c r="H96" s="11">
        <v>83.66</v>
      </c>
      <c r="I96" s="11"/>
    </row>
    <row r="97" ht="29" customHeight="1" spans="1:9">
      <c r="A97" s="9">
        <v>11</v>
      </c>
      <c r="B97" s="9"/>
      <c r="C97" s="10" t="s">
        <v>117</v>
      </c>
      <c r="D97" s="10" t="s">
        <v>12</v>
      </c>
      <c r="E97" s="10" t="s">
        <v>107</v>
      </c>
      <c r="F97" s="11"/>
      <c r="G97" s="11">
        <v>78.8</v>
      </c>
      <c r="H97" s="11">
        <v>78.8</v>
      </c>
      <c r="I97" s="11"/>
    </row>
    <row r="98" ht="29" customHeight="1" spans="1:9">
      <c r="A98" s="9">
        <v>12</v>
      </c>
      <c r="B98" s="9"/>
      <c r="C98" s="10" t="s">
        <v>118</v>
      </c>
      <c r="D98" s="10" t="s">
        <v>12</v>
      </c>
      <c r="E98" s="10" t="s">
        <v>107</v>
      </c>
      <c r="F98" s="11"/>
      <c r="G98" s="11" t="s">
        <v>27</v>
      </c>
      <c r="H98" s="11"/>
      <c r="I98" s="11"/>
    </row>
    <row r="99" ht="29" customHeight="1" spans="1:9">
      <c r="A99" s="9">
        <v>13</v>
      </c>
      <c r="B99" s="9"/>
      <c r="C99" s="10" t="s">
        <v>119</v>
      </c>
      <c r="D99" s="10" t="s">
        <v>12</v>
      </c>
      <c r="E99" s="10" t="s">
        <v>107</v>
      </c>
      <c r="F99" s="11"/>
      <c r="G99" s="11" t="s">
        <v>27</v>
      </c>
      <c r="H99" s="11"/>
      <c r="I99" s="11"/>
    </row>
    <row r="100" ht="29" customHeight="1" spans="1:9">
      <c r="A100" s="9">
        <v>14</v>
      </c>
      <c r="B100" s="9"/>
      <c r="C100" s="10" t="s">
        <v>120</v>
      </c>
      <c r="D100" s="10" t="s">
        <v>19</v>
      </c>
      <c r="E100" s="10" t="s">
        <v>107</v>
      </c>
      <c r="F100" s="11"/>
      <c r="G100" s="11">
        <v>79.43</v>
      </c>
      <c r="H100" s="11">
        <v>79.43</v>
      </c>
      <c r="I100" s="11"/>
    </row>
    <row r="101" ht="29" customHeight="1" spans="1:9">
      <c r="A101" s="9">
        <v>15</v>
      </c>
      <c r="B101" s="9"/>
      <c r="C101" s="10" t="s">
        <v>121</v>
      </c>
      <c r="D101" s="10" t="s">
        <v>12</v>
      </c>
      <c r="E101" s="10" t="s">
        <v>107</v>
      </c>
      <c r="F101" s="11"/>
      <c r="G101" s="11">
        <v>75.53</v>
      </c>
      <c r="H101" s="11">
        <v>75.53</v>
      </c>
      <c r="I101" s="11"/>
    </row>
    <row r="102" ht="29" customHeight="1" spans="1:9">
      <c r="A102" s="9">
        <v>1</v>
      </c>
      <c r="B102" s="9"/>
      <c r="C102" s="10" t="s">
        <v>122</v>
      </c>
      <c r="D102" s="10" t="s">
        <v>12</v>
      </c>
      <c r="E102" s="10" t="s">
        <v>123</v>
      </c>
      <c r="F102" s="11"/>
      <c r="G102" s="11">
        <v>80.66</v>
      </c>
      <c r="H102" s="11">
        <v>80.66</v>
      </c>
      <c r="I102" s="11"/>
    </row>
    <row r="103" ht="29" customHeight="1" spans="1:9">
      <c r="A103" s="9">
        <v>2</v>
      </c>
      <c r="B103" s="9"/>
      <c r="C103" s="10" t="s">
        <v>124</v>
      </c>
      <c r="D103" s="10" t="s">
        <v>12</v>
      </c>
      <c r="E103" s="10" t="s">
        <v>123</v>
      </c>
      <c r="F103" s="11"/>
      <c r="G103" s="11">
        <v>82.66</v>
      </c>
      <c r="H103" s="11">
        <v>82.66</v>
      </c>
      <c r="I103" s="11"/>
    </row>
    <row r="104" ht="29" customHeight="1" spans="1:9">
      <c r="A104" s="9">
        <v>3</v>
      </c>
      <c r="B104" s="9"/>
      <c r="C104" s="10" t="s">
        <v>125</v>
      </c>
      <c r="D104" s="10" t="s">
        <v>12</v>
      </c>
      <c r="E104" s="10" t="s">
        <v>123</v>
      </c>
      <c r="F104" s="11"/>
      <c r="G104" s="11">
        <v>86.33</v>
      </c>
      <c r="H104" s="11">
        <v>86.33</v>
      </c>
      <c r="I104" s="11"/>
    </row>
    <row r="105" ht="29" customHeight="1" spans="1:9">
      <c r="A105" s="9">
        <v>4</v>
      </c>
      <c r="B105" s="9"/>
      <c r="C105" s="10" t="s">
        <v>126</v>
      </c>
      <c r="D105" s="10" t="s">
        <v>12</v>
      </c>
      <c r="E105" s="10" t="s">
        <v>123</v>
      </c>
      <c r="F105" s="11"/>
      <c r="G105" s="11">
        <v>83.33</v>
      </c>
      <c r="H105" s="11">
        <v>83.33</v>
      </c>
      <c r="I105" s="11"/>
    </row>
    <row r="106" ht="29" customHeight="1" spans="1:9">
      <c r="A106" s="9">
        <v>5</v>
      </c>
      <c r="B106" s="9"/>
      <c r="C106" s="10" t="s">
        <v>127</v>
      </c>
      <c r="D106" s="10" t="s">
        <v>12</v>
      </c>
      <c r="E106" s="10" t="s">
        <v>123</v>
      </c>
      <c r="F106" s="11"/>
      <c r="G106" s="11">
        <v>84.33</v>
      </c>
      <c r="H106" s="11">
        <v>84.33</v>
      </c>
      <c r="I106" s="11"/>
    </row>
    <row r="107" ht="29" customHeight="1" spans="1:9">
      <c r="A107" s="9">
        <v>6</v>
      </c>
      <c r="B107" s="9"/>
      <c r="C107" s="10" t="s">
        <v>128</v>
      </c>
      <c r="D107" s="10" t="s">
        <v>12</v>
      </c>
      <c r="E107" s="10" t="s">
        <v>123</v>
      </c>
      <c r="F107" s="11"/>
      <c r="G107" s="11">
        <v>81</v>
      </c>
      <c r="H107" s="11">
        <v>81</v>
      </c>
      <c r="I107" s="11"/>
    </row>
    <row r="108" ht="29" customHeight="1" spans="1:9">
      <c r="A108" s="9">
        <v>7</v>
      </c>
      <c r="B108" s="9"/>
      <c r="C108" s="10" t="s">
        <v>129</v>
      </c>
      <c r="D108" s="10" t="s">
        <v>12</v>
      </c>
      <c r="E108" s="10" t="s">
        <v>123</v>
      </c>
      <c r="F108" s="11"/>
      <c r="G108" s="11">
        <v>81.66</v>
      </c>
      <c r="H108" s="11">
        <v>81.66</v>
      </c>
      <c r="I108" s="11"/>
    </row>
    <row r="109" ht="29" customHeight="1" spans="1:9">
      <c r="A109" s="9">
        <v>8</v>
      </c>
      <c r="B109" s="9"/>
      <c r="C109" s="10" t="s">
        <v>130</v>
      </c>
      <c r="D109" s="10" t="s">
        <v>12</v>
      </c>
      <c r="E109" s="10" t="s">
        <v>123</v>
      </c>
      <c r="F109" s="11"/>
      <c r="G109" s="11">
        <v>79.66</v>
      </c>
      <c r="H109" s="11">
        <v>79.66</v>
      </c>
      <c r="I109" s="11"/>
    </row>
    <row r="110" ht="29" customHeight="1" spans="1:9">
      <c r="A110" s="9">
        <v>9</v>
      </c>
      <c r="B110" s="9"/>
      <c r="C110" s="10" t="s">
        <v>131</v>
      </c>
      <c r="D110" s="10" t="s">
        <v>12</v>
      </c>
      <c r="E110" s="10" t="s">
        <v>123</v>
      </c>
      <c r="F110" s="11"/>
      <c r="G110" s="11">
        <v>82.66</v>
      </c>
      <c r="H110" s="11">
        <v>82.66</v>
      </c>
      <c r="I110" s="11"/>
    </row>
    <row r="111" ht="29" customHeight="1" spans="1:9">
      <c r="A111" s="9">
        <v>1</v>
      </c>
      <c r="B111" s="9"/>
      <c r="C111" s="10" t="s">
        <v>132</v>
      </c>
      <c r="D111" s="10" t="s">
        <v>12</v>
      </c>
      <c r="E111" s="10" t="s">
        <v>133</v>
      </c>
      <c r="F111" s="11"/>
      <c r="G111" s="11">
        <v>78.66</v>
      </c>
      <c r="H111" s="11">
        <v>78.66</v>
      </c>
      <c r="I111" s="11"/>
    </row>
    <row r="112" ht="29" customHeight="1" spans="1:9">
      <c r="A112" s="9">
        <v>1</v>
      </c>
      <c r="B112" s="9"/>
      <c r="C112" s="10" t="s">
        <v>134</v>
      </c>
      <c r="D112" s="10" t="s">
        <v>12</v>
      </c>
      <c r="E112" s="10" t="s">
        <v>135</v>
      </c>
      <c r="F112" s="11"/>
      <c r="G112" s="11">
        <v>75.33</v>
      </c>
      <c r="H112" s="11">
        <v>75.33</v>
      </c>
      <c r="I112" s="11"/>
    </row>
    <row r="113" ht="29" customHeight="1" spans="1:9">
      <c r="A113" s="9">
        <v>2</v>
      </c>
      <c r="B113" s="9"/>
      <c r="C113" s="10" t="s">
        <v>136</v>
      </c>
      <c r="D113" s="10" t="s">
        <v>12</v>
      </c>
      <c r="E113" s="10" t="s">
        <v>135</v>
      </c>
      <c r="F113" s="11"/>
      <c r="G113" s="11">
        <v>75</v>
      </c>
      <c r="H113" s="11">
        <v>75</v>
      </c>
      <c r="I113" s="11"/>
    </row>
    <row r="114" ht="29" customHeight="1" spans="1:9">
      <c r="A114" s="9">
        <v>1</v>
      </c>
      <c r="B114" s="9"/>
      <c r="C114" s="10" t="s">
        <v>137</v>
      </c>
      <c r="D114" s="10" t="s">
        <v>19</v>
      </c>
      <c r="E114" s="10" t="s">
        <v>138</v>
      </c>
      <c r="F114" s="11"/>
      <c r="G114" s="11">
        <v>75.66</v>
      </c>
      <c r="H114" s="11">
        <v>75.66</v>
      </c>
      <c r="I114" s="11"/>
    </row>
    <row r="115" ht="29" customHeight="1" spans="1:9">
      <c r="A115" s="9">
        <v>2</v>
      </c>
      <c r="B115" s="9"/>
      <c r="C115" s="10" t="s">
        <v>139</v>
      </c>
      <c r="D115" s="10" t="s">
        <v>12</v>
      </c>
      <c r="E115" s="10" t="s">
        <v>138</v>
      </c>
      <c r="F115" s="11"/>
      <c r="G115" s="11">
        <v>80</v>
      </c>
      <c r="H115" s="11">
        <v>80</v>
      </c>
      <c r="I115" s="11"/>
    </row>
    <row r="116" ht="29" customHeight="1" spans="1:9">
      <c r="A116" s="9">
        <v>1</v>
      </c>
      <c r="B116" s="9"/>
      <c r="C116" s="10" t="s">
        <v>140</v>
      </c>
      <c r="D116" s="10" t="s">
        <v>19</v>
      </c>
      <c r="E116" s="10" t="s">
        <v>141</v>
      </c>
      <c r="F116" s="11"/>
      <c r="G116" s="11">
        <v>77.66</v>
      </c>
      <c r="H116" s="11">
        <v>77.66</v>
      </c>
      <c r="I116" s="11"/>
    </row>
    <row r="117" ht="29" customHeight="1" spans="1:9">
      <c r="A117" s="9">
        <v>1</v>
      </c>
      <c r="B117" s="9"/>
      <c r="C117" s="10" t="s">
        <v>142</v>
      </c>
      <c r="D117" s="10" t="s">
        <v>19</v>
      </c>
      <c r="E117" s="10" t="s">
        <v>143</v>
      </c>
      <c r="F117" s="11">
        <v>32.53</v>
      </c>
      <c r="G117" s="11">
        <v>51.33</v>
      </c>
      <c r="H117" s="11">
        <v>83.86</v>
      </c>
      <c r="I117" s="11"/>
    </row>
    <row r="118" ht="29" customHeight="1" spans="1:9">
      <c r="A118" s="9">
        <v>2</v>
      </c>
      <c r="B118" s="9"/>
      <c r="C118" s="10" t="s">
        <v>144</v>
      </c>
      <c r="D118" s="10" t="s">
        <v>19</v>
      </c>
      <c r="E118" s="10" t="s">
        <v>143</v>
      </c>
      <c r="F118" s="11">
        <v>30.66</v>
      </c>
      <c r="G118" s="11">
        <v>49</v>
      </c>
      <c r="H118" s="11">
        <v>79.66</v>
      </c>
      <c r="I118" s="11"/>
    </row>
    <row r="119" ht="29" customHeight="1" spans="1:9">
      <c r="A119" s="9">
        <v>3</v>
      </c>
      <c r="B119" s="9"/>
      <c r="C119" s="10" t="s">
        <v>145</v>
      </c>
      <c r="D119" s="10" t="s">
        <v>19</v>
      </c>
      <c r="E119" s="10" t="s">
        <v>143</v>
      </c>
      <c r="F119" s="11">
        <v>35.66</v>
      </c>
      <c r="G119" s="11">
        <v>53.16</v>
      </c>
      <c r="H119" s="11">
        <v>88.82</v>
      </c>
      <c r="I119" s="11"/>
    </row>
    <row r="120" ht="29" customHeight="1" spans="1:9">
      <c r="A120" s="9">
        <v>4</v>
      </c>
      <c r="B120" s="9"/>
      <c r="C120" s="10" t="s">
        <v>146</v>
      </c>
      <c r="D120" s="10" t="s">
        <v>19</v>
      </c>
      <c r="E120" s="10" t="s">
        <v>143</v>
      </c>
      <c r="F120" s="11">
        <v>36</v>
      </c>
      <c r="G120" s="11">
        <v>50.33</v>
      </c>
      <c r="H120" s="11">
        <v>86.33</v>
      </c>
      <c r="I120" s="11"/>
    </row>
    <row r="121" ht="29" customHeight="1" spans="1:9">
      <c r="A121" s="9">
        <v>1</v>
      </c>
      <c r="B121" s="9"/>
      <c r="C121" s="10" t="s">
        <v>147</v>
      </c>
      <c r="D121" s="10" t="s">
        <v>12</v>
      </c>
      <c r="E121" s="10" t="s">
        <v>148</v>
      </c>
      <c r="F121" s="11"/>
      <c r="G121" s="11">
        <v>79</v>
      </c>
      <c r="H121" s="11">
        <v>79</v>
      </c>
      <c r="I121" s="11"/>
    </row>
    <row r="122" ht="29" customHeight="1" spans="1:9">
      <c r="A122" s="9">
        <v>2</v>
      </c>
      <c r="B122" s="9"/>
      <c r="C122" s="10" t="s">
        <v>149</v>
      </c>
      <c r="D122" s="10" t="s">
        <v>19</v>
      </c>
      <c r="E122" s="10" t="s">
        <v>148</v>
      </c>
      <c r="F122" s="11"/>
      <c r="G122" s="11">
        <v>76</v>
      </c>
      <c r="H122" s="11">
        <v>76</v>
      </c>
      <c r="I122" s="11"/>
    </row>
    <row r="123" ht="29" customHeight="1" spans="1:9">
      <c r="A123" s="9">
        <v>3</v>
      </c>
      <c r="B123" s="9"/>
      <c r="C123" s="10" t="s">
        <v>150</v>
      </c>
      <c r="D123" s="10" t="s">
        <v>19</v>
      </c>
      <c r="E123" s="10" t="s">
        <v>148</v>
      </c>
      <c r="F123" s="11"/>
      <c r="G123" s="11">
        <v>78.33</v>
      </c>
      <c r="H123" s="11">
        <v>78.33</v>
      </c>
      <c r="I123" s="11"/>
    </row>
    <row r="124" ht="29" customHeight="1" spans="1:9">
      <c r="A124" s="9">
        <v>1</v>
      </c>
      <c r="B124" s="9"/>
      <c r="C124" s="10" t="s">
        <v>151</v>
      </c>
      <c r="D124" s="10" t="s">
        <v>12</v>
      </c>
      <c r="E124" s="10" t="s">
        <v>152</v>
      </c>
      <c r="F124" s="11">
        <v>65.73</v>
      </c>
      <c r="G124" s="11"/>
      <c r="H124" s="11">
        <v>65.73</v>
      </c>
      <c r="I124" s="11"/>
    </row>
    <row r="125" ht="29" customHeight="1" spans="1:9">
      <c r="A125" s="9">
        <v>2</v>
      </c>
      <c r="B125" s="9"/>
      <c r="C125" s="10" t="s">
        <v>153</v>
      </c>
      <c r="D125" s="10" t="s">
        <v>12</v>
      </c>
      <c r="E125" s="10" t="s">
        <v>152</v>
      </c>
      <c r="F125" s="11">
        <v>84.83</v>
      </c>
      <c r="G125" s="11"/>
      <c r="H125" s="11">
        <v>84.83</v>
      </c>
      <c r="I125" s="11"/>
    </row>
    <row r="126" ht="29" customHeight="1" spans="1:9">
      <c r="A126" s="9">
        <v>3</v>
      </c>
      <c r="B126" s="9"/>
      <c r="C126" s="10" t="s">
        <v>154</v>
      </c>
      <c r="D126" s="10" t="s">
        <v>12</v>
      </c>
      <c r="E126" s="10" t="s">
        <v>152</v>
      </c>
      <c r="F126" s="11">
        <v>73.2</v>
      </c>
      <c r="G126" s="11"/>
      <c r="H126" s="11">
        <v>73.2</v>
      </c>
      <c r="I126" s="11"/>
    </row>
    <row r="127" ht="29" customHeight="1" spans="1:9">
      <c r="A127" s="9">
        <v>4</v>
      </c>
      <c r="B127" s="9"/>
      <c r="C127" s="10" t="s">
        <v>155</v>
      </c>
      <c r="D127" s="10" t="s">
        <v>12</v>
      </c>
      <c r="E127" s="10" t="s">
        <v>152</v>
      </c>
      <c r="F127" s="11">
        <v>81.83</v>
      </c>
      <c r="G127" s="11"/>
      <c r="H127" s="11">
        <v>81.83</v>
      </c>
      <c r="I127" s="11"/>
    </row>
    <row r="128" ht="29" customHeight="1" spans="1:9">
      <c r="A128" s="9">
        <v>5</v>
      </c>
      <c r="B128" s="9"/>
      <c r="C128" s="10" t="s">
        <v>156</v>
      </c>
      <c r="D128" s="10" t="s">
        <v>12</v>
      </c>
      <c r="E128" s="10" t="s">
        <v>152</v>
      </c>
      <c r="F128" s="11">
        <v>80.13</v>
      </c>
      <c r="G128" s="11"/>
      <c r="H128" s="11">
        <v>80.13</v>
      </c>
      <c r="I128" s="11"/>
    </row>
    <row r="129" ht="29" customHeight="1" spans="1:9">
      <c r="A129" s="9">
        <v>6</v>
      </c>
      <c r="B129" s="9"/>
      <c r="C129" s="10" t="s">
        <v>157</v>
      </c>
      <c r="D129" s="10" t="s">
        <v>12</v>
      </c>
      <c r="E129" s="10" t="s">
        <v>152</v>
      </c>
      <c r="F129" s="11">
        <v>73.9</v>
      </c>
      <c r="G129" s="11"/>
      <c r="H129" s="11">
        <v>73.9</v>
      </c>
      <c r="I129" s="11"/>
    </row>
    <row r="130" ht="29" customHeight="1" spans="1:9">
      <c r="A130" s="9">
        <v>7</v>
      </c>
      <c r="B130" s="9"/>
      <c r="C130" s="10" t="s">
        <v>158</v>
      </c>
      <c r="D130" s="10" t="s">
        <v>19</v>
      </c>
      <c r="E130" s="10" t="s">
        <v>152</v>
      </c>
      <c r="F130" s="11">
        <v>79.56</v>
      </c>
      <c r="G130" s="11"/>
      <c r="H130" s="11">
        <v>79.56</v>
      </c>
      <c r="I130" s="11"/>
    </row>
    <row r="131" ht="29" customHeight="1" spans="1:9">
      <c r="A131" s="9">
        <v>8</v>
      </c>
      <c r="B131" s="9"/>
      <c r="C131" s="10" t="s">
        <v>159</v>
      </c>
      <c r="D131" s="10" t="s">
        <v>12</v>
      </c>
      <c r="E131" s="10" t="s">
        <v>152</v>
      </c>
      <c r="F131" s="11"/>
      <c r="G131" s="11" t="s">
        <v>27</v>
      </c>
      <c r="H131" s="11"/>
      <c r="I131" s="11"/>
    </row>
    <row r="132" ht="29" customHeight="1" spans="1:9">
      <c r="A132" s="9">
        <v>1</v>
      </c>
      <c r="B132" s="9"/>
      <c r="C132" s="10" t="s">
        <v>160</v>
      </c>
      <c r="D132" s="10" t="s">
        <v>19</v>
      </c>
      <c r="E132" s="10" t="s">
        <v>161</v>
      </c>
      <c r="F132" s="11">
        <v>86.33</v>
      </c>
      <c r="G132" s="11"/>
      <c r="H132" s="11">
        <v>86.33</v>
      </c>
      <c r="I132" s="11"/>
    </row>
    <row r="133" ht="29" customHeight="1" spans="1:9">
      <c r="A133" s="9">
        <v>2</v>
      </c>
      <c r="B133" s="9"/>
      <c r="C133" s="10" t="s">
        <v>162</v>
      </c>
      <c r="D133" s="10" t="s">
        <v>12</v>
      </c>
      <c r="E133" s="10" t="s">
        <v>161</v>
      </c>
      <c r="F133" s="11">
        <v>82</v>
      </c>
      <c r="G133" s="11"/>
      <c r="H133" s="11">
        <v>82</v>
      </c>
      <c r="I133" s="11"/>
    </row>
    <row r="134" ht="29" customHeight="1" spans="1:9">
      <c r="A134" s="9">
        <v>1</v>
      </c>
      <c r="B134" s="9"/>
      <c r="C134" s="10" t="s">
        <v>163</v>
      </c>
      <c r="D134" s="10" t="s">
        <v>12</v>
      </c>
      <c r="E134" s="10" t="s">
        <v>164</v>
      </c>
      <c r="F134" s="11"/>
      <c r="G134" s="11" t="s">
        <v>27</v>
      </c>
      <c r="H134" s="11"/>
      <c r="I134" s="11"/>
    </row>
  </sheetData>
  <sortState ref="A4:I134">
    <sortCondition ref="E4:E134"/>
    <sortCondition ref="A4:A134"/>
  </sortState>
  <mergeCells count="1">
    <mergeCell ref="A2:I2"/>
  </mergeCells>
  <conditionalFormatting sqref="C3">
    <cfRule type="duplicateValues" dxfId="0" priority="1"/>
  </conditionalFormatting>
  <conditionalFormatting sqref="C4:C69">
    <cfRule type="duplicateValues" dxfId="0" priority="3"/>
  </conditionalFormatting>
  <conditionalFormatting sqref="C70:C134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C3" errorStyle="warning">
      <formula1>COUNTIF($C:$C,C3)&lt;2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 Peng</cp:lastModifiedBy>
  <dcterms:created xsi:type="dcterms:W3CDTF">2023-05-12T11:15:00Z</dcterms:created>
  <dcterms:modified xsi:type="dcterms:W3CDTF">2025-08-13T07:46:55Z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AE8ED01CC68E4372AEB07B19E1A9AD19_12</vt:lpwstr>
  </property>
  <property fmtid="{D5CDD505-2E9C-101B-9397-08002B2CF9AE}" pid="4" name="KSOReadingLayout">
    <vt:bool>true</vt:bool>
  </property>
</Properties>
</file>