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bt\Desktop\"/>
    </mc:Choice>
  </mc:AlternateContent>
  <xr:revisionPtr revIDLastSave="0" documentId="13_ncr:1_{9FB4BD64-F6FF-4271-BB6C-99ABEA4CD533}" xr6:coauthVersionLast="47" xr6:coauthVersionMax="47" xr10:uidLastSave="{00000000-0000-0000-0000-000000000000}"/>
  <bookViews>
    <workbookView xWindow="-120" yWindow="-120" windowWidth="24240" windowHeight="13020" xr2:uid="{784E2901-C879-43C4-9D8F-12B6EBD6804B}"/>
  </bookViews>
  <sheets>
    <sheet name="笔试成绩" sheetId="1" r:id="rId1"/>
  </sheets>
  <definedNames>
    <definedName name="_xlnm._FilterDatabase" localSheetId="0" hidden="1">笔试成绩!$A$2:$G$827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<sst xmlns="http://schemas.openxmlformats.org/spreadsheetml/2006/main" count="3432" uniqueCount="875">
  <si>
    <t>试场</t>
  </si>
  <si>
    <t>座位号</t>
  </si>
  <si>
    <t>准考证号</t>
    <phoneticPr fontId="3" type="noConversion"/>
  </si>
  <si>
    <t>报考学段</t>
  </si>
  <si>
    <t>报考科目</t>
  </si>
  <si>
    <t>类别</t>
    <phoneticPr fontId="3" type="noConversion"/>
  </si>
  <si>
    <t>笔试成绩</t>
    <phoneticPr fontId="3" type="noConversion"/>
  </si>
  <si>
    <t>幼儿园</t>
    <phoneticPr fontId="3" type="noConversion"/>
  </si>
  <si>
    <t>幼儿园(20)</t>
  </si>
  <si>
    <t>全额事业编制兼报劳动合同制</t>
    <phoneticPr fontId="3" type="noConversion"/>
  </si>
  <si>
    <t>330322500101</t>
  </si>
  <si>
    <t>幼儿园</t>
  </si>
  <si>
    <t>全额事业编制兼报劳动合同制</t>
  </si>
  <si>
    <t>330322500102</t>
  </si>
  <si>
    <t>330322500103</t>
  </si>
  <si>
    <t>幼儿园(20)</t>
    <phoneticPr fontId="3" type="noConversion"/>
  </si>
  <si>
    <t>330322500104</t>
  </si>
  <si>
    <t>330322500105</t>
  </si>
  <si>
    <t>缺考</t>
    <phoneticPr fontId="3" type="noConversion"/>
  </si>
  <si>
    <t>330322500106</t>
  </si>
  <si>
    <t>330322500107</t>
  </si>
  <si>
    <t>全额事业编制</t>
  </si>
  <si>
    <t>330322500108</t>
  </si>
  <si>
    <t>330322500109</t>
  </si>
  <si>
    <t>330322500110</t>
  </si>
  <si>
    <t>330322500111</t>
  </si>
  <si>
    <t>330322500112</t>
  </si>
  <si>
    <t>330322500113</t>
  </si>
  <si>
    <t>330322500114</t>
  </si>
  <si>
    <t>330322500115</t>
  </si>
  <si>
    <t>330322500116</t>
  </si>
  <si>
    <t>330322500117</t>
  </si>
  <si>
    <t>330322500118</t>
  </si>
  <si>
    <t>330322500119</t>
  </si>
  <si>
    <t>330322500120</t>
  </si>
  <si>
    <t>330322500121</t>
  </si>
  <si>
    <t>330322500122</t>
  </si>
  <si>
    <t>330322500123</t>
  </si>
  <si>
    <t>330322500124</t>
  </si>
  <si>
    <t>330322500125</t>
  </si>
  <si>
    <t>330322500126</t>
  </si>
  <si>
    <t>330322500127</t>
  </si>
  <si>
    <t>330322500128</t>
  </si>
  <si>
    <t>330322500129</t>
  </si>
  <si>
    <t>330322500130</t>
  </si>
  <si>
    <t>330322500201</t>
  </si>
  <si>
    <t>330322500202</t>
  </si>
  <si>
    <t>330322500203</t>
  </si>
  <si>
    <t>330322500204</t>
  </si>
  <si>
    <t>330322500205</t>
  </si>
  <si>
    <t>330322500206</t>
  </si>
  <si>
    <t>330322500207</t>
  </si>
  <si>
    <t>330322500208</t>
  </si>
  <si>
    <t>330322500209</t>
  </si>
  <si>
    <t>330322500210</t>
  </si>
  <si>
    <t>330322500211</t>
  </si>
  <si>
    <t>330322500212</t>
  </si>
  <si>
    <t>330322500213</t>
  </si>
  <si>
    <t>330322500214</t>
  </si>
  <si>
    <t>330322500215</t>
  </si>
  <si>
    <t>330322500216</t>
  </si>
  <si>
    <t>330322500217</t>
  </si>
  <si>
    <t>330322500218</t>
  </si>
  <si>
    <t>330322500219</t>
  </si>
  <si>
    <t>330322500220</t>
  </si>
  <si>
    <t>330322500221</t>
  </si>
  <si>
    <t>330322500222</t>
  </si>
  <si>
    <t>330322500223</t>
  </si>
  <si>
    <t>330322500224</t>
  </si>
  <si>
    <t>330322500225</t>
  </si>
  <si>
    <t>330322500226</t>
  </si>
  <si>
    <t>330322500227</t>
  </si>
  <si>
    <t>330322500228</t>
  </si>
  <si>
    <t>330322500229</t>
  </si>
  <si>
    <t>330322500230</t>
  </si>
  <si>
    <t>330322500301</t>
  </si>
  <si>
    <t>330322500302</t>
  </si>
  <si>
    <t>330322500303</t>
  </si>
  <si>
    <t>幼儿园劳动合同制</t>
  </si>
  <si>
    <t>330322500304</t>
  </si>
  <si>
    <t>330322500305</t>
  </si>
  <si>
    <t>330322500306</t>
  </si>
  <si>
    <t>330322500307</t>
  </si>
  <si>
    <t>幼儿园劳动合同制</t>
    <phoneticPr fontId="3" type="noConversion"/>
  </si>
  <si>
    <t>330322500308</t>
  </si>
  <si>
    <t>330322500309</t>
  </si>
  <si>
    <t>330322500310</t>
  </si>
  <si>
    <t>330322500311</t>
  </si>
  <si>
    <t>330322500312</t>
  </si>
  <si>
    <t>330322500313</t>
  </si>
  <si>
    <t>330322500314</t>
  </si>
  <si>
    <t>330322500315</t>
  </si>
  <si>
    <t>330322500316</t>
  </si>
  <si>
    <t>330322500317</t>
  </si>
  <si>
    <t>330322500318</t>
  </si>
  <si>
    <t>330322500319</t>
  </si>
  <si>
    <t>330322500320</t>
  </si>
  <si>
    <t>330322500321</t>
  </si>
  <si>
    <t>330322500322</t>
  </si>
  <si>
    <t>330322500323</t>
  </si>
  <si>
    <t>330322500324</t>
  </si>
  <si>
    <t>330322500325</t>
  </si>
  <si>
    <t>330322500326</t>
  </si>
  <si>
    <t>330322500327</t>
  </si>
  <si>
    <t>330322500328</t>
  </si>
  <si>
    <t>330322500329</t>
  </si>
  <si>
    <t>330322500330</t>
  </si>
  <si>
    <t>330322500401</t>
  </si>
  <si>
    <t>330322500402</t>
  </si>
  <si>
    <t>330322500403</t>
  </si>
  <si>
    <t>330322500404</t>
  </si>
  <si>
    <t>330322500405</t>
  </si>
  <si>
    <t>330322500406</t>
  </si>
  <si>
    <t>330322500407</t>
  </si>
  <si>
    <t>330322500408</t>
  </si>
  <si>
    <t>330322500409</t>
  </si>
  <si>
    <t>330322500410</t>
  </si>
  <si>
    <t>330322500411</t>
  </si>
  <si>
    <t>330322500412</t>
  </si>
  <si>
    <t>330322500413</t>
  </si>
  <si>
    <t>330322500414</t>
  </si>
  <si>
    <t>330322500415</t>
  </si>
  <si>
    <t>330322500416</t>
  </si>
  <si>
    <t>330322500417</t>
  </si>
  <si>
    <t>330322500418</t>
  </si>
  <si>
    <t>330322500419</t>
  </si>
  <si>
    <t>330322500420</t>
  </si>
  <si>
    <t>330322500421</t>
  </si>
  <si>
    <t>330322500422</t>
  </si>
  <si>
    <t>330322500423</t>
  </si>
  <si>
    <t>330322500424</t>
  </si>
  <si>
    <t>330322500425</t>
  </si>
  <si>
    <t>330322500426</t>
  </si>
  <si>
    <t>330322500427</t>
  </si>
  <si>
    <t>330322500428</t>
  </si>
  <si>
    <t>330322500429</t>
  </si>
  <si>
    <t>330322500430</t>
  </si>
  <si>
    <t>330322500501</t>
  </si>
  <si>
    <t>330322500502</t>
  </si>
  <si>
    <t>330322500503</t>
  </si>
  <si>
    <t>330322500504</t>
  </si>
  <si>
    <t>330322500505</t>
  </si>
  <si>
    <t>330322500506</t>
  </si>
  <si>
    <t>330322500507</t>
  </si>
  <si>
    <t>330322500508</t>
  </si>
  <si>
    <t>330322500509</t>
  </si>
  <si>
    <t>330322500510</t>
  </si>
  <si>
    <t>330322500511</t>
  </si>
  <si>
    <t>330322500512</t>
  </si>
  <si>
    <t>330322500513</t>
  </si>
  <si>
    <t>330322500514</t>
  </si>
  <si>
    <t>330322500515</t>
  </si>
  <si>
    <t>330322500516</t>
  </si>
  <si>
    <t>330322500517</t>
  </si>
  <si>
    <t>330322500518</t>
  </si>
  <si>
    <t>330322500519</t>
  </si>
  <si>
    <t>330322500520</t>
  </si>
  <si>
    <t>330322500521</t>
  </si>
  <si>
    <t>330322500522</t>
  </si>
  <si>
    <t>330322500523</t>
  </si>
  <si>
    <t>330322500524</t>
  </si>
  <si>
    <t>330322500525</t>
  </si>
  <si>
    <t>330322500526</t>
  </si>
  <si>
    <t>330322500527</t>
  </si>
  <si>
    <t>330322500528</t>
  </si>
  <si>
    <t>330322500529</t>
  </si>
  <si>
    <t>330322500530</t>
  </si>
  <si>
    <t>330322500601</t>
  </si>
  <si>
    <t>330322500602</t>
  </si>
  <si>
    <t>330322500603</t>
  </si>
  <si>
    <t>330322500604</t>
  </si>
  <si>
    <t>330322500605</t>
  </si>
  <si>
    <t>330322500606</t>
  </si>
  <si>
    <t>330322500607</t>
  </si>
  <si>
    <t>330322500608</t>
  </si>
  <si>
    <t>330322500609</t>
  </si>
  <si>
    <t>330322500610</t>
  </si>
  <si>
    <t>330322500611</t>
  </si>
  <si>
    <t>330322500612</t>
  </si>
  <si>
    <t>330322500613</t>
  </si>
  <si>
    <t>330322500614</t>
  </si>
  <si>
    <t>330322500615</t>
  </si>
  <si>
    <t>330322500616</t>
  </si>
  <si>
    <t>330322500617</t>
  </si>
  <si>
    <t>330322500618</t>
  </si>
  <si>
    <t>330322500619</t>
  </si>
  <si>
    <t>330322500620</t>
  </si>
  <si>
    <t>330322500621</t>
  </si>
  <si>
    <t>330322500622</t>
  </si>
  <si>
    <t>330322500623</t>
  </si>
  <si>
    <t>330322500624</t>
  </si>
  <si>
    <t>330322500625</t>
  </si>
  <si>
    <t>330322500626</t>
  </si>
  <si>
    <t>330322500627</t>
  </si>
  <si>
    <t>330322500628</t>
  </si>
  <si>
    <t>330322500629</t>
  </si>
  <si>
    <t>330322500630</t>
  </si>
  <si>
    <t>330322500701</t>
  </si>
  <si>
    <t>330322500702</t>
  </si>
  <si>
    <t>330322500703</t>
  </si>
  <si>
    <t>330322500704</t>
  </si>
  <si>
    <t>330322500705</t>
  </si>
  <si>
    <t>330322500706</t>
  </si>
  <si>
    <t>330322500707</t>
  </si>
  <si>
    <t>330322500708</t>
  </si>
  <si>
    <t>330322500709</t>
  </si>
  <si>
    <t>330322500710</t>
  </si>
  <si>
    <t>330322500711</t>
  </si>
  <si>
    <t>330322500712</t>
  </si>
  <si>
    <t>330322500713</t>
  </si>
  <si>
    <t>330322500714</t>
  </si>
  <si>
    <t>330322500715</t>
  </si>
  <si>
    <t>330322500716</t>
  </si>
  <si>
    <t>330322500717</t>
  </si>
  <si>
    <t>330322500718</t>
  </si>
  <si>
    <t>330322500719</t>
  </si>
  <si>
    <t>330322500720</t>
  </si>
  <si>
    <t>330322500721</t>
  </si>
  <si>
    <t>330322500722</t>
  </si>
  <si>
    <t>高中</t>
  </si>
  <si>
    <t>足球(14)</t>
  </si>
  <si>
    <t>330322500723</t>
  </si>
  <si>
    <t>330322500724</t>
  </si>
  <si>
    <t>330322500725</t>
  </si>
  <si>
    <t>330322500726</t>
  </si>
  <si>
    <t>330322500727</t>
  </si>
  <si>
    <t>330322500728</t>
  </si>
  <si>
    <t>语文(1)</t>
  </si>
  <si>
    <t>330322500801</t>
  </si>
  <si>
    <t>330322500802</t>
  </si>
  <si>
    <t>330322500803</t>
  </si>
  <si>
    <t>330322500804</t>
  </si>
  <si>
    <t>330322500805</t>
  </si>
  <si>
    <t>330322500806</t>
  </si>
  <si>
    <t>330322500807</t>
  </si>
  <si>
    <t>330322500808</t>
  </si>
  <si>
    <t>330322500809</t>
  </si>
  <si>
    <t>330322500810</t>
  </si>
  <si>
    <t>330322500811</t>
  </si>
  <si>
    <t>330322500812</t>
  </si>
  <si>
    <t>330322500813</t>
  </si>
  <si>
    <t>330322500814</t>
  </si>
  <si>
    <t>330322500815</t>
  </si>
  <si>
    <t>高中</t>
    <phoneticPr fontId="3" type="noConversion"/>
  </si>
  <si>
    <t>语文(1)</t>
    <phoneticPr fontId="3" type="noConversion"/>
  </si>
  <si>
    <t>全额事业编制</t>
    <phoneticPr fontId="3" type="noConversion"/>
  </si>
  <si>
    <t>330322500816</t>
  </si>
  <si>
    <t>330322500817</t>
  </si>
  <si>
    <t>330322500818</t>
  </si>
  <si>
    <t>330322500819</t>
  </si>
  <si>
    <t>330322500820</t>
  </si>
  <si>
    <t>330322500821</t>
  </si>
  <si>
    <t>330322500822</t>
  </si>
  <si>
    <t>330322500823</t>
  </si>
  <si>
    <t>330322500824</t>
  </si>
  <si>
    <t>330322500825</t>
  </si>
  <si>
    <t>330322500826</t>
  </si>
  <si>
    <t>330322500827</t>
  </si>
  <si>
    <t>330322500828</t>
  </si>
  <si>
    <t>330322500829</t>
  </si>
  <si>
    <t>330322500830</t>
  </si>
  <si>
    <t>330322500901</t>
  </si>
  <si>
    <t>330322500902</t>
  </si>
  <si>
    <t>330322500903</t>
  </si>
  <si>
    <t>330322500904</t>
  </si>
  <si>
    <t>330322500905</t>
  </si>
  <si>
    <t>330322500906</t>
  </si>
  <si>
    <t>330322500907</t>
  </si>
  <si>
    <t>330322500908</t>
  </si>
  <si>
    <t>330322500909</t>
  </si>
  <si>
    <t>330322500910</t>
  </si>
  <si>
    <t>330322500911</t>
  </si>
  <si>
    <t>330322500912</t>
  </si>
  <si>
    <t>330322500913</t>
  </si>
  <si>
    <t>330322500914</t>
  </si>
  <si>
    <t>330322500915</t>
  </si>
  <si>
    <t>330322500916</t>
  </si>
  <si>
    <t>330322500917</t>
  </si>
  <si>
    <t>330322500918</t>
  </si>
  <si>
    <t>330322500919</t>
  </si>
  <si>
    <t>330322500920</t>
  </si>
  <si>
    <t>330322500921</t>
  </si>
  <si>
    <t>330322500922</t>
  </si>
  <si>
    <t>330322500923</t>
  </si>
  <si>
    <t>330322500924</t>
  </si>
  <si>
    <t>330322500925</t>
  </si>
  <si>
    <t>330322500926</t>
  </si>
  <si>
    <t>330322500927</t>
  </si>
  <si>
    <t>330322500928</t>
  </si>
  <si>
    <t>330322500929</t>
  </si>
  <si>
    <t>330322500930</t>
  </si>
  <si>
    <t>330322501001</t>
  </si>
  <si>
    <t>330322501002</t>
  </si>
  <si>
    <t>330322501003</t>
  </si>
  <si>
    <t>330322501004</t>
  </si>
  <si>
    <t>330322501005</t>
  </si>
  <si>
    <t>330322501006</t>
  </si>
  <si>
    <t>330322501007</t>
  </si>
  <si>
    <t>330322501008</t>
  </si>
  <si>
    <t>330322501009</t>
  </si>
  <si>
    <t>330322501010</t>
  </si>
  <si>
    <t>330322501011</t>
  </si>
  <si>
    <t>330322501012</t>
  </si>
  <si>
    <t>330322501013</t>
  </si>
  <si>
    <t>330322501014</t>
  </si>
  <si>
    <t>330322501015</t>
  </si>
  <si>
    <t>330322501016</t>
  </si>
  <si>
    <t>330322501017</t>
  </si>
  <si>
    <t>330322501018</t>
  </si>
  <si>
    <t>330322501019</t>
  </si>
  <si>
    <t>330322501020</t>
  </si>
  <si>
    <t>330322501021</t>
  </si>
  <si>
    <t>330322501022</t>
  </si>
  <si>
    <t>330322501023</t>
  </si>
  <si>
    <t>330322501024</t>
  </si>
  <si>
    <t>330322501025</t>
  </si>
  <si>
    <t>330322501026</t>
  </si>
  <si>
    <t>330322501027</t>
  </si>
  <si>
    <t>330322501028</t>
  </si>
  <si>
    <t>330322501029</t>
  </si>
  <si>
    <t>330322501030</t>
  </si>
  <si>
    <t>330322501101</t>
  </si>
  <si>
    <t>330322501102</t>
  </si>
  <si>
    <t>330322501103</t>
  </si>
  <si>
    <t>330322501104</t>
  </si>
  <si>
    <t>330322501105</t>
  </si>
  <si>
    <t>330322501106</t>
  </si>
  <si>
    <t>330322501107</t>
  </si>
  <si>
    <t>330322501108</t>
  </si>
  <si>
    <t>330322501109</t>
  </si>
  <si>
    <t>330322501110</t>
  </si>
  <si>
    <t>330322501111</t>
  </si>
  <si>
    <t>330322501112</t>
  </si>
  <si>
    <t>330322501113</t>
  </si>
  <si>
    <t>330322501114</t>
  </si>
  <si>
    <t>330322501115</t>
  </si>
  <si>
    <t>330322501116</t>
  </si>
  <si>
    <t>330322501117</t>
  </si>
  <si>
    <t>330322501118</t>
  </si>
  <si>
    <t>330322501119</t>
  </si>
  <si>
    <t>330322501120</t>
  </si>
  <si>
    <t>330322501121</t>
  </si>
  <si>
    <t>330322501122</t>
  </si>
  <si>
    <t>330322501123</t>
  </si>
  <si>
    <t>330322501124</t>
  </si>
  <si>
    <t>330322501125</t>
  </si>
  <si>
    <t>330322501126</t>
  </si>
  <si>
    <t>330322501127</t>
  </si>
  <si>
    <t>330322501128</t>
  </si>
  <si>
    <t>330322501129</t>
  </si>
  <si>
    <t>330322501130</t>
  </si>
  <si>
    <t>330322501201</t>
  </si>
  <si>
    <t>330322501202</t>
  </si>
  <si>
    <t>330322501203</t>
  </si>
  <si>
    <t>330322501204</t>
  </si>
  <si>
    <t>330322501205</t>
  </si>
  <si>
    <t>330322501206</t>
  </si>
  <si>
    <t>330322501207</t>
  </si>
  <si>
    <t>330322501208</t>
  </si>
  <si>
    <t>330322501209</t>
  </si>
  <si>
    <t>330322501210</t>
  </si>
  <si>
    <t>330322501211</t>
  </si>
  <si>
    <t>330322501212</t>
  </si>
  <si>
    <t>330322501213</t>
  </si>
  <si>
    <t>330322501214</t>
  </si>
  <si>
    <t>330322501215</t>
  </si>
  <si>
    <t>330322501216</t>
  </si>
  <si>
    <t>330322501217</t>
  </si>
  <si>
    <t>330322501218</t>
  </si>
  <si>
    <t>330322501219</t>
  </si>
  <si>
    <t>330322501220</t>
  </si>
  <si>
    <t>330322501221</t>
  </si>
  <si>
    <t>330322501222</t>
  </si>
  <si>
    <t>330322501223</t>
  </si>
  <si>
    <t>330322501224</t>
  </si>
  <si>
    <t>330322501225</t>
  </si>
  <si>
    <t>330322501226</t>
  </si>
  <si>
    <t>职高</t>
  </si>
  <si>
    <t>数影(16)</t>
  </si>
  <si>
    <t>330322501227</t>
  </si>
  <si>
    <t>330322501228</t>
  </si>
  <si>
    <t>330322501229</t>
  </si>
  <si>
    <t>数学(2)</t>
  </si>
  <si>
    <t>330322501301</t>
  </si>
  <si>
    <t>330322501302</t>
  </si>
  <si>
    <t>330322501303</t>
  </si>
  <si>
    <t>数学(2)</t>
    <phoneticPr fontId="3" type="noConversion"/>
  </si>
  <si>
    <t>330322501304</t>
  </si>
  <si>
    <t>330322501305</t>
  </si>
  <si>
    <t>330322501306</t>
  </si>
  <si>
    <t>330322501307</t>
  </si>
  <si>
    <t>330322501308</t>
  </si>
  <si>
    <t>330322501309</t>
  </si>
  <si>
    <t>330322501310</t>
  </si>
  <si>
    <t>330322501311</t>
  </si>
  <si>
    <t>330322501312</t>
  </si>
  <si>
    <t>330322501313</t>
  </si>
  <si>
    <t>330322501314</t>
  </si>
  <si>
    <t>330322501315</t>
  </si>
  <si>
    <t>330322501316</t>
  </si>
  <si>
    <t>330322501317</t>
  </si>
  <si>
    <t>330322501318</t>
  </si>
  <si>
    <t>330322501319</t>
  </si>
  <si>
    <t>330322501320</t>
  </si>
  <si>
    <t>330322501321</t>
  </si>
  <si>
    <t>330322501322</t>
  </si>
  <si>
    <t>330322501323</t>
  </si>
  <si>
    <t>330322501324</t>
  </si>
  <si>
    <t>330322501325</t>
  </si>
  <si>
    <t>330322501326</t>
  </si>
  <si>
    <t>330322501327</t>
  </si>
  <si>
    <t>330322501328</t>
  </si>
  <si>
    <t>330322501329</t>
  </si>
  <si>
    <t>330322501330</t>
  </si>
  <si>
    <t>330322501401</t>
  </si>
  <si>
    <t>330322501402</t>
  </si>
  <si>
    <t>330322501403</t>
  </si>
  <si>
    <t>330322501404</t>
  </si>
  <si>
    <t>330322501405</t>
  </si>
  <si>
    <t>330322501406</t>
  </si>
  <si>
    <t>330322501407</t>
  </si>
  <si>
    <t>330322501408</t>
  </si>
  <si>
    <t>330322501409</t>
  </si>
  <si>
    <t>心理学(13)</t>
  </si>
  <si>
    <t>330322501410</t>
  </si>
  <si>
    <t>330322501411</t>
  </si>
  <si>
    <t>330322501412</t>
  </si>
  <si>
    <t>330322501413</t>
  </si>
  <si>
    <t>330322501414</t>
  </si>
  <si>
    <t>330322501415</t>
  </si>
  <si>
    <t>330322501416</t>
  </si>
  <si>
    <t>330322501417</t>
  </si>
  <si>
    <t>330322501418</t>
  </si>
  <si>
    <t>330322501419</t>
  </si>
  <si>
    <t>330322501420</t>
  </si>
  <si>
    <t>330322501421</t>
  </si>
  <si>
    <t>330322501422</t>
  </si>
  <si>
    <t>330322501423</t>
  </si>
  <si>
    <t>330322501424</t>
  </si>
  <si>
    <t>330322501425</t>
  </si>
  <si>
    <t>330322501426</t>
  </si>
  <si>
    <t>330322501427</t>
  </si>
  <si>
    <t>330322501428</t>
  </si>
  <si>
    <t>330322501429</t>
  </si>
  <si>
    <t>330322501430</t>
  </si>
  <si>
    <t>音乐(舞蹈)(15)</t>
  </si>
  <si>
    <t>330322501501</t>
  </si>
  <si>
    <t>330322501502</t>
  </si>
  <si>
    <t>330322501503</t>
  </si>
  <si>
    <t>330322501504</t>
  </si>
  <si>
    <t>330322501505</t>
  </si>
  <si>
    <t>330322501506</t>
  </si>
  <si>
    <t>330322501507</t>
  </si>
  <si>
    <t>330322501508</t>
  </si>
  <si>
    <t>330322501509</t>
  </si>
  <si>
    <t>330322501510</t>
  </si>
  <si>
    <t>330322501511</t>
  </si>
  <si>
    <t>330322501512</t>
  </si>
  <si>
    <t>330322501513</t>
  </si>
  <si>
    <t>330322501514</t>
  </si>
  <si>
    <t>330322501515</t>
  </si>
  <si>
    <t>330322501516</t>
  </si>
  <si>
    <t>330322501517</t>
  </si>
  <si>
    <t>音乐(舞蹈)(15)</t>
    <phoneticPr fontId="3" type="noConversion"/>
  </si>
  <si>
    <t>330322501518</t>
  </si>
  <si>
    <t>330322501519</t>
  </si>
  <si>
    <t>330322501520</t>
  </si>
  <si>
    <t>330322501521</t>
  </si>
  <si>
    <t>330322501522</t>
  </si>
  <si>
    <t>330322501523</t>
  </si>
  <si>
    <t>330322501524</t>
  </si>
  <si>
    <t>330322501525</t>
  </si>
  <si>
    <t>330322501526</t>
  </si>
  <si>
    <t>330322501527</t>
  </si>
  <si>
    <t>330322501528</t>
  </si>
  <si>
    <t>英语(3)</t>
  </si>
  <si>
    <t>330322501529</t>
  </si>
  <si>
    <t>330322501530</t>
  </si>
  <si>
    <t>330322501601</t>
  </si>
  <si>
    <t>330322501602</t>
  </si>
  <si>
    <t>330322501603</t>
  </si>
  <si>
    <t>330322501604</t>
  </si>
  <si>
    <t>330322501605</t>
  </si>
  <si>
    <t>330322501606</t>
  </si>
  <si>
    <t>330322501607</t>
  </si>
  <si>
    <t>330322501608</t>
  </si>
  <si>
    <t>330322501609</t>
  </si>
  <si>
    <t>330322501610</t>
  </si>
  <si>
    <t>330322501611</t>
  </si>
  <si>
    <t>330322501612</t>
  </si>
  <si>
    <t>330322501613</t>
  </si>
  <si>
    <t>330322501614</t>
  </si>
  <si>
    <t>330322501615</t>
  </si>
  <si>
    <t>330322501616</t>
  </si>
  <si>
    <t>330322501617</t>
  </si>
  <si>
    <t>330322501618</t>
  </si>
  <si>
    <t>330322501619</t>
  </si>
  <si>
    <t>330322501620</t>
  </si>
  <si>
    <t>330322501621</t>
  </si>
  <si>
    <t>330322501622</t>
  </si>
  <si>
    <t>330322501623</t>
  </si>
  <si>
    <t>330322501624</t>
  </si>
  <si>
    <t>330322501625</t>
  </si>
  <si>
    <t>330322501626</t>
  </si>
  <si>
    <t>330322501627</t>
  </si>
  <si>
    <t>330322501628</t>
  </si>
  <si>
    <t>330322501629</t>
  </si>
  <si>
    <t>330322501630</t>
  </si>
  <si>
    <t>330322501701</t>
  </si>
  <si>
    <t>330322501702</t>
  </si>
  <si>
    <t>330322501703</t>
  </si>
  <si>
    <t>330322501704</t>
  </si>
  <si>
    <t>330322501705</t>
  </si>
  <si>
    <t>330322501706</t>
  </si>
  <si>
    <t>330322501707</t>
  </si>
  <si>
    <t>330322501708</t>
  </si>
  <si>
    <t>330322501709</t>
  </si>
  <si>
    <t>330322501710</t>
  </si>
  <si>
    <t>330322501711</t>
  </si>
  <si>
    <t>330322501712</t>
  </si>
  <si>
    <t>330322501713</t>
  </si>
  <si>
    <t>330322501714</t>
  </si>
  <si>
    <t>330322501715</t>
  </si>
  <si>
    <t>330322501716</t>
  </si>
  <si>
    <t>330322501717</t>
  </si>
  <si>
    <t>330322501718</t>
  </si>
  <si>
    <t>330322501719</t>
  </si>
  <si>
    <t>330322501720</t>
  </si>
  <si>
    <t>330322501721</t>
  </si>
  <si>
    <t>330322501722</t>
  </si>
  <si>
    <t>330322501723</t>
  </si>
  <si>
    <t>330322501724</t>
  </si>
  <si>
    <t>330322501725</t>
  </si>
  <si>
    <t>330322501726</t>
  </si>
  <si>
    <t>330322501727</t>
  </si>
  <si>
    <t>330322501728</t>
  </si>
  <si>
    <t>330322501729</t>
  </si>
  <si>
    <t>330322501730</t>
  </si>
  <si>
    <t>330322501801</t>
  </si>
  <si>
    <t>330322501802</t>
  </si>
  <si>
    <t>330322501803</t>
  </si>
  <si>
    <t>330322501804</t>
  </si>
  <si>
    <t>330322501805</t>
  </si>
  <si>
    <t>330322501806</t>
  </si>
  <si>
    <t>英语(3)</t>
    <phoneticPr fontId="3" type="noConversion"/>
  </si>
  <si>
    <t>330322501807</t>
  </si>
  <si>
    <t>330322501808</t>
  </si>
  <si>
    <t>330322501809</t>
  </si>
  <si>
    <t>330322501810</t>
  </si>
  <si>
    <t>330322501811</t>
  </si>
  <si>
    <t>330322501812</t>
  </si>
  <si>
    <t>330322501813</t>
  </si>
  <si>
    <t>330322501814</t>
  </si>
  <si>
    <t>330322501815</t>
  </si>
  <si>
    <t>330322501816</t>
  </si>
  <si>
    <t>330322501817</t>
  </si>
  <si>
    <t>330322501818</t>
  </si>
  <si>
    <t>330322501819</t>
  </si>
  <si>
    <t>330322501820</t>
  </si>
  <si>
    <t>330322501821</t>
  </si>
  <si>
    <t>330322501822</t>
  </si>
  <si>
    <t>330322501823</t>
  </si>
  <si>
    <t>330322501824</t>
  </si>
  <si>
    <t>330322501825</t>
  </si>
  <si>
    <t>330322501826</t>
  </si>
  <si>
    <t>330322501827</t>
  </si>
  <si>
    <t>330322501828</t>
  </si>
  <si>
    <t>330322501829</t>
  </si>
  <si>
    <t>330322501830</t>
  </si>
  <si>
    <t>330322501901</t>
  </si>
  <si>
    <t>330322501902</t>
  </si>
  <si>
    <t>330322501903</t>
  </si>
  <si>
    <t>330322501904</t>
  </si>
  <si>
    <t>330322501905</t>
  </si>
  <si>
    <t>330322501906</t>
  </si>
  <si>
    <t>330322501907</t>
  </si>
  <si>
    <t>330322501908</t>
  </si>
  <si>
    <t>330322501909</t>
  </si>
  <si>
    <t>330322501910</t>
  </si>
  <si>
    <t>330322501911</t>
  </si>
  <si>
    <t>330322501912</t>
  </si>
  <si>
    <t>330322501913</t>
  </si>
  <si>
    <t>330322501914</t>
  </si>
  <si>
    <t>330322501915</t>
  </si>
  <si>
    <t>330322501916</t>
  </si>
  <si>
    <t>330322501917</t>
  </si>
  <si>
    <t>330322501918</t>
  </si>
  <si>
    <t>330322501919</t>
  </si>
  <si>
    <t>330322501920</t>
  </si>
  <si>
    <t>330322501921</t>
  </si>
  <si>
    <t>330322501922</t>
  </si>
  <si>
    <t>330322501923</t>
  </si>
  <si>
    <t>330322501924</t>
  </si>
  <si>
    <t>330322501925</t>
  </si>
  <si>
    <t>330322501926</t>
  </si>
  <si>
    <t>330322501927</t>
  </si>
  <si>
    <t>330322501928</t>
  </si>
  <si>
    <t>330322501929</t>
  </si>
  <si>
    <t>330322501930</t>
  </si>
  <si>
    <t>330322502001</t>
  </si>
  <si>
    <t>330322502002</t>
  </si>
  <si>
    <t>330322502003</t>
  </si>
  <si>
    <t>330322502004</t>
  </si>
  <si>
    <t>330322502005</t>
  </si>
  <si>
    <t>330322502006</t>
  </si>
  <si>
    <t>330322502007</t>
  </si>
  <si>
    <t>330322502008</t>
  </si>
  <si>
    <t>330322502009</t>
  </si>
  <si>
    <t>330322502010</t>
  </si>
  <si>
    <t>330322502011</t>
  </si>
  <si>
    <t>330322502012</t>
  </si>
  <si>
    <t>330322502013</t>
  </si>
  <si>
    <t>330322502014</t>
  </si>
  <si>
    <t>330322502015</t>
  </si>
  <si>
    <t>330322502016</t>
  </si>
  <si>
    <t>330322502017</t>
  </si>
  <si>
    <t>330322502018</t>
  </si>
  <si>
    <t>330322502019</t>
  </si>
  <si>
    <t>330322502020</t>
  </si>
  <si>
    <t>330322502021</t>
  </si>
  <si>
    <t>330322502022</t>
  </si>
  <si>
    <t>330322502023</t>
  </si>
  <si>
    <t>330322502024</t>
  </si>
  <si>
    <t>330322502025</t>
  </si>
  <si>
    <t>330322502026</t>
  </si>
  <si>
    <t>330322502027</t>
  </si>
  <si>
    <t>330322502028</t>
  </si>
  <si>
    <t>330322502029</t>
  </si>
  <si>
    <t>330322502030</t>
  </si>
  <si>
    <t>化学(5)</t>
    <phoneticPr fontId="3" type="noConversion"/>
  </si>
  <si>
    <t>330322502101</t>
  </si>
  <si>
    <t>化学(5)</t>
  </si>
  <si>
    <t>330322502102</t>
  </si>
  <si>
    <t>330322502103</t>
  </si>
  <si>
    <t>330322502104</t>
  </si>
  <si>
    <t>330322502105</t>
  </si>
  <si>
    <t>330322502106</t>
  </si>
  <si>
    <t>330322502107</t>
  </si>
  <si>
    <t>330322502108</t>
  </si>
  <si>
    <t>330322502109</t>
  </si>
  <si>
    <t>330322502110</t>
  </si>
  <si>
    <t>330322502111</t>
  </si>
  <si>
    <t>330322502112</t>
  </si>
  <si>
    <t>330322502113</t>
  </si>
  <si>
    <t>330322502114</t>
  </si>
  <si>
    <t>330322502115</t>
  </si>
  <si>
    <t>330322502116</t>
  </si>
  <si>
    <t>330322502117</t>
  </si>
  <si>
    <t>330322502118</t>
  </si>
  <si>
    <t>330322502119</t>
  </si>
  <si>
    <t>330322502120</t>
  </si>
  <si>
    <t>330322502121</t>
  </si>
  <si>
    <t>330322502122</t>
  </si>
  <si>
    <t>330322502123</t>
  </si>
  <si>
    <t>330322502124</t>
  </si>
  <si>
    <t>330322502125</t>
  </si>
  <si>
    <t>330322502126</t>
  </si>
  <si>
    <t>330322502127</t>
  </si>
  <si>
    <t>330322502128</t>
  </si>
  <si>
    <t>330322502129</t>
  </si>
  <si>
    <t>330322502130</t>
  </si>
  <si>
    <t>物理(4)</t>
    <phoneticPr fontId="3" type="noConversion"/>
  </si>
  <si>
    <t>330322502201</t>
  </si>
  <si>
    <t>物理(4)</t>
  </si>
  <si>
    <t>330322502202</t>
  </si>
  <si>
    <t>330322502203</t>
  </si>
  <si>
    <t>330322502204</t>
  </si>
  <si>
    <t>330322502205</t>
  </si>
  <si>
    <t>330322502206</t>
  </si>
  <si>
    <t>330322502207</t>
  </si>
  <si>
    <t>330322502208</t>
  </si>
  <si>
    <t>330322502209</t>
  </si>
  <si>
    <t>330322502210</t>
  </si>
  <si>
    <t>330322502211</t>
  </si>
  <si>
    <t>体育⑴(9)</t>
  </si>
  <si>
    <t>330322502212</t>
  </si>
  <si>
    <t>330322502213</t>
  </si>
  <si>
    <t>330322502214</t>
  </si>
  <si>
    <t>330322502215</t>
  </si>
  <si>
    <t>330322502216</t>
  </si>
  <si>
    <t>330322502217</t>
  </si>
  <si>
    <t>330322502218</t>
  </si>
  <si>
    <t>330322502219</t>
  </si>
  <si>
    <t>330322502220</t>
  </si>
  <si>
    <t>330322502221</t>
  </si>
  <si>
    <t>体育⑴(9)</t>
    <phoneticPr fontId="3" type="noConversion"/>
  </si>
  <si>
    <t>330322502222</t>
  </si>
  <si>
    <t>330322502223</t>
  </si>
  <si>
    <t>330322502224</t>
  </si>
  <si>
    <t>330322502225</t>
  </si>
  <si>
    <t>330322502226</t>
  </si>
  <si>
    <t>330322502227</t>
  </si>
  <si>
    <t>330322502228</t>
  </si>
  <si>
    <t>330322502229</t>
  </si>
  <si>
    <t>330322502230</t>
  </si>
  <si>
    <t>330322502301</t>
  </si>
  <si>
    <t>330322502302</t>
  </si>
  <si>
    <t>330322502303</t>
  </si>
  <si>
    <t>330322502304</t>
  </si>
  <si>
    <t>330322502305</t>
  </si>
  <si>
    <t>330322502306</t>
  </si>
  <si>
    <t>330322502307</t>
  </si>
  <si>
    <t>330322502308</t>
  </si>
  <si>
    <t>330322502309</t>
  </si>
  <si>
    <t>330322502310</t>
  </si>
  <si>
    <t>330322502311</t>
  </si>
  <si>
    <t>330322502312</t>
  </si>
  <si>
    <t>330322502313</t>
  </si>
  <si>
    <t>330322502314</t>
  </si>
  <si>
    <t>330322502315</t>
  </si>
  <si>
    <t>330322502316</t>
  </si>
  <si>
    <t>330322502317</t>
  </si>
  <si>
    <t>330322502318</t>
  </si>
  <si>
    <t>330322502319</t>
  </si>
  <si>
    <t>330322502320</t>
  </si>
  <si>
    <t>330322502321</t>
  </si>
  <si>
    <t>330322502322</t>
  </si>
  <si>
    <t>330322502323</t>
  </si>
  <si>
    <t>330322502324</t>
  </si>
  <si>
    <t>330322502325</t>
  </si>
  <si>
    <t>330322502326</t>
  </si>
  <si>
    <t>330322502327</t>
  </si>
  <si>
    <t>330322502328</t>
  </si>
  <si>
    <t>330322502329</t>
  </si>
  <si>
    <t>330322502330</t>
  </si>
  <si>
    <t>地理(7)</t>
  </si>
  <si>
    <t>330322502401</t>
  </si>
  <si>
    <t>330322502402</t>
  </si>
  <si>
    <t>330322502403</t>
  </si>
  <si>
    <t>330322502404</t>
  </si>
  <si>
    <t>330322502405</t>
  </si>
  <si>
    <t>330322502406</t>
  </si>
  <si>
    <t>地理(7)</t>
    <phoneticPr fontId="3" type="noConversion"/>
  </si>
  <si>
    <t>330322502407</t>
  </si>
  <si>
    <t>330322502408</t>
  </si>
  <si>
    <t>330322502409</t>
  </si>
  <si>
    <t>330322502410</t>
  </si>
  <si>
    <t>330322502411</t>
  </si>
  <si>
    <t>330322502412</t>
  </si>
  <si>
    <t>330322502413</t>
  </si>
  <si>
    <t>330322502414</t>
  </si>
  <si>
    <t>思想政治(6)</t>
  </si>
  <si>
    <t>330322502415</t>
  </si>
  <si>
    <t>330322502416</t>
  </si>
  <si>
    <t>330322502417</t>
  </si>
  <si>
    <t>330322502418</t>
  </si>
  <si>
    <t>330322502419</t>
  </si>
  <si>
    <t>330322502420</t>
  </si>
  <si>
    <t>330322502421</t>
  </si>
  <si>
    <t>330322502422</t>
  </si>
  <si>
    <t>330322502423</t>
  </si>
  <si>
    <t>330322502424</t>
  </si>
  <si>
    <t>330322502425</t>
  </si>
  <si>
    <t>计算机(信息技术)(12)</t>
  </si>
  <si>
    <t>330322502501</t>
  </si>
  <si>
    <t>330322502502</t>
  </si>
  <si>
    <t>330322502503</t>
  </si>
  <si>
    <t>330322502504</t>
  </si>
  <si>
    <t>330322502505</t>
  </si>
  <si>
    <t>330322502506</t>
  </si>
  <si>
    <t>330322502507</t>
  </si>
  <si>
    <t>330322502508</t>
  </si>
  <si>
    <t>330322502509</t>
  </si>
  <si>
    <t>330322502510</t>
  </si>
  <si>
    <t>330322502511</t>
  </si>
  <si>
    <t>330322502512</t>
  </si>
  <si>
    <t>330322502513</t>
  </si>
  <si>
    <t>330322502514</t>
  </si>
  <si>
    <t>330322502515</t>
  </si>
  <si>
    <t>330322502516</t>
  </si>
  <si>
    <t>330322502517</t>
  </si>
  <si>
    <t>330322502518</t>
  </si>
  <si>
    <t>330322502519</t>
  </si>
  <si>
    <t>330322502520</t>
  </si>
  <si>
    <t>330322502521</t>
  </si>
  <si>
    <t>330322502522</t>
  </si>
  <si>
    <t>330322502523</t>
  </si>
  <si>
    <t>330322502524</t>
  </si>
  <si>
    <t>330322502525</t>
  </si>
  <si>
    <t>330322502526</t>
  </si>
  <si>
    <t>330322502527</t>
  </si>
  <si>
    <t>330322502528</t>
  </si>
  <si>
    <t>330322502529</t>
  </si>
  <si>
    <t>330322502530</t>
  </si>
  <si>
    <t>330322502601</t>
  </si>
  <si>
    <t>330322502602</t>
  </si>
  <si>
    <t>旅游(17)</t>
  </si>
  <si>
    <t>330322502603</t>
  </si>
  <si>
    <t>330322502604</t>
  </si>
  <si>
    <t>330322502605</t>
  </si>
  <si>
    <t>330322502606</t>
  </si>
  <si>
    <t>330322502607</t>
  </si>
  <si>
    <t>330322502608</t>
  </si>
  <si>
    <t>330322502609</t>
  </si>
  <si>
    <t>330322502610</t>
  </si>
  <si>
    <t>330322502611</t>
  </si>
  <si>
    <t>330322502612</t>
  </si>
  <si>
    <t>330322502613</t>
  </si>
  <si>
    <t>330322502614</t>
  </si>
  <si>
    <t>330322502615</t>
  </si>
  <si>
    <t>330322502616</t>
  </si>
  <si>
    <t>330322502617</t>
  </si>
  <si>
    <t>330322502618</t>
  </si>
  <si>
    <t>330322502619</t>
  </si>
  <si>
    <t>330322502620</t>
  </si>
  <si>
    <t>330322502621</t>
  </si>
  <si>
    <t>330322502622</t>
  </si>
  <si>
    <t>330322502623</t>
  </si>
  <si>
    <t>330322502624</t>
  </si>
  <si>
    <t>美术(10)</t>
  </si>
  <si>
    <t>330322502701</t>
  </si>
  <si>
    <t>330322502702</t>
  </si>
  <si>
    <t>330322502703</t>
  </si>
  <si>
    <t>330322502704</t>
  </si>
  <si>
    <t>330322502705</t>
  </si>
  <si>
    <t>330322502706</t>
  </si>
  <si>
    <t>330322502707</t>
  </si>
  <si>
    <t>330322502708</t>
  </si>
  <si>
    <t>330322502709</t>
  </si>
  <si>
    <t>330322502710</t>
  </si>
  <si>
    <t>美术(10)</t>
    <phoneticPr fontId="3" type="noConversion"/>
  </si>
  <si>
    <t>330322502711</t>
  </si>
  <si>
    <t>330322502712</t>
  </si>
  <si>
    <t>330322502713</t>
  </si>
  <si>
    <t>330322502714</t>
  </si>
  <si>
    <t>330322502715</t>
  </si>
  <si>
    <t>330322502716</t>
  </si>
  <si>
    <t>330322502717</t>
  </si>
  <si>
    <t>330322502718</t>
  </si>
  <si>
    <t>330322502719</t>
  </si>
  <si>
    <t>330322502720</t>
  </si>
  <si>
    <t>330322502721</t>
  </si>
  <si>
    <t>330322502722</t>
  </si>
  <si>
    <t>330322502723</t>
  </si>
  <si>
    <t>330322502724</t>
  </si>
  <si>
    <t>330322502725</t>
  </si>
  <si>
    <t>330322502726</t>
  </si>
  <si>
    <t>机械(18)</t>
  </si>
  <si>
    <t>330322502727</t>
  </si>
  <si>
    <t>330322502728</t>
  </si>
  <si>
    <t>330322502729</t>
  </si>
  <si>
    <t>330322502730</t>
  </si>
  <si>
    <t>历史(8)</t>
  </si>
  <si>
    <t>330322502801</t>
  </si>
  <si>
    <t>330322502802</t>
  </si>
  <si>
    <t>330322502803</t>
  </si>
  <si>
    <t>330322502804</t>
  </si>
  <si>
    <t>330322502805</t>
  </si>
  <si>
    <t>330322502806</t>
  </si>
  <si>
    <t>330322502807</t>
  </si>
  <si>
    <t>330322502808</t>
  </si>
  <si>
    <t>330322502809</t>
  </si>
  <si>
    <t>330322502810</t>
  </si>
  <si>
    <t>330322502811</t>
  </si>
  <si>
    <t>历史(8)</t>
    <phoneticPr fontId="3" type="noConversion"/>
  </si>
  <si>
    <t>330322502812</t>
  </si>
  <si>
    <t>330322502813</t>
  </si>
  <si>
    <t>330322502814</t>
  </si>
  <si>
    <t>330322502815</t>
  </si>
  <si>
    <t>330322502816</t>
  </si>
  <si>
    <t>330322502817</t>
  </si>
  <si>
    <t>330322502818</t>
  </si>
  <si>
    <t>330322502819</t>
  </si>
  <si>
    <t>330322502820</t>
  </si>
  <si>
    <t>330322502821</t>
  </si>
  <si>
    <t>330322502822</t>
  </si>
  <si>
    <t>330322502823</t>
  </si>
  <si>
    <t>法律(19)</t>
  </si>
  <si>
    <t>330322502824</t>
  </si>
  <si>
    <t>330322502825</t>
  </si>
  <si>
    <t>330322502826</t>
  </si>
  <si>
    <t>330322502827</t>
  </si>
  <si>
    <t>330322502828</t>
  </si>
  <si>
    <t>330322502829</t>
  </si>
  <si>
    <t>2025年永嘉县教师招聘笔试成绩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</si>
</sst>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sz val="2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D1A10-B65E-47B1-9565-D9F0FD0E559E}">
  <sheetPr codeName="Sheet9"/>
  <dimension ref="A1:G827"/>
  <sheetViews>
    <sheetView tabSelected="1" workbookViewId="0">
      <selection activeCell="I7" sqref="I7"/>
    </sheetView>
  </sheetViews>
  <sheetFormatPr defaultRowHeight="14.25" x14ac:dyDescent="0.15"/>
  <cols>
    <col min="1" max="1" width="4.5" customWidth="1"/>
    <col min="2" max="2" width="5.25" customWidth="1"/>
    <col min="3" max="3" width="13.875" bestFit="1" customWidth="1"/>
    <col min="4" max="4" width="7.25" customWidth="1"/>
    <col min="5" max="5" width="14.875" customWidth="1"/>
    <col min="6" max="6" width="10.5" customWidth="1"/>
    <col min="7" max="7" width="29.375" style="5" bestFit="1" customWidth="1"/>
    <col min="226" max="226" width="4.5" customWidth="1"/>
    <col min="227" max="227" width="5.25" customWidth="1"/>
    <col min="228" max="228" width="13.875" bestFit="1" customWidth="1"/>
    <col min="229" max="229" width="0" hidden="1" customWidth="1"/>
    <col min="230" max="230" width="8" customWidth="1"/>
    <col min="231" max="231" width="4" customWidth="1"/>
    <col min="232" max="232" width="16.75" customWidth="1"/>
    <col min="233" max="236" width="0" hidden="1" customWidth="1"/>
    <col min="237" max="237" width="7.25" customWidth="1"/>
    <col min="238" max="238" width="14.875" customWidth="1"/>
    <col min="239" max="253" width="0" hidden="1" customWidth="1"/>
    <col min="254" max="255" width="10.5" customWidth="1"/>
    <col min="256" max="256" width="5.125" customWidth="1"/>
    <col min="257" max="257" width="16.5" customWidth="1"/>
    <col min="258" max="258" width="11.125" customWidth="1"/>
    <col min="259" max="259" width="14.375" customWidth="1"/>
    <col min="260" max="260" width="11" customWidth="1"/>
    <col min="482" max="482" width="4.5" customWidth="1"/>
    <col min="483" max="483" width="5.25" customWidth="1"/>
    <col min="484" max="484" width="13.875" bestFit="1" customWidth="1"/>
    <col min="485" max="485" width="0" hidden="1" customWidth="1"/>
    <col min="486" max="486" width="8" customWidth="1"/>
    <col min="487" max="487" width="4" customWidth="1"/>
    <col min="488" max="488" width="16.75" customWidth="1"/>
    <col min="489" max="492" width="0" hidden="1" customWidth="1"/>
    <col min="493" max="493" width="7.25" customWidth="1"/>
    <col min="494" max="494" width="14.875" customWidth="1"/>
    <col min="495" max="509" width="0" hidden="1" customWidth="1"/>
    <col min="510" max="511" width="10.5" customWidth="1"/>
    <col min="512" max="512" width="5.125" customWidth="1"/>
    <col min="513" max="513" width="16.5" customWidth="1"/>
    <col min="514" max="514" width="11.125" customWidth="1"/>
    <col min="515" max="515" width="14.375" customWidth="1"/>
    <col min="516" max="516" width="11" customWidth="1"/>
    <col min="738" max="738" width="4.5" customWidth="1"/>
    <col min="739" max="739" width="5.25" customWidth="1"/>
    <col min="740" max="740" width="13.875" bestFit="1" customWidth="1"/>
    <col min="741" max="741" width="0" hidden="1" customWidth="1"/>
    <col min="742" max="742" width="8" customWidth="1"/>
    <col min="743" max="743" width="4" customWidth="1"/>
    <col min="744" max="744" width="16.75" customWidth="1"/>
    <col min="745" max="748" width="0" hidden="1" customWidth="1"/>
    <col min="749" max="749" width="7.25" customWidth="1"/>
    <col min="750" max="750" width="14.875" customWidth="1"/>
    <col min="751" max="765" width="0" hidden="1" customWidth="1"/>
    <col min="766" max="767" width="10.5" customWidth="1"/>
    <col min="768" max="768" width="5.125" customWidth="1"/>
    <col min="769" max="769" width="16.5" customWidth="1"/>
    <col min="770" max="770" width="11.125" customWidth="1"/>
    <col min="771" max="771" width="14.375" customWidth="1"/>
    <col min="772" max="772" width="11" customWidth="1"/>
    <col min="994" max="994" width="4.5" customWidth="1"/>
    <col min="995" max="995" width="5.25" customWidth="1"/>
    <col min="996" max="996" width="13.875" bestFit="1" customWidth="1"/>
    <col min="997" max="997" width="0" hidden="1" customWidth="1"/>
    <col min="998" max="998" width="8" customWidth="1"/>
    <col min="999" max="999" width="4" customWidth="1"/>
    <col min="1000" max="1000" width="16.75" customWidth="1"/>
    <col min="1001" max="1004" width="0" hidden="1" customWidth="1"/>
    <col min="1005" max="1005" width="7.25" customWidth="1"/>
    <col min="1006" max="1006" width="14.875" customWidth="1"/>
    <col min="1007" max="1021" width="0" hidden="1" customWidth="1"/>
    <col min="1022" max="1023" width="10.5" customWidth="1"/>
    <col min="1024" max="1024" width="5.125" customWidth="1"/>
    <col min="1025" max="1025" width="16.5" customWidth="1"/>
    <col min="1026" max="1026" width="11.125" customWidth="1"/>
    <col min="1027" max="1027" width="14.375" customWidth="1"/>
    <col min="1028" max="1028" width="11" customWidth="1"/>
    <col min="1250" max="1250" width="4.5" customWidth="1"/>
    <col min="1251" max="1251" width="5.25" customWidth="1"/>
    <col min="1252" max="1252" width="13.875" bestFit="1" customWidth="1"/>
    <col min="1253" max="1253" width="0" hidden="1" customWidth="1"/>
    <col min="1254" max="1254" width="8" customWidth="1"/>
    <col min="1255" max="1255" width="4" customWidth="1"/>
    <col min="1256" max="1256" width="16.75" customWidth="1"/>
    <col min="1257" max="1260" width="0" hidden="1" customWidth="1"/>
    <col min="1261" max="1261" width="7.25" customWidth="1"/>
    <col min="1262" max="1262" width="14.875" customWidth="1"/>
    <col min="1263" max="1277" width="0" hidden="1" customWidth="1"/>
    <col min="1278" max="1279" width="10.5" customWidth="1"/>
    <col min="1280" max="1280" width="5.125" customWidth="1"/>
    <col min="1281" max="1281" width="16.5" customWidth="1"/>
    <col min="1282" max="1282" width="11.125" customWidth="1"/>
    <col min="1283" max="1283" width="14.375" customWidth="1"/>
    <col min="1284" max="1284" width="11" customWidth="1"/>
    <col min="1506" max="1506" width="4.5" customWidth="1"/>
    <col min="1507" max="1507" width="5.25" customWidth="1"/>
    <col min="1508" max="1508" width="13.875" bestFit="1" customWidth="1"/>
    <col min="1509" max="1509" width="0" hidden="1" customWidth="1"/>
    <col min="1510" max="1510" width="8" customWidth="1"/>
    <col min="1511" max="1511" width="4" customWidth="1"/>
    <col min="1512" max="1512" width="16.75" customWidth="1"/>
    <col min="1513" max="1516" width="0" hidden="1" customWidth="1"/>
    <col min="1517" max="1517" width="7.25" customWidth="1"/>
    <col min="1518" max="1518" width="14.875" customWidth="1"/>
    <col min="1519" max="1533" width="0" hidden="1" customWidth="1"/>
    <col min="1534" max="1535" width="10.5" customWidth="1"/>
    <col min="1536" max="1536" width="5.125" customWidth="1"/>
    <col min="1537" max="1537" width="16.5" customWidth="1"/>
    <col min="1538" max="1538" width="11.125" customWidth="1"/>
    <col min="1539" max="1539" width="14.375" customWidth="1"/>
    <col min="1540" max="1540" width="11" customWidth="1"/>
    <col min="1762" max="1762" width="4.5" customWidth="1"/>
    <col min="1763" max="1763" width="5.25" customWidth="1"/>
    <col min="1764" max="1764" width="13.875" bestFit="1" customWidth="1"/>
    <col min="1765" max="1765" width="0" hidden="1" customWidth="1"/>
    <col min="1766" max="1766" width="8" customWidth="1"/>
    <col min="1767" max="1767" width="4" customWidth="1"/>
    <col min="1768" max="1768" width="16.75" customWidth="1"/>
    <col min="1769" max="1772" width="0" hidden="1" customWidth="1"/>
    <col min="1773" max="1773" width="7.25" customWidth="1"/>
    <col min="1774" max="1774" width="14.875" customWidth="1"/>
    <col min="1775" max="1789" width="0" hidden="1" customWidth="1"/>
    <col min="1790" max="1791" width="10.5" customWidth="1"/>
    <col min="1792" max="1792" width="5.125" customWidth="1"/>
    <col min="1793" max="1793" width="16.5" customWidth="1"/>
    <col min="1794" max="1794" width="11.125" customWidth="1"/>
    <col min="1795" max="1795" width="14.375" customWidth="1"/>
    <col min="1796" max="1796" width="11" customWidth="1"/>
    <col min="2018" max="2018" width="4.5" customWidth="1"/>
    <col min="2019" max="2019" width="5.25" customWidth="1"/>
    <col min="2020" max="2020" width="13.875" bestFit="1" customWidth="1"/>
    <col min="2021" max="2021" width="0" hidden="1" customWidth="1"/>
    <col min="2022" max="2022" width="8" customWidth="1"/>
    <col min="2023" max="2023" width="4" customWidth="1"/>
    <col min="2024" max="2024" width="16.75" customWidth="1"/>
    <col min="2025" max="2028" width="0" hidden="1" customWidth="1"/>
    <col min="2029" max="2029" width="7.25" customWidth="1"/>
    <col min="2030" max="2030" width="14.875" customWidth="1"/>
    <col min="2031" max="2045" width="0" hidden="1" customWidth="1"/>
    <col min="2046" max="2047" width="10.5" customWidth="1"/>
    <col min="2048" max="2048" width="5.125" customWidth="1"/>
    <col min="2049" max="2049" width="16.5" customWidth="1"/>
    <col min="2050" max="2050" width="11.125" customWidth="1"/>
    <col min="2051" max="2051" width="14.375" customWidth="1"/>
    <col min="2052" max="2052" width="11" customWidth="1"/>
    <col min="2274" max="2274" width="4.5" customWidth="1"/>
    <col min="2275" max="2275" width="5.25" customWidth="1"/>
    <col min="2276" max="2276" width="13.875" bestFit="1" customWidth="1"/>
    <col min="2277" max="2277" width="0" hidden="1" customWidth="1"/>
    <col min="2278" max="2278" width="8" customWidth="1"/>
    <col min="2279" max="2279" width="4" customWidth="1"/>
    <col min="2280" max="2280" width="16.75" customWidth="1"/>
    <col min="2281" max="2284" width="0" hidden="1" customWidth="1"/>
    <col min="2285" max="2285" width="7.25" customWidth="1"/>
    <col min="2286" max="2286" width="14.875" customWidth="1"/>
    <col min="2287" max="2301" width="0" hidden="1" customWidth="1"/>
    <col min="2302" max="2303" width="10.5" customWidth="1"/>
    <col min="2304" max="2304" width="5.125" customWidth="1"/>
    <col min="2305" max="2305" width="16.5" customWidth="1"/>
    <col min="2306" max="2306" width="11.125" customWidth="1"/>
    <col min="2307" max="2307" width="14.375" customWidth="1"/>
    <col min="2308" max="2308" width="11" customWidth="1"/>
    <col min="2530" max="2530" width="4.5" customWidth="1"/>
    <col min="2531" max="2531" width="5.25" customWidth="1"/>
    <col min="2532" max="2532" width="13.875" bestFit="1" customWidth="1"/>
    <col min="2533" max="2533" width="0" hidden="1" customWidth="1"/>
    <col min="2534" max="2534" width="8" customWidth="1"/>
    <col min="2535" max="2535" width="4" customWidth="1"/>
    <col min="2536" max="2536" width="16.75" customWidth="1"/>
    <col min="2537" max="2540" width="0" hidden="1" customWidth="1"/>
    <col min="2541" max="2541" width="7.25" customWidth="1"/>
    <col min="2542" max="2542" width="14.875" customWidth="1"/>
    <col min="2543" max="2557" width="0" hidden="1" customWidth="1"/>
    <col min="2558" max="2559" width="10.5" customWidth="1"/>
    <col min="2560" max="2560" width="5.125" customWidth="1"/>
    <col min="2561" max="2561" width="16.5" customWidth="1"/>
    <col min="2562" max="2562" width="11.125" customWidth="1"/>
    <col min="2563" max="2563" width="14.375" customWidth="1"/>
    <col min="2564" max="2564" width="11" customWidth="1"/>
    <col min="2786" max="2786" width="4.5" customWidth="1"/>
    <col min="2787" max="2787" width="5.25" customWidth="1"/>
    <col min="2788" max="2788" width="13.875" bestFit="1" customWidth="1"/>
    <col min="2789" max="2789" width="0" hidden="1" customWidth="1"/>
    <col min="2790" max="2790" width="8" customWidth="1"/>
    <col min="2791" max="2791" width="4" customWidth="1"/>
    <col min="2792" max="2792" width="16.75" customWidth="1"/>
    <col min="2793" max="2796" width="0" hidden="1" customWidth="1"/>
    <col min="2797" max="2797" width="7.25" customWidth="1"/>
    <col min="2798" max="2798" width="14.875" customWidth="1"/>
    <col min="2799" max="2813" width="0" hidden="1" customWidth="1"/>
    <col min="2814" max="2815" width="10.5" customWidth="1"/>
    <col min="2816" max="2816" width="5.125" customWidth="1"/>
    <col min="2817" max="2817" width="16.5" customWidth="1"/>
    <col min="2818" max="2818" width="11.125" customWidth="1"/>
    <col min="2819" max="2819" width="14.375" customWidth="1"/>
    <col min="2820" max="2820" width="11" customWidth="1"/>
    <col min="3042" max="3042" width="4.5" customWidth="1"/>
    <col min="3043" max="3043" width="5.25" customWidth="1"/>
    <col min="3044" max="3044" width="13.875" bestFit="1" customWidth="1"/>
    <col min="3045" max="3045" width="0" hidden="1" customWidth="1"/>
    <col min="3046" max="3046" width="8" customWidth="1"/>
    <col min="3047" max="3047" width="4" customWidth="1"/>
    <col min="3048" max="3048" width="16.75" customWidth="1"/>
    <col min="3049" max="3052" width="0" hidden="1" customWidth="1"/>
    <col min="3053" max="3053" width="7.25" customWidth="1"/>
    <col min="3054" max="3054" width="14.875" customWidth="1"/>
    <col min="3055" max="3069" width="0" hidden="1" customWidth="1"/>
    <col min="3070" max="3071" width="10.5" customWidth="1"/>
    <col min="3072" max="3072" width="5.125" customWidth="1"/>
    <col min="3073" max="3073" width="16.5" customWidth="1"/>
    <col min="3074" max="3074" width="11.125" customWidth="1"/>
    <col min="3075" max="3075" width="14.375" customWidth="1"/>
    <col min="3076" max="3076" width="11" customWidth="1"/>
    <col min="3298" max="3298" width="4.5" customWidth="1"/>
    <col min="3299" max="3299" width="5.25" customWidth="1"/>
    <col min="3300" max="3300" width="13.875" bestFit="1" customWidth="1"/>
    <col min="3301" max="3301" width="0" hidden="1" customWidth="1"/>
    <col min="3302" max="3302" width="8" customWidth="1"/>
    <col min="3303" max="3303" width="4" customWidth="1"/>
    <col min="3304" max="3304" width="16.75" customWidth="1"/>
    <col min="3305" max="3308" width="0" hidden="1" customWidth="1"/>
    <col min="3309" max="3309" width="7.25" customWidth="1"/>
    <col min="3310" max="3310" width="14.875" customWidth="1"/>
    <col min="3311" max="3325" width="0" hidden="1" customWidth="1"/>
    <col min="3326" max="3327" width="10.5" customWidth="1"/>
    <col min="3328" max="3328" width="5.125" customWidth="1"/>
    <col min="3329" max="3329" width="16.5" customWidth="1"/>
    <col min="3330" max="3330" width="11.125" customWidth="1"/>
    <col min="3331" max="3331" width="14.375" customWidth="1"/>
    <col min="3332" max="3332" width="11" customWidth="1"/>
    <col min="3554" max="3554" width="4.5" customWidth="1"/>
    <col min="3555" max="3555" width="5.25" customWidth="1"/>
    <col min="3556" max="3556" width="13.875" bestFit="1" customWidth="1"/>
    <col min="3557" max="3557" width="0" hidden="1" customWidth="1"/>
    <col min="3558" max="3558" width="8" customWidth="1"/>
    <col min="3559" max="3559" width="4" customWidth="1"/>
    <col min="3560" max="3560" width="16.75" customWidth="1"/>
    <col min="3561" max="3564" width="0" hidden="1" customWidth="1"/>
    <col min="3565" max="3565" width="7.25" customWidth="1"/>
    <col min="3566" max="3566" width="14.875" customWidth="1"/>
    <col min="3567" max="3581" width="0" hidden="1" customWidth="1"/>
    <col min="3582" max="3583" width="10.5" customWidth="1"/>
    <col min="3584" max="3584" width="5.125" customWidth="1"/>
    <col min="3585" max="3585" width="16.5" customWidth="1"/>
    <col min="3586" max="3586" width="11.125" customWidth="1"/>
    <col min="3587" max="3587" width="14.375" customWidth="1"/>
    <col min="3588" max="3588" width="11" customWidth="1"/>
    <col min="3810" max="3810" width="4.5" customWidth="1"/>
    <col min="3811" max="3811" width="5.25" customWidth="1"/>
    <col min="3812" max="3812" width="13.875" bestFit="1" customWidth="1"/>
    <col min="3813" max="3813" width="0" hidden="1" customWidth="1"/>
    <col min="3814" max="3814" width="8" customWidth="1"/>
    <col min="3815" max="3815" width="4" customWidth="1"/>
    <col min="3816" max="3816" width="16.75" customWidth="1"/>
    <col min="3817" max="3820" width="0" hidden="1" customWidth="1"/>
    <col min="3821" max="3821" width="7.25" customWidth="1"/>
    <col min="3822" max="3822" width="14.875" customWidth="1"/>
    <col min="3823" max="3837" width="0" hidden="1" customWidth="1"/>
    <col min="3838" max="3839" width="10.5" customWidth="1"/>
    <col min="3840" max="3840" width="5.125" customWidth="1"/>
    <col min="3841" max="3841" width="16.5" customWidth="1"/>
    <col min="3842" max="3842" width="11.125" customWidth="1"/>
    <col min="3843" max="3843" width="14.375" customWidth="1"/>
    <col min="3844" max="3844" width="11" customWidth="1"/>
    <col min="4066" max="4066" width="4.5" customWidth="1"/>
    <col min="4067" max="4067" width="5.25" customWidth="1"/>
    <col min="4068" max="4068" width="13.875" bestFit="1" customWidth="1"/>
    <col min="4069" max="4069" width="0" hidden="1" customWidth="1"/>
    <col min="4070" max="4070" width="8" customWidth="1"/>
    <col min="4071" max="4071" width="4" customWidth="1"/>
    <col min="4072" max="4072" width="16.75" customWidth="1"/>
    <col min="4073" max="4076" width="0" hidden="1" customWidth="1"/>
    <col min="4077" max="4077" width="7.25" customWidth="1"/>
    <col min="4078" max="4078" width="14.875" customWidth="1"/>
    <col min="4079" max="4093" width="0" hidden="1" customWidth="1"/>
    <col min="4094" max="4095" width="10.5" customWidth="1"/>
    <col min="4096" max="4096" width="5.125" customWidth="1"/>
    <col min="4097" max="4097" width="16.5" customWidth="1"/>
    <col min="4098" max="4098" width="11.125" customWidth="1"/>
    <col min="4099" max="4099" width="14.375" customWidth="1"/>
    <col min="4100" max="4100" width="11" customWidth="1"/>
    <col min="4322" max="4322" width="4.5" customWidth="1"/>
    <col min="4323" max="4323" width="5.25" customWidth="1"/>
    <col min="4324" max="4324" width="13.875" bestFit="1" customWidth="1"/>
    <col min="4325" max="4325" width="0" hidden="1" customWidth="1"/>
    <col min="4326" max="4326" width="8" customWidth="1"/>
    <col min="4327" max="4327" width="4" customWidth="1"/>
    <col min="4328" max="4328" width="16.75" customWidth="1"/>
    <col min="4329" max="4332" width="0" hidden="1" customWidth="1"/>
    <col min="4333" max="4333" width="7.25" customWidth="1"/>
    <col min="4334" max="4334" width="14.875" customWidth="1"/>
    <col min="4335" max="4349" width="0" hidden="1" customWidth="1"/>
    <col min="4350" max="4351" width="10.5" customWidth="1"/>
    <col min="4352" max="4352" width="5.125" customWidth="1"/>
    <col min="4353" max="4353" width="16.5" customWidth="1"/>
    <col min="4354" max="4354" width="11.125" customWidth="1"/>
    <col min="4355" max="4355" width="14.375" customWidth="1"/>
    <col min="4356" max="4356" width="11" customWidth="1"/>
    <col min="4578" max="4578" width="4.5" customWidth="1"/>
    <col min="4579" max="4579" width="5.25" customWidth="1"/>
    <col min="4580" max="4580" width="13.875" bestFit="1" customWidth="1"/>
    <col min="4581" max="4581" width="0" hidden="1" customWidth="1"/>
    <col min="4582" max="4582" width="8" customWidth="1"/>
    <col min="4583" max="4583" width="4" customWidth="1"/>
    <col min="4584" max="4584" width="16.75" customWidth="1"/>
    <col min="4585" max="4588" width="0" hidden="1" customWidth="1"/>
    <col min="4589" max="4589" width="7.25" customWidth="1"/>
    <col min="4590" max="4590" width="14.875" customWidth="1"/>
    <col min="4591" max="4605" width="0" hidden="1" customWidth="1"/>
    <col min="4606" max="4607" width="10.5" customWidth="1"/>
    <col min="4608" max="4608" width="5.125" customWidth="1"/>
    <col min="4609" max="4609" width="16.5" customWidth="1"/>
    <col min="4610" max="4610" width="11.125" customWidth="1"/>
    <col min="4611" max="4611" width="14.375" customWidth="1"/>
    <col min="4612" max="4612" width="11" customWidth="1"/>
    <col min="4834" max="4834" width="4.5" customWidth="1"/>
    <col min="4835" max="4835" width="5.25" customWidth="1"/>
    <col min="4836" max="4836" width="13.875" bestFit="1" customWidth="1"/>
    <col min="4837" max="4837" width="0" hidden="1" customWidth="1"/>
    <col min="4838" max="4838" width="8" customWidth="1"/>
    <col min="4839" max="4839" width="4" customWidth="1"/>
    <col min="4840" max="4840" width="16.75" customWidth="1"/>
    <col min="4841" max="4844" width="0" hidden="1" customWidth="1"/>
    <col min="4845" max="4845" width="7.25" customWidth="1"/>
    <col min="4846" max="4846" width="14.875" customWidth="1"/>
    <col min="4847" max="4861" width="0" hidden="1" customWidth="1"/>
    <col min="4862" max="4863" width="10.5" customWidth="1"/>
    <col min="4864" max="4864" width="5.125" customWidth="1"/>
    <col min="4865" max="4865" width="16.5" customWidth="1"/>
    <col min="4866" max="4866" width="11.125" customWidth="1"/>
    <col min="4867" max="4867" width="14.375" customWidth="1"/>
    <col min="4868" max="4868" width="11" customWidth="1"/>
    <col min="5090" max="5090" width="4.5" customWidth="1"/>
    <col min="5091" max="5091" width="5.25" customWidth="1"/>
    <col min="5092" max="5092" width="13.875" bestFit="1" customWidth="1"/>
    <col min="5093" max="5093" width="0" hidden="1" customWidth="1"/>
    <col min="5094" max="5094" width="8" customWidth="1"/>
    <col min="5095" max="5095" width="4" customWidth="1"/>
    <col min="5096" max="5096" width="16.75" customWidth="1"/>
    <col min="5097" max="5100" width="0" hidden="1" customWidth="1"/>
    <col min="5101" max="5101" width="7.25" customWidth="1"/>
    <col min="5102" max="5102" width="14.875" customWidth="1"/>
    <col min="5103" max="5117" width="0" hidden="1" customWidth="1"/>
    <col min="5118" max="5119" width="10.5" customWidth="1"/>
    <col min="5120" max="5120" width="5.125" customWidth="1"/>
    <col min="5121" max="5121" width="16.5" customWidth="1"/>
    <col min="5122" max="5122" width="11.125" customWidth="1"/>
    <col min="5123" max="5123" width="14.375" customWidth="1"/>
    <col min="5124" max="5124" width="11" customWidth="1"/>
    <col min="5346" max="5346" width="4.5" customWidth="1"/>
    <col min="5347" max="5347" width="5.25" customWidth="1"/>
    <col min="5348" max="5348" width="13.875" bestFit="1" customWidth="1"/>
    <col min="5349" max="5349" width="0" hidden="1" customWidth="1"/>
    <col min="5350" max="5350" width="8" customWidth="1"/>
    <col min="5351" max="5351" width="4" customWidth="1"/>
    <col min="5352" max="5352" width="16.75" customWidth="1"/>
    <col min="5353" max="5356" width="0" hidden="1" customWidth="1"/>
    <col min="5357" max="5357" width="7.25" customWidth="1"/>
    <col min="5358" max="5358" width="14.875" customWidth="1"/>
    <col min="5359" max="5373" width="0" hidden="1" customWidth="1"/>
    <col min="5374" max="5375" width="10.5" customWidth="1"/>
    <col min="5376" max="5376" width="5.125" customWidth="1"/>
    <col min="5377" max="5377" width="16.5" customWidth="1"/>
    <col min="5378" max="5378" width="11.125" customWidth="1"/>
    <col min="5379" max="5379" width="14.375" customWidth="1"/>
    <col min="5380" max="5380" width="11" customWidth="1"/>
    <col min="5602" max="5602" width="4.5" customWidth="1"/>
    <col min="5603" max="5603" width="5.25" customWidth="1"/>
    <col min="5604" max="5604" width="13.875" bestFit="1" customWidth="1"/>
    <col min="5605" max="5605" width="0" hidden="1" customWidth="1"/>
    <col min="5606" max="5606" width="8" customWidth="1"/>
    <col min="5607" max="5607" width="4" customWidth="1"/>
    <col min="5608" max="5608" width="16.75" customWidth="1"/>
    <col min="5609" max="5612" width="0" hidden="1" customWidth="1"/>
    <col min="5613" max="5613" width="7.25" customWidth="1"/>
    <col min="5614" max="5614" width="14.875" customWidth="1"/>
    <col min="5615" max="5629" width="0" hidden="1" customWidth="1"/>
    <col min="5630" max="5631" width="10.5" customWidth="1"/>
    <col min="5632" max="5632" width="5.125" customWidth="1"/>
    <col min="5633" max="5633" width="16.5" customWidth="1"/>
    <col min="5634" max="5634" width="11.125" customWidth="1"/>
    <col min="5635" max="5635" width="14.375" customWidth="1"/>
    <col min="5636" max="5636" width="11" customWidth="1"/>
    <col min="5858" max="5858" width="4.5" customWidth="1"/>
    <col min="5859" max="5859" width="5.25" customWidth="1"/>
    <col min="5860" max="5860" width="13.875" bestFit="1" customWidth="1"/>
    <col min="5861" max="5861" width="0" hidden="1" customWidth="1"/>
    <col min="5862" max="5862" width="8" customWidth="1"/>
    <col min="5863" max="5863" width="4" customWidth="1"/>
    <col min="5864" max="5864" width="16.75" customWidth="1"/>
    <col min="5865" max="5868" width="0" hidden="1" customWidth="1"/>
    <col min="5869" max="5869" width="7.25" customWidth="1"/>
    <col min="5870" max="5870" width="14.875" customWidth="1"/>
    <col min="5871" max="5885" width="0" hidden="1" customWidth="1"/>
    <col min="5886" max="5887" width="10.5" customWidth="1"/>
    <col min="5888" max="5888" width="5.125" customWidth="1"/>
    <col min="5889" max="5889" width="16.5" customWidth="1"/>
    <col min="5890" max="5890" width="11.125" customWidth="1"/>
    <col min="5891" max="5891" width="14.375" customWidth="1"/>
    <col min="5892" max="5892" width="11" customWidth="1"/>
    <col min="6114" max="6114" width="4.5" customWidth="1"/>
    <col min="6115" max="6115" width="5.25" customWidth="1"/>
    <col min="6116" max="6116" width="13.875" bestFit="1" customWidth="1"/>
    <col min="6117" max="6117" width="0" hidden="1" customWidth="1"/>
    <col min="6118" max="6118" width="8" customWidth="1"/>
    <col min="6119" max="6119" width="4" customWidth="1"/>
    <col min="6120" max="6120" width="16.75" customWidth="1"/>
    <col min="6121" max="6124" width="0" hidden="1" customWidth="1"/>
    <col min="6125" max="6125" width="7.25" customWidth="1"/>
    <col min="6126" max="6126" width="14.875" customWidth="1"/>
    <col min="6127" max="6141" width="0" hidden="1" customWidth="1"/>
    <col min="6142" max="6143" width="10.5" customWidth="1"/>
    <col min="6144" max="6144" width="5.125" customWidth="1"/>
    <col min="6145" max="6145" width="16.5" customWidth="1"/>
    <col min="6146" max="6146" width="11.125" customWidth="1"/>
    <col min="6147" max="6147" width="14.375" customWidth="1"/>
    <col min="6148" max="6148" width="11" customWidth="1"/>
    <col min="6370" max="6370" width="4.5" customWidth="1"/>
    <col min="6371" max="6371" width="5.25" customWidth="1"/>
    <col min="6372" max="6372" width="13.875" bestFit="1" customWidth="1"/>
    <col min="6373" max="6373" width="0" hidden="1" customWidth="1"/>
    <col min="6374" max="6374" width="8" customWidth="1"/>
    <col min="6375" max="6375" width="4" customWidth="1"/>
    <col min="6376" max="6376" width="16.75" customWidth="1"/>
    <col min="6377" max="6380" width="0" hidden="1" customWidth="1"/>
    <col min="6381" max="6381" width="7.25" customWidth="1"/>
    <col min="6382" max="6382" width="14.875" customWidth="1"/>
    <col min="6383" max="6397" width="0" hidden="1" customWidth="1"/>
    <col min="6398" max="6399" width="10.5" customWidth="1"/>
    <col min="6400" max="6400" width="5.125" customWidth="1"/>
    <col min="6401" max="6401" width="16.5" customWidth="1"/>
    <col min="6402" max="6402" width="11.125" customWidth="1"/>
    <col min="6403" max="6403" width="14.375" customWidth="1"/>
    <col min="6404" max="6404" width="11" customWidth="1"/>
    <col min="6626" max="6626" width="4.5" customWidth="1"/>
    <col min="6627" max="6627" width="5.25" customWidth="1"/>
    <col min="6628" max="6628" width="13.875" bestFit="1" customWidth="1"/>
    <col min="6629" max="6629" width="0" hidden="1" customWidth="1"/>
    <col min="6630" max="6630" width="8" customWidth="1"/>
    <col min="6631" max="6631" width="4" customWidth="1"/>
    <col min="6632" max="6632" width="16.75" customWidth="1"/>
    <col min="6633" max="6636" width="0" hidden="1" customWidth="1"/>
    <col min="6637" max="6637" width="7.25" customWidth="1"/>
    <col min="6638" max="6638" width="14.875" customWidth="1"/>
    <col min="6639" max="6653" width="0" hidden="1" customWidth="1"/>
    <col min="6654" max="6655" width="10.5" customWidth="1"/>
    <col min="6656" max="6656" width="5.125" customWidth="1"/>
    <col min="6657" max="6657" width="16.5" customWidth="1"/>
    <col min="6658" max="6658" width="11.125" customWidth="1"/>
    <col min="6659" max="6659" width="14.375" customWidth="1"/>
    <col min="6660" max="6660" width="11" customWidth="1"/>
    <col min="6882" max="6882" width="4.5" customWidth="1"/>
    <col min="6883" max="6883" width="5.25" customWidth="1"/>
    <col min="6884" max="6884" width="13.875" bestFit="1" customWidth="1"/>
    <col min="6885" max="6885" width="0" hidden="1" customWidth="1"/>
    <col min="6886" max="6886" width="8" customWidth="1"/>
    <col min="6887" max="6887" width="4" customWidth="1"/>
    <col min="6888" max="6888" width="16.75" customWidth="1"/>
    <col min="6889" max="6892" width="0" hidden="1" customWidth="1"/>
    <col min="6893" max="6893" width="7.25" customWidth="1"/>
    <col min="6894" max="6894" width="14.875" customWidth="1"/>
    <col min="6895" max="6909" width="0" hidden="1" customWidth="1"/>
    <col min="6910" max="6911" width="10.5" customWidth="1"/>
    <col min="6912" max="6912" width="5.125" customWidth="1"/>
    <col min="6913" max="6913" width="16.5" customWidth="1"/>
    <col min="6914" max="6914" width="11.125" customWidth="1"/>
    <col min="6915" max="6915" width="14.375" customWidth="1"/>
    <col min="6916" max="6916" width="11" customWidth="1"/>
    <col min="7138" max="7138" width="4.5" customWidth="1"/>
    <col min="7139" max="7139" width="5.25" customWidth="1"/>
    <col min="7140" max="7140" width="13.875" bestFit="1" customWidth="1"/>
    <col min="7141" max="7141" width="0" hidden="1" customWidth="1"/>
    <col min="7142" max="7142" width="8" customWidth="1"/>
    <col min="7143" max="7143" width="4" customWidth="1"/>
    <col min="7144" max="7144" width="16.75" customWidth="1"/>
    <col min="7145" max="7148" width="0" hidden="1" customWidth="1"/>
    <col min="7149" max="7149" width="7.25" customWidth="1"/>
    <col min="7150" max="7150" width="14.875" customWidth="1"/>
    <col min="7151" max="7165" width="0" hidden="1" customWidth="1"/>
    <col min="7166" max="7167" width="10.5" customWidth="1"/>
    <col min="7168" max="7168" width="5.125" customWidth="1"/>
    <col min="7169" max="7169" width="16.5" customWidth="1"/>
    <col min="7170" max="7170" width="11.125" customWidth="1"/>
    <col min="7171" max="7171" width="14.375" customWidth="1"/>
    <col min="7172" max="7172" width="11" customWidth="1"/>
    <col min="7394" max="7394" width="4.5" customWidth="1"/>
    <col min="7395" max="7395" width="5.25" customWidth="1"/>
    <col min="7396" max="7396" width="13.875" bestFit="1" customWidth="1"/>
    <col min="7397" max="7397" width="0" hidden="1" customWidth="1"/>
    <col min="7398" max="7398" width="8" customWidth="1"/>
    <col min="7399" max="7399" width="4" customWidth="1"/>
    <col min="7400" max="7400" width="16.75" customWidth="1"/>
    <col min="7401" max="7404" width="0" hidden="1" customWidth="1"/>
    <col min="7405" max="7405" width="7.25" customWidth="1"/>
    <col min="7406" max="7406" width="14.875" customWidth="1"/>
    <col min="7407" max="7421" width="0" hidden="1" customWidth="1"/>
    <col min="7422" max="7423" width="10.5" customWidth="1"/>
    <col min="7424" max="7424" width="5.125" customWidth="1"/>
    <col min="7425" max="7425" width="16.5" customWidth="1"/>
    <col min="7426" max="7426" width="11.125" customWidth="1"/>
    <col min="7427" max="7427" width="14.375" customWidth="1"/>
    <col min="7428" max="7428" width="11" customWidth="1"/>
    <col min="7650" max="7650" width="4.5" customWidth="1"/>
    <col min="7651" max="7651" width="5.25" customWidth="1"/>
    <col min="7652" max="7652" width="13.875" bestFit="1" customWidth="1"/>
    <col min="7653" max="7653" width="0" hidden="1" customWidth="1"/>
    <col min="7654" max="7654" width="8" customWidth="1"/>
    <col min="7655" max="7655" width="4" customWidth="1"/>
    <col min="7656" max="7656" width="16.75" customWidth="1"/>
    <col min="7657" max="7660" width="0" hidden="1" customWidth="1"/>
    <col min="7661" max="7661" width="7.25" customWidth="1"/>
    <col min="7662" max="7662" width="14.875" customWidth="1"/>
    <col min="7663" max="7677" width="0" hidden="1" customWidth="1"/>
    <col min="7678" max="7679" width="10.5" customWidth="1"/>
    <col min="7680" max="7680" width="5.125" customWidth="1"/>
    <col min="7681" max="7681" width="16.5" customWidth="1"/>
    <col min="7682" max="7682" width="11.125" customWidth="1"/>
    <col min="7683" max="7683" width="14.375" customWidth="1"/>
    <col min="7684" max="7684" width="11" customWidth="1"/>
    <col min="7906" max="7906" width="4.5" customWidth="1"/>
    <col min="7907" max="7907" width="5.25" customWidth="1"/>
    <col min="7908" max="7908" width="13.875" bestFit="1" customWidth="1"/>
    <col min="7909" max="7909" width="0" hidden="1" customWidth="1"/>
    <col min="7910" max="7910" width="8" customWidth="1"/>
    <col min="7911" max="7911" width="4" customWidth="1"/>
    <col min="7912" max="7912" width="16.75" customWidth="1"/>
    <col min="7913" max="7916" width="0" hidden="1" customWidth="1"/>
    <col min="7917" max="7917" width="7.25" customWidth="1"/>
    <col min="7918" max="7918" width="14.875" customWidth="1"/>
    <col min="7919" max="7933" width="0" hidden="1" customWidth="1"/>
    <col min="7934" max="7935" width="10.5" customWidth="1"/>
    <col min="7936" max="7936" width="5.125" customWidth="1"/>
    <col min="7937" max="7937" width="16.5" customWidth="1"/>
    <col min="7938" max="7938" width="11.125" customWidth="1"/>
    <col min="7939" max="7939" width="14.375" customWidth="1"/>
    <col min="7940" max="7940" width="11" customWidth="1"/>
    <col min="8162" max="8162" width="4.5" customWidth="1"/>
    <col min="8163" max="8163" width="5.25" customWidth="1"/>
    <col min="8164" max="8164" width="13.875" bestFit="1" customWidth="1"/>
    <col min="8165" max="8165" width="0" hidden="1" customWidth="1"/>
    <col min="8166" max="8166" width="8" customWidth="1"/>
    <col min="8167" max="8167" width="4" customWidth="1"/>
    <col min="8168" max="8168" width="16.75" customWidth="1"/>
    <col min="8169" max="8172" width="0" hidden="1" customWidth="1"/>
    <col min="8173" max="8173" width="7.25" customWidth="1"/>
    <col min="8174" max="8174" width="14.875" customWidth="1"/>
    <col min="8175" max="8189" width="0" hidden="1" customWidth="1"/>
    <col min="8190" max="8191" width="10.5" customWidth="1"/>
    <col min="8192" max="8192" width="5.125" customWidth="1"/>
    <col min="8193" max="8193" width="16.5" customWidth="1"/>
    <col min="8194" max="8194" width="11.125" customWidth="1"/>
    <col min="8195" max="8195" width="14.375" customWidth="1"/>
    <col min="8196" max="8196" width="11" customWidth="1"/>
    <col min="8418" max="8418" width="4.5" customWidth="1"/>
    <col min="8419" max="8419" width="5.25" customWidth="1"/>
    <col min="8420" max="8420" width="13.875" bestFit="1" customWidth="1"/>
    <col min="8421" max="8421" width="0" hidden="1" customWidth="1"/>
    <col min="8422" max="8422" width="8" customWidth="1"/>
    <col min="8423" max="8423" width="4" customWidth="1"/>
    <col min="8424" max="8424" width="16.75" customWidth="1"/>
    <col min="8425" max="8428" width="0" hidden="1" customWidth="1"/>
    <col min="8429" max="8429" width="7.25" customWidth="1"/>
    <col min="8430" max="8430" width="14.875" customWidth="1"/>
    <col min="8431" max="8445" width="0" hidden="1" customWidth="1"/>
    <col min="8446" max="8447" width="10.5" customWidth="1"/>
    <col min="8448" max="8448" width="5.125" customWidth="1"/>
    <col min="8449" max="8449" width="16.5" customWidth="1"/>
    <col min="8450" max="8450" width="11.125" customWidth="1"/>
    <col min="8451" max="8451" width="14.375" customWidth="1"/>
    <col min="8452" max="8452" width="11" customWidth="1"/>
    <col min="8674" max="8674" width="4.5" customWidth="1"/>
    <col min="8675" max="8675" width="5.25" customWidth="1"/>
    <col min="8676" max="8676" width="13.875" bestFit="1" customWidth="1"/>
    <col min="8677" max="8677" width="0" hidden="1" customWidth="1"/>
    <col min="8678" max="8678" width="8" customWidth="1"/>
    <col min="8679" max="8679" width="4" customWidth="1"/>
    <col min="8680" max="8680" width="16.75" customWidth="1"/>
    <col min="8681" max="8684" width="0" hidden="1" customWidth="1"/>
    <col min="8685" max="8685" width="7.25" customWidth="1"/>
    <col min="8686" max="8686" width="14.875" customWidth="1"/>
    <col min="8687" max="8701" width="0" hidden="1" customWidth="1"/>
    <col min="8702" max="8703" width="10.5" customWidth="1"/>
    <col min="8704" max="8704" width="5.125" customWidth="1"/>
    <col min="8705" max="8705" width="16.5" customWidth="1"/>
    <col min="8706" max="8706" width="11.125" customWidth="1"/>
    <col min="8707" max="8707" width="14.375" customWidth="1"/>
    <col min="8708" max="8708" width="11" customWidth="1"/>
    <col min="8930" max="8930" width="4.5" customWidth="1"/>
    <col min="8931" max="8931" width="5.25" customWidth="1"/>
    <col min="8932" max="8932" width="13.875" bestFit="1" customWidth="1"/>
    <col min="8933" max="8933" width="0" hidden="1" customWidth="1"/>
    <col min="8934" max="8934" width="8" customWidth="1"/>
    <col min="8935" max="8935" width="4" customWidth="1"/>
    <col min="8936" max="8936" width="16.75" customWidth="1"/>
    <col min="8937" max="8940" width="0" hidden="1" customWidth="1"/>
    <col min="8941" max="8941" width="7.25" customWidth="1"/>
    <col min="8942" max="8942" width="14.875" customWidth="1"/>
    <col min="8943" max="8957" width="0" hidden="1" customWidth="1"/>
    <col min="8958" max="8959" width="10.5" customWidth="1"/>
    <col min="8960" max="8960" width="5.125" customWidth="1"/>
    <col min="8961" max="8961" width="16.5" customWidth="1"/>
    <col min="8962" max="8962" width="11.125" customWidth="1"/>
    <col min="8963" max="8963" width="14.375" customWidth="1"/>
    <col min="8964" max="8964" width="11" customWidth="1"/>
    <col min="9186" max="9186" width="4.5" customWidth="1"/>
    <col min="9187" max="9187" width="5.25" customWidth="1"/>
    <col min="9188" max="9188" width="13.875" bestFit="1" customWidth="1"/>
    <col min="9189" max="9189" width="0" hidden="1" customWidth="1"/>
    <col min="9190" max="9190" width="8" customWidth="1"/>
    <col min="9191" max="9191" width="4" customWidth="1"/>
    <col min="9192" max="9192" width="16.75" customWidth="1"/>
    <col min="9193" max="9196" width="0" hidden="1" customWidth="1"/>
    <col min="9197" max="9197" width="7.25" customWidth="1"/>
    <col min="9198" max="9198" width="14.875" customWidth="1"/>
    <col min="9199" max="9213" width="0" hidden="1" customWidth="1"/>
    <col min="9214" max="9215" width="10.5" customWidth="1"/>
    <col min="9216" max="9216" width="5.125" customWidth="1"/>
    <col min="9217" max="9217" width="16.5" customWidth="1"/>
    <col min="9218" max="9218" width="11.125" customWidth="1"/>
    <col min="9219" max="9219" width="14.375" customWidth="1"/>
    <col min="9220" max="9220" width="11" customWidth="1"/>
    <col min="9442" max="9442" width="4.5" customWidth="1"/>
    <col min="9443" max="9443" width="5.25" customWidth="1"/>
    <col min="9444" max="9444" width="13.875" bestFit="1" customWidth="1"/>
    <col min="9445" max="9445" width="0" hidden="1" customWidth="1"/>
    <col min="9446" max="9446" width="8" customWidth="1"/>
    <col min="9447" max="9447" width="4" customWidth="1"/>
    <col min="9448" max="9448" width="16.75" customWidth="1"/>
    <col min="9449" max="9452" width="0" hidden="1" customWidth="1"/>
    <col min="9453" max="9453" width="7.25" customWidth="1"/>
    <col min="9454" max="9454" width="14.875" customWidth="1"/>
    <col min="9455" max="9469" width="0" hidden="1" customWidth="1"/>
    <col min="9470" max="9471" width="10.5" customWidth="1"/>
    <col min="9472" max="9472" width="5.125" customWidth="1"/>
    <col min="9473" max="9473" width="16.5" customWidth="1"/>
    <col min="9474" max="9474" width="11.125" customWidth="1"/>
    <col min="9475" max="9475" width="14.375" customWidth="1"/>
    <col min="9476" max="9476" width="11" customWidth="1"/>
    <col min="9698" max="9698" width="4.5" customWidth="1"/>
    <col min="9699" max="9699" width="5.25" customWidth="1"/>
    <col min="9700" max="9700" width="13.875" bestFit="1" customWidth="1"/>
    <col min="9701" max="9701" width="0" hidden="1" customWidth="1"/>
    <col min="9702" max="9702" width="8" customWidth="1"/>
    <col min="9703" max="9703" width="4" customWidth="1"/>
    <col min="9704" max="9704" width="16.75" customWidth="1"/>
    <col min="9705" max="9708" width="0" hidden="1" customWidth="1"/>
    <col min="9709" max="9709" width="7.25" customWidth="1"/>
    <col min="9710" max="9710" width="14.875" customWidth="1"/>
    <col min="9711" max="9725" width="0" hidden="1" customWidth="1"/>
    <col min="9726" max="9727" width="10.5" customWidth="1"/>
    <col min="9728" max="9728" width="5.125" customWidth="1"/>
    <col min="9729" max="9729" width="16.5" customWidth="1"/>
    <col min="9730" max="9730" width="11.125" customWidth="1"/>
    <col min="9731" max="9731" width="14.375" customWidth="1"/>
    <col min="9732" max="9732" width="11" customWidth="1"/>
    <col min="9954" max="9954" width="4.5" customWidth="1"/>
    <col min="9955" max="9955" width="5.25" customWidth="1"/>
    <col min="9956" max="9956" width="13.875" bestFit="1" customWidth="1"/>
    <col min="9957" max="9957" width="0" hidden="1" customWidth="1"/>
    <col min="9958" max="9958" width="8" customWidth="1"/>
    <col min="9959" max="9959" width="4" customWidth="1"/>
    <col min="9960" max="9960" width="16.75" customWidth="1"/>
    <col min="9961" max="9964" width="0" hidden="1" customWidth="1"/>
    <col min="9965" max="9965" width="7.25" customWidth="1"/>
    <col min="9966" max="9966" width="14.875" customWidth="1"/>
    <col min="9967" max="9981" width="0" hidden="1" customWidth="1"/>
    <col min="9982" max="9983" width="10.5" customWidth="1"/>
    <col min="9984" max="9984" width="5.125" customWidth="1"/>
    <col min="9985" max="9985" width="16.5" customWidth="1"/>
    <col min="9986" max="9986" width="11.125" customWidth="1"/>
    <col min="9987" max="9987" width="14.375" customWidth="1"/>
    <col min="9988" max="9988" width="11" customWidth="1"/>
    <col min="10210" max="10210" width="4.5" customWidth="1"/>
    <col min="10211" max="10211" width="5.25" customWidth="1"/>
    <col min="10212" max="10212" width="13.875" bestFit="1" customWidth="1"/>
    <col min="10213" max="10213" width="0" hidden="1" customWidth="1"/>
    <col min="10214" max="10214" width="8" customWidth="1"/>
    <col min="10215" max="10215" width="4" customWidth="1"/>
    <col min="10216" max="10216" width="16.75" customWidth="1"/>
    <col min="10217" max="10220" width="0" hidden="1" customWidth="1"/>
    <col min="10221" max="10221" width="7.25" customWidth="1"/>
    <col min="10222" max="10222" width="14.875" customWidth="1"/>
    <col min="10223" max="10237" width="0" hidden="1" customWidth="1"/>
    <col min="10238" max="10239" width="10.5" customWidth="1"/>
    <col min="10240" max="10240" width="5.125" customWidth="1"/>
    <col min="10241" max="10241" width="16.5" customWidth="1"/>
    <col min="10242" max="10242" width="11.125" customWidth="1"/>
    <col min="10243" max="10243" width="14.375" customWidth="1"/>
    <col min="10244" max="10244" width="11" customWidth="1"/>
    <col min="10466" max="10466" width="4.5" customWidth="1"/>
    <col min="10467" max="10467" width="5.25" customWidth="1"/>
    <col min="10468" max="10468" width="13.875" bestFit="1" customWidth="1"/>
    <col min="10469" max="10469" width="0" hidden="1" customWidth="1"/>
    <col min="10470" max="10470" width="8" customWidth="1"/>
    <col min="10471" max="10471" width="4" customWidth="1"/>
    <col min="10472" max="10472" width="16.75" customWidth="1"/>
    <col min="10473" max="10476" width="0" hidden="1" customWidth="1"/>
    <col min="10477" max="10477" width="7.25" customWidth="1"/>
    <col min="10478" max="10478" width="14.875" customWidth="1"/>
    <col min="10479" max="10493" width="0" hidden="1" customWidth="1"/>
    <col min="10494" max="10495" width="10.5" customWidth="1"/>
    <col min="10496" max="10496" width="5.125" customWidth="1"/>
    <col min="10497" max="10497" width="16.5" customWidth="1"/>
    <col min="10498" max="10498" width="11.125" customWidth="1"/>
    <col min="10499" max="10499" width="14.375" customWidth="1"/>
    <col min="10500" max="10500" width="11" customWidth="1"/>
    <col min="10722" max="10722" width="4.5" customWidth="1"/>
    <col min="10723" max="10723" width="5.25" customWidth="1"/>
    <col min="10724" max="10724" width="13.875" bestFit="1" customWidth="1"/>
    <col min="10725" max="10725" width="0" hidden="1" customWidth="1"/>
    <col min="10726" max="10726" width="8" customWidth="1"/>
    <col min="10727" max="10727" width="4" customWidth="1"/>
    <col min="10728" max="10728" width="16.75" customWidth="1"/>
    <col min="10729" max="10732" width="0" hidden="1" customWidth="1"/>
    <col min="10733" max="10733" width="7.25" customWidth="1"/>
    <col min="10734" max="10734" width="14.875" customWidth="1"/>
    <col min="10735" max="10749" width="0" hidden="1" customWidth="1"/>
    <col min="10750" max="10751" width="10.5" customWidth="1"/>
    <col min="10752" max="10752" width="5.125" customWidth="1"/>
    <col min="10753" max="10753" width="16.5" customWidth="1"/>
    <col min="10754" max="10754" width="11.125" customWidth="1"/>
    <col min="10755" max="10755" width="14.375" customWidth="1"/>
    <col min="10756" max="10756" width="11" customWidth="1"/>
    <col min="10978" max="10978" width="4.5" customWidth="1"/>
    <col min="10979" max="10979" width="5.25" customWidth="1"/>
    <col min="10980" max="10980" width="13.875" bestFit="1" customWidth="1"/>
    <col min="10981" max="10981" width="0" hidden="1" customWidth="1"/>
    <col min="10982" max="10982" width="8" customWidth="1"/>
    <col min="10983" max="10983" width="4" customWidth="1"/>
    <col min="10984" max="10984" width="16.75" customWidth="1"/>
    <col min="10985" max="10988" width="0" hidden="1" customWidth="1"/>
    <col min="10989" max="10989" width="7.25" customWidth="1"/>
    <col min="10990" max="10990" width="14.875" customWidth="1"/>
    <col min="10991" max="11005" width="0" hidden="1" customWidth="1"/>
    <col min="11006" max="11007" width="10.5" customWidth="1"/>
    <col min="11008" max="11008" width="5.125" customWidth="1"/>
    <col min="11009" max="11009" width="16.5" customWidth="1"/>
    <col min="11010" max="11010" width="11.125" customWidth="1"/>
    <col min="11011" max="11011" width="14.375" customWidth="1"/>
    <col min="11012" max="11012" width="11" customWidth="1"/>
    <col min="11234" max="11234" width="4.5" customWidth="1"/>
    <col min="11235" max="11235" width="5.25" customWidth="1"/>
    <col min="11236" max="11236" width="13.875" bestFit="1" customWidth="1"/>
    <col min="11237" max="11237" width="0" hidden="1" customWidth="1"/>
    <col min="11238" max="11238" width="8" customWidth="1"/>
    <col min="11239" max="11239" width="4" customWidth="1"/>
    <col min="11240" max="11240" width="16.75" customWidth="1"/>
    <col min="11241" max="11244" width="0" hidden="1" customWidth="1"/>
    <col min="11245" max="11245" width="7.25" customWidth="1"/>
    <col min="11246" max="11246" width="14.875" customWidth="1"/>
    <col min="11247" max="11261" width="0" hidden="1" customWidth="1"/>
    <col min="11262" max="11263" width="10.5" customWidth="1"/>
    <col min="11264" max="11264" width="5.125" customWidth="1"/>
    <col min="11265" max="11265" width="16.5" customWidth="1"/>
    <col min="11266" max="11266" width="11.125" customWidth="1"/>
    <col min="11267" max="11267" width="14.375" customWidth="1"/>
    <col min="11268" max="11268" width="11" customWidth="1"/>
    <col min="11490" max="11490" width="4.5" customWidth="1"/>
    <col min="11491" max="11491" width="5.25" customWidth="1"/>
    <col min="11492" max="11492" width="13.875" bestFit="1" customWidth="1"/>
    <col min="11493" max="11493" width="0" hidden="1" customWidth="1"/>
    <col min="11494" max="11494" width="8" customWidth="1"/>
    <col min="11495" max="11495" width="4" customWidth="1"/>
    <col min="11496" max="11496" width="16.75" customWidth="1"/>
    <col min="11497" max="11500" width="0" hidden="1" customWidth="1"/>
    <col min="11501" max="11501" width="7.25" customWidth="1"/>
    <col min="11502" max="11502" width="14.875" customWidth="1"/>
    <col min="11503" max="11517" width="0" hidden="1" customWidth="1"/>
    <col min="11518" max="11519" width="10.5" customWidth="1"/>
    <col min="11520" max="11520" width="5.125" customWidth="1"/>
    <col min="11521" max="11521" width="16.5" customWidth="1"/>
    <col min="11522" max="11522" width="11.125" customWidth="1"/>
    <col min="11523" max="11523" width="14.375" customWidth="1"/>
    <col min="11524" max="11524" width="11" customWidth="1"/>
    <col min="11746" max="11746" width="4.5" customWidth="1"/>
    <col min="11747" max="11747" width="5.25" customWidth="1"/>
    <col min="11748" max="11748" width="13.875" bestFit="1" customWidth="1"/>
    <col min="11749" max="11749" width="0" hidden="1" customWidth="1"/>
    <col min="11750" max="11750" width="8" customWidth="1"/>
    <col min="11751" max="11751" width="4" customWidth="1"/>
    <col min="11752" max="11752" width="16.75" customWidth="1"/>
    <col min="11753" max="11756" width="0" hidden="1" customWidth="1"/>
    <col min="11757" max="11757" width="7.25" customWidth="1"/>
    <col min="11758" max="11758" width="14.875" customWidth="1"/>
    <col min="11759" max="11773" width="0" hidden="1" customWidth="1"/>
    <col min="11774" max="11775" width="10.5" customWidth="1"/>
    <col min="11776" max="11776" width="5.125" customWidth="1"/>
    <col min="11777" max="11777" width="16.5" customWidth="1"/>
    <col min="11778" max="11778" width="11.125" customWidth="1"/>
    <col min="11779" max="11779" width="14.375" customWidth="1"/>
    <col min="11780" max="11780" width="11" customWidth="1"/>
    <col min="12002" max="12002" width="4.5" customWidth="1"/>
    <col min="12003" max="12003" width="5.25" customWidth="1"/>
    <col min="12004" max="12004" width="13.875" bestFit="1" customWidth="1"/>
    <col min="12005" max="12005" width="0" hidden="1" customWidth="1"/>
    <col min="12006" max="12006" width="8" customWidth="1"/>
    <col min="12007" max="12007" width="4" customWidth="1"/>
    <col min="12008" max="12008" width="16.75" customWidth="1"/>
    <col min="12009" max="12012" width="0" hidden="1" customWidth="1"/>
    <col min="12013" max="12013" width="7.25" customWidth="1"/>
    <col min="12014" max="12014" width="14.875" customWidth="1"/>
    <col min="12015" max="12029" width="0" hidden="1" customWidth="1"/>
    <col min="12030" max="12031" width="10.5" customWidth="1"/>
    <col min="12032" max="12032" width="5.125" customWidth="1"/>
    <col min="12033" max="12033" width="16.5" customWidth="1"/>
    <col min="12034" max="12034" width="11.125" customWidth="1"/>
    <col min="12035" max="12035" width="14.375" customWidth="1"/>
    <col min="12036" max="12036" width="11" customWidth="1"/>
    <col min="12258" max="12258" width="4.5" customWidth="1"/>
    <col min="12259" max="12259" width="5.25" customWidth="1"/>
    <col min="12260" max="12260" width="13.875" bestFit="1" customWidth="1"/>
    <col min="12261" max="12261" width="0" hidden="1" customWidth="1"/>
    <col min="12262" max="12262" width="8" customWidth="1"/>
    <col min="12263" max="12263" width="4" customWidth="1"/>
    <col min="12264" max="12264" width="16.75" customWidth="1"/>
    <col min="12265" max="12268" width="0" hidden="1" customWidth="1"/>
    <col min="12269" max="12269" width="7.25" customWidth="1"/>
    <col min="12270" max="12270" width="14.875" customWidth="1"/>
    <col min="12271" max="12285" width="0" hidden="1" customWidth="1"/>
    <col min="12286" max="12287" width="10.5" customWidth="1"/>
    <col min="12288" max="12288" width="5.125" customWidth="1"/>
    <col min="12289" max="12289" width="16.5" customWidth="1"/>
    <col min="12290" max="12290" width="11.125" customWidth="1"/>
    <col min="12291" max="12291" width="14.375" customWidth="1"/>
    <col min="12292" max="12292" width="11" customWidth="1"/>
    <col min="12514" max="12514" width="4.5" customWidth="1"/>
    <col min="12515" max="12515" width="5.25" customWidth="1"/>
    <col min="12516" max="12516" width="13.875" bestFit="1" customWidth="1"/>
    <col min="12517" max="12517" width="0" hidden="1" customWidth="1"/>
    <col min="12518" max="12518" width="8" customWidth="1"/>
    <col min="12519" max="12519" width="4" customWidth="1"/>
    <col min="12520" max="12520" width="16.75" customWidth="1"/>
    <col min="12521" max="12524" width="0" hidden="1" customWidth="1"/>
    <col min="12525" max="12525" width="7.25" customWidth="1"/>
    <col min="12526" max="12526" width="14.875" customWidth="1"/>
    <col min="12527" max="12541" width="0" hidden="1" customWidth="1"/>
    <col min="12542" max="12543" width="10.5" customWidth="1"/>
    <col min="12544" max="12544" width="5.125" customWidth="1"/>
    <col min="12545" max="12545" width="16.5" customWidth="1"/>
    <col min="12546" max="12546" width="11.125" customWidth="1"/>
    <col min="12547" max="12547" width="14.375" customWidth="1"/>
    <col min="12548" max="12548" width="11" customWidth="1"/>
    <col min="12770" max="12770" width="4.5" customWidth="1"/>
    <col min="12771" max="12771" width="5.25" customWidth="1"/>
    <col min="12772" max="12772" width="13.875" bestFit="1" customWidth="1"/>
    <col min="12773" max="12773" width="0" hidden="1" customWidth="1"/>
    <col min="12774" max="12774" width="8" customWidth="1"/>
    <col min="12775" max="12775" width="4" customWidth="1"/>
    <col min="12776" max="12776" width="16.75" customWidth="1"/>
    <col min="12777" max="12780" width="0" hidden="1" customWidth="1"/>
    <col min="12781" max="12781" width="7.25" customWidth="1"/>
    <col min="12782" max="12782" width="14.875" customWidth="1"/>
    <col min="12783" max="12797" width="0" hidden="1" customWidth="1"/>
    <col min="12798" max="12799" width="10.5" customWidth="1"/>
    <col min="12800" max="12800" width="5.125" customWidth="1"/>
    <col min="12801" max="12801" width="16.5" customWidth="1"/>
    <col min="12802" max="12802" width="11.125" customWidth="1"/>
    <col min="12803" max="12803" width="14.375" customWidth="1"/>
    <col min="12804" max="12804" width="11" customWidth="1"/>
    <col min="13026" max="13026" width="4.5" customWidth="1"/>
    <col min="13027" max="13027" width="5.25" customWidth="1"/>
    <col min="13028" max="13028" width="13.875" bestFit="1" customWidth="1"/>
    <col min="13029" max="13029" width="0" hidden="1" customWidth="1"/>
    <col min="13030" max="13030" width="8" customWidth="1"/>
    <col min="13031" max="13031" width="4" customWidth="1"/>
    <col min="13032" max="13032" width="16.75" customWidth="1"/>
    <col min="13033" max="13036" width="0" hidden="1" customWidth="1"/>
    <col min="13037" max="13037" width="7.25" customWidth="1"/>
    <col min="13038" max="13038" width="14.875" customWidth="1"/>
    <col min="13039" max="13053" width="0" hidden="1" customWidth="1"/>
    <col min="13054" max="13055" width="10.5" customWidth="1"/>
    <col min="13056" max="13056" width="5.125" customWidth="1"/>
    <col min="13057" max="13057" width="16.5" customWidth="1"/>
    <col min="13058" max="13058" width="11.125" customWidth="1"/>
    <col min="13059" max="13059" width="14.375" customWidth="1"/>
    <col min="13060" max="13060" width="11" customWidth="1"/>
    <col min="13282" max="13282" width="4.5" customWidth="1"/>
    <col min="13283" max="13283" width="5.25" customWidth="1"/>
    <col min="13284" max="13284" width="13.875" bestFit="1" customWidth="1"/>
    <col min="13285" max="13285" width="0" hidden="1" customWidth="1"/>
    <col min="13286" max="13286" width="8" customWidth="1"/>
    <col min="13287" max="13287" width="4" customWidth="1"/>
    <col min="13288" max="13288" width="16.75" customWidth="1"/>
    <col min="13289" max="13292" width="0" hidden="1" customWidth="1"/>
    <col min="13293" max="13293" width="7.25" customWidth="1"/>
    <col min="13294" max="13294" width="14.875" customWidth="1"/>
    <col min="13295" max="13309" width="0" hidden="1" customWidth="1"/>
    <col min="13310" max="13311" width="10.5" customWidth="1"/>
    <col min="13312" max="13312" width="5.125" customWidth="1"/>
    <col min="13313" max="13313" width="16.5" customWidth="1"/>
    <col min="13314" max="13314" width="11.125" customWidth="1"/>
    <col min="13315" max="13315" width="14.375" customWidth="1"/>
    <col min="13316" max="13316" width="11" customWidth="1"/>
    <col min="13538" max="13538" width="4.5" customWidth="1"/>
    <col min="13539" max="13539" width="5.25" customWidth="1"/>
    <col min="13540" max="13540" width="13.875" bestFit="1" customWidth="1"/>
    <col min="13541" max="13541" width="0" hidden="1" customWidth="1"/>
    <col min="13542" max="13542" width="8" customWidth="1"/>
    <col min="13543" max="13543" width="4" customWidth="1"/>
    <col min="13544" max="13544" width="16.75" customWidth="1"/>
    <col min="13545" max="13548" width="0" hidden="1" customWidth="1"/>
    <col min="13549" max="13549" width="7.25" customWidth="1"/>
    <col min="13550" max="13550" width="14.875" customWidth="1"/>
    <col min="13551" max="13565" width="0" hidden="1" customWidth="1"/>
    <col min="13566" max="13567" width="10.5" customWidth="1"/>
    <col min="13568" max="13568" width="5.125" customWidth="1"/>
    <col min="13569" max="13569" width="16.5" customWidth="1"/>
    <col min="13570" max="13570" width="11.125" customWidth="1"/>
    <col min="13571" max="13571" width="14.375" customWidth="1"/>
    <col min="13572" max="13572" width="11" customWidth="1"/>
    <col min="13794" max="13794" width="4.5" customWidth="1"/>
    <col min="13795" max="13795" width="5.25" customWidth="1"/>
    <col min="13796" max="13796" width="13.875" bestFit="1" customWidth="1"/>
    <col min="13797" max="13797" width="0" hidden="1" customWidth="1"/>
    <col min="13798" max="13798" width="8" customWidth="1"/>
    <col min="13799" max="13799" width="4" customWidth="1"/>
    <col min="13800" max="13800" width="16.75" customWidth="1"/>
    <col min="13801" max="13804" width="0" hidden="1" customWidth="1"/>
    <col min="13805" max="13805" width="7.25" customWidth="1"/>
    <col min="13806" max="13806" width="14.875" customWidth="1"/>
    <col min="13807" max="13821" width="0" hidden="1" customWidth="1"/>
    <col min="13822" max="13823" width="10.5" customWidth="1"/>
    <col min="13824" max="13824" width="5.125" customWidth="1"/>
    <col min="13825" max="13825" width="16.5" customWidth="1"/>
    <col min="13826" max="13826" width="11.125" customWidth="1"/>
    <col min="13827" max="13827" width="14.375" customWidth="1"/>
    <col min="13828" max="13828" width="11" customWidth="1"/>
    <col min="14050" max="14050" width="4.5" customWidth="1"/>
    <col min="14051" max="14051" width="5.25" customWidth="1"/>
    <col min="14052" max="14052" width="13.875" bestFit="1" customWidth="1"/>
    <col min="14053" max="14053" width="0" hidden="1" customWidth="1"/>
    <col min="14054" max="14054" width="8" customWidth="1"/>
    <col min="14055" max="14055" width="4" customWidth="1"/>
    <col min="14056" max="14056" width="16.75" customWidth="1"/>
    <col min="14057" max="14060" width="0" hidden="1" customWidth="1"/>
    <col min="14061" max="14061" width="7.25" customWidth="1"/>
    <col min="14062" max="14062" width="14.875" customWidth="1"/>
    <col min="14063" max="14077" width="0" hidden="1" customWidth="1"/>
    <col min="14078" max="14079" width="10.5" customWidth="1"/>
    <col min="14080" max="14080" width="5.125" customWidth="1"/>
    <col min="14081" max="14081" width="16.5" customWidth="1"/>
    <col min="14082" max="14082" width="11.125" customWidth="1"/>
    <col min="14083" max="14083" width="14.375" customWidth="1"/>
    <col min="14084" max="14084" width="11" customWidth="1"/>
    <col min="14306" max="14306" width="4.5" customWidth="1"/>
    <col min="14307" max="14307" width="5.25" customWidth="1"/>
    <col min="14308" max="14308" width="13.875" bestFit="1" customWidth="1"/>
    <col min="14309" max="14309" width="0" hidden="1" customWidth="1"/>
    <col min="14310" max="14310" width="8" customWidth="1"/>
    <col min="14311" max="14311" width="4" customWidth="1"/>
    <col min="14312" max="14312" width="16.75" customWidth="1"/>
    <col min="14313" max="14316" width="0" hidden="1" customWidth="1"/>
    <col min="14317" max="14317" width="7.25" customWidth="1"/>
    <col min="14318" max="14318" width="14.875" customWidth="1"/>
    <col min="14319" max="14333" width="0" hidden="1" customWidth="1"/>
    <col min="14334" max="14335" width="10.5" customWidth="1"/>
    <col min="14336" max="14336" width="5.125" customWidth="1"/>
    <col min="14337" max="14337" width="16.5" customWidth="1"/>
    <col min="14338" max="14338" width="11.125" customWidth="1"/>
    <col min="14339" max="14339" width="14.375" customWidth="1"/>
    <col min="14340" max="14340" width="11" customWidth="1"/>
    <col min="14562" max="14562" width="4.5" customWidth="1"/>
    <col min="14563" max="14563" width="5.25" customWidth="1"/>
    <col min="14564" max="14564" width="13.875" bestFit="1" customWidth="1"/>
    <col min="14565" max="14565" width="0" hidden="1" customWidth="1"/>
    <col min="14566" max="14566" width="8" customWidth="1"/>
    <col min="14567" max="14567" width="4" customWidth="1"/>
    <col min="14568" max="14568" width="16.75" customWidth="1"/>
    <col min="14569" max="14572" width="0" hidden="1" customWidth="1"/>
    <col min="14573" max="14573" width="7.25" customWidth="1"/>
    <col min="14574" max="14574" width="14.875" customWidth="1"/>
    <col min="14575" max="14589" width="0" hidden="1" customWidth="1"/>
    <col min="14590" max="14591" width="10.5" customWidth="1"/>
    <col min="14592" max="14592" width="5.125" customWidth="1"/>
    <col min="14593" max="14593" width="16.5" customWidth="1"/>
    <col min="14594" max="14594" width="11.125" customWidth="1"/>
    <col min="14595" max="14595" width="14.375" customWidth="1"/>
    <col min="14596" max="14596" width="11" customWidth="1"/>
    <col min="14818" max="14818" width="4.5" customWidth="1"/>
    <col min="14819" max="14819" width="5.25" customWidth="1"/>
    <col min="14820" max="14820" width="13.875" bestFit="1" customWidth="1"/>
    <col min="14821" max="14821" width="0" hidden="1" customWidth="1"/>
    <col min="14822" max="14822" width="8" customWidth="1"/>
    <col min="14823" max="14823" width="4" customWidth="1"/>
    <col min="14824" max="14824" width="16.75" customWidth="1"/>
    <col min="14825" max="14828" width="0" hidden="1" customWidth="1"/>
    <col min="14829" max="14829" width="7.25" customWidth="1"/>
    <col min="14830" max="14830" width="14.875" customWidth="1"/>
    <col min="14831" max="14845" width="0" hidden="1" customWidth="1"/>
    <col min="14846" max="14847" width="10.5" customWidth="1"/>
    <col min="14848" max="14848" width="5.125" customWidth="1"/>
    <col min="14849" max="14849" width="16.5" customWidth="1"/>
    <col min="14850" max="14850" width="11.125" customWidth="1"/>
    <col min="14851" max="14851" width="14.375" customWidth="1"/>
    <col min="14852" max="14852" width="11" customWidth="1"/>
    <col min="15074" max="15074" width="4.5" customWidth="1"/>
    <col min="15075" max="15075" width="5.25" customWidth="1"/>
    <col min="15076" max="15076" width="13.875" bestFit="1" customWidth="1"/>
    <col min="15077" max="15077" width="0" hidden="1" customWidth="1"/>
    <col min="15078" max="15078" width="8" customWidth="1"/>
    <col min="15079" max="15079" width="4" customWidth="1"/>
    <col min="15080" max="15080" width="16.75" customWidth="1"/>
    <col min="15081" max="15084" width="0" hidden="1" customWidth="1"/>
    <col min="15085" max="15085" width="7.25" customWidth="1"/>
    <col min="15086" max="15086" width="14.875" customWidth="1"/>
    <col min="15087" max="15101" width="0" hidden="1" customWidth="1"/>
    <col min="15102" max="15103" width="10.5" customWidth="1"/>
    <col min="15104" max="15104" width="5.125" customWidth="1"/>
    <col min="15105" max="15105" width="16.5" customWidth="1"/>
    <col min="15106" max="15106" width="11.125" customWidth="1"/>
    <col min="15107" max="15107" width="14.375" customWidth="1"/>
    <col min="15108" max="15108" width="11" customWidth="1"/>
    <col min="15330" max="15330" width="4.5" customWidth="1"/>
    <col min="15331" max="15331" width="5.25" customWidth="1"/>
    <col min="15332" max="15332" width="13.875" bestFit="1" customWidth="1"/>
    <col min="15333" max="15333" width="0" hidden="1" customWidth="1"/>
    <col min="15334" max="15334" width="8" customWidth="1"/>
    <col min="15335" max="15335" width="4" customWidth="1"/>
    <col min="15336" max="15336" width="16.75" customWidth="1"/>
    <col min="15337" max="15340" width="0" hidden="1" customWidth="1"/>
    <col min="15341" max="15341" width="7.25" customWidth="1"/>
    <col min="15342" max="15342" width="14.875" customWidth="1"/>
    <col min="15343" max="15357" width="0" hidden="1" customWidth="1"/>
    <col min="15358" max="15359" width="10.5" customWidth="1"/>
    <col min="15360" max="15360" width="5.125" customWidth="1"/>
    <col min="15361" max="15361" width="16.5" customWidth="1"/>
    <col min="15362" max="15362" width="11.125" customWidth="1"/>
    <col min="15363" max="15363" width="14.375" customWidth="1"/>
    <col min="15364" max="15364" width="11" customWidth="1"/>
    <col min="15586" max="15586" width="4.5" customWidth="1"/>
    <col min="15587" max="15587" width="5.25" customWidth="1"/>
    <col min="15588" max="15588" width="13.875" bestFit="1" customWidth="1"/>
    <col min="15589" max="15589" width="0" hidden="1" customWidth="1"/>
    <col min="15590" max="15590" width="8" customWidth="1"/>
    <col min="15591" max="15591" width="4" customWidth="1"/>
    <col min="15592" max="15592" width="16.75" customWidth="1"/>
    <col min="15593" max="15596" width="0" hidden="1" customWidth="1"/>
    <col min="15597" max="15597" width="7.25" customWidth="1"/>
    <col min="15598" max="15598" width="14.875" customWidth="1"/>
    <col min="15599" max="15613" width="0" hidden="1" customWidth="1"/>
    <col min="15614" max="15615" width="10.5" customWidth="1"/>
    <col min="15616" max="15616" width="5.125" customWidth="1"/>
    <col min="15617" max="15617" width="16.5" customWidth="1"/>
    <col min="15618" max="15618" width="11.125" customWidth="1"/>
    <col min="15619" max="15619" width="14.375" customWidth="1"/>
    <col min="15620" max="15620" width="11" customWidth="1"/>
    <col min="15842" max="15842" width="4.5" customWidth="1"/>
    <col min="15843" max="15843" width="5.25" customWidth="1"/>
    <col min="15844" max="15844" width="13.875" bestFit="1" customWidth="1"/>
    <col min="15845" max="15845" width="0" hidden="1" customWidth="1"/>
    <col min="15846" max="15846" width="8" customWidth="1"/>
    <col min="15847" max="15847" width="4" customWidth="1"/>
    <col min="15848" max="15848" width="16.75" customWidth="1"/>
    <col min="15849" max="15852" width="0" hidden="1" customWidth="1"/>
    <col min="15853" max="15853" width="7.25" customWidth="1"/>
    <col min="15854" max="15854" width="14.875" customWidth="1"/>
    <col min="15855" max="15869" width="0" hidden="1" customWidth="1"/>
    <col min="15870" max="15871" width="10.5" customWidth="1"/>
    <col min="15872" max="15872" width="5.125" customWidth="1"/>
    <col min="15873" max="15873" width="16.5" customWidth="1"/>
    <col min="15874" max="15874" width="11.125" customWidth="1"/>
    <col min="15875" max="15875" width="14.375" customWidth="1"/>
    <col min="15876" max="15876" width="11" customWidth="1"/>
    <col min="16098" max="16098" width="4.5" customWidth="1"/>
    <col min="16099" max="16099" width="5.25" customWidth="1"/>
    <col min="16100" max="16100" width="13.875" bestFit="1" customWidth="1"/>
    <col min="16101" max="16101" width="0" hidden="1" customWidth="1"/>
    <col min="16102" max="16102" width="8" customWidth="1"/>
    <col min="16103" max="16103" width="4" customWidth="1"/>
    <col min="16104" max="16104" width="16.75" customWidth="1"/>
    <col min="16105" max="16108" width="0" hidden="1" customWidth="1"/>
    <col min="16109" max="16109" width="7.25" customWidth="1"/>
    <col min="16110" max="16110" width="14.875" customWidth="1"/>
    <col min="16111" max="16125" width="0" hidden="1" customWidth="1"/>
    <col min="16126" max="16127" width="10.5" customWidth="1"/>
    <col min="16128" max="16128" width="5.125" customWidth="1"/>
    <col min="16129" max="16129" width="16.5" customWidth="1"/>
    <col min="16130" max="16130" width="11.125" customWidth="1"/>
    <col min="16131" max="16131" width="14.375" customWidth="1"/>
    <col min="16132" max="16132" width="11" customWidth="1"/>
  </cols>
  <sheetData>
    <row r="1" spans="1:7" ht="29.25" customHeight="1" x14ac:dyDescent="0.15">
      <c r="A1" s="1" t="s">
        <v>874</v>
      </c>
      <c r="B1" s="1"/>
      <c r="C1" s="1"/>
      <c r="D1" s="1"/>
      <c r="E1" s="1"/>
      <c r="F1" s="1"/>
      <c r="G1" s="1"/>
    </row>
    <row r="2" spans="1:7" ht="24" customHeight="1" x14ac:dyDescent="0.15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6</v>
      </c>
      <c r="G2" s="3" t="s">
        <v>5</v>
      </c>
    </row>
    <row r="3" spans="1:7" ht="24" customHeight="1" x14ac:dyDescent="0.15">
      <c r="A3" s="2">
        <v>1</v>
      </c>
      <c r="B3" s="2">
        <v>1</v>
      </c>
      <c r="C3" s="2" t="s">
        <v>10</v>
      </c>
      <c r="D3" s="2" t="s">
        <v>7</v>
      </c>
      <c r="E3" s="2" t="s">
        <v>8</v>
      </c>
      <c r="F3" s="2">
        <v>60.5</v>
      </c>
      <c r="G3" s="2" t="s">
        <v>9</v>
      </c>
    </row>
    <row r="4" spans="1:7" ht="24" customHeight="1" x14ac:dyDescent="0.15">
      <c r="A4" s="2">
        <v>1</v>
      </c>
      <c r="B4" s="2">
        <v>2</v>
      </c>
      <c r="C4" s="2" t="s">
        <v>13</v>
      </c>
      <c r="D4" s="2" t="s">
        <v>11</v>
      </c>
      <c r="E4" s="2" t="s">
        <v>8</v>
      </c>
      <c r="F4" s="2">
        <v>52.5</v>
      </c>
      <c r="G4" s="2" t="s">
        <v>12</v>
      </c>
    </row>
    <row r="5" spans="1:7" ht="24" customHeight="1" x14ac:dyDescent="0.15">
      <c r="A5" s="2">
        <v>1</v>
      </c>
      <c r="B5" s="2">
        <v>3</v>
      </c>
      <c r="C5" s="2" t="s">
        <v>14</v>
      </c>
      <c r="D5" s="2" t="s">
        <v>11</v>
      </c>
      <c r="E5" s="2" t="s">
        <v>8</v>
      </c>
      <c r="F5" s="2">
        <v>71.75</v>
      </c>
      <c r="G5" s="2" t="s">
        <v>12</v>
      </c>
    </row>
    <row r="6" spans="1:7" ht="24" customHeight="1" x14ac:dyDescent="0.15">
      <c r="A6" s="2">
        <v>1</v>
      </c>
      <c r="B6" s="2">
        <v>4</v>
      </c>
      <c r="C6" s="2" t="s">
        <v>16</v>
      </c>
      <c r="D6" s="2" t="s">
        <v>7</v>
      </c>
      <c r="E6" s="2" t="s">
        <v>15</v>
      </c>
      <c r="F6" s="2">
        <v>67.5</v>
      </c>
      <c r="G6" s="2" t="s">
        <v>9</v>
      </c>
    </row>
    <row r="7" spans="1:7" ht="24" customHeight="1" x14ac:dyDescent="0.15">
      <c r="A7" s="2">
        <v>1</v>
      </c>
      <c r="B7" s="2">
        <v>5</v>
      </c>
      <c r="C7" s="2" t="s">
        <v>17</v>
      </c>
      <c r="D7" s="2" t="s">
        <v>7</v>
      </c>
      <c r="E7" s="2" t="s">
        <v>15</v>
      </c>
      <c r="F7" s="2">
        <v>70.5</v>
      </c>
      <c r="G7" s="2" t="s">
        <v>9</v>
      </c>
    </row>
    <row r="8" spans="1:7" ht="24" customHeight="1" x14ac:dyDescent="0.15">
      <c r="A8" s="2">
        <v>1</v>
      </c>
      <c r="B8" s="2">
        <v>6</v>
      </c>
      <c r="C8" s="2" t="s">
        <v>19</v>
      </c>
      <c r="D8" s="2" t="s">
        <v>11</v>
      </c>
      <c r="E8" s="2" t="s">
        <v>8</v>
      </c>
      <c r="F8" s="4" t="s">
        <v>18</v>
      </c>
      <c r="G8" s="2" t="s">
        <v>12</v>
      </c>
    </row>
    <row r="9" spans="1:7" ht="24" customHeight="1" x14ac:dyDescent="0.15">
      <c r="A9" s="2">
        <v>1</v>
      </c>
      <c r="B9" s="2">
        <v>7</v>
      </c>
      <c r="C9" s="2" t="s">
        <v>20</v>
      </c>
      <c r="D9" s="2" t="s">
        <v>11</v>
      </c>
      <c r="E9" s="2" t="s">
        <v>8</v>
      </c>
      <c r="F9" s="2">
        <v>70.75</v>
      </c>
      <c r="G9" s="2" t="s">
        <v>12</v>
      </c>
    </row>
    <row r="10" spans="1:7" ht="24" customHeight="1" x14ac:dyDescent="0.15">
      <c r="A10" s="2">
        <v>1</v>
      </c>
      <c r="B10" s="2">
        <v>8</v>
      </c>
      <c r="C10" s="2" t="s">
        <v>22</v>
      </c>
      <c r="D10" s="2" t="s">
        <v>11</v>
      </c>
      <c r="E10" s="2" t="s">
        <v>8</v>
      </c>
      <c r="F10" s="2">
        <v>64.25</v>
      </c>
      <c r="G10" s="2" t="s">
        <v>21</v>
      </c>
    </row>
    <row r="11" spans="1:7" ht="24" customHeight="1" x14ac:dyDescent="0.15">
      <c r="A11" s="2">
        <v>1</v>
      </c>
      <c r="B11" s="2">
        <v>9</v>
      </c>
      <c r="C11" s="2" t="s">
        <v>23</v>
      </c>
      <c r="D11" s="2" t="s">
        <v>11</v>
      </c>
      <c r="E11" s="2" t="s">
        <v>8</v>
      </c>
      <c r="F11" s="2">
        <v>56.75</v>
      </c>
      <c r="G11" s="2" t="s">
        <v>12</v>
      </c>
    </row>
    <row r="12" spans="1:7" ht="24" customHeight="1" x14ac:dyDescent="0.15">
      <c r="A12" s="2">
        <v>1</v>
      </c>
      <c r="B12" s="2">
        <v>10</v>
      </c>
      <c r="C12" s="2" t="s">
        <v>24</v>
      </c>
      <c r="D12" s="2" t="s">
        <v>11</v>
      </c>
      <c r="E12" s="2" t="s">
        <v>8</v>
      </c>
      <c r="F12" s="2">
        <v>67.5</v>
      </c>
      <c r="G12" s="2" t="s">
        <v>21</v>
      </c>
    </row>
    <row r="13" spans="1:7" ht="24" customHeight="1" x14ac:dyDescent="0.15">
      <c r="A13" s="2">
        <v>1</v>
      </c>
      <c r="B13" s="2">
        <v>11</v>
      </c>
      <c r="C13" s="2" t="s">
        <v>25</v>
      </c>
      <c r="D13" s="2" t="s">
        <v>11</v>
      </c>
      <c r="E13" s="2" t="s">
        <v>8</v>
      </c>
      <c r="F13" s="2">
        <v>61</v>
      </c>
      <c r="G13" s="2" t="s">
        <v>12</v>
      </c>
    </row>
    <row r="14" spans="1:7" ht="24" customHeight="1" x14ac:dyDescent="0.15">
      <c r="A14" s="2">
        <v>1</v>
      </c>
      <c r="B14" s="2">
        <v>12</v>
      </c>
      <c r="C14" s="2" t="s">
        <v>26</v>
      </c>
      <c r="D14" s="2" t="s">
        <v>11</v>
      </c>
      <c r="E14" s="2" t="s">
        <v>8</v>
      </c>
      <c r="F14" s="4" t="s">
        <v>18</v>
      </c>
      <c r="G14" s="2" t="s">
        <v>21</v>
      </c>
    </row>
    <row r="15" spans="1:7" ht="24" customHeight="1" x14ac:dyDescent="0.15">
      <c r="A15" s="2">
        <v>1</v>
      </c>
      <c r="B15" s="2">
        <v>13</v>
      </c>
      <c r="C15" s="2" t="s">
        <v>27</v>
      </c>
      <c r="D15" s="2" t="s">
        <v>7</v>
      </c>
      <c r="E15" s="2" t="s">
        <v>15</v>
      </c>
      <c r="F15" s="2">
        <v>65.5</v>
      </c>
      <c r="G15" s="2" t="s">
        <v>9</v>
      </c>
    </row>
    <row r="16" spans="1:7" ht="24" customHeight="1" x14ac:dyDescent="0.15">
      <c r="A16" s="2">
        <v>1</v>
      </c>
      <c r="B16" s="2">
        <v>14</v>
      </c>
      <c r="C16" s="2" t="s">
        <v>28</v>
      </c>
      <c r="D16" s="2" t="s">
        <v>11</v>
      </c>
      <c r="E16" s="2" t="s">
        <v>8</v>
      </c>
      <c r="F16" s="2">
        <v>61.25</v>
      </c>
      <c r="G16" s="2" t="s">
        <v>12</v>
      </c>
    </row>
    <row r="17" spans="1:7" ht="24" customHeight="1" x14ac:dyDescent="0.15">
      <c r="A17" s="2">
        <v>1</v>
      </c>
      <c r="B17" s="2">
        <v>15</v>
      </c>
      <c r="C17" s="2" t="s">
        <v>29</v>
      </c>
      <c r="D17" s="2" t="s">
        <v>11</v>
      </c>
      <c r="E17" s="2" t="s">
        <v>8</v>
      </c>
      <c r="F17" s="2">
        <v>53.5</v>
      </c>
      <c r="G17" s="2" t="s">
        <v>12</v>
      </c>
    </row>
    <row r="18" spans="1:7" ht="24" customHeight="1" x14ac:dyDescent="0.15">
      <c r="A18" s="2">
        <v>1</v>
      </c>
      <c r="B18" s="2">
        <v>16</v>
      </c>
      <c r="C18" s="2" t="s">
        <v>30</v>
      </c>
      <c r="D18" s="2" t="s">
        <v>7</v>
      </c>
      <c r="E18" s="2" t="s">
        <v>15</v>
      </c>
      <c r="F18" s="4" t="s">
        <v>18</v>
      </c>
      <c r="G18" s="2" t="s">
        <v>9</v>
      </c>
    </row>
    <row r="19" spans="1:7" ht="24" customHeight="1" x14ac:dyDescent="0.15">
      <c r="A19" s="2">
        <v>1</v>
      </c>
      <c r="B19" s="2">
        <v>17</v>
      </c>
      <c r="C19" s="2" t="s">
        <v>31</v>
      </c>
      <c r="D19" s="2" t="s">
        <v>11</v>
      </c>
      <c r="E19" s="2" t="s">
        <v>8</v>
      </c>
      <c r="F19" s="2">
        <v>84.5</v>
      </c>
      <c r="G19" s="2" t="s">
        <v>12</v>
      </c>
    </row>
    <row r="20" spans="1:7" ht="24" customHeight="1" x14ac:dyDescent="0.15">
      <c r="A20" s="2">
        <v>1</v>
      </c>
      <c r="B20" s="2">
        <v>18</v>
      </c>
      <c r="C20" s="2" t="s">
        <v>32</v>
      </c>
      <c r="D20" s="2" t="s">
        <v>11</v>
      </c>
      <c r="E20" s="2" t="s">
        <v>8</v>
      </c>
      <c r="F20" s="2">
        <v>73.5</v>
      </c>
      <c r="G20" s="2" t="s">
        <v>12</v>
      </c>
    </row>
    <row r="21" spans="1:7" ht="24" customHeight="1" x14ac:dyDescent="0.15">
      <c r="A21" s="2">
        <v>1</v>
      </c>
      <c r="B21" s="2">
        <v>19</v>
      </c>
      <c r="C21" s="2" t="s">
        <v>33</v>
      </c>
      <c r="D21" s="2" t="s">
        <v>11</v>
      </c>
      <c r="E21" s="2" t="s">
        <v>8</v>
      </c>
      <c r="F21" s="2">
        <v>57.75</v>
      </c>
      <c r="G21" s="2" t="s">
        <v>12</v>
      </c>
    </row>
    <row r="22" spans="1:7" ht="24" customHeight="1" x14ac:dyDescent="0.15">
      <c r="A22" s="2">
        <v>1</v>
      </c>
      <c r="B22" s="2">
        <v>20</v>
      </c>
      <c r="C22" s="2" t="s">
        <v>34</v>
      </c>
      <c r="D22" s="2" t="s">
        <v>11</v>
      </c>
      <c r="E22" s="2" t="s">
        <v>8</v>
      </c>
      <c r="F22" s="2">
        <v>69</v>
      </c>
      <c r="G22" s="2" t="s">
        <v>12</v>
      </c>
    </row>
    <row r="23" spans="1:7" ht="24" customHeight="1" x14ac:dyDescent="0.15">
      <c r="A23" s="2">
        <v>1</v>
      </c>
      <c r="B23" s="2">
        <v>21</v>
      </c>
      <c r="C23" s="2" t="s">
        <v>35</v>
      </c>
      <c r="D23" s="2" t="s">
        <v>11</v>
      </c>
      <c r="E23" s="2" t="s">
        <v>8</v>
      </c>
      <c r="F23" s="2">
        <v>67.25</v>
      </c>
      <c r="G23" s="2" t="s">
        <v>12</v>
      </c>
    </row>
    <row r="24" spans="1:7" ht="24" customHeight="1" x14ac:dyDescent="0.15">
      <c r="A24" s="2">
        <v>1</v>
      </c>
      <c r="B24" s="2">
        <v>22</v>
      </c>
      <c r="C24" s="2" t="s">
        <v>36</v>
      </c>
      <c r="D24" s="2" t="s">
        <v>7</v>
      </c>
      <c r="E24" s="2" t="s">
        <v>15</v>
      </c>
      <c r="F24" s="2">
        <v>80.75</v>
      </c>
      <c r="G24" s="2" t="s">
        <v>9</v>
      </c>
    </row>
    <row r="25" spans="1:7" ht="24" customHeight="1" x14ac:dyDescent="0.15">
      <c r="A25" s="2">
        <v>1</v>
      </c>
      <c r="B25" s="2">
        <v>23</v>
      </c>
      <c r="C25" s="2" t="s">
        <v>37</v>
      </c>
      <c r="D25" s="2" t="s">
        <v>11</v>
      </c>
      <c r="E25" s="2" t="s">
        <v>8</v>
      </c>
      <c r="F25" s="2">
        <v>72</v>
      </c>
      <c r="G25" s="2" t="s">
        <v>12</v>
      </c>
    </row>
    <row r="26" spans="1:7" ht="24" customHeight="1" x14ac:dyDescent="0.15">
      <c r="A26" s="2">
        <v>1</v>
      </c>
      <c r="B26" s="2">
        <v>24</v>
      </c>
      <c r="C26" s="2" t="s">
        <v>38</v>
      </c>
      <c r="D26" s="2" t="s">
        <v>11</v>
      </c>
      <c r="E26" s="2" t="s">
        <v>8</v>
      </c>
      <c r="F26" s="4" t="s">
        <v>18</v>
      </c>
      <c r="G26" s="2" t="s">
        <v>12</v>
      </c>
    </row>
    <row r="27" spans="1:7" ht="24" customHeight="1" x14ac:dyDescent="0.15">
      <c r="A27" s="2">
        <v>1</v>
      </c>
      <c r="B27" s="2">
        <v>25</v>
      </c>
      <c r="C27" s="2" t="s">
        <v>39</v>
      </c>
      <c r="D27" s="2" t="s">
        <v>11</v>
      </c>
      <c r="E27" s="2" t="s">
        <v>8</v>
      </c>
      <c r="F27" s="2">
        <v>70.5</v>
      </c>
      <c r="G27" s="2" t="s">
        <v>12</v>
      </c>
    </row>
    <row r="28" spans="1:7" ht="24" customHeight="1" x14ac:dyDescent="0.15">
      <c r="A28" s="2">
        <v>1</v>
      </c>
      <c r="B28" s="2">
        <v>26</v>
      </c>
      <c r="C28" s="2" t="s">
        <v>40</v>
      </c>
      <c r="D28" s="2" t="s">
        <v>11</v>
      </c>
      <c r="E28" s="2" t="s">
        <v>8</v>
      </c>
      <c r="F28" s="2">
        <v>49.5</v>
      </c>
      <c r="G28" s="2" t="s">
        <v>12</v>
      </c>
    </row>
    <row r="29" spans="1:7" ht="24" customHeight="1" x14ac:dyDescent="0.15">
      <c r="A29" s="2">
        <v>1</v>
      </c>
      <c r="B29" s="2">
        <v>27</v>
      </c>
      <c r="C29" s="2" t="s">
        <v>41</v>
      </c>
      <c r="D29" s="2" t="s">
        <v>11</v>
      </c>
      <c r="E29" s="2" t="s">
        <v>8</v>
      </c>
      <c r="F29" s="2">
        <v>62.25</v>
      </c>
      <c r="G29" s="2" t="s">
        <v>12</v>
      </c>
    </row>
    <row r="30" spans="1:7" ht="24" customHeight="1" x14ac:dyDescent="0.15">
      <c r="A30" s="2">
        <v>1</v>
      </c>
      <c r="B30" s="2">
        <v>28</v>
      </c>
      <c r="C30" s="2" t="s">
        <v>42</v>
      </c>
      <c r="D30" s="2" t="s">
        <v>11</v>
      </c>
      <c r="E30" s="2" t="s">
        <v>8</v>
      </c>
      <c r="F30" s="2">
        <v>57</v>
      </c>
      <c r="G30" s="2" t="s">
        <v>12</v>
      </c>
    </row>
    <row r="31" spans="1:7" ht="24" customHeight="1" x14ac:dyDescent="0.15">
      <c r="A31" s="2">
        <v>1</v>
      </c>
      <c r="B31" s="2">
        <v>29</v>
      </c>
      <c r="C31" s="2" t="s">
        <v>43</v>
      </c>
      <c r="D31" s="2" t="s">
        <v>11</v>
      </c>
      <c r="E31" s="2" t="s">
        <v>8</v>
      </c>
      <c r="F31" s="2">
        <v>61.25</v>
      </c>
      <c r="G31" s="2" t="s">
        <v>21</v>
      </c>
    </row>
    <row r="32" spans="1:7" ht="24" customHeight="1" x14ac:dyDescent="0.15">
      <c r="A32" s="2">
        <v>1</v>
      </c>
      <c r="B32" s="2">
        <v>30</v>
      </c>
      <c r="C32" s="2" t="s">
        <v>44</v>
      </c>
      <c r="D32" s="2" t="s">
        <v>7</v>
      </c>
      <c r="E32" s="2" t="s">
        <v>15</v>
      </c>
      <c r="F32" s="2">
        <v>68.5</v>
      </c>
      <c r="G32" s="2" t="s">
        <v>9</v>
      </c>
    </row>
    <row r="33" spans="1:7" ht="24" customHeight="1" x14ac:dyDescent="0.15">
      <c r="A33" s="2">
        <v>2</v>
      </c>
      <c r="B33" s="2">
        <v>1</v>
      </c>
      <c r="C33" s="2" t="s">
        <v>45</v>
      </c>
      <c r="D33" s="2" t="s">
        <v>11</v>
      </c>
      <c r="E33" s="2" t="s">
        <v>8</v>
      </c>
      <c r="F33" s="2">
        <v>55.25</v>
      </c>
      <c r="G33" s="2" t="s">
        <v>12</v>
      </c>
    </row>
    <row r="34" spans="1:7" ht="24" customHeight="1" x14ac:dyDescent="0.15">
      <c r="A34" s="2">
        <v>2</v>
      </c>
      <c r="B34" s="2">
        <v>2</v>
      </c>
      <c r="C34" s="2" t="s">
        <v>46</v>
      </c>
      <c r="D34" s="2" t="s">
        <v>11</v>
      </c>
      <c r="E34" s="2" t="s">
        <v>8</v>
      </c>
      <c r="F34" s="2">
        <v>66.25</v>
      </c>
      <c r="G34" s="2" t="s">
        <v>12</v>
      </c>
    </row>
    <row r="35" spans="1:7" ht="24" customHeight="1" x14ac:dyDescent="0.15">
      <c r="A35" s="2">
        <v>2</v>
      </c>
      <c r="B35" s="2">
        <v>3</v>
      </c>
      <c r="C35" s="2" t="s">
        <v>47</v>
      </c>
      <c r="D35" s="2" t="s">
        <v>11</v>
      </c>
      <c r="E35" s="2" t="s">
        <v>8</v>
      </c>
      <c r="F35" s="2">
        <v>77</v>
      </c>
      <c r="G35" s="2" t="s">
        <v>21</v>
      </c>
    </row>
    <row r="36" spans="1:7" ht="24" customHeight="1" x14ac:dyDescent="0.15">
      <c r="A36" s="2">
        <v>2</v>
      </c>
      <c r="B36" s="2">
        <v>4</v>
      </c>
      <c r="C36" s="2" t="s">
        <v>48</v>
      </c>
      <c r="D36" s="2" t="s">
        <v>11</v>
      </c>
      <c r="E36" s="2" t="s">
        <v>8</v>
      </c>
      <c r="F36" s="2">
        <v>43</v>
      </c>
      <c r="G36" s="2" t="s">
        <v>12</v>
      </c>
    </row>
    <row r="37" spans="1:7" ht="24" customHeight="1" x14ac:dyDescent="0.15">
      <c r="A37" s="2">
        <v>2</v>
      </c>
      <c r="B37" s="2">
        <v>5</v>
      </c>
      <c r="C37" s="2" t="s">
        <v>49</v>
      </c>
      <c r="D37" s="2" t="s">
        <v>11</v>
      </c>
      <c r="E37" s="2" t="s">
        <v>8</v>
      </c>
      <c r="F37" s="2">
        <v>63.5</v>
      </c>
      <c r="G37" s="2" t="s">
        <v>12</v>
      </c>
    </row>
    <row r="38" spans="1:7" ht="24" customHeight="1" x14ac:dyDescent="0.15">
      <c r="A38" s="2">
        <v>2</v>
      </c>
      <c r="B38" s="2">
        <v>6</v>
      </c>
      <c r="C38" s="2" t="s">
        <v>50</v>
      </c>
      <c r="D38" s="2" t="s">
        <v>11</v>
      </c>
      <c r="E38" s="2" t="s">
        <v>8</v>
      </c>
      <c r="F38" s="2">
        <v>69</v>
      </c>
      <c r="G38" s="2" t="s">
        <v>12</v>
      </c>
    </row>
    <row r="39" spans="1:7" ht="24" customHeight="1" x14ac:dyDescent="0.15">
      <c r="A39" s="2">
        <v>2</v>
      </c>
      <c r="B39" s="2">
        <v>7</v>
      </c>
      <c r="C39" s="2" t="s">
        <v>51</v>
      </c>
      <c r="D39" s="2" t="s">
        <v>11</v>
      </c>
      <c r="E39" s="2" t="s">
        <v>8</v>
      </c>
      <c r="F39" s="2">
        <v>54.5</v>
      </c>
      <c r="G39" s="2" t="s">
        <v>12</v>
      </c>
    </row>
    <row r="40" spans="1:7" ht="24" customHeight="1" x14ac:dyDescent="0.15">
      <c r="A40" s="2">
        <v>2</v>
      </c>
      <c r="B40" s="2">
        <v>8</v>
      </c>
      <c r="C40" s="2" t="s">
        <v>52</v>
      </c>
      <c r="D40" s="2" t="s">
        <v>11</v>
      </c>
      <c r="E40" s="2" t="s">
        <v>8</v>
      </c>
      <c r="F40" s="2">
        <v>63.5</v>
      </c>
      <c r="G40" s="2" t="s">
        <v>21</v>
      </c>
    </row>
    <row r="41" spans="1:7" ht="24" customHeight="1" x14ac:dyDescent="0.15">
      <c r="A41" s="2">
        <v>2</v>
      </c>
      <c r="B41" s="2">
        <v>9</v>
      </c>
      <c r="C41" s="2" t="s">
        <v>53</v>
      </c>
      <c r="D41" s="2" t="s">
        <v>11</v>
      </c>
      <c r="E41" s="2" t="s">
        <v>8</v>
      </c>
      <c r="F41" s="2">
        <v>67.5</v>
      </c>
      <c r="G41" s="2" t="s">
        <v>12</v>
      </c>
    </row>
    <row r="42" spans="1:7" ht="24" customHeight="1" x14ac:dyDescent="0.15">
      <c r="A42" s="2">
        <v>2</v>
      </c>
      <c r="B42" s="2">
        <v>10</v>
      </c>
      <c r="C42" s="2" t="s">
        <v>54</v>
      </c>
      <c r="D42" s="2" t="s">
        <v>11</v>
      </c>
      <c r="E42" s="2" t="s">
        <v>8</v>
      </c>
      <c r="F42" s="2">
        <v>75.5</v>
      </c>
      <c r="G42" s="2" t="s">
        <v>12</v>
      </c>
    </row>
    <row r="43" spans="1:7" ht="24" customHeight="1" x14ac:dyDescent="0.15">
      <c r="A43" s="2">
        <v>2</v>
      </c>
      <c r="B43" s="2">
        <v>11</v>
      </c>
      <c r="C43" s="2" t="s">
        <v>55</v>
      </c>
      <c r="D43" s="2" t="s">
        <v>7</v>
      </c>
      <c r="E43" s="2" t="s">
        <v>15</v>
      </c>
      <c r="F43" s="4" t="s">
        <v>18</v>
      </c>
      <c r="G43" s="2" t="s">
        <v>9</v>
      </c>
    </row>
    <row r="44" spans="1:7" ht="24" customHeight="1" x14ac:dyDescent="0.15">
      <c r="A44" s="2">
        <v>2</v>
      </c>
      <c r="B44" s="2">
        <v>12</v>
      </c>
      <c r="C44" s="2" t="s">
        <v>56</v>
      </c>
      <c r="D44" s="2" t="s">
        <v>11</v>
      </c>
      <c r="E44" s="2" t="s">
        <v>8</v>
      </c>
      <c r="F44" s="2">
        <v>58</v>
      </c>
      <c r="G44" s="2" t="s">
        <v>12</v>
      </c>
    </row>
    <row r="45" spans="1:7" ht="24" customHeight="1" x14ac:dyDescent="0.15">
      <c r="A45" s="2">
        <v>2</v>
      </c>
      <c r="B45" s="2">
        <v>13</v>
      </c>
      <c r="C45" s="2" t="s">
        <v>57</v>
      </c>
      <c r="D45" s="2" t="s">
        <v>7</v>
      </c>
      <c r="E45" s="2" t="s">
        <v>15</v>
      </c>
      <c r="F45" s="2">
        <v>78.5</v>
      </c>
      <c r="G45" s="2" t="s">
        <v>9</v>
      </c>
    </row>
    <row r="46" spans="1:7" ht="24" customHeight="1" x14ac:dyDescent="0.15">
      <c r="A46" s="2">
        <v>2</v>
      </c>
      <c r="B46" s="2">
        <v>14</v>
      </c>
      <c r="C46" s="2" t="s">
        <v>58</v>
      </c>
      <c r="D46" s="2" t="s">
        <v>7</v>
      </c>
      <c r="E46" s="2" t="s">
        <v>15</v>
      </c>
      <c r="F46" s="2">
        <v>55.5</v>
      </c>
      <c r="G46" s="2" t="s">
        <v>9</v>
      </c>
    </row>
    <row r="47" spans="1:7" ht="24" customHeight="1" x14ac:dyDescent="0.15">
      <c r="A47" s="2">
        <v>2</v>
      </c>
      <c r="B47" s="2">
        <v>15</v>
      </c>
      <c r="C47" s="2" t="s">
        <v>59</v>
      </c>
      <c r="D47" s="2" t="s">
        <v>11</v>
      </c>
      <c r="E47" s="2" t="s">
        <v>8</v>
      </c>
      <c r="F47" s="2">
        <v>76</v>
      </c>
      <c r="G47" s="2" t="s">
        <v>12</v>
      </c>
    </row>
    <row r="48" spans="1:7" ht="24" customHeight="1" x14ac:dyDescent="0.15">
      <c r="A48" s="2">
        <v>2</v>
      </c>
      <c r="B48" s="2">
        <v>16</v>
      </c>
      <c r="C48" s="2" t="s">
        <v>60</v>
      </c>
      <c r="D48" s="2" t="s">
        <v>11</v>
      </c>
      <c r="E48" s="2" t="s">
        <v>8</v>
      </c>
      <c r="F48" s="4" t="s">
        <v>18</v>
      </c>
      <c r="G48" s="2" t="s">
        <v>21</v>
      </c>
    </row>
    <row r="49" spans="1:7" ht="24" customHeight="1" x14ac:dyDescent="0.15">
      <c r="A49" s="2">
        <v>2</v>
      </c>
      <c r="B49" s="2">
        <v>17</v>
      </c>
      <c r="C49" s="2" t="s">
        <v>61</v>
      </c>
      <c r="D49" s="2" t="s">
        <v>11</v>
      </c>
      <c r="E49" s="2" t="s">
        <v>8</v>
      </c>
      <c r="F49" s="2">
        <v>72.25</v>
      </c>
      <c r="G49" s="2" t="s">
        <v>21</v>
      </c>
    </row>
    <row r="50" spans="1:7" ht="24" customHeight="1" x14ac:dyDescent="0.15">
      <c r="A50" s="2">
        <v>2</v>
      </c>
      <c r="B50" s="2">
        <v>18</v>
      </c>
      <c r="C50" s="2" t="s">
        <v>62</v>
      </c>
      <c r="D50" s="2" t="s">
        <v>11</v>
      </c>
      <c r="E50" s="2" t="s">
        <v>8</v>
      </c>
      <c r="F50" s="2">
        <v>65.5</v>
      </c>
      <c r="G50" s="2" t="s">
        <v>12</v>
      </c>
    </row>
    <row r="51" spans="1:7" ht="24" customHeight="1" x14ac:dyDescent="0.15">
      <c r="A51" s="2">
        <v>2</v>
      </c>
      <c r="B51" s="2">
        <v>19</v>
      </c>
      <c r="C51" s="2" t="s">
        <v>63</v>
      </c>
      <c r="D51" s="2" t="s">
        <v>11</v>
      </c>
      <c r="E51" s="2" t="s">
        <v>8</v>
      </c>
      <c r="F51" s="2">
        <v>51.25</v>
      </c>
      <c r="G51" s="2" t="s">
        <v>21</v>
      </c>
    </row>
    <row r="52" spans="1:7" ht="24" customHeight="1" x14ac:dyDescent="0.15">
      <c r="A52" s="2">
        <v>2</v>
      </c>
      <c r="B52" s="2">
        <v>20</v>
      </c>
      <c r="C52" s="2" t="s">
        <v>64</v>
      </c>
      <c r="D52" s="2" t="s">
        <v>11</v>
      </c>
      <c r="E52" s="2" t="s">
        <v>8</v>
      </c>
      <c r="F52" s="4" t="s">
        <v>18</v>
      </c>
      <c r="G52" s="2" t="s">
        <v>12</v>
      </c>
    </row>
    <row r="53" spans="1:7" ht="24" customHeight="1" x14ac:dyDescent="0.15">
      <c r="A53" s="2">
        <v>2</v>
      </c>
      <c r="B53" s="2">
        <v>21</v>
      </c>
      <c r="C53" s="2" t="s">
        <v>65</v>
      </c>
      <c r="D53" s="2" t="s">
        <v>11</v>
      </c>
      <c r="E53" s="2" t="s">
        <v>8</v>
      </c>
      <c r="F53" s="2">
        <v>64</v>
      </c>
      <c r="G53" s="2" t="s">
        <v>21</v>
      </c>
    </row>
    <row r="54" spans="1:7" ht="24" customHeight="1" x14ac:dyDescent="0.15">
      <c r="A54" s="2">
        <v>2</v>
      </c>
      <c r="B54" s="2">
        <v>22</v>
      </c>
      <c r="C54" s="2" t="s">
        <v>66</v>
      </c>
      <c r="D54" s="2" t="s">
        <v>7</v>
      </c>
      <c r="E54" s="2" t="s">
        <v>15</v>
      </c>
      <c r="F54" s="2">
        <v>61</v>
      </c>
      <c r="G54" s="2" t="s">
        <v>9</v>
      </c>
    </row>
    <row r="55" spans="1:7" ht="24" customHeight="1" x14ac:dyDescent="0.15">
      <c r="A55" s="2">
        <v>2</v>
      </c>
      <c r="B55" s="2">
        <v>23</v>
      </c>
      <c r="C55" s="2" t="s">
        <v>67</v>
      </c>
      <c r="D55" s="2" t="s">
        <v>11</v>
      </c>
      <c r="E55" s="2" t="s">
        <v>8</v>
      </c>
      <c r="F55" s="2">
        <v>70.5</v>
      </c>
      <c r="G55" s="2" t="s">
        <v>12</v>
      </c>
    </row>
    <row r="56" spans="1:7" ht="24" customHeight="1" x14ac:dyDescent="0.15">
      <c r="A56" s="2">
        <v>2</v>
      </c>
      <c r="B56" s="2">
        <v>24</v>
      </c>
      <c r="C56" s="2" t="s">
        <v>68</v>
      </c>
      <c r="D56" s="2" t="s">
        <v>7</v>
      </c>
      <c r="E56" s="2" t="s">
        <v>8</v>
      </c>
      <c r="F56" s="2">
        <v>68.5</v>
      </c>
      <c r="G56" s="2" t="s">
        <v>9</v>
      </c>
    </row>
    <row r="57" spans="1:7" ht="24" customHeight="1" x14ac:dyDescent="0.15">
      <c r="A57" s="2">
        <v>2</v>
      </c>
      <c r="B57" s="2">
        <v>25</v>
      </c>
      <c r="C57" s="2" t="s">
        <v>69</v>
      </c>
      <c r="D57" s="2" t="s">
        <v>11</v>
      </c>
      <c r="E57" s="2" t="s">
        <v>8</v>
      </c>
      <c r="F57" s="2">
        <v>61.25</v>
      </c>
      <c r="G57" s="2" t="s">
        <v>12</v>
      </c>
    </row>
    <row r="58" spans="1:7" ht="24" customHeight="1" x14ac:dyDescent="0.15">
      <c r="A58" s="2">
        <v>2</v>
      </c>
      <c r="B58" s="2">
        <v>26</v>
      </c>
      <c r="C58" s="2" t="s">
        <v>70</v>
      </c>
      <c r="D58" s="2" t="s">
        <v>11</v>
      </c>
      <c r="E58" s="2" t="s">
        <v>8</v>
      </c>
      <c r="F58" s="2">
        <v>68</v>
      </c>
      <c r="G58" s="2" t="s">
        <v>12</v>
      </c>
    </row>
    <row r="59" spans="1:7" ht="24" customHeight="1" x14ac:dyDescent="0.15">
      <c r="A59" s="2">
        <v>2</v>
      </c>
      <c r="B59" s="2">
        <v>27</v>
      </c>
      <c r="C59" s="2" t="s">
        <v>71</v>
      </c>
      <c r="D59" s="2" t="s">
        <v>11</v>
      </c>
      <c r="E59" s="2" t="s">
        <v>8</v>
      </c>
      <c r="F59" s="4" t="s">
        <v>18</v>
      </c>
      <c r="G59" s="2" t="s">
        <v>21</v>
      </c>
    </row>
    <row r="60" spans="1:7" ht="24" customHeight="1" x14ac:dyDescent="0.15">
      <c r="A60" s="2">
        <v>2</v>
      </c>
      <c r="B60" s="2">
        <v>28</v>
      </c>
      <c r="C60" s="2" t="s">
        <v>72</v>
      </c>
      <c r="D60" s="2" t="s">
        <v>11</v>
      </c>
      <c r="E60" s="2" t="s">
        <v>8</v>
      </c>
      <c r="F60" s="2">
        <v>74</v>
      </c>
      <c r="G60" s="2" t="s">
        <v>12</v>
      </c>
    </row>
    <row r="61" spans="1:7" ht="24" customHeight="1" x14ac:dyDescent="0.15">
      <c r="A61" s="2">
        <v>2</v>
      </c>
      <c r="B61" s="2">
        <v>29</v>
      </c>
      <c r="C61" s="2" t="s">
        <v>73</v>
      </c>
      <c r="D61" s="2" t="s">
        <v>11</v>
      </c>
      <c r="E61" s="2" t="s">
        <v>8</v>
      </c>
      <c r="F61" s="2">
        <v>64</v>
      </c>
      <c r="G61" s="2" t="s">
        <v>21</v>
      </c>
    </row>
    <row r="62" spans="1:7" ht="24" customHeight="1" x14ac:dyDescent="0.15">
      <c r="A62" s="2">
        <v>2</v>
      </c>
      <c r="B62" s="2">
        <v>30</v>
      </c>
      <c r="C62" s="2" t="s">
        <v>74</v>
      </c>
      <c r="D62" s="2" t="s">
        <v>11</v>
      </c>
      <c r="E62" s="2" t="s">
        <v>8</v>
      </c>
      <c r="F62" s="2">
        <v>67.5</v>
      </c>
      <c r="G62" s="2" t="s">
        <v>12</v>
      </c>
    </row>
    <row r="63" spans="1:7" ht="24" customHeight="1" x14ac:dyDescent="0.15">
      <c r="A63" s="2">
        <v>3</v>
      </c>
      <c r="B63" s="2">
        <v>1</v>
      </c>
      <c r="C63" s="2" t="s">
        <v>75</v>
      </c>
      <c r="D63" s="2" t="s">
        <v>11</v>
      </c>
      <c r="E63" s="2" t="s">
        <v>8</v>
      </c>
      <c r="F63" s="2">
        <v>65</v>
      </c>
      <c r="G63" s="2" t="s">
        <v>21</v>
      </c>
    </row>
    <row r="64" spans="1:7" ht="24" customHeight="1" x14ac:dyDescent="0.15">
      <c r="A64" s="2">
        <v>3</v>
      </c>
      <c r="B64" s="2">
        <v>2</v>
      </c>
      <c r="C64" s="2" t="s">
        <v>76</v>
      </c>
      <c r="D64" s="2" t="s">
        <v>11</v>
      </c>
      <c r="E64" s="2" t="s">
        <v>8</v>
      </c>
      <c r="F64" s="2">
        <v>63.5</v>
      </c>
      <c r="G64" s="2" t="s">
        <v>12</v>
      </c>
    </row>
    <row r="65" spans="1:7" ht="24" customHeight="1" x14ac:dyDescent="0.15">
      <c r="A65" s="2">
        <v>3</v>
      </c>
      <c r="B65" s="2">
        <v>3</v>
      </c>
      <c r="C65" s="2" t="s">
        <v>77</v>
      </c>
      <c r="D65" s="2" t="s">
        <v>7</v>
      </c>
      <c r="E65" s="2" t="s">
        <v>15</v>
      </c>
      <c r="F65" s="2">
        <v>55.25</v>
      </c>
      <c r="G65" s="2" t="s">
        <v>9</v>
      </c>
    </row>
    <row r="66" spans="1:7" ht="24" customHeight="1" x14ac:dyDescent="0.15">
      <c r="A66" s="2">
        <v>3</v>
      </c>
      <c r="B66" s="2">
        <v>4</v>
      </c>
      <c r="C66" s="2" t="s">
        <v>79</v>
      </c>
      <c r="D66" s="2" t="s">
        <v>11</v>
      </c>
      <c r="E66" s="2" t="s">
        <v>11</v>
      </c>
      <c r="F66" s="2">
        <v>50.5</v>
      </c>
      <c r="G66" s="2" t="s">
        <v>78</v>
      </c>
    </row>
    <row r="67" spans="1:7" ht="24" customHeight="1" x14ac:dyDescent="0.15">
      <c r="A67" s="2">
        <v>3</v>
      </c>
      <c r="B67" s="2">
        <v>5</v>
      </c>
      <c r="C67" s="2" t="s">
        <v>80</v>
      </c>
      <c r="D67" s="2" t="s">
        <v>11</v>
      </c>
      <c r="E67" s="2" t="s">
        <v>11</v>
      </c>
      <c r="F67" s="2">
        <v>70.5</v>
      </c>
      <c r="G67" s="2" t="s">
        <v>78</v>
      </c>
    </row>
    <row r="68" spans="1:7" ht="24" customHeight="1" x14ac:dyDescent="0.15">
      <c r="A68" s="2">
        <v>3</v>
      </c>
      <c r="B68" s="2">
        <v>6</v>
      </c>
      <c r="C68" s="2" t="s">
        <v>81</v>
      </c>
      <c r="D68" s="2" t="s">
        <v>11</v>
      </c>
      <c r="E68" s="2" t="s">
        <v>11</v>
      </c>
      <c r="F68" s="2">
        <v>65.5</v>
      </c>
      <c r="G68" s="2" t="s">
        <v>78</v>
      </c>
    </row>
    <row r="69" spans="1:7" ht="24" customHeight="1" x14ac:dyDescent="0.15">
      <c r="A69" s="2">
        <v>3</v>
      </c>
      <c r="B69" s="2">
        <v>7</v>
      </c>
      <c r="C69" s="2" t="s">
        <v>82</v>
      </c>
      <c r="D69" s="2" t="s">
        <v>11</v>
      </c>
      <c r="E69" s="2" t="s">
        <v>11</v>
      </c>
      <c r="F69" s="2">
        <v>44.75</v>
      </c>
      <c r="G69" s="2" t="s">
        <v>78</v>
      </c>
    </row>
    <row r="70" spans="1:7" ht="24" customHeight="1" x14ac:dyDescent="0.15">
      <c r="A70" s="2">
        <v>3</v>
      </c>
      <c r="B70" s="2">
        <v>8</v>
      </c>
      <c r="C70" s="2" t="s">
        <v>84</v>
      </c>
      <c r="D70" s="2" t="s">
        <v>7</v>
      </c>
      <c r="E70" s="2" t="s">
        <v>7</v>
      </c>
      <c r="F70" s="2">
        <v>57.25</v>
      </c>
      <c r="G70" s="2" t="s">
        <v>83</v>
      </c>
    </row>
    <row r="71" spans="1:7" ht="24" customHeight="1" x14ac:dyDescent="0.15">
      <c r="A71" s="2">
        <v>3</v>
      </c>
      <c r="B71" s="2">
        <v>9</v>
      </c>
      <c r="C71" s="2" t="s">
        <v>85</v>
      </c>
      <c r="D71" s="2" t="s">
        <v>11</v>
      </c>
      <c r="E71" s="2" t="s">
        <v>11</v>
      </c>
      <c r="F71" s="2">
        <v>55.5</v>
      </c>
      <c r="G71" s="2" t="s">
        <v>78</v>
      </c>
    </row>
    <row r="72" spans="1:7" ht="24" customHeight="1" x14ac:dyDescent="0.15">
      <c r="A72" s="2">
        <v>3</v>
      </c>
      <c r="B72" s="2">
        <v>10</v>
      </c>
      <c r="C72" s="2" t="s">
        <v>86</v>
      </c>
      <c r="D72" s="2" t="s">
        <v>7</v>
      </c>
      <c r="E72" s="2" t="s">
        <v>7</v>
      </c>
      <c r="F72" s="2">
        <v>57.5</v>
      </c>
      <c r="G72" s="2" t="s">
        <v>83</v>
      </c>
    </row>
    <row r="73" spans="1:7" ht="24" customHeight="1" x14ac:dyDescent="0.15">
      <c r="A73" s="2">
        <v>3</v>
      </c>
      <c r="B73" s="2">
        <v>11</v>
      </c>
      <c r="C73" s="2" t="s">
        <v>87</v>
      </c>
      <c r="D73" s="2" t="s">
        <v>11</v>
      </c>
      <c r="E73" s="2" t="s">
        <v>11</v>
      </c>
      <c r="F73" s="2">
        <v>51</v>
      </c>
      <c r="G73" s="2" t="s">
        <v>78</v>
      </c>
    </row>
    <row r="74" spans="1:7" ht="24" customHeight="1" x14ac:dyDescent="0.15">
      <c r="A74" s="2">
        <v>3</v>
      </c>
      <c r="B74" s="2">
        <v>12</v>
      </c>
      <c r="C74" s="2" t="s">
        <v>88</v>
      </c>
      <c r="D74" s="2" t="s">
        <v>11</v>
      </c>
      <c r="E74" s="2" t="s">
        <v>11</v>
      </c>
      <c r="F74" s="2">
        <v>57</v>
      </c>
      <c r="G74" s="2" t="s">
        <v>78</v>
      </c>
    </row>
    <row r="75" spans="1:7" ht="24" customHeight="1" x14ac:dyDescent="0.15">
      <c r="A75" s="2">
        <v>3</v>
      </c>
      <c r="B75" s="2">
        <v>13</v>
      </c>
      <c r="C75" s="2" t="s">
        <v>89</v>
      </c>
      <c r="D75" s="2" t="s">
        <v>11</v>
      </c>
      <c r="E75" s="2" t="s">
        <v>11</v>
      </c>
      <c r="F75" s="2">
        <v>64.5</v>
      </c>
      <c r="G75" s="2" t="s">
        <v>78</v>
      </c>
    </row>
    <row r="76" spans="1:7" ht="24" customHeight="1" x14ac:dyDescent="0.15">
      <c r="A76" s="2">
        <v>3</v>
      </c>
      <c r="B76" s="2">
        <v>14</v>
      </c>
      <c r="C76" s="2" t="s">
        <v>90</v>
      </c>
      <c r="D76" s="2" t="s">
        <v>7</v>
      </c>
      <c r="E76" s="2" t="s">
        <v>7</v>
      </c>
      <c r="F76" s="2">
        <v>39.5</v>
      </c>
      <c r="G76" s="2" t="s">
        <v>83</v>
      </c>
    </row>
    <row r="77" spans="1:7" ht="24" customHeight="1" x14ac:dyDescent="0.15">
      <c r="A77" s="2">
        <v>3</v>
      </c>
      <c r="B77" s="2">
        <v>15</v>
      </c>
      <c r="C77" s="2" t="s">
        <v>91</v>
      </c>
      <c r="D77" s="2" t="s">
        <v>11</v>
      </c>
      <c r="E77" s="2" t="s">
        <v>11</v>
      </c>
      <c r="F77" s="2">
        <v>49.5</v>
      </c>
      <c r="G77" s="2" t="s">
        <v>78</v>
      </c>
    </row>
    <row r="78" spans="1:7" ht="24" customHeight="1" x14ac:dyDescent="0.15">
      <c r="A78" s="2">
        <v>3</v>
      </c>
      <c r="B78" s="2">
        <v>16</v>
      </c>
      <c r="C78" s="2" t="s">
        <v>92</v>
      </c>
      <c r="D78" s="2" t="s">
        <v>11</v>
      </c>
      <c r="E78" s="2" t="s">
        <v>11</v>
      </c>
      <c r="F78" s="4" t="s">
        <v>18</v>
      </c>
      <c r="G78" s="2" t="s">
        <v>78</v>
      </c>
    </row>
    <row r="79" spans="1:7" ht="24" customHeight="1" x14ac:dyDescent="0.15">
      <c r="A79" s="2">
        <v>3</v>
      </c>
      <c r="B79" s="2">
        <v>17</v>
      </c>
      <c r="C79" s="2" t="s">
        <v>93</v>
      </c>
      <c r="D79" s="2" t="s">
        <v>11</v>
      </c>
      <c r="E79" s="2" t="s">
        <v>11</v>
      </c>
      <c r="F79" s="2">
        <v>55.5</v>
      </c>
      <c r="G79" s="2" t="s">
        <v>78</v>
      </c>
    </row>
    <row r="80" spans="1:7" ht="24" customHeight="1" x14ac:dyDescent="0.15">
      <c r="A80" s="2">
        <v>3</v>
      </c>
      <c r="B80" s="2">
        <v>18</v>
      </c>
      <c r="C80" s="2" t="s">
        <v>94</v>
      </c>
      <c r="D80" s="2" t="s">
        <v>11</v>
      </c>
      <c r="E80" s="2" t="s">
        <v>11</v>
      </c>
      <c r="F80" s="2">
        <v>58.5</v>
      </c>
      <c r="G80" s="2" t="s">
        <v>78</v>
      </c>
    </row>
    <row r="81" spans="1:7" ht="24" customHeight="1" x14ac:dyDescent="0.15">
      <c r="A81" s="2">
        <v>3</v>
      </c>
      <c r="B81" s="2">
        <v>19</v>
      </c>
      <c r="C81" s="2" t="s">
        <v>95</v>
      </c>
      <c r="D81" s="2" t="s">
        <v>11</v>
      </c>
      <c r="E81" s="2" t="s">
        <v>11</v>
      </c>
      <c r="F81" s="2">
        <v>61.25</v>
      </c>
      <c r="G81" s="2" t="s">
        <v>78</v>
      </c>
    </row>
    <row r="82" spans="1:7" ht="24" customHeight="1" x14ac:dyDescent="0.15">
      <c r="A82" s="2">
        <v>3</v>
      </c>
      <c r="B82" s="2">
        <v>20</v>
      </c>
      <c r="C82" s="2" t="s">
        <v>96</v>
      </c>
      <c r="D82" s="2" t="s">
        <v>11</v>
      </c>
      <c r="E82" s="2" t="s">
        <v>11</v>
      </c>
      <c r="F82" s="2">
        <v>51</v>
      </c>
      <c r="G82" s="2" t="s">
        <v>78</v>
      </c>
    </row>
    <row r="83" spans="1:7" ht="24" customHeight="1" x14ac:dyDescent="0.15">
      <c r="A83" s="2">
        <v>3</v>
      </c>
      <c r="B83" s="2">
        <v>21</v>
      </c>
      <c r="C83" s="2" t="s">
        <v>97</v>
      </c>
      <c r="D83" s="2" t="s">
        <v>11</v>
      </c>
      <c r="E83" s="2" t="s">
        <v>11</v>
      </c>
      <c r="F83" s="2">
        <v>52.75</v>
      </c>
      <c r="G83" s="2" t="s">
        <v>78</v>
      </c>
    </row>
    <row r="84" spans="1:7" ht="24" customHeight="1" x14ac:dyDescent="0.15">
      <c r="A84" s="2">
        <v>3</v>
      </c>
      <c r="B84" s="2">
        <v>22</v>
      </c>
      <c r="C84" s="2" t="s">
        <v>98</v>
      </c>
      <c r="D84" s="2" t="s">
        <v>11</v>
      </c>
      <c r="E84" s="2" t="s">
        <v>11</v>
      </c>
      <c r="F84" s="2">
        <v>66</v>
      </c>
      <c r="G84" s="2" t="s">
        <v>78</v>
      </c>
    </row>
    <row r="85" spans="1:7" ht="24" customHeight="1" x14ac:dyDescent="0.15">
      <c r="A85" s="2">
        <v>3</v>
      </c>
      <c r="B85" s="2">
        <v>23</v>
      </c>
      <c r="C85" s="2" t="s">
        <v>99</v>
      </c>
      <c r="D85" s="2" t="s">
        <v>11</v>
      </c>
      <c r="E85" s="2" t="s">
        <v>11</v>
      </c>
      <c r="F85" s="2">
        <v>46</v>
      </c>
      <c r="G85" s="2" t="s">
        <v>78</v>
      </c>
    </row>
    <row r="86" spans="1:7" ht="24" customHeight="1" x14ac:dyDescent="0.15">
      <c r="A86" s="2">
        <v>3</v>
      </c>
      <c r="B86" s="2">
        <v>24</v>
      </c>
      <c r="C86" s="2" t="s">
        <v>100</v>
      </c>
      <c r="D86" s="2" t="s">
        <v>11</v>
      </c>
      <c r="E86" s="2" t="s">
        <v>11</v>
      </c>
      <c r="F86" s="2">
        <v>58.5</v>
      </c>
      <c r="G86" s="2" t="s">
        <v>78</v>
      </c>
    </row>
    <row r="87" spans="1:7" ht="24" customHeight="1" x14ac:dyDescent="0.15">
      <c r="A87" s="2">
        <v>3</v>
      </c>
      <c r="B87" s="2">
        <v>25</v>
      </c>
      <c r="C87" s="2" t="s">
        <v>101</v>
      </c>
      <c r="D87" s="2" t="s">
        <v>11</v>
      </c>
      <c r="E87" s="2" t="s">
        <v>11</v>
      </c>
      <c r="F87" s="2">
        <v>51.25</v>
      </c>
      <c r="G87" s="2" t="s">
        <v>78</v>
      </c>
    </row>
    <row r="88" spans="1:7" ht="24" customHeight="1" x14ac:dyDescent="0.15">
      <c r="A88" s="2">
        <v>3</v>
      </c>
      <c r="B88" s="2">
        <v>26</v>
      </c>
      <c r="C88" s="2" t="s">
        <v>102</v>
      </c>
      <c r="D88" s="2" t="s">
        <v>11</v>
      </c>
      <c r="E88" s="2" t="s">
        <v>11</v>
      </c>
      <c r="F88" s="2">
        <v>52.75</v>
      </c>
      <c r="G88" s="2" t="s">
        <v>78</v>
      </c>
    </row>
    <row r="89" spans="1:7" ht="24" customHeight="1" x14ac:dyDescent="0.15">
      <c r="A89" s="2">
        <v>3</v>
      </c>
      <c r="B89" s="2">
        <v>27</v>
      </c>
      <c r="C89" s="2" t="s">
        <v>103</v>
      </c>
      <c r="D89" s="2" t="s">
        <v>11</v>
      </c>
      <c r="E89" s="2" t="s">
        <v>11</v>
      </c>
      <c r="F89" s="2">
        <v>63.5</v>
      </c>
      <c r="G89" s="2" t="s">
        <v>78</v>
      </c>
    </row>
    <row r="90" spans="1:7" ht="24" customHeight="1" x14ac:dyDescent="0.15">
      <c r="A90" s="2">
        <v>3</v>
      </c>
      <c r="B90" s="2">
        <v>28</v>
      </c>
      <c r="C90" s="2" t="s">
        <v>104</v>
      </c>
      <c r="D90" s="2" t="s">
        <v>7</v>
      </c>
      <c r="E90" s="2" t="s">
        <v>7</v>
      </c>
      <c r="F90" s="2">
        <v>47.5</v>
      </c>
      <c r="G90" s="2" t="s">
        <v>83</v>
      </c>
    </row>
    <row r="91" spans="1:7" ht="24" customHeight="1" x14ac:dyDescent="0.15">
      <c r="A91" s="2">
        <v>3</v>
      </c>
      <c r="B91" s="2">
        <v>29</v>
      </c>
      <c r="C91" s="2" t="s">
        <v>105</v>
      </c>
      <c r="D91" s="2" t="s">
        <v>11</v>
      </c>
      <c r="E91" s="2" t="s">
        <v>11</v>
      </c>
      <c r="F91" s="2">
        <v>68.5</v>
      </c>
      <c r="G91" s="2" t="s">
        <v>78</v>
      </c>
    </row>
    <row r="92" spans="1:7" ht="24" customHeight="1" x14ac:dyDescent="0.15">
      <c r="A92" s="2">
        <v>3</v>
      </c>
      <c r="B92" s="2">
        <v>30</v>
      </c>
      <c r="C92" s="2" t="s">
        <v>106</v>
      </c>
      <c r="D92" s="2" t="s">
        <v>11</v>
      </c>
      <c r="E92" s="2" t="s">
        <v>11</v>
      </c>
      <c r="F92" s="2">
        <v>24.5</v>
      </c>
      <c r="G92" s="2" t="s">
        <v>78</v>
      </c>
    </row>
    <row r="93" spans="1:7" ht="24" customHeight="1" x14ac:dyDescent="0.15">
      <c r="A93" s="2">
        <v>4</v>
      </c>
      <c r="B93" s="2">
        <v>1</v>
      </c>
      <c r="C93" s="2" t="s">
        <v>107</v>
      </c>
      <c r="D93" s="2" t="s">
        <v>11</v>
      </c>
      <c r="E93" s="2" t="s">
        <v>11</v>
      </c>
      <c r="F93" s="2">
        <v>45</v>
      </c>
      <c r="G93" s="2" t="s">
        <v>78</v>
      </c>
    </row>
    <row r="94" spans="1:7" ht="24" customHeight="1" x14ac:dyDescent="0.15">
      <c r="A94" s="2">
        <v>4</v>
      </c>
      <c r="B94" s="2">
        <v>2</v>
      </c>
      <c r="C94" s="2" t="s">
        <v>108</v>
      </c>
      <c r="D94" s="2" t="s">
        <v>11</v>
      </c>
      <c r="E94" s="2" t="s">
        <v>11</v>
      </c>
      <c r="F94" s="2">
        <v>50</v>
      </c>
      <c r="G94" s="2" t="s">
        <v>78</v>
      </c>
    </row>
    <row r="95" spans="1:7" ht="24" customHeight="1" x14ac:dyDescent="0.15">
      <c r="A95" s="2">
        <v>4</v>
      </c>
      <c r="B95" s="2">
        <v>3</v>
      </c>
      <c r="C95" s="2" t="s">
        <v>109</v>
      </c>
      <c r="D95" s="2" t="s">
        <v>11</v>
      </c>
      <c r="E95" s="2" t="s">
        <v>11</v>
      </c>
      <c r="F95" s="2">
        <v>46.5</v>
      </c>
      <c r="G95" s="2" t="s">
        <v>78</v>
      </c>
    </row>
    <row r="96" spans="1:7" ht="24" customHeight="1" x14ac:dyDescent="0.15">
      <c r="A96" s="2">
        <v>4</v>
      </c>
      <c r="B96" s="2">
        <v>4</v>
      </c>
      <c r="C96" s="2" t="s">
        <v>110</v>
      </c>
      <c r="D96" s="2" t="s">
        <v>11</v>
      </c>
      <c r="E96" s="2" t="s">
        <v>11</v>
      </c>
      <c r="F96" s="2">
        <v>57</v>
      </c>
      <c r="G96" s="2" t="s">
        <v>78</v>
      </c>
    </row>
    <row r="97" spans="1:7" ht="24" customHeight="1" x14ac:dyDescent="0.15">
      <c r="A97" s="2">
        <v>4</v>
      </c>
      <c r="B97" s="2">
        <v>5</v>
      </c>
      <c r="C97" s="2" t="s">
        <v>111</v>
      </c>
      <c r="D97" s="2" t="s">
        <v>11</v>
      </c>
      <c r="E97" s="2" t="s">
        <v>11</v>
      </c>
      <c r="F97" s="2">
        <v>78</v>
      </c>
      <c r="G97" s="2" t="s">
        <v>78</v>
      </c>
    </row>
    <row r="98" spans="1:7" ht="24" customHeight="1" x14ac:dyDescent="0.15">
      <c r="A98" s="2">
        <v>4</v>
      </c>
      <c r="B98" s="2">
        <v>6</v>
      </c>
      <c r="C98" s="2" t="s">
        <v>112</v>
      </c>
      <c r="D98" s="2" t="s">
        <v>11</v>
      </c>
      <c r="E98" s="2" t="s">
        <v>11</v>
      </c>
      <c r="F98" s="2">
        <v>47</v>
      </c>
      <c r="G98" s="2" t="s">
        <v>78</v>
      </c>
    </row>
    <row r="99" spans="1:7" ht="24" customHeight="1" x14ac:dyDescent="0.15">
      <c r="A99" s="2">
        <v>4</v>
      </c>
      <c r="B99" s="2">
        <v>7</v>
      </c>
      <c r="C99" s="2" t="s">
        <v>113</v>
      </c>
      <c r="D99" s="2" t="s">
        <v>11</v>
      </c>
      <c r="E99" s="2" t="s">
        <v>11</v>
      </c>
      <c r="F99" s="2">
        <v>55</v>
      </c>
      <c r="G99" s="2" t="s">
        <v>78</v>
      </c>
    </row>
    <row r="100" spans="1:7" ht="24" customHeight="1" x14ac:dyDescent="0.15">
      <c r="A100" s="2">
        <v>4</v>
      </c>
      <c r="B100" s="2">
        <v>8</v>
      </c>
      <c r="C100" s="2" t="s">
        <v>114</v>
      </c>
      <c r="D100" s="2" t="s">
        <v>11</v>
      </c>
      <c r="E100" s="2" t="s">
        <v>11</v>
      </c>
      <c r="F100" s="2">
        <v>71</v>
      </c>
      <c r="G100" s="2" t="s">
        <v>78</v>
      </c>
    </row>
    <row r="101" spans="1:7" ht="24" customHeight="1" x14ac:dyDescent="0.15">
      <c r="A101" s="2">
        <v>4</v>
      </c>
      <c r="B101" s="2">
        <v>9</v>
      </c>
      <c r="C101" s="2" t="s">
        <v>115</v>
      </c>
      <c r="D101" s="2" t="s">
        <v>11</v>
      </c>
      <c r="E101" s="2" t="s">
        <v>11</v>
      </c>
      <c r="F101" s="4" t="s">
        <v>18</v>
      </c>
      <c r="G101" s="2" t="s">
        <v>78</v>
      </c>
    </row>
    <row r="102" spans="1:7" ht="24" customHeight="1" x14ac:dyDescent="0.15">
      <c r="A102" s="2">
        <v>4</v>
      </c>
      <c r="B102" s="2">
        <v>10</v>
      </c>
      <c r="C102" s="2" t="s">
        <v>116</v>
      </c>
      <c r="D102" s="2" t="s">
        <v>11</v>
      </c>
      <c r="E102" s="2" t="s">
        <v>11</v>
      </c>
      <c r="F102" s="2">
        <v>42.75</v>
      </c>
      <c r="G102" s="2" t="s">
        <v>78</v>
      </c>
    </row>
    <row r="103" spans="1:7" ht="24" customHeight="1" x14ac:dyDescent="0.15">
      <c r="A103" s="2">
        <v>4</v>
      </c>
      <c r="B103" s="2">
        <v>11</v>
      </c>
      <c r="C103" s="2" t="s">
        <v>117</v>
      </c>
      <c r="D103" s="2" t="s">
        <v>11</v>
      </c>
      <c r="E103" s="2" t="s">
        <v>11</v>
      </c>
      <c r="F103" s="4" t="s">
        <v>18</v>
      </c>
      <c r="G103" s="2" t="s">
        <v>78</v>
      </c>
    </row>
    <row r="104" spans="1:7" ht="24" customHeight="1" x14ac:dyDescent="0.15">
      <c r="A104" s="2">
        <v>4</v>
      </c>
      <c r="B104" s="2">
        <v>12</v>
      </c>
      <c r="C104" s="2" t="s">
        <v>118</v>
      </c>
      <c r="D104" s="2" t="s">
        <v>11</v>
      </c>
      <c r="E104" s="2" t="s">
        <v>11</v>
      </c>
      <c r="F104" s="2">
        <v>50.5</v>
      </c>
      <c r="G104" s="2" t="s">
        <v>78</v>
      </c>
    </row>
    <row r="105" spans="1:7" ht="24" customHeight="1" x14ac:dyDescent="0.15">
      <c r="A105" s="2">
        <v>4</v>
      </c>
      <c r="B105" s="2">
        <v>13</v>
      </c>
      <c r="C105" s="2" t="s">
        <v>119</v>
      </c>
      <c r="D105" s="2" t="s">
        <v>11</v>
      </c>
      <c r="E105" s="2" t="s">
        <v>11</v>
      </c>
      <c r="F105" s="2">
        <v>55</v>
      </c>
      <c r="G105" s="2" t="s">
        <v>78</v>
      </c>
    </row>
    <row r="106" spans="1:7" ht="24" customHeight="1" x14ac:dyDescent="0.15">
      <c r="A106" s="2">
        <v>4</v>
      </c>
      <c r="B106" s="2">
        <v>14</v>
      </c>
      <c r="C106" s="2" t="s">
        <v>120</v>
      </c>
      <c r="D106" s="2" t="s">
        <v>11</v>
      </c>
      <c r="E106" s="2" t="s">
        <v>11</v>
      </c>
      <c r="F106" s="2">
        <v>46.75</v>
      </c>
      <c r="G106" s="2" t="s">
        <v>78</v>
      </c>
    </row>
    <row r="107" spans="1:7" ht="24" customHeight="1" x14ac:dyDescent="0.15">
      <c r="A107" s="2">
        <v>4</v>
      </c>
      <c r="B107" s="2">
        <v>15</v>
      </c>
      <c r="C107" s="2" t="s">
        <v>121</v>
      </c>
      <c r="D107" s="2" t="s">
        <v>7</v>
      </c>
      <c r="E107" s="2" t="s">
        <v>7</v>
      </c>
      <c r="F107" s="2">
        <v>41</v>
      </c>
      <c r="G107" s="2" t="s">
        <v>83</v>
      </c>
    </row>
    <row r="108" spans="1:7" ht="24" customHeight="1" x14ac:dyDescent="0.15">
      <c r="A108" s="2">
        <v>4</v>
      </c>
      <c r="B108" s="2">
        <v>16</v>
      </c>
      <c r="C108" s="2" t="s">
        <v>122</v>
      </c>
      <c r="D108" s="2" t="s">
        <v>11</v>
      </c>
      <c r="E108" s="2" t="s">
        <v>11</v>
      </c>
      <c r="F108" s="2">
        <v>64</v>
      </c>
      <c r="G108" s="2" t="s">
        <v>78</v>
      </c>
    </row>
    <row r="109" spans="1:7" ht="24" customHeight="1" x14ac:dyDescent="0.15">
      <c r="A109" s="2">
        <v>4</v>
      </c>
      <c r="B109" s="2">
        <v>17</v>
      </c>
      <c r="C109" s="2" t="s">
        <v>123</v>
      </c>
      <c r="D109" s="2" t="s">
        <v>11</v>
      </c>
      <c r="E109" s="2" t="s">
        <v>11</v>
      </c>
      <c r="F109" s="2">
        <v>67</v>
      </c>
      <c r="G109" s="2" t="s">
        <v>78</v>
      </c>
    </row>
    <row r="110" spans="1:7" ht="24" customHeight="1" x14ac:dyDescent="0.15">
      <c r="A110" s="2">
        <v>4</v>
      </c>
      <c r="B110" s="2">
        <v>18</v>
      </c>
      <c r="C110" s="2" t="s">
        <v>124</v>
      </c>
      <c r="D110" s="2" t="s">
        <v>11</v>
      </c>
      <c r="E110" s="2" t="s">
        <v>11</v>
      </c>
      <c r="F110" s="2">
        <v>56</v>
      </c>
      <c r="G110" s="2" t="s">
        <v>78</v>
      </c>
    </row>
    <row r="111" spans="1:7" ht="24" customHeight="1" x14ac:dyDescent="0.15">
      <c r="A111" s="2">
        <v>4</v>
      </c>
      <c r="B111" s="2">
        <v>19</v>
      </c>
      <c r="C111" s="2" t="s">
        <v>125</v>
      </c>
      <c r="D111" s="2" t="s">
        <v>7</v>
      </c>
      <c r="E111" s="2" t="s">
        <v>7</v>
      </c>
      <c r="F111" s="2">
        <v>50</v>
      </c>
      <c r="G111" s="2" t="s">
        <v>83</v>
      </c>
    </row>
    <row r="112" spans="1:7" ht="24" customHeight="1" x14ac:dyDescent="0.15">
      <c r="A112" s="2">
        <v>4</v>
      </c>
      <c r="B112" s="2">
        <v>20</v>
      </c>
      <c r="C112" s="2" t="s">
        <v>126</v>
      </c>
      <c r="D112" s="2" t="s">
        <v>11</v>
      </c>
      <c r="E112" s="2" t="s">
        <v>11</v>
      </c>
      <c r="F112" s="2">
        <v>60</v>
      </c>
      <c r="G112" s="2" t="s">
        <v>78</v>
      </c>
    </row>
    <row r="113" spans="1:7" ht="24" customHeight="1" x14ac:dyDescent="0.15">
      <c r="A113" s="2">
        <v>4</v>
      </c>
      <c r="B113" s="2">
        <v>21</v>
      </c>
      <c r="C113" s="2" t="s">
        <v>127</v>
      </c>
      <c r="D113" s="2" t="s">
        <v>11</v>
      </c>
      <c r="E113" s="2" t="s">
        <v>11</v>
      </c>
      <c r="F113" s="2">
        <v>43.5</v>
      </c>
      <c r="G113" s="2" t="s">
        <v>78</v>
      </c>
    </row>
    <row r="114" spans="1:7" ht="24" customHeight="1" x14ac:dyDescent="0.15">
      <c r="A114" s="2">
        <v>4</v>
      </c>
      <c r="B114" s="2">
        <v>22</v>
      </c>
      <c r="C114" s="2" t="s">
        <v>128</v>
      </c>
      <c r="D114" s="2" t="s">
        <v>11</v>
      </c>
      <c r="E114" s="2" t="s">
        <v>11</v>
      </c>
      <c r="F114" s="2">
        <v>59.25</v>
      </c>
      <c r="G114" s="2" t="s">
        <v>78</v>
      </c>
    </row>
    <row r="115" spans="1:7" ht="24" customHeight="1" x14ac:dyDescent="0.15">
      <c r="A115" s="2">
        <v>4</v>
      </c>
      <c r="B115" s="2">
        <v>23</v>
      </c>
      <c r="C115" s="2" t="s">
        <v>129</v>
      </c>
      <c r="D115" s="2" t="s">
        <v>11</v>
      </c>
      <c r="E115" s="2" t="s">
        <v>11</v>
      </c>
      <c r="F115" s="2">
        <v>66</v>
      </c>
      <c r="G115" s="2" t="s">
        <v>78</v>
      </c>
    </row>
    <row r="116" spans="1:7" ht="24" customHeight="1" x14ac:dyDescent="0.15">
      <c r="A116" s="2">
        <v>4</v>
      </c>
      <c r="B116" s="2">
        <v>24</v>
      </c>
      <c r="C116" s="2" t="s">
        <v>130</v>
      </c>
      <c r="D116" s="2" t="s">
        <v>11</v>
      </c>
      <c r="E116" s="2" t="s">
        <v>11</v>
      </c>
      <c r="F116" s="2">
        <v>51.5</v>
      </c>
      <c r="G116" s="2" t="s">
        <v>78</v>
      </c>
    </row>
    <row r="117" spans="1:7" ht="24" customHeight="1" x14ac:dyDescent="0.15">
      <c r="A117" s="2">
        <v>4</v>
      </c>
      <c r="B117" s="2">
        <v>25</v>
      </c>
      <c r="C117" s="2" t="s">
        <v>131</v>
      </c>
      <c r="D117" s="2" t="s">
        <v>7</v>
      </c>
      <c r="E117" s="2" t="s">
        <v>7</v>
      </c>
      <c r="F117" s="2">
        <v>66.5</v>
      </c>
      <c r="G117" s="2" t="s">
        <v>83</v>
      </c>
    </row>
    <row r="118" spans="1:7" ht="24" customHeight="1" x14ac:dyDescent="0.15">
      <c r="A118" s="2">
        <v>4</v>
      </c>
      <c r="B118" s="2">
        <v>26</v>
      </c>
      <c r="C118" s="2" t="s">
        <v>132</v>
      </c>
      <c r="D118" s="2" t="s">
        <v>11</v>
      </c>
      <c r="E118" s="2" t="s">
        <v>11</v>
      </c>
      <c r="F118" s="2">
        <v>63.25</v>
      </c>
      <c r="G118" s="2" t="s">
        <v>78</v>
      </c>
    </row>
    <row r="119" spans="1:7" ht="24" customHeight="1" x14ac:dyDescent="0.15">
      <c r="A119" s="2">
        <v>4</v>
      </c>
      <c r="B119" s="2">
        <v>27</v>
      </c>
      <c r="C119" s="2" t="s">
        <v>133</v>
      </c>
      <c r="D119" s="2" t="s">
        <v>11</v>
      </c>
      <c r="E119" s="2" t="s">
        <v>11</v>
      </c>
      <c r="F119" s="2">
        <v>68.5</v>
      </c>
      <c r="G119" s="2" t="s">
        <v>78</v>
      </c>
    </row>
    <row r="120" spans="1:7" ht="24" customHeight="1" x14ac:dyDescent="0.15">
      <c r="A120" s="2">
        <v>4</v>
      </c>
      <c r="B120" s="2">
        <v>28</v>
      </c>
      <c r="C120" s="2" t="s">
        <v>134</v>
      </c>
      <c r="D120" s="2" t="s">
        <v>7</v>
      </c>
      <c r="E120" s="2" t="s">
        <v>7</v>
      </c>
      <c r="F120" s="2">
        <v>71.5</v>
      </c>
      <c r="G120" s="2" t="s">
        <v>83</v>
      </c>
    </row>
    <row r="121" spans="1:7" ht="24" customHeight="1" x14ac:dyDescent="0.15">
      <c r="A121" s="2">
        <v>4</v>
      </c>
      <c r="B121" s="2">
        <v>29</v>
      </c>
      <c r="C121" s="2" t="s">
        <v>135</v>
      </c>
      <c r="D121" s="2" t="s">
        <v>11</v>
      </c>
      <c r="E121" s="2" t="s">
        <v>11</v>
      </c>
      <c r="F121" s="2">
        <v>46.5</v>
      </c>
      <c r="G121" s="2" t="s">
        <v>78</v>
      </c>
    </row>
    <row r="122" spans="1:7" ht="24" customHeight="1" x14ac:dyDescent="0.15">
      <c r="A122" s="2">
        <v>4</v>
      </c>
      <c r="B122" s="2">
        <v>30</v>
      </c>
      <c r="C122" s="2" t="s">
        <v>136</v>
      </c>
      <c r="D122" s="2" t="s">
        <v>11</v>
      </c>
      <c r="E122" s="2" t="s">
        <v>11</v>
      </c>
      <c r="F122" s="2">
        <v>64.5</v>
      </c>
      <c r="G122" s="2" t="s">
        <v>78</v>
      </c>
    </row>
    <row r="123" spans="1:7" ht="24" customHeight="1" x14ac:dyDescent="0.15">
      <c r="A123" s="2">
        <v>5</v>
      </c>
      <c r="B123" s="2">
        <v>1</v>
      </c>
      <c r="C123" s="2" t="s">
        <v>137</v>
      </c>
      <c r="D123" s="2" t="s">
        <v>11</v>
      </c>
      <c r="E123" s="2" t="s">
        <v>11</v>
      </c>
      <c r="F123" s="2">
        <v>53.5</v>
      </c>
      <c r="G123" s="2" t="s">
        <v>78</v>
      </c>
    </row>
    <row r="124" spans="1:7" ht="24" customHeight="1" x14ac:dyDescent="0.15">
      <c r="A124" s="2">
        <v>5</v>
      </c>
      <c r="B124" s="2">
        <v>2</v>
      </c>
      <c r="C124" s="2" t="s">
        <v>138</v>
      </c>
      <c r="D124" s="2" t="s">
        <v>11</v>
      </c>
      <c r="E124" s="2" t="s">
        <v>11</v>
      </c>
      <c r="F124" s="2">
        <v>63.5</v>
      </c>
      <c r="G124" s="2" t="s">
        <v>78</v>
      </c>
    </row>
    <row r="125" spans="1:7" ht="24" customHeight="1" x14ac:dyDescent="0.15">
      <c r="A125" s="2">
        <v>5</v>
      </c>
      <c r="B125" s="2">
        <v>3</v>
      </c>
      <c r="C125" s="2" t="s">
        <v>139</v>
      </c>
      <c r="D125" s="2" t="s">
        <v>11</v>
      </c>
      <c r="E125" s="2" t="s">
        <v>11</v>
      </c>
      <c r="F125" s="2">
        <v>42</v>
      </c>
      <c r="G125" s="2" t="s">
        <v>78</v>
      </c>
    </row>
    <row r="126" spans="1:7" ht="24" customHeight="1" x14ac:dyDescent="0.15">
      <c r="A126" s="2">
        <v>5</v>
      </c>
      <c r="B126" s="2">
        <v>4</v>
      </c>
      <c r="C126" s="2" t="s">
        <v>140</v>
      </c>
      <c r="D126" s="2" t="s">
        <v>11</v>
      </c>
      <c r="E126" s="2" t="s">
        <v>11</v>
      </c>
      <c r="F126" s="2">
        <v>49</v>
      </c>
      <c r="G126" s="2" t="s">
        <v>78</v>
      </c>
    </row>
    <row r="127" spans="1:7" ht="24" customHeight="1" x14ac:dyDescent="0.15">
      <c r="A127" s="2">
        <v>5</v>
      </c>
      <c r="B127" s="2">
        <v>5</v>
      </c>
      <c r="C127" s="2" t="s">
        <v>141</v>
      </c>
      <c r="D127" s="2" t="s">
        <v>11</v>
      </c>
      <c r="E127" s="2" t="s">
        <v>11</v>
      </c>
      <c r="F127" s="2">
        <v>56.5</v>
      </c>
      <c r="G127" s="2" t="s">
        <v>78</v>
      </c>
    </row>
    <row r="128" spans="1:7" ht="24" customHeight="1" x14ac:dyDescent="0.15">
      <c r="A128" s="2">
        <v>5</v>
      </c>
      <c r="B128" s="2">
        <v>6</v>
      </c>
      <c r="C128" s="2" t="s">
        <v>142</v>
      </c>
      <c r="D128" s="2" t="s">
        <v>7</v>
      </c>
      <c r="E128" s="2" t="s">
        <v>7</v>
      </c>
      <c r="F128" s="2">
        <v>71</v>
      </c>
      <c r="G128" s="2" t="s">
        <v>83</v>
      </c>
    </row>
    <row r="129" spans="1:7" ht="24" customHeight="1" x14ac:dyDescent="0.15">
      <c r="A129" s="2">
        <v>5</v>
      </c>
      <c r="B129" s="2">
        <v>7</v>
      </c>
      <c r="C129" s="2" t="s">
        <v>143</v>
      </c>
      <c r="D129" s="2" t="s">
        <v>11</v>
      </c>
      <c r="E129" s="2" t="s">
        <v>11</v>
      </c>
      <c r="F129" s="2">
        <v>57.25</v>
      </c>
      <c r="G129" s="2" t="s">
        <v>78</v>
      </c>
    </row>
    <row r="130" spans="1:7" ht="24" customHeight="1" x14ac:dyDescent="0.15">
      <c r="A130" s="2">
        <v>5</v>
      </c>
      <c r="B130" s="2">
        <v>8</v>
      </c>
      <c r="C130" s="2" t="s">
        <v>144</v>
      </c>
      <c r="D130" s="2" t="s">
        <v>7</v>
      </c>
      <c r="E130" s="2" t="s">
        <v>7</v>
      </c>
      <c r="F130" s="2">
        <v>48.75</v>
      </c>
      <c r="G130" s="2" t="s">
        <v>83</v>
      </c>
    </row>
    <row r="131" spans="1:7" ht="24" customHeight="1" x14ac:dyDescent="0.15">
      <c r="A131" s="2">
        <v>5</v>
      </c>
      <c r="B131" s="2">
        <v>9</v>
      </c>
      <c r="C131" s="2" t="s">
        <v>145</v>
      </c>
      <c r="D131" s="2" t="s">
        <v>11</v>
      </c>
      <c r="E131" s="2" t="s">
        <v>11</v>
      </c>
      <c r="F131" s="2">
        <v>68.5</v>
      </c>
      <c r="G131" s="2" t="s">
        <v>78</v>
      </c>
    </row>
    <row r="132" spans="1:7" ht="24" customHeight="1" x14ac:dyDescent="0.15">
      <c r="A132" s="2">
        <v>5</v>
      </c>
      <c r="B132" s="2">
        <v>10</v>
      </c>
      <c r="C132" s="2" t="s">
        <v>146</v>
      </c>
      <c r="D132" s="2" t="s">
        <v>11</v>
      </c>
      <c r="E132" s="2" t="s">
        <v>11</v>
      </c>
      <c r="F132" s="2">
        <v>51.75</v>
      </c>
      <c r="G132" s="2" t="s">
        <v>78</v>
      </c>
    </row>
    <row r="133" spans="1:7" ht="24" customHeight="1" x14ac:dyDescent="0.15">
      <c r="A133" s="2">
        <v>5</v>
      </c>
      <c r="B133" s="2">
        <v>11</v>
      </c>
      <c r="C133" s="2" t="s">
        <v>147</v>
      </c>
      <c r="D133" s="2" t="s">
        <v>7</v>
      </c>
      <c r="E133" s="2" t="s">
        <v>7</v>
      </c>
      <c r="F133" s="2">
        <v>57</v>
      </c>
      <c r="G133" s="2" t="s">
        <v>83</v>
      </c>
    </row>
    <row r="134" spans="1:7" ht="24" customHeight="1" x14ac:dyDescent="0.15">
      <c r="A134" s="2">
        <v>5</v>
      </c>
      <c r="B134" s="2">
        <v>12</v>
      </c>
      <c r="C134" s="2" t="s">
        <v>148</v>
      </c>
      <c r="D134" s="2" t="s">
        <v>11</v>
      </c>
      <c r="E134" s="2" t="s">
        <v>11</v>
      </c>
      <c r="F134" s="2">
        <v>49.5</v>
      </c>
      <c r="G134" s="2" t="s">
        <v>78</v>
      </c>
    </row>
    <row r="135" spans="1:7" ht="24" customHeight="1" x14ac:dyDescent="0.15">
      <c r="A135" s="2">
        <v>5</v>
      </c>
      <c r="B135" s="2">
        <v>13</v>
      </c>
      <c r="C135" s="2" t="s">
        <v>149</v>
      </c>
      <c r="D135" s="2" t="s">
        <v>11</v>
      </c>
      <c r="E135" s="2" t="s">
        <v>11</v>
      </c>
      <c r="F135" s="2">
        <v>55</v>
      </c>
      <c r="G135" s="2" t="s">
        <v>78</v>
      </c>
    </row>
    <row r="136" spans="1:7" ht="24" customHeight="1" x14ac:dyDescent="0.15">
      <c r="A136" s="2">
        <v>5</v>
      </c>
      <c r="B136" s="2">
        <v>14</v>
      </c>
      <c r="C136" s="2" t="s">
        <v>150</v>
      </c>
      <c r="D136" s="2" t="s">
        <v>11</v>
      </c>
      <c r="E136" s="2" t="s">
        <v>11</v>
      </c>
      <c r="F136" s="2">
        <v>60</v>
      </c>
      <c r="G136" s="2" t="s">
        <v>78</v>
      </c>
    </row>
    <row r="137" spans="1:7" ht="24" customHeight="1" x14ac:dyDescent="0.15">
      <c r="A137" s="2">
        <v>5</v>
      </c>
      <c r="B137" s="2">
        <v>15</v>
      </c>
      <c r="C137" s="2" t="s">
        <v>151</v>
      </c>
      <c r="D137" s="2" t="s">
        <v>11</v>
      </c>
      <c r="E137" s="2" t="s">
        <v>11</v>
      </c>
      <c r="F137" s="2">
        <v>65</v>
      </c>
      <c r="G137" s="2" t="s">
        <v>78</v>
      </c>
    </row>
    <row r="138" spans="1:7" ht="24" customHeight="1" x14ac:dyDescent="0.15">
      <c r="A138" s="2">
        <v>5</v>
      </c>
      <c r="B138" s="2">
        <v>16</v>
      </c>
      <c r="C138" s="2" t="s">
        <v>152</v>
      </c>
      <c r="D138" s="2" t="s">
        <v>7</v>
      </c>
      <c r="E138" s="2" t="s">
        <v>7</v>
      </c>
      <c r="F138" s="2">
        <v>54.75</v>
      </c>
      <c r="G138" s="2" t="s">
        <v>83</v>
      </c>
    </row>
    <row r="139" spans="1:7" ht="24" customHeight="1" x14ac:dyDescent="0.15">
      <c r="A139" s="2">
        <v>5</v>
      </c>
      <c r="B139" s="2">
        <v>17</v>
      </c>
      <c r="C139" s="2" t="s">
        <v>153</v>
      </c>
      <c r="D139" s="2" t="s">
        <v>11</v>
      </c>
      <c r="E139" s="2" t="s">
        <v>11</v>
      </c>
      <c r="F139" s="2">
        <v>57.25</v>
      </c>
      <c r="G139" s="2" t="s">
        <v>78</v>
      </c>
    </row>
    <row r="140" spans="1:7" ht="24" customHeight="1" x14ac:dyDescent="0.15">
      <c r="A140" s="2">
        <v>5</v>
      </c>
      <c r="B140" s="2">
        <v>18</v>
      </c>
      <c r="C140" s="2" t="s">
        <v>154</v>
      </c>
      <c r="D140" s="2" t="s">
        <v>11</v>
      </c>
      <c r="E140" s="2" t="s">
        <v>11</v>
      </c>
      <c r="F140" s="2">
        <v>69.75</v>
      </c>
      <c r="G140" s="2" t="s">
        <v>78</v>
      </c>
    </row>
    <row r="141" spans="1:7" ht="24" customHeight="1" x14ac:dyDescent="0.15">
      <c r="A141" s="2">
        <v>5</v>
      </c>
      <c r="B141" s="2">
        <v>19</v>
      </c>
      <c r="C141" s="2" t="s">
        <v>155</v>
      </c>
      <c r="D141" s="2" t="s">
        <v>11</v>
      </c>
      <c r="E141" s="2" t="s">
        <v>11</v>
      </c>
      <c r="F141" s="2">
        <v>45.5</v>
      </c>
      <c r="G141" s="2" t="s">
        <v>78</v>
      </c>
    </row>
    <row r="142" spans="1:7" ht="24" customHeight="1" x14ac:dyDescent="0.15">
      <c r="A142" s="2">
        <v>5</v>
      </c>
      <c r="B142" s="2">
        <v>20</v>
      </c>
      <c r="C142" s="2" t="s">
        <v>156</v>
      </c>
      <c r="D142" s="2" t="s">
        <v>11</v>
      </c>
      <c r="E142" s="2" t="s">
        <v>11</v>
      </c>
      <c r="F142" s="2">
        <v>48.25</v>
      </c>
      <c r="G142" s="2" t="s">
        <v>78</v>
      </c>
    </row>
    <row r="143" spans="1:7" ht="24" customHeight="1" x14ac:dyDescent="0.15">
      <c r="A143" s="2">
        <v>5</v>
      </c>
      <c r="B143" s="2">
        <v>21</v>
      </c>
      <c r="C143" s="2" t="s">
        <v>157</v>
      </c>
      <c r="D143" s="2" t="s">
        <v>11</v>
      </c>
      <c r="E143" s="2" t="s">
        <v>11</v>
      </c>
      <c r="F143" s="4" t="s">
        <v>18</v>
      </c>
      <c r="G143" s="2" t="s">
        <v>78</v>
      </c>
    </row>
    <row r="144" spans="1:7" ht="24" customHeight="1" x14ac:dyDescent="0.15">
      <c r="A144" s="2">
        <v>5</v>
      </c>
      <c r="B144" s="2">
        <v>22</v>
      </c>
      <c r="C144" s="2" t="s">
        <v>158</v>
      </c>
      <c r="D144" s="2" t="s">
        <v>7</v>
      </c>
      <c r="E144" s="2" t="s">
        <v>7</v>
      </c>
      <c r="F144" s="2">
        <v>38</v>
      </c>
      <c r="G144" s="2" t="s">
        <v>83</v>
      </c>
    </row>
    <row r="145" spans="1:7" ht="24" customHeight="1" x14ac:dyDescent="0.15">
      <c r="A145" s="2">
        <v>5</v>
      </c>
      <c r="B145" s="2">
        <v>23</v>
      </c>
      <c r="C145" s="2" t="s">
        <v>159</v>
      </c>
      <c r="D145" s="2" t="s">
        <v>11</v>
      </c>
      <c r="E145" s="2" t="s">
        <v>11</v>
      </c>
      <c r="F145" s="2">
        <v>46</v>
      </c>
      <c r="G145" s="2" t="s">
        <v>78</v>
      </c>
    </row>
    <row r="146" spans="1:7" ht="24" customHeight="1" x14ac:dyDescent="0.15">
      <c r="A146" s="2">
        <v>5</v>
      </c>
      <c r="B146" s="2">
        <v>24</v>
      </c>
      <c r="C146" s="2" t="s">
        <v>160</v>
      </c>
      <c r="D146" s="2" t="s">
        <v>11</v>
      </c>
      <c r="E146" s="2" t="s">
        <v>11</v>
      </c>
      <c r="F146" s="2">
        <v>59.5</v>
      </c>
      <c r="G146" s="2" t="s">
        <v>78</v>
      </c>
    </row>
    <row r="147" spans="1:7" ht="24" customHeight="1" x14ac:dyDescent="0.15">
      <c r="A147" s="2">
        <v>5</v>
      </c>
      <c r="B147" s="2">
        <v>25</v>
      </c>
      <c r="C147" s="2" t="s">
        <v>161</v>
      </c>
      <c r="D147" s="2" t="s">
        <v>11</v>
      </c>
      <c r="E147" s="2" t="s">
        <v>11</v>
      </c>
      <c r="F147" s="2">
        <v>69.5</v>
      </c>
      <c r="G147" s="2" t="s">
        <v>78</v>
      </c>
    </row>
    <row r="148" spans="1:7" ht="24" customHeight="1" x14ac:dyDescent="0.15">
      <c r="A148" s="2">
        <v>5</v>
      </c>
      <c r="B148" s="2">
        <v>26</v>
      </c>
      <c r="C148" s="2" t="s">
        <v>162</v>
      </c>
      <c r="D148" s="2" t="s">
        <v>11</v>
      </c>
      <c r="E148" s="2" t="s">
        <v>11</v>
      </c>
      <c r="F148" s="2">
        <v>63.75</v>
      </c>
      <c r="G148" s="2" t="s">
        <v>78</v>
      </c>
    </row>
    <row r="149" spans="1:7" ht="24" customHeight="1" x14ac:dyDescent="0.15">
      <c r="A149" s="2">
        <v>5</v>
      </c>
      <c r="B149" s="2">
        <v>27</v>
      </c>
      <c r="C149" s="2" t="s">
        <v>163</v>
      </c>
      <c r="D149" s="2" t="s">
        <v>11</v>
      </c>
      <c r="E149" s="2" t="s">
        <v>11</v>
      </c>
      <c r="F149" s="2">
        <v>56</v>
      </c>
      <c r="G149" s="2" t="s">
        <v>78</v>
      </c>
    </row>
    <row r="150" spans="1:7" ht="24" customHeight="1" x14ac:dyDescent="0.15">
      <c r="A150" s="2">
        <v>5</v>
      </c>
      <c r="B150" s="2">
        <v>28</v>
      </c>
      <c r="C150" s="2" t="s">
        <v>164</v>
      </c>
      <c r="D150" s="2" t="s">
        <v>11</v>
      </c>
      <c r="E150" s="2" t="s">
        <v>11</v>
      </c>
      <c r="F150" s="2">
        <v>41.5</v>
      </c>
      <c r="G150" s="2" t="s">
        <v>78</v>
      </c>
    </row>
    <row r="151" spans="1:7" ht="24" customHeight="1" x14ac:dyDescent="0.15">
      <c r="A151" s="2">
        <v>5</v>
      </c>
      <c r="B151" s="2">
        <v>29</v>
      </c>
      <c r="C151" s="2" t="s">
        <v>165</v>
      </c>
      <c r="D151" s="2" t="s">
        <v>11</v>
      </c>
      <c r="E151" s="2" t="s">
        <v>11</v>
      </c>
      <c r="F151" s="2">
        <v>70</v>
      </c>
      <c r="G151" s="2" t="s">
        <v>78</v>
      </c>
    </row>
    <row r="152" spans="1:7" ht="24" customHeight="1" x14ac:dyDescent="0.15">
      <c r="A152" s="2">
        <v>5</v>
      </c>
      <c r="B152" s="2">
        <v>30</v>
      </c>
      <c r="C152" s="2" t="s">
        <v>166</v>
      </c>
      <c r="D152" s="2" t="s">
        <v>11</v>
      </c>
      <c r="E152" s="2" t="s">
        <v>11</v>
      </c>
      <c r="F152" s="2">
        <v>63</v>
      </c>
      <c r="G152" s="2" t="s">
        <v>78</v>
      </c>
    </row>
    <row r="153" spans="1:7" ht="24" customHeight="1" x14ac:dyDescent="0.15">
      <c r="A153" s="2">
        <v>6</v>
      </c>
      <c r="B153" s="2">
        <v>1</v>
      </c>
      <c r="C153" s="2" t="s">
        <v>167</v>
      </c>
      <c r="D153" s="2" t="s">
        <v>7</v>
      </c>
      <c r="E153" s="2" t="s">
        <v>7</v>
      </c>
      <c r="F153" s="2">
        <v>49.75</v>
      </c>
      <c r="G153" s="2" t="s">
        <v>83</v>
      </c>
    </row>
    <row r="154" spans="1:7" ht="24" customHeight="1" x14ac:dyDescent="0.15">
      <c r="A154" s="2">
        <v>6</v>
      </c>
      <c r="B154" s="2">
        <v>2</v>
      </c>
      <c r="C154" s="2" t="s">
        <v>168</v>
      </c>
      <c r="D154" s="2" t="s">
        <v>11</v>
      </c>
      <c r="E154" s="2" t="s">
        <v>11</v>
      </c>
      <c r="F154" s="2">
        <v>45.25</v>
      </c>
      <c r="G154" s="2" t="s">
        <v>78</v>
      </c>
    </row>
    <row r="155" spans="1:7" ht="24" customHeight="1" x14ac:dyDescent="0.15">
      <c r="A155" s="2">
        <v>6</v>
      </c>
      <c r="B155" s="2">
        <v>3</v>
      </c>
      <c r="C155" s="2" t="s">
        <v>169</v>
      </c>
      <c r="D155" s="2" t="s">
        <v>11</v>
      </c>
      <c r="E155" s="2" t="s">
        <v>11</v>
      </c>
      <c r="F155" s="2">
        <v>50.5</v>
      </c>
      <c r="G155" s="2" t="s">
        <v>78</v>
      </c>
    </row>
    <row r="156" spans="1:7" ht="24" customHeight="1" x14ac:dyDescent="0.15">
      <c r="A156" s="2">
        <v>6</v>
      </c>
      <c r="B156" s="2">
        <v>4</v>
      </c>
      <c r="C156" s="2" t="s">
        <v>170</v>
      </c>
      <c r="D156" s="2" t="s">
        <v>11</v>
      </c>
      <c r="E156" s="2" t="s">
        <v>11</v>
      </c>
      <c r="F156" s="2">
        <v>45.75</v>
      </c>
      <c r="G156" s="2" t="s">
        <v>78</v>
      </c>
    </row>
    <row r="157" spans="1:7" ht="24" customHeight="1" x14ac:dyDescent="0.15">
      <c r="A157" s="2">
        <v>6</v>
      </c>
      <c r="B157" s="2">
        <v>5</v>
      </c>
      <c r="C157" s="2" t="s">
        <v>171</v>
      </c>
      <c r="D157" s="2" t="s">
        <v>7</v>
      </c>
      <c r="E157" s="2" t="s">
        <v>7</v>
      </c>
      <c r="F157" s="2">
        <v>52.25</v>
      </c>
      <c r="G157" s="2" t="s">
        <v>83</v>
      </c>
    </row>
    <row r="158" spans="1:7" ht="24" customHeight="1" x14ac:dyDescent="0.15">
      <c r="A158" s="2">
        <v>6</v>
      </c>
      <c r="B158" s="2">
        <v>6</v>
      </c>
      <c r="C158" s="2" t="s">
        <v>172</v>
      </c>
      <c r="D158" s="2" t="s">
        <v>11</v>
      </c>
      <c r="E158" s="2" t="s">
        <v>11</v>
      </c>
      <c r="F158" s="2">
        <v>49</v>
      </c>
      <c r="G158" s="2" t="s">
        <v>78</v>
      </c>
    </row>
    <row r="159" spans="1:7" ht="24" customHeight="1" x14ac:dyDescent="0.15">
      <c r="A159" s="2">
        <v>6</v>
      </c>
      <c r="B159" s="2">
        <v>7</v>
      </c>
      <c r="C159" s="2" t="s">
        <v>173</v>
      </c>
      <c r="D159" s="2" t="s">
        <v>11</v>
      </c>
      <c r="E159" s="2" t="s">
        <v>11</v>
      </c>
      <c r="F159" s="2">
        <v>52.5</v>
      </c>
      <c r="G159" s="2" t="s">
        <v>78</v>
      </c>
    </row>
    <row r="160" spans="1:7" ht="24" customHeight="1" x14ac:dyDescent="0.15">
      <c r="A160" s="2">
        <v>6</v>
      </c>
      <c r="B160" s="2">
        <v>8</v>
      </c>
      <c r="C160" s="2" t="s">
        <v>174</v>
      </c>
      <c r="D160" s="2" t="s">
        <v>7</v>
      </c>
      <c r="E160" s="2" t="s">
        <v>7</v>
      </c>
      <c r="F160" s="2">
        <v>37</v>
      </c>
      <c r="G160" s="2" t="s">
        <v>83</v>
      </c>
    </row>
    <row r="161" spans="1:7" ht="24" customHeight="1" x14ac:dyDescent="0.15">
      <c r="A161" s="2">
        <v>6</v>
      </c>
      <c r="B161" s="2">
        <v>9</v>
      </c>
      <c r="C161" s="2" t="s">
        <v>175</v>
      </c>
      <c r="D161" s="2" t="s">
        <v>11</v>
      </c>
      <c r="E161" s="2" t="s">
        <v>11</v>
      </c>
      <c r="F161" s="2">
        <v>63.25</v>
      </c>
      <c r="G161" s="2" t="s">
        <v>78</v>
      </c>
    </row>
    <row r="162" spans="1:7" ht="24" customHeight="1" x14ac:dyDescent="0.15">
      <c r="A162" s="2">
        <v>6</v>
      </c>
      <c r="B162" s="2">
        <v>10</v>
      </c>
      <c r="C162" s="2" t="s">
        <v>176</v>
      </c>
      <c r="D162" s="2" t="s">
        <v>11</v>
      </c>
      <c r="E162" s="2" t="s">
        <v>11</v>
      </c>
      <c r="F162" s="2">
        <v>51</v>
      </c>
      <c r="G162" s="2" t="s">
        <v>78</v>
      </c>
    </row>
    <row r="163" spans="1:7" ht="24" customHeight="1" x14ac:dyDescent="0.15">
      <c r="A163" s="2">
        <v>6</v>
      </c>
      <c r="B163" s="2">
        <v>11</v>
      </c>
      <c r="C163" s="2" t="s">
        <v>177</v>
      </c>
      <c r="D163" s="2" t="s">
        <v>11</v>
      </c>
      <c r="E163" s="2" t="s">
        <v>11</v>
      </c>
      <c r="F163" s="2">
        <v>76.5</v>
      </c>
      <c r="G163" s="2" t="s">
        <v>78</v>
      </c>
    </row>
    <row r="164" spans="1:7" ht="24" customHeight="1" x14ac:dyDescent="0.15">
      <c r="A164" s="2">
        <v>6</v>
      </c>
      <c r="B164" s="2">
        <v>12</v>
      </c>
      <c r="C164" s="2" t="s">
        <v>178</v>
      </c>
      <c r="D164" s="2" t="s">
        <v>11</v>
      </c>
      <c r="E164" s="2" t="s">
        <v>11</v>
      </c>
      <c r="F164" s="2">
        <v>68</v>
      </c>
      <c r="G164" s="2" t="s">
        <v>78</v>
      </c>
    </row>
    <row r="165" spans="1:7" ht="24" customHeight="1" x14ac:dyDescent="0.15">
      <c r="A165" s="2">
        <v>6</v>
      </c>
      <c r="B165" s="2">
        <v>13</v>
      </c>
      <c r="C165" s="2" t="s">
        <v>179</v>
      </c>
      <c r="D165" s="2" t="s">
        <v>11</v>
      </c>
      <c r="E165" s="2" t="s">
        <v>11</v>
      </c>
      <c r="F165" s="2">
        <v>52</v>
      </c>
      <c r="G165" s="2" t="s">
        <v>78</v>
      </c>
    </row>
    <row r="166" spans="1:7" ht="24" customHeight="1" x14ac:dyDescent="0.15">
      <c r="A166" s="2">
        <v>6</v>
      </c>
      <c r="B166" s="2">
        <v>14</v>
      </c>
      <c r="C166" s="2" t="s">
        <v>180</v>
      </c>
      <c r="D166" s="2" t="s">
        <v>11</v>
      </c>
      <c r="E166" s="2" t="s">
        <v>11</v>
      </c>
      <c r="F166" s="2">
        <v>49</v>
      </c>
      <c r="G166" s="2" t="s">
        <v>78</v>
      </c>
    </row>
    <row r="167" spans="1:7" ht="24" customHeight="1" x14ac:dyDescent="0.15">
      <c r="A167" s="2">
        <v>6</v>
      </c>
      <c r="B167" s="2">
        <v>15</v>
      </c>
      <c r="C167" s="2" t="s">
        <v>181</v>
      </c>
      <c r="D167" s="2" t="s">
        <v>11</v>
      </c>
      <c r="E167" s="2" t="s">
        <v>11</v>
      </c>
      <c r="F167" s="2">
        <v>49</v>
      </c>
      <c r="G167" s="2" t="s">
        <v>78</v>
      </c>
    </row>
    <row r="168" spans="1:7" ht="24" customHeight="1" x14ac:dyDescent="0.15">
      <c r="A168" s="2">
        <v>6</v>
      </c>
      <c r="B168" s="2">
        <v>16</v>
      </c>
      <c r="C168" s="2" t="s">
        <v>182</v>
      </c>
      <c r="D168" s="2" t="s">
        <v>7</v>
      </c>
      <c r="E168" s="2" t="s">
        <v>7</v>
      </c>
      <c r="F168" s="2">
        <v>58.5</v>
      </c>
      <c r="G168" s="2" t="s">
        <v>83</v>
      </c>
    </row>
    <row r="169" spans="1:7" ht="24" customHeight="1" x14ac:dyDescent="0.15">
      <c r="A169" s="2">
        <v>6</v>
      </c>
      <c r="B169" s="2">
        <v>17</v>
      </c>
      <c r="C169" s="2" t="s">
        <v>183</v>
      </c>
      <c r="D169" s="2" t="s">
        <v>11</v>
      </c>
      <c r="E169" s="2" t="s">
        <v>11</v>
      </c>
      <c r="F169" s="2">
        <v>46</v>
      </c>
      <c r="G169" s="2" t="s">
        <v>78</v>
      </c>
    </row>
    <row r="170" spans="1:7" ht="24" customHeight="1" x14ac:dyDescent="0.15">
      <c r="A170" s="2">
        <v>6</v>
      </c>
      <c r="B170" s="2">
        <v>18</v>
      </c>
      <c r="C170" s="2" t="s">
        <v>184</v>
      </c>
      <c r="D170" s="2" t="s">
        <v>11</v>
      </c>
      <c r="E170" s="2" t="s">
        <v>11</v>
      </c>
      <c r="F170" s="2">
        <v>54</v>
      </c>
      <c r="G170" s="2" t="s">
        <v>78</v>
      </c>
    </row>
    <row r="171" spans="1:7" ht="24" customHeight="1" x14ac:dyDescent="0.15">
      <c r="A171" s="2">
        <v>6</v>
      </c>
      <c r="B171" s="2">
        <v>19</v>
      </c>
      <c r="C171" s="2" t="s">
        <v>185</v>
      </c>
      <c r="D171" s="2" t="s">
        <v>11</v>
      </c>
      <c r="E171" s="2" t="s">
        <v>11</v>
      </c>
      <c r="F171" s="2">
        <v>60.5</v>
      </c>
      <c r="G171" s="2" t="s">
        <v>78</v>
      </c>
    </row>
    <row r="172" spans="1:7" ht="24" customHeight="1" x14ac:dyDescent="0.15">
      <c r="A172" s="2">
        <v>6</v>
      </c>
      <c r="B172" s="2">
        <v>20</v>
      </c>
      <c r="C172" s="2" t="s">
        <v>186</v>
      </c>
      <c r="D172" s="2" t="s">
        <v>11</v>
      </c>
      <c r="E172" s="2" t="s">
        <v>11</v>
      </c>
      <c r="F172" s="2">
        <v>46.5</v>
      </c>
      <c r="G172" s="2" t="s">
        <v>78</v>
      </c>
    </row>
    <row r="173" spans="1:7" ht="24" customHeight="1" x14ac:dyDescent="0.15">
      <c r="A173" s="2">
        <v>6</v>
      </c>
      <c r="B173" s="2">
        <v>21</v>
      </c>
      <c r="C173" s="2" t="s">
        <v>187</v>
      </c>
      <c r="D173" s="2" t="s">
        <v>11</v>
      </c>
      <c r="E173" s="2" t="s">
        <v>11</v>
      </c>
      <c r="F173" s="2">
        <v>54.75</v>
      </c>
      <c r="G173" s="2" t="s">
        <v>78</v>
      </c>
    </row>
    <row r="174" spans="1:7" ht="24" customHeight="1" x14ac:dyDescent="0.15">
      <c r="A174" s="2">
        <v>6</v>
      </c>
      <c r="B174" s="2">
        <v>22</v>
      </c>
      <c r="C174" s="2" t="s">
        <v>188</v>
      </c>
      <c r="D174" s="2" t="s">
        <v>11</v>
      </c>
      <c r="E174" s="2" t="s">
        <v>11</v>
      </c>
      <c r="F174" s="2">
        <v>44.75</v>
      </c>
      <c r="G174" s="2" t="s">
        <v>78</v>
      </c>
    </row>
    <row r="175" spans="1:7" ht="24" customHeight="1" x14ac:dyDescent="0.15">
      <c r="A175" s="2">
        <v>6</v>
      </c>
      <c r="B175" s="2">
        <v>23</v>
      </c>
      <c r="C175" s="2" t="s">
        <v>189</v>
      </c>
      <c r="D175" s="2" t="s">
        <v>11</v>
      </c>
      <c r="E175" s="2" t="s">
        <v>11</v>
      </c>
      <c r="F175" s="2">
        <v>62.25</v>
      </c>
      <c r="G175" s="2" t="s">
        <v>78</v>
      </c>
    </row>
    <row r="176" spans="1:7" ht="24" customHeight="1" x14ac:dyDescent="0.15">
      <c r="A176" s="2">
        <v>6</v>
      </c>
      <c r="B176" s="2">
        <v>24</v>
      </c>
      <c r="C176" s="2" t="s">
        <v>190</v>
      </c>
      <c r="D176" s="2" t="s">
        <v>11</v>
      </c>
      <c r="E176" s="2" t="s">
        <v>11</v>
      </c>
      <c r="F176" s="2">
        <v>59.5</v>
      </c>
      <c r="G176" s="2" t="s">
        <v>78</v>
      </c>
    </row>
    <row r="177" spans="1:7" ht="24" customHeight="1" x14ac:dyDescent="0.15">
      <c r="A177" s="2">
        <v>6</v>
      </c>
      <c r="B177" s="2">
        <v>25</v>
      </c>
      <c r="C177" s="2" t="s">
        <v>191</v>
      </c>
      <c r="D177" s="2" t="s">
        <v>11</v>
      </c>
      <c r="E177" s="2" t="s">
        <v>11</v>
      </c>
      <c r="F177" s="2">
        <v>70</v>
      </c>
      <c r="G177" s="2" t="s">
        <v>78</v>
      </c>
    </row>
    <row r="178" spans="1:7" ht="24" customHeight="1" x14ac:dyDescent="0.15">
      <c r="A178" s="2">
        <v>6</v>
      </c>
      <c r="B178" s="2">
        <v>26</v>
      </c>
      <c r="C178" s="2" t="s">
        <v>192</v>
      </c>
      <c r="D178" s="2" t="s">
        <v>11</v>
      </c>
      <c r="E178" s="2" t="s">
        <v>11</v>
      </c>
      <c r="F178" s="2">
        <v>52</v>
      </c>
      <c r="G178" s="2" t="s">
        <v>78</v>
      </c>
    </row>
    <row r="179" spans="1:7" ht="24" customHeight="1" x14ac:dyDescent="0.15">
      <c r="A179" s="2">
        <v>6</v>
      </c>
      <c r="B179" s="2">
        <v>27</v>
      </c>
      <c r="C179" s="2" t="s">
        <v>193</v>
      </c>
      <c r="D179" s="2" t="s">
        <v>11</v>
      </c>
      <c r="E179" s="2" t="s">
        <v>11</v>
      </c>
      <c r="F179" s="2">
        <v>55</v>
      </c>
      <c r="G179" s="2" t="s">
        <v>78</v>
      </c>
    </row>
    <row r="180" spans="1:7" ht="24" customHeight="1" x14ac:dyDescent="0.15">
      <c r="A180" s="2">
        <v>6</v>
      </c>
      <c r="B180" s="2">
        <v>28</v>
      </c>
      <c r="C180" s="2" t="s">
        <v>194</v>
      </c>
      <c r="D180" s="2" t="s">
        <v>11</v>
      </c>
      <c r="E180" s="2" t="s">
        <v>11</v>
      </c>
      <c r="F180" s="2">
        <v>46.5</v>
      </c>
      <c r="G180" s="2" t="s">
        <v>78</v>
      </c>
    </row>
    <row r="181" spans="1:7" ht="24" customHeight="1" x14ac:dyDescent="0.15">
      <c r="A181" s="2">
        <v>6</v>
      </c>
      <c r="B181" s="2">
        <v>29</v>
      </c>
      <c r="C181" s="2" t="s">
        <v>195</v>
      </c>
      <c r="D181" s="2" t="s">
        <v>11</v>
      </c>
      <c r="E181" s="2" t="s">
        <v>11</v>
      </c>
      <c r="F181" s="2">
        <v>55.75</v>
      </c>
      <c r="G181" s="2" t="s">
        <v>78</v>
      </c>
    </row>
    <row r="182" spans="1:7" ht="24" customHeight="1" x14ac:dyDescent="0.15">
      <c r="A182" s="2">
        <v>6</v>
      </c>
      <c r="B182" s="2">
        <v>30</v>
      </c>
      <c r="C182" s="2" t="s">
        <v>196</v>
      </c>
      <c r="D182" s="2" t="s">
        <v>11</v>
      </c>
      <c r="E182" s="2" t="s">
        <v>11</v>
      </c>
      <c r="F182" s="2">
        <v>52</v>
      </c>
      <c r="G182" s="2" t="s">
        <v>78</v>
      </c>
    </row>
    <row r="183" spans="1:7" ht="24" customHeight="1" x14ac:dyDescent="0.15">
      <c r="A183" s="2">
        <v>7</v>
      </c>
      <c r="B183" s="2">
        <v>1</v>
      </c>
      <c r="C183" s="2" t="s">
        <v>197</v>
      </c>
      <c r="D183" s="2" t="s">
        <v>11</v>
      </c>
      <c r="E183" s="2" t="s">
        <v>11</v>
      </c>
      <c r="F183" s="4" t="s">
        <v>18</v>
      </c>
      <c r="G183" s="2" t="s">
        <v>78</v>
      </c>
    </row>
    <row r="184" spans="1:7" ht="24" customHeight="1" x14ac:dyDescent="0.15">
      <c r="A184" s="2">
        <v>7</v>
      </c>
      <c r="B184" s="2">
        <v>2</v>
      </c>
      <c r="C184" s="2" t="s">
        <v>198</v>
      </c>
      <c r="D184" s="2" t="s">
        <v>11</v>
      </c>
      <c r="E184" s="2" t="s">
        <v>11</v>
      </c>
      <c r="F184" s="4" t="s">
        <v>18</v>
      </c>
      <c r="G184" s="2" t="s">
        <v>78</v>
      </c>
    </row>
    <row r="185" spans="1:7" ht="24" customHeight="1" x14ac:dyDescent="0.15">
      <c r="A185" s="2">
        <v>7</v>
      </c>
      <c r="B185" s="2">
        <v>3</v>
      </c>
      <c r="C185" s="2" t="s">
        <v>199</v>
      </c>
      <c r="D185" s="2" t="s">
        <v>11</v>
      </c>
      <c r="E185" s="2" t="s">
        <v>11</v>
      </c>
      <c r="F185" s="2">
        <v>45.75</v>
      </c>
      <c r="G185" s="2" t="s">
        <v>78</v>
      </c>
    </row>
    <row r="186" spans="1:7" ht="24" customHeight="1" x14ac:dyDescent="0.15">
      <c r="A186" s="2">
        <v>7</v>
      </c>
      <c r="B186" s="2">
        <v>4</v>
      </c>
      <c r="C186" s="2" t="s">
        <v>200</v>
      </c>
      <c r="D186" s="2" t="s">
        <v>11</v>
      </c>
      <c r="E186" s="2" t="s">
        <v>11</v>
      </c>
      <c r="F186" s="2">
        <v>62.75</v>
      </c>
      <c r="G186" s="2" t="s">
        <v>78</v>
      </c>
    </row>
    <row r="187" spans="1:7" ht="24" customHeight="1" x14ac:dyDescent="0.15">
      <c r="A187" s="2">
        <v>7</v>
      </c>
      <c r="B187" s="2">
        <v>5</v>
      </c>
      <c r="C187" s="2" t="s">
        <v>201</v>
      </c>
      <c r="D187" s="2" t="s">
        <v>11</v>
      </c>
      <c r="E187" s="2" t="s">
        <v>11</v>
      </c>
      <c r="F187" s="2">
        <v>60.5</v>
      </c>
      <c r="G187" s="2" t="s">
        <v>78</v>
      </c>
    </row>
    <row r="188" spans="1:7" ht="24" customHeight="1" x14ac:dyDescent="0.15">
      <c r="A188" s="2">
        <v>7</v>
      </c>
      <c r="B188" s="2">
        <v>6</v>
      </c>
      <c r="C188" s="2" t="s">
        <v>202</v>
      </c>
      <c r="D188" s="2" t="s">
        <v>11</v>
      </c>
      <c r="E188" s="2" t="s">
        <v>11</v>
      </c>
      <c r="F188" s="2">
        <v>61.5</v>
      </c>
      <c r="G188" s="2" t="s">
        <v>78</v>
      </c>
    </row>
    <row r="189" spans="1:7" ht="24" customHeight="1" x14ac:dyDescent="0.15">
      <c r="A189" s="2">
        <v>7</v>
      </c>
      <c r="B189" s="2">
        <v>7</v>
      </c>
      <c r="C189" s="2" t="s">
        <v>203</v>
      </c>
      <c r="D189" s="2" t="s">
        <v>11</v>
      </c>
      <c r="E189" s="2" t="s">
        <v>11</v>
      </c>
      <c r="F189" s="2">
        <v>53.5</v>
      </c>
      <c r="G189" s="2" t="s">
        <v>78</v>
      </c>
    </row>
    <row r="190" spans="1:7" ht="24" customHeight="1" x14ac:dyDescent="0.15">
      <c r="A190" s="2">
        <v>7</v>
      </c>
      <c r="B190" s="2">
        <v>8</v>
      </c>
      <c r="C190" s="2" t="s">
        <v>204</v>
      </c>
      <c r="D190" s="2" t="s">
        <v>11</v>
      </c>
      <c r="E190" s="2" t="s">
        <v>11</v>
      </c>
      <c r="F190" s="2">
        <v>58</v>
      </c>
      <c r="G190" s="2" t="s">
        <v>78</v>
      </c>
    </row>
    <row r="191" spans="1:7" ht="24" customHeight="1" x14ac:dyDescent="0.15">
      <c r="A191" s="2">
        <v>7</v>
      </c>
      <c r="B191" s="2">
        <v>9</v>
      </c>
      <c r="C191" s="2" t="s">
        <v>205</v>
      </c>
      <c r="D191" s="2" t="s">
        <v>11</v>
      </c>
      <c r="E191" s="2" t="s">
        <v>11</v>
      </c>
      <c r="F191" s="2">
        <v>57.25</v>
      </c>
      <c r="G191" s="2" t="s">
        <v>78</v>
      </c>
    </row>
    <row r="192" spans="1:7" ht="24" customHeight="1" x14ac:dyDescent="0.15">
      <c r="A192" s="2">
        <v>7</v>
      </c>
      <c r="B192" s="2">
        <v>10</v>
      </c>
      <c r="C192" s="2" t="s">
        <v>206</v>
      </c>
      <c r="D192" s="2" t="s">
        <v>11</v>
      </c>
      <c r="E192" s="2" t="s">
        <v>11</v>
      </c>
      <c r="F192" s="2">
        <v>36</v>
      </c>
      <c r="G192" s="2" t="s">
        <v>78</v>
      </c>
    </row>
    <row r="193" spans="1:7" ht="24" customHeight="1" x14ac:dyDescent="0.15">
      <c r="A193" s="2">
        <v>7</v>
      </c>
      <c r="B193" s="2">
        <v>11</v>
      </c>
      <c r="C193" s="2" t="s">
        <v>207</v>
      </c>
      <c r="D193" s="2" t="s">
        <v>11</v>
      </c>
      <c r="E193" s="2" t="s">
        <v>11</v>
      </c>
      <c r="F193" s="2">
        <v>54</v>
      </c>
      <c r="G193" s="2" t="s">
        <v>78</v>
      </c>
    </row>
    <row r="194" spans="1:7" ht="24" customHeight="1" x14ac:dyDescent="0.15">
      <c r="A194" s="2">
        <v>7</v>
      </c>
      <c r="B194" s="2">
        <v>12</v>
      </c>
      <c r="C194" s="2" t="s">
        <v>208</v>
      </c>
      <c r="D194" s="2" t="s">
        <v>11</v>
      </c>
      <c r="E194" s="2" t="s">
        <v>11</v>
      </c>
      <c r="F194" s="2">
        <v>53</v>
      </c>
      <c r="G194" s="2" t="s">
        <v>78</v>
      </c>
    </row>
    <row r="195" spans="1:7" ht="24" customHeight="1" x14ac:dyDescent="0.15">
      <c r="A195" s="2">
        <v>7</v>
      </c>
      <c r="B195" s="2">
        <v>13</v>
      </c>
      <c r="C195" s="2" t="s">
        <v>209</v>
      </c>
      <c r="D195" s="2" t="s">
        <v>11</v>
      </c>
      <c r="E195" s="2" t="s">
        <v>11</v>
      </c>
      <c r="F195" s="2">
        <v>38.5</v>
      </c>
      <c r="G195" s="2" t="s">
        <v>78</v>
      </c>
    </row>
    <row r="196" spans="1:7" ht="24" customHeight="1" x14ac:dyDescent="0.15">
      <c r="A196" s="2">
        <v>7</v>
      </c>
      <c r="B196" s="2">
        <v>14</v>
      </c>
      <c r="C196" s="2" t="s">
        <v>210</v>
      </c>
      <c r="D196" s="2" t="s">
        <v>11</v>
      </c>
      <c r="E196" s="2" t="s">
        <v>11</v>
      </c>
      <c r="F196" s="2">
        <v>51.25</v>
      </c>
      <c r="G196" s="2" t="s">
        <v>78</v>
      </c>
    </row>
    <row r="197" spans="1:7" ht="24" customHeight="1" x14ac:dyDescent="0.15">
      <c r="A197" s="2">
        <v>7</v>
      </c>
      <c r="B197" s="2">
        <v>15</v>
      </c>
      <c r="C197" s="2" t="s">
        <v>211</v>
      </c>
      <c r="D197" s="2" t="s">
        <v>11</v>
      </c>
      <c r="E197" s="2" t="s">
        <v>11</v>
      </c>
      <c r="F197" s="2">
        <v>67</v>
      </c>
      <c r="G197" s="2" t="s">
        <v>78</v>
      </c>
    </row>
    <row r="198" spans="1:7" ht="24" customHeight="1" x14ac:dyDescent="0.15">
      <c r="A198" s="2">
        <v>7</v>
      </c>
      <c r="B198" s="2">
        <v>16</v>
      </c>
      <c r="C198" s="2" t="s">
        <v>212</v>
      </c>
      <c r="D198" s="2" t="s">
        <v>11</v>
      </c>
      <c r="E198" s="2" t="s">
        <v>11</v>
      </c>
      <c r="F198" s="2">
        <v>48.5</v>
      </c>
      <c r="G198" s="2" t="s">
        <v>78</v>
      </c>
    </row>
    <row r="199" spans="1:7" ht="24" customHeight="1" x14ac:dyDescent="0.15">
      <c r="A199" s="2">
        <v>7</v>
      </c>
      <c r="B199" s="2">
        <v>17</v>
      </c>
      <c r="C199" s="2" t="s">
        <v>213</v>
      </c>
      <c r="D199" s="2" t="s">
        <v>11</v>
      </c>
      <c r="E199" s="2" t="s">
        <v>11</v>
      </c>
      <c r="F199" s="2">
        <v>61.5</v>
      </c>
      <c r="G199" s="2" t="s">
        <v>78</v>
      </c>
    </row>
    <row r="200" spans="1:7" ht="24" customHeight="1" x14ac:dyDescent="0.15">
      <c r="A200" s="2">
        <v>7</v>
      </c>
      <c r="B200" s="2">
        <v>18</v>
      </c>
      <c r="C200" s="2" t="s">
        <v>214</v>
      </c>
      <c r="D200" s="2" t="s">
        <v>7</v>
      </c>
      <c r="E200" s="2" t="s">
        <v>7</v>
      </c>
      <c r="F200" s="2">
        <v>58</v>
      </c>
      <c r="G200" s="2" t="s">
        <v>83</v>
      </c>
    </row>
    <row r="201" spans="1:7" ht="24" customHeight="1" x14ac:dyDescent="0.15">
      <c r="A201" s="2">
        <v>7</v>
      </c>
      <c r="B201" s="2">
        <v>19</v>
      </c>
      <c r="C201" s="2" t="s">
        <v>215</v>
      </c>
      <c r="D201" s="2" t="s">
        <v>11</v>
      </c>
      <c r="E201" s="2" t="s">
        <v>11</v>
      </c>
      <c r="F201" s="2">
        <v>63.5</v>
      </c>
      <c r="G201" s="2" t="s">
        <v>78</v>
      </c>
    </row>
    <row r="202" spans="1:7" ht="24" customHeight="1" x14ac:dyDescent="0.15">
      <c r="A202" s="2">
        <v>7</v>
      </c>
      <c r="B202" s="2">
        <v>20</v>
      </c>
      <c r="C202" s="2" t="s">
        <v>216</v>
      </c>
      <c r="D202" s="2" t="s">
        <v>7</v>
      </c>
      <c r="E202" s="2" t="s">
        <v>7</v>
      </c>
      <c r="F202" s="2">
        <v>57</v>
      </c>
      <c r="G202" s="2" t="s">
        <v>83</v>
      </c>
    </row>
    <row r="203" spans="1:7" ht="24" customHeight="1" x14ac:dyDescent="0.15">
      <c r="A203" s="2">
        <v>7</v>
      </c>
      <c r="B203" s="2">
        <v>21</v>
      </c>
      <c r="C203" s="2" t="s">
        <v>217</v>
      </c>
      <c r="D203" s="2" t="s">
        <v>11</v>
      </c>
      <c r="E203" s="2" t="s">
        <v>11</v>
      </c>
      <c r="F203" s="2">
        <v>50.5</v>
      </c>
      <c r="G203" s="2" t="s">
        <v>78</v>
      </c>
    </row>
    <row r="204" spans="1:7" ht="24" customHeight="1" x14ac:dyDescent="0.15">
      <c r="A204" s="2">
        <v>7</v>
      </c>
      <c r="B204" s="2">
        <v>22</v>
      </c>
      <c r="C204" s="2" t="s">
        <v>218</v>
      </c>
      <c r="D204" s="2" t="s">
        <v>7</v>
      </c>
      <c r="E204" s="2" t="s">
        <v>7</v>
      </c>
      <c r="F204" s="2">
        <v>46.5</v>
      </c>
      <c r="G204" s="2" t="s">
        <v>83</v>
      </c>
    </row>
    <row r="205" spans="1:7" ht="24" customHeight="1" x14ac:dyDescent="0.15">
      <c r="A205" s="2">
        <v>7</v>
      </c>
      <c r="B205" s="2">
        <v>23</v>
      </c>
      <c r="C205" s="2" t="s">
        <v>221</v>
      </c>
      <c r="D205" s="2" t="s">
        <v>219</v>
      </c>
      <c r="E205" s="2" t="s">
        <v>220</v>
      </c>
      <c r="F205" s="2">
        <v>72</v>
      </c>
      <c r="G205" s="2" t="s">
        <v>21</v>
      </c>
    </row>
    <row r="206" spans="1:7" ht="24" customHeight="1" x14ac:dyDescent="0.15">
      <c r="A206" s="2">
        <v>7</v>
      </c>
      <c r="B206" s="2">
        <v>24</v>
      </c>
      <c r="C206" s="2" t="s">
        <v>222</v>
      </c>
      <c r="D206" s="2" t="s">
        <v>219</v>
      </c>
      <c r="E206" s="2" t="s">
        <v>220</v>
      </c>
      <c r="F206" s="2">
        <v>63.5</v>
      </c>
      <c r="G206" s="2" t="s">
        <v>21</v>
      </c>
    </row>
    <row r="207" spans="1:7" ht="24" customHeight="1" x14ac:dyDescent="0.15">
      <c r="A207" s="2">
        <v>7</v>
      </c>
      <c r="B207" s="2">
        <v>25</v>
      </c>
      <c r="C207" s="2" t="s">
        <v>223</v>
      </c>
      <c r="D207" s="2" t="s">
        <v>219</v>
      </c>
      <c r="E207" s="2" t="s">
        <v>220</v>
      </c>
      <c r="F207" s="2">
        <v>64.5</v>
      </c>
      <c r="G207" s="2" t="s">
        <v>21</v>
      </c>
    </row>
    <row r="208" spans="1:7" ht="24" customHeight="1" x14ac:dyDescent="0.15">
      <c r="A208" s="2">
        <v>7</v>
      </c>
      <c r="B208" s="2">
        <v>26</v>
      </c>
      <c r="C208" s="2" t="s">
        <v>224</v>
      </c>
      <c r="D208" s="2" t="s">
        <v>219</v>
      </c>
      <c r="E208" s="2" t="s">
        <v>220</v>
      </c>
      <c r="F208" s="4" t="s">
        <v>18</v>
      </c>
      <c r="G208" s="2" t="s">
        <v>21</v>
      </c>
    </row>
    <row r="209" spans="1:7" ht="24" customHeight="1" x14ac:dyDescent="0.15">
      <c r="A209" s="2">
        <v>7</v>
      </c>
      <c r="B209" s="2">
        <v>27</v>
      </c>
      <c r="C209" s="2" t="s">
        <v>225</v>
      </c>
      <c r="D209" s="2" t="s">
        <v>219</v>
      </c>
      <c r="E209" s="2" t="s">
        <v>220</v>
      </c>
      <c r="F209" s="2">
        <v>61.5</v>
      </c>
      <c r="G209" s="2" t="s">
        <v>21</v>
      </c>
    </row>
    <row r="210" spans="1:7" ht="24" customHeight="1" x14ac:dyDescent="0.15">
      <c r="A210" s="2">
        <v>7</v>
      </c>
      <c r="B210" s="2">
        <v>28</v>
      </c>
      <c r="C210" s="2" t="s">
        <v>226</v>
      </c>
      <c r="D210" s="2" t="s">
        <v>219</v>
      </c>
      <c r="E210" s="2" t="s">
        <v>220</v>
      </c>
      <c r="F210" s="2">
        <v>58.5</v>
      </c>
      <c r="G210" s="2" t="s">
        <v>21</v>
      </c>
    </row>
    <row r="211" spans="1:7" ht="24" customHeight="1" x14ac:dyDescent="0.15">
      <c r="A211" s="2">
        <v>8</v>
      </c>
      <c r="B211" s="2">
        <v>1</v>
      </c>
      <c r="C211" s="2" t="s">
        <v>228</v>
      </c>
      <c r="D211" s="2" t="s">
        <v>219</v>
      </c>
      <c r="E211" s="2" t="s">
        <v>227</v>
      </c>
      <c r="F211" s="2">
        <v>66.5</v>
      </c>
      <c r="G211" s="2" t="s">
        <v>21</v>
      </c>
    </row>
    <row r="212" spans="1:7" ht="24" customHeight="1" x14ac:dyDescent="0.15">
      <c r="A212" s="2">
        <v>8</v>
      </c>
      <c r="B212" s="2">
        <v>2</v>
      </c>
      <c r="C212" s="2" t="s">
        <v>229</v>
      </c>
      <c r="D212" s="2" t="s">
        <v>219</v>
      </c>
      <c r="E212" s="2" t="s">
        <v>227</v>
      </c>
      <c r="F212" s="2">
        <v>68</v>
      </c>
      <c r="G212" s="2" t="s">
        <v>21</v>
      </c>
    </row>
    <row r="213" spans="1:7" ht="24" customHeight="1" x14ac:dyDescent="0.15">
      <c r="A213" s="2">
        <v>8</v>
      </c>
      <c r="B213" s="2">
        <v>3</v>
      </c>
      <c r="C213" s="2" t="s">
        <v>230</v>
      </c>
      <c r="D213" s="2" t="s">
        <v>219</v>
      </c>
      <c r="E213" s="2" t="s">
        <v>227</v>
      </c>
      <c r="F213" s="2">
        <v>71</v>
      </c>
      <c r="G213" s="2" t="s">
        <v>21</v>
      </c>
    </row>
    <row r="214" spans="1:7" ht="24" customHeight="1" x14ac:dyDescent="0.15">
      <c r="A214" s="2">
        <v>8</v>
      </c>
      <c r="B214" s="2">
        <v>4</v>
      </c>
      <c r="C214" s="2" t="s">
        <v>231</v>
      </c>
      <c r="D214" s="2" t="s">
        <v>219</v>
      </c>
      <c r="E214" s="2" t="s">
        <v>227</v>
      </c>
      <c r="F214" s="2">
        <v>49</v>
      </c>
      <c r="G214" s="2" t="s">
        <v>21</v>
      </c>
    </row>
    <row r="215" spans="1:7" ht="24" customHeight="1" x14ac:dyDescent="0.15">
      <c r="A215" s="2">
        <v>8</v>
      </c>
      <c r="B215" s="2">
        <v>5</v>
      </c>
      <c r="C215" s="2" t="s">
        <v>232</v>
      </c>
      <c r="D215" s="2" t="s">
        <v>219</v>
      </c>
      <c r="E215" s="2" t="s">
        <v>227</v>
      </c>
      <c r="F215" s="2">
        <v>63.5</v>
      </c>
      <c r="G215" s="2" t="s">
        <v>21</v>
      </c>
    </row>
    <row r="216" spans="1:7" ht="24" customHeight="1" x14ac:dyDescent="0.15">
      <c r="A216" s="2">
        <v>8</v>
      </c>
      <c r="B216" s="2">
        <v>6</v>
      </c>
      <c r="C216" s="2" t="s">
        <v>233</v>
      </c>
      <c r="D216" s="2" t="s">
        <v>219</v>
      </c>
      <c r="E216" s="2" t="s">
        <v>227</v>
      </c>
      <c r="F216" s="2">
        <v>67.5</v>
      </c>
      <c r="G216" s="2" t="s">
        <v>21</v>
      </c>
    </row>
    <row r="217" spans="1:7" ht="24" customHeight="1" x14ac:dyDescent="0.15">
      <c r="A217" s="2">
        <v>8</v>
      </c>
      <c r="B217" s="2">
        <v>7</v>
      </c>
      <c r="C217" s="2" t="s">
        <v>234</v>
      </c>
      <c r="D217" s="2" t="s">
        <v>219</v>
      </c>
      <c r="E217" s="2" t="s">
        <v>227</v>
      </c>
      <c r="F217" s="2">
        <v>67.5</v>
      </c>
      <c r="G217" s="2" t="s">
        <v>21</v>
      </c>
    </row>
    <row r="218" spans="1:7" ht="24" customHeight="1" x14ac:dyDescent="0.15">
      <c r="A218" s="2">
        <v>8</v>
      </c>
      <c r="B218" s="2">
        <v>8</v>
      </c>
      <c r="C218" s="2" t="s">
        <v>235</v>
      </c>
      <c r="D218" s="2" t="s">
        <v>219</v>
      </c>
      <c r="E218" s="2" t="s">
        <v>227</v>
      </c>
      <c r="F218" s="2">
        <v>69</v>
      </c>
      <c r="G218" s="2" t="s">
        <v>21</v>
      </c>
    </row>
    <row r="219" spans="1:7" ht="24" customHeight="1" x14ac:dyDescent="0.15">
      <c r="A219" s="2">
        <v>8</v>
      </c>
      <c r="B219" s="2">
        <v>9</v>
      </c>
      <c r="C219" s="2" t="s">
        <v>236</v>
      </c>
      <c r="D219" s="2" t="s">
        <v>219</v>
      </c>
      <c r="E219" s="2" t="s">
        <v>227</v>
      </c>
      <c r="F219" s="2">
        <v>59</v>
      </c>
      <c r="G219" s="2" t="s">
        <v>21</v>
      </c>
    </row>
    <row r="220" spans="1:7" ht="24" customHeight="1" x14ac:dyDescent="0.15">
      <c r="A220" s="2">
        <v>8</v>
      </c>
      <c r="B220" s="2">
        <v>10</v>
      </c>
      <c r="C220" s="2" t="s">
        <v>237</v>
      </c>
      <c r="D220" s="2" t="s">
        <v>219</v>
      </c>
      <c r="E220" s="2" t="s">
        <v>227</v>
      </c>
      <c r="F220" s="2">
        <v>49.5</v>
      </c>
      <c r="G220" s="2" t="s">
        <v>21</v>
      </c>
    </row>
    <row r="221" spans="1:7" ht="24" customHeight="1" x14ac:dyDescent="0.15">
      <c r="A221" s="2">
        <v>8</v>
      </c>
      <c r="B221" s="2">
        <v>11</v>
      </c>
      <c r="C221" s="2" t="s">
        <v>238</v>
      </c>
      <c r="D221" s="2" t="s">
        <v>219</v>
      </c>
      <c r="E221" s="2" t="s">
        <v>227</v>
      </c>
      <c r="F221" s="4" t="s">
        <v>18</v>
      </c>
      <c r="G221" s="2" t="s">
        <v>21</v>
      </c>
    </row>
    <row r="222" spans="1:7" ht="24" customHeight="1" x14ac:dyDescent="0.15">
      <c r="A222" s="2">
        <v>8</v>
      </c>
      <c r="B222" s="2">
        <v>12</v>
      </c>
      <c r="C222" s="2" t="s">
        <v>239</v>
      </c>
      <c r="D222" s="2" t="s">
        <v>219</v>
      </c>
      <c r="E222" s="2" t="s">
        <v>227</v>
      </c>
      <c r="F222" s="4" t="s">
        <v>18</v>
      </c>
      <c r="G222" s="2" t="s">
        <v>21</v>
      </c>
    </row>
    <row r="223" spans="1:7" ht="24" customHeight="1" x14ac:dyDescent="0.15">
      <c r="A223" s="2">
        <v>8</v>
      </c>
      <c r="B223" s="2">
        <v>13</v>
      </c>
      <c r="C223" s="2" t="s">
        <v>240</v>
      </c>
      <c r="D223" s="2" t="s">
        <v>219</v>
      </c>
      <c r="E223" s="2" t="s">
        <v>227</v>
      </c>
      <c r="F223" s="2">
        <v>49</v>
      </c>
      <c r="G223" s="2" t="s">
        <v>21</v>
      </c>
    </row>
    <row r="224" spans="1:7" ht="24" customHeight="1" x14ac:dyDescent="0.15">
      <c r="A224" s="2">
        <v>8</v>
      </c>
      <c r="B224" s="2">
        <v>14</v>
      </c>
      <c r="C224" s="2" t="s">
        <v>241</v>
      </c>
      <c r="D224" s="2" t="s">
        <v>219</v>
      </c>
      <c r="E224" s="2" t="s">
        <v>227</v>
      </c>
      <c r="F224" s="2">
        <v>67.5</v>
      </c>
      <c r="G224" s="2" t="s">
        <v>21</v>
      </c>
    </row>
    <row r="225" spans="1:7" ht="24" customHeight="1" x14ac:dyDescent="0.15">
      <c r="A225" s="2">
        <v>8</v>
      </c>
      <c r="B225" s="2">
        <v>15</v>
      </c>
      <c r="C225" s="2" t="s">
        <v>242</v>
      </c>
      <c r="D225" s="2" t="s">
        <v>219</v>
      </c>
      <c r="E225" s="2" t="s">
        <v>227</v>
      </c>
      <c r="F225" s="4" t="s">
        <v>18</v>
      </c>
      <c r="G225" s="2" t="s">
        <v>21</v>
      </c>
    </row>
    <row r="226" spans="1:7" ht="24" customHeight="1" x14ac:dyDescent="0.15">
      <c r="A226" s="2">
        <v>8</v>
      </c>
      <c r="B226" s="2">
        <v>16</v>
      </c>
      <c r="C226" s="2" t="s">
        <v>246</v>
      </c>
      <c r="D226" s="2" t="s">
        <v>243</v>
      </c>
      <c r="E226" s="2" t="s">
        <v>244</v>
      </c>
      <c r="F226" s="2">
        <v>58</v>
      </c>
      <c r="G226" s="2" t="s">
        <v>245</v>
      </c>
    </row>
    <row r="227" spans="1:7" ht="24" customHeight="1" x14ac:dyDescent="0.15">
      <c r="A227" s="2">
        <v>8</v>
      </c>
      <c r="B227" s="2">
        <v>17</v>
      </c>
      <c r="C227" s="2" t="s">
        <v>247</v>
      </c>
      <c r="D227" s="2" t="s">
        <v>219</v>
      </c>
      <c r="E227" s="2" t="s">
        <v>227</v>
      </c>
      <c r="F227" s="4" t="s">
        <v>18</v>
      </c>
      <c r="G227" s="2" t="s">
        <v>21</v>
      </c>
    </row>
    <row r="228" spans="1:7" ht="24" customHeight="1" x14ac:dyDescent="0.15">
      <c r="A228" s="2">
        <v>8</v>
      </c>
      <c r="B228" s="2">
        <v>18</v>
      </c>
      <c r="C228" s="2" t="s">
        <v>248</v>
      </c>
      <c r="D228" s="2" t="s">
        <v>219</v>
      </c>
      <c r="E228" s="2" t="s">
        <v>227</v>
      </c>
      <c r="F228" s="2">
        <v>58</v>
      </c>
      <c r="G228" s="2" t="s">
        <v>21</v>
      </c>
    </row>
    <row r="229" spans="1:7" ht="24" customHeight="1" x14ac:dyDescent="0.15">
      <c r="A229" s="2">
        <v>8</v>
      </c>
      <c r="B229" s="2">
        <v>19</v>
      </c>
      <c r="C229" s="2" t="s">
        <v>249</v>
      </c>
      <c r="D229" s="2" t="s">
        <v>219</v>
      </c>
      <c r="E229" s="2" t="s">
        <v>227</v>
      </c>
      <c r="F229" s="2">
        <v>66.5</v>
      </c>
      <c r="G229" s="2" t="s">
        <v>21</v>
      </c>
    </row>
    <row r="230" spans="1:7" ht="24" customHeight="1" x14ac:dyDescent="0.15">
      <c r="A230" s="2">
        <v>8</v>
      </c>
      <c r="B230" s="2">
        <v>20</v>
      </c>
      <c r="C230" s="2" t="s">
        <v>250</v>
      </c>
      <c r="D230" s="2" t="s">
        <v>219</v>
      </c>
      <c r="E230" s="2" t="s">
        <v>227</v>
      </c>
      <c r="F230" s="2">
        <v>71</v>
      </c>
      <c r="G230" s="2" t="s">
        <v>21</v>
      </c>
    </row>
    <row r="231" spans="1:7" ht="24" customHeight="1" x14ac:dyDescent="0.15">
      <c r="A231" s="2">
        <v>8</v>
      </c>
      <c r="B231" s="2">
        <v>21</v>
      </c>
      <c r="C231" s="2" t="s">
        <v>251</v>
      </c>
      <c r="D231" s="2" t="s">
        <v>219</v>
      </c>
      <c r="E231" s="2" t="s">
        <v>227</v>
      </c>
      <c r="F231" s="2">
        <v>67</v>
      </c>
      <c r="G231" s="2" t="s">
        <v>21</v>
      </c>
    </row>
    <row r="232" spans="1:7" ht="24" customHeight="1" x14ac:dyDescent="0.15">
      <c r="A232" s="2">
        <v>8</v>
      </c>
      <c r="B232" s="2">
        <v>22</v>
      </c>
      <c r="C232" s="2" t="s">
        <v>252</v>
      </c>
      <c r="D232" s="2" t="s">
        <v>219</v>
      </c>
      <c r="E232" s="2" t="s">
        <v>227</v>
      </c>
      <c r="F232" s="2">
        <v>64.5</v>
      </c>
      <c r="G232" s="2" t="s">
        <v>21</v>
      </c>
    </row>
    <row r="233" spans="1:7" ht="24" customHeight="1" x14ac:dyDescent="0.15">
      <c r="A233" s="2">
        <v>8</v>
      </c>
      <c r="B233" s="2">
        <v>23</v>
      </c>
      <c r="C233" s="2" t="s">
        <v>253</v>
      </c>
      <c r="D233" s="2" t="s">
        <v>219</v>
      </c>
      <c r="E233" s="2" t="s">
        <v>227</v>
      </c>
      <c r="F233" s="2">
        <v>74</v>
      </c>
      <c r="G233" s="2" t="s">
        <v>21</v>
      </c>
    </row>
    <row r="234" spans="1:7" ht="24" customHeight="1" x14ac:dyDescent="0.15">
      <c r="A234" s="2">
        <v>8</v>
      </c>
      <c r="B234" s="2">
        <v>24</v>
      </c>
      <c r="C234" s="2" t="s">
        <v>254</v>
      </c>
      <c r="D234" s="2" t="s">
        <v>219</v>
      </c>
      <c r="E234" s="2" t="s">
        <v>227</v>
      </c>
      <c r="F234" s="2">
        <v>65.5</v>
      </c>
      <c r="G234" s="2" t="s">
        <v>21</v>
      </c>
    </row>
    <row r="235" spans="1:7" ht="24" customHeight="1" x14ac:dyDescent="0.15">
      <c r="A235" s="2">
        <v>8</v>
      </c>
      <c r="B235" s="2">
        <v>25</v>
      </c>
      <c r="C235" s="2" t="s">
        <v>255</v>
      </c>
      <c r="D235" s="2" t="s">
        <v>219</v>
      </c>
      <c r="E235" s="2" t="s">
        <v>227</v>
      </c>
      <c r="F235" s="2">
        <v>58.5</v>
      </c>
      <c r="G235" s="2" t="s">
        <v>21</v>
      </c>
    </row>
    <row r="236" spans="1:7" ht="24" customHeight="1" x14ac:dyDescent="0.15">
      <c r="A236" s="2">
        <v>8</v>
      </c>
      <c r="B236" s="2">
        <v>26</v>
      </c>
      <c r="C236" s="2" t="s">
        <v>256</v>
      </c>
      <c r="D236" s="2" t="s">
        <v>219</v>
      </c>
      <c r="E236" s="2" t="s">
        <v>227</v>
      </c>
      <c r="F236" s="2">
        <v>62</v>
      </c>
      <c r="G236" s="2" t="s">
        <v>21</v>
      </c>
    </row>
    <row r="237" spans="1:7" ht="24" customHeight="1" x14ac:dyDescent="0.15">
      <c r="A237" s="2">
        <v>8</v>
      </c>
      <c r="B237" s="2">
        <v>27</v>
      </c>
      <c r="C237" s="2" t="s">
        <v>257</v>
      </c>
      <c r="D237" s="2" t="s">
        <v>219</v>
      </c>
      <c r="E237" s="2" t="s">
        <v>227</v>
      </c>
      <c r="F237" s="2">
        <v>69</v>
      </c>
      <c r="G237" s="2" t="s">
        <v>21</v>
      </c>
    </row>
    <row r="238" spans="1:7" ht="24" customHeight="1" x14ac:dyDescent="0.15">
      <c r="A238" s="2">
        <v>8</v>
      </c>
      <c r="B238" s="2">
        <v>28</v>
      </c>
      <c r="C238" s="2" t="s">
        <v>258</v>
      </c>
      <c r="D238" s="2" t="s">
        <v>219</v>
      </c>
      <c r="E238" s="2" t="s">
        <v>227</v>
      </c>
      <c r="F238" s="2">
        <v>77</v>
      </c>
      <c r="G238" s="2" t="s">
        <v>21</v>
      </c>
    </row>
    <row r="239" spans="1:7" ht="24" customHeight="1" x14ac:dyDescent="0.15">
      <c r="A239" s="2">
        <v>8</v>
      </c>
      <c r="B239" s="2">
        <v>29</v>
      </c>
      <c r="C239" s="2" t="s">
        <v>259</v>
      </c>
      <c r="D239" s="2" t="s">
        <v>219</v>
      </c>
      <c r="E239" s="2" t="s">
        <v>227</v>
      </c>
      <c r="F239" s="2">
        <v>62.5</v>
      </c>
      <c r="G239" s="2" t="s">
        <v>21</v>
      </c>
    </row>
    <row r="240" spans="1:7" ht="24" customHeight="1" x14ac:dyDescent="0.15">
      <c r="A240" s="2">
        <v>8</v>
      </c>
      <c r="B240" s="2">
        <v>30</v>
      </c>
      <c r="C240" s="2" t="s">
        <v>260</v>
      </c>
      <c r="D240" s="2" t="s">
        <v>219</v>
      </c>
      <c r="E240" s="2" t="s">
        <v>227</v>
      </c>
      <c r="F240" s="2">
        <v>70</v>
      </c>
      <c r="G240" s="2" t="s">
        <v>21</v>
      </c>
    </row>
    <row r="241" spans="1:7" ht="24" customHeight="1" x14ac:dyDescent="0.15">
      <c r="A241" s="2">
        <v>9</v>
      </c>
      <c r="B241" s="2">
        <v>1</v>
      </c>
      <c r="C241" s="2" t="s">
        <v>261</v>
      </c>
      <c r="D241" s="2" t="s">
        <v>219</v>
      </c>
      <c r="E241" s="2" t="s">
        <v>227</v>
      </c>
      <c r="F241" s="4" t="s">
        <v>18</v>
      </c>
      <c r="G241" s="2" t="s">
        <v>21</v>
      </c>
    </row>
    <row r="242" spans="1:7" ht="24" customHeight="1" x14ac:dyDescent="0.15">
      <c r="A242" s="2">
        <v>9</v>
      </c>
      <c r="B242" s="2">
        <v>2</v>
      </c>
      <c r="C242" s="2" t="s">
        <v>262</v>
      </c>
      <c r="D242" s="2" t="s">
        <v>219</v>
      </c>
      <c r="E242" s="2" t="s">
        <v>227</v>
      </c>
      <c r="F242" s="4" t="s">
        <v>18</v>
      </c>
      <c r="G242" s="2" t="s">
        <v>21</v>
      </c>
    </row>
    <row r="243" spans="1:7" ht="24" customHeight="1" x14ac:dyDescent="0.15">
      <c r="A243" s="2">
        <v>9</v>
      </c>
      <c r="B243" s="2">
        <v>3</v>
      </c>
      <c r="C243" s="2" t="s">
        <v>263</v>
      </c>
      <c r="D243" s="2" t="s">
        <v>219</v>
      </c>
      <c r="E243" s="2" t="s">
        <v>227</v>
      </c>
      <c r="F243" s="2">
        <v>67</v>
      </c>
      <c r="G243" s="2" t="s">
        <v>21</v>
      </c>
    </row>
    <row r="244" spans="1:7" ht="24" customHeight="1" x14ac:dyDescent="0.15">
      <c r="A244" s="2">
        <v>9</v>
      </c>
      <c r="B244" s="2">
        <v>4</v>
      </c>
      <c r="C244" s="2" t="s">
        <v>264</v>
      </c>
      <c r="D244" s="2" t="s">
        <v>219</v>
      </c>
      <c r="E244" s="2" t="s">
        <v>227</v>
      </c>
      <c r="F244" s="2">
        <v>64</v>
      </c>
      <c r="G244" s="2" t="s">
        <v>21</v>
      </c>
    </row>
    <row r="245" spans="1:7" ht="24" customHeight="1" x14ac:dyDescent="0.15">
      <c r="A245" s="2">
        <v>9</v>
      </c>
      <c r="B245" s="2">
        <v>5</v>
      </c>
      <c r="C245" s="2" t="s">
        <v>265</v>
      </c>
      <c r="D245" s="2" t="s">
        <v>219</v>
      </c>
      <c r="E245" s="2" t="s">
        <v>227</v>
      </c>
      <c r="F245" s="2">
        <v>65.5</v>
      </c>
      <c r="G245" s="2" t="s">
        <v>21</v>
      </c>
    </row>
    <row r="246" spans="1:7" ht="24" customHeight="1" x14ac:dyDescent="0.15">
      <c r="A246" s="2">
        <v>9</v>
      </c>
      <c r="B246" s="2">
        <v>6</v>
      </c>
      <c r="C246" s="2" t="s">
        <v>266</v>
      </c>
      <c r="D246" s="2" t="s">
        <v>219</v>
      </c>
      <c r="E246" s="2" t="s">
        <v>227</v>
      </c>
      <c r="F246" s="2">
        <v>67</v>
      </c>
      <c r="G246" s="2" t="s">
        <v>21</v>
      </c>
    </row>
    <row r="247" spans="1:7" ht="24" customHeight="1" x14ac:dyDescent="0.15">
      <c r="A247" s="2">
        <v>9</v>
      </c>
      <c r="B247" s="2">
        <v>7</v>
      </c>
      <c r="C247" s="2" t="s">
        <v>267</v>
      </c>
      <c r="D247" s="2" t="s">
        <v>219</v>
      </c>
      <c r="E247" s="2" t="s">
        <v>227</v>
      </c>
      <c r="F247" s="4" t="s">
        <v>18</v>
      </c>
      <c r="G247" s="2" t="s">
        <v>21</v>
      </c>
    </row>
    <row r="248" spans="1:7" ht="24" customHeight="1" x14ac:dyDescent="0.15">
      <c r="A248" s="2">
        <v>9</v>
      </c>
      <c r="B248" s="2">
        <v>8</v>
      </c>
      <c r="C248" s="2" t="s">
        <v>268</v>
      </c>
      <c r="D248" s="2" t="s">
        <v>219</v>
      </c>
      <c r="E248" s="2" t="s">
        <v>227</v>
      </c>
      <c r="F248" s="2">
        <v>59</v>
      </c>
      <c r="G248" s="2" t="s">
        <v>21</v>
      </c>
    </row>
    <row r="249" spans="1:7" ht="24" customHeight="1" x14ac:dyDescent="0.15">
      <c r="A249" s="2">
        <v>9</v>
      </c>
      <c r="B249" s="2">
        <v>9</v>
      </c>
      <c r="C249" s="2" t="s">
        <v>269</v>
      </c>
      <c r="D249" s="2" t="s">
        <v>219</v>
      </c>
      <c r="E249" s="2" t="s">
        <v>227</v>
      </c>
      <c r="F249" s="2">
        <v>65.5</v>
      </c>
      <c r="G249" s="2" t="s">
        <v>21</v>
      </c>
    </row>
    <row r="250" spans="1:7" ht="24" customHeight="1" x14ac:dyDescent="0.15">
      <c r="A250" s="2">
        <v>9</v>
      </c>
      <c r="B250" s="2">
        <v>10</v>
      </c>
      <c r="C250" s="2" t="s">
        <v>270</v>
      </c>
      <c r="D250" s="2" t="s">
        <v>219</v>
      </c>
      <c r="E250" s="2" t="s">
        <v>227</v>
      </c>
      <c r="F250" s="2">
        <v>69.5</v>
      </c>
      <c r="G250" s="2" t="s">
        <v>21</v>
      </c>
    </row>
    <row r="251" spans="1:7" ht="24" customHeight="1" x14ac:dyDescent="0.15">
      <c r="A251" s="2">
        <v>9</v>
      </c>
      <c r="B251" s="2">
        <v>11</v>
      </c>
      <c r="C251" s="2" t="s">
        <v>271</v>
      </c>
      <c r="D251" s="2" t="s">
        <v>219</v>
      </c>
      <c r="E251" s="2" t="s">
        <v>227</v>
      </c>
      <c r="F251" s="2">
        <v>69.5</v>
      </c>
      <c r="G251" s="2" t="s">
        <v>21</v>
      </c>
    </row>
    <row r="252" spans="1:7" ht="24" customHeight="1" x14ac:dyDescent="0.15">
      <c r="A252" s="2">
        <v>9</v>
      </c>
      <c r="B252" s="2">
        <v>12</v>
      </c>
      <c r="C252" s="2" t="s">
        <v>272</v>
      </c>
      <c r="D252" s="2" t="s">
        <v>219</v>
      </c>
      <c r="E252" s="2" t="s">
        <v>227</v>
      </c>
      <c r="F252" s="2">
        <v>61</v>
      </c>
      <c r="G252" s="2" t="s">
        <v>21</v>
      </c>
    </row>
    <row r="253" spans="1:7" ht="24" customHeight="1" x14ac:dyDescent="0.15">
      <c r="A253" s="2">
        <v>9</v>
      </c>
      <c r="B253" s="2">
        <v>13</v>
      </c>
      <c r="C253" s="2" t="s">
        <v>273</v>
      </c>
      <c r="D253" s="2" t="s">
        <v>219</v>
      </c>
      <c r="E253" s="2" t="s">
        <v>227</v>
      </c>
      <c r="F253" s="2">
        <v>57</v>
      </c>
      <c r="G253" s="2" t="s">
        <v>21</v>
      </c>
    </row>
    <row r="254" spans="1:7" ht="24" customHeight="1" x14ac:dyDescent="0.15">
      <c r="A254" s="2">
        <v>9</v>
      </c>
      <c r="B254" s="2">
        <v>14</v>
      </c>
      <c r="C254" s="2" t="s">
        <v>274</v>
      </c>
      <c r="D254" s="2" t="s">
        <v>219</v>
      </c>
      <c r="E254" s="2" t="s">
        <v>227</v>
      </c>
      <c r="F254" s="2">
        <v>74</v>
      </c>
      <c r="G254" s="2" t="s">
        <v>21</v>
      </c>
    </row>
    <row r="255" spans="1:7" ht="24" customHeight="1" x14ac:dyDescent="0.15">
      <c r="A255" s="2">
        <v>9</v>
      </c>
      <c r="B255" s="2">
        <v>15</v>
      </c>
      <c r="C255" s="2" t="s">
        <v>275</v>
      </c>
      <c r="D255" s="2" t="s">
        <v>219</v>
      </c>
      <c r="E255" s="2" t="s">
        <v>227</v>
      </c>
      <c r="F255" s="2">
        <v>59</v>
      </c>
      <c r="G255" s="2" t="s">
        <v>21</v>
      </c>
    </row>
    <row r="256" spans="1:7" ht="24" customHeight="1" x14ac:dyDescent="0.15">
      <c r="A256" s="2">
        <v>9</v>
      </c>
      <c r="B256" s="2">
        <v>16</v>
      </c>
      <c r="C256" s="2" t="s">
        <v>276</v>
      </c>
      <c r="D256" s="2" t="s">
        <v>243</v>
      </c>
      <c r="E256" s="2" t="s">
        <v>244</v>
      </c>
      <c r="F256" s="4" t="s">
        <v>18</v>
      </c>
      <c r="G256" s="2" t="s">
        <v>245</v>
      </c>
    </row>
    <row r="257" spans="1:7" ht="24" customHeight="1" x14ac:dyDescent="0.15">
      <c r="A257" s="2">
        <v>9</v>
      </c>
      <c r="B257" s="2">
        <v>17</v>
      </c>
      <c r="C257" s="2" t="s">
        <v>277</v>
      </c>
      <c r="D257" s="2" t="s">
        <v>219</v>
      </c>
      <c r="E257" s="2" t="s">
        <v>227</v>
      </c>
      <c r="F257" s="2">
        <v>62</v>
      </c>
      <c r="G257" s="2" t="s">
        <v>21</v>
      </c>
    </row>
    <row r="258" spans="1:7" ht="24" customHeight="1" x14ac:dyDescent="0.15">
      <c r="A258" s="2">
        <v>9</v>
      </c>
      <c r="B258" s="2">
        <v>18</v>
      </c>
      <c r="C258" s="2" t="s">
        <v>278</v>
      </c>
      <c r="D258" s="2" t="s">
        <v>219</v>
      </c>
      <c r="E258" s="2" t="s">
        <v>227</v>
      </c>
      <c r="F258" s="2">
        <v>74</v>
      </c>
      <c r="G258" s="2" t="s">
        <v>21</v>
      </c>
    </row>
    <row r="259" spans="1:7" ht="24" customHeight="1" x14ac:dyDescent="0.15">
      <c r="A259" s="2">
        <v>9</v>
      </c>
      <c r="B259" s="2">
        <v>19</v>
      </c>
      <c r="C259" s="2" t="s">
        <v>279</v>
      </c>
      <c r="D259" s="2" t="s">
        <v>219</v>
      </c>
      <c r="E259" s="2" t="s">
        <v>227</v>
      </c>
      <c r="F259" s="2">
        <v>60.5</v>
      </c>
      <c r="G259" s="2" t="s">
        <v>21</v>
      </c>
    </row>
    <row r="260" spans="1:7" ht="24" customHeight="1" x14ac:dyDescent="0.15">
      <c r="A260" s="2">
        <v>9</v>
      </c>
      <c r="B260" s="2">
        <v>20</v>
      </c>
      <c r="C260" s="2" t="s">
        <v>280</v>
      </c>
      <c r="D260" s="2" t="s">
        <v>219</v>
      </c>
      <c r="E260" s="2" t="s">
        <v>227</v>
      </c>
      <c r="F260" s="4" t="s">
        <v>18</v>
      </c>
      <c r="G260" s="2" t="s">
        <v>21</v>
      </c>
    </row>
    <row r="261" spans="1:7" ht="24" customHeight="1" x14ac:dyDescent="0.15">
      <c r="A261" s="2">
        <v>9</v>
      </c>
      <c r="B261" s="2">
        <v>21</v>
      </c>
      <c r="C261" s="2" t="s">
        <v>281</v>
      </c>
      <c r="D261" s="2" t="s">
        <v>219</v>
      </c>
      <c r="E261" s="2" t="s">
        <v>227</v>
      </c>
      <c r="F261" s="2">
        <v>66</v>
      </c>
      <c r="G261" s="2" t="s">
        <v>21</v>
      </c>
    </row>
    <row r="262" spans="1:7" ht="24" customHeight="1" x14ac:dyDescent="0.15">
      <c r="A262" s="2">
        <v>9</v>
      </c>
      <c r="B262" s="2">
        <v>22</v>
      </c>
      <c r="C262" s="2" t="s">
        <v>282</v>
      </c>
      <c r="D262" s="2" t="s">
        <v>219</v>
      </c>
      <c r="E262" s="2" t="s">
        <v>227</v>
      </c>
      <c r="F262" s="2">
        <v>72.5</v>
      </c>
      <c r="G262" s="2" t="s">
        <v>21</v>
      </c>
    </row>
    <row r="263" spans="1:7" ht="24" customHeight="1" x14ac:dyDescent="0.15">
      <c r="A263" s="2">
        <v>9</v>
      </c>
      <c r="B263" s="2">
        <v>23</v>
      </c>
      <c r="C263" s="2" t="s">
        <v>283</v>
      </c>
      <c r="D263" s="2" t="s">
        <v>219</v>
      </c>
      <c r="E263" s="2" t="s">
        <v>227</v>
      </c>
      <c r="F263" s="2">
        <v>38</v>
      </c>
      <c r="G263" s="2" t="s">
        <v>21</v>
      </c>
    </row>
    <row r="264" spans="1:7" ht="24" customHeight="1" x14ac:dyDescent="0.15">
      <c r="A264" s="2">
        <v>9</v>
      </c>
      <c r="B264" s="2">
        <v>24</v>
      </c>
      <c r="C264" s="2" t="s">
        <v>284</v>
      </c>
      <c r="D264" s="2" t="s">
        <v>219</v>
      </c>
      <c r="E264" s="2" t="s">
        <v>227</v>
      </c>
      <c r="F264" s="2">
        <v>59</v>
      </c>
      <c r="G264" s="2" t="s">
        <v>21</v>
      </c>
    </row>
    <row r="265" spans="1:7" ht="24" customHeight="1" x14ac:dyDescent="0.15">
      <c r="A265" s="2">
        <v>9</v>
      </c>
      <c r="B265" s="2">
        <v>25</v>
      </c>
      <c r="C265" s="2" t="s">
        <v>285</v>
      </c>
      <c r="D265" s="2" t="s">
        <v>219</v>
      </c>
      <c r="E265" s="2" t="s">
        <v>227</v>
      </c>
      <c r="F265" s="2">
        <v>71</v>
      </c>
      <c r="G265" s="2" t="s">
        <v>21</v>
      </c>
    </row>
    <row r="266" spans="1:7" ht="24" customHeight="1" x14ac:dyDescent="0.15">
      <c r="A266" s="2">
        <v>9</v>
      </c>
      <c r="B266" s="2">
        <v>26</v>
      </c>
      <c r="C266" s="2" t="s">
        <v>286</v>
      </c>
      <c r="D266" s="2" t="s">
        <v>219</v>
      </c>
      <c r="E266" s="2" t="s">
        <v>227</v>
      </c>
      <c r="F266" s="2">
        <v>62</v>
      </c>
      <c r="G266" s="2" t="s">
        <v>21</v>
      </c>
    </row>
    <row r="267" spans="1:7" ht="24" customHeight="1" x14ac:dyDescent="0.15">
      <c r="A267" s="2">
        <v>9</v>
      </c>
      <c r="B267" s="2">
        <v>27</v>
      </c>
      <c r="C267" s="2" t="s">
        <v>287</v>
      </c>
      <c r="D267" s="2" t="s">
        <v>219</v>
      </c>
      <c r="E267" s="2" t="s">
        <v>227</v>
      </c>
      <c r="F267" s="4" t="s">
        <v>18</v>
      </c>
      <c r="G267" s="2" t="s">
        <v>21</v>
      </c>
    </row>
    <row r="268" spans="1:7" ht="24" customHeight="1" x14ac:dyDescent="0.15">
      <c r="A268" s="2">
        <v>9</v>
      </c>
      <c r="B268" s="2">
        <v>28</v>
      </c>
      <c r="C268" s="2" t="s">
        <v>288</v>
      </c>
      <c r="D268" s="2" t="s">
        <v>219</v>
      </c>
      <c r="E268" s="2" t="s">
        <v>227</v>
      </c>
      <c r="F268" s="2">
        <v>54</v>
      </c>
      <c r="G268" s="2" t="s">
        <v>21</v>
      </c>
    </row>
    <row r="269" spans="1:7" ht="24" customHeight="1" x14ac:dyDescent="0.15">
      <c r="A269" s="2">
        <v>9</v>
      </c>
      <c r="B269" s="2">
        <v>29</v>
      </c>
      <c r="C269" s="2" t="s">
        <v>289</v>
      </c>
      <c r="D269" s="2" t="s">
        <v>219</v>
      </c>
      <c r="E269" s="2" t="s">
        <v>227</v>
      </c>
      <c r="F269" s="2">
        <v>58.5</v>
      </c>
      <c r="G269" s="2" t="s">
        <v>21</v>
      </c>
    </row>
    <row r="270" spans="1:7" ht="24" customHeight="1" x14ac:dyDescent="0.15">
      <c r="A270" s="2">
        <v>9</v>
      </c>
      <c r="B270" s="2">
        <v>30</v>
      </c>
      <c r="C270" s="2" t="s">
        <v>290</v>
      </c>
      <c r="D270" s="2" t="s">
        <v>219</v>
      </c>
      <c r="E270" s="2" t="s">
        <v>227</v>
      </c>
      <c r="F270" s="2">
        <v>72</v>
      </c>
      <c r="G270" s="2" t="s">
        <v>21</v>
      </c>
    </row>
    <row r="271" spans="1:7" ht="24" customHeight="1" x14ac:dyDescent="0.15">
      <c r="A271" s="2">
        <v>10</v>
      </c>
      <c r="B271" s="2">
        <v>1</v>
      </c>
      <c r="C271" s="2" t="s">
        <v>291</v>
      </c>
      <c r="D271" s="2" t="s">
        <v>219</v>
      </c>
      <c r="E271" s="2" t="s">
        <v>227</v>
      </c>
      <c r="F271" s="2">
        <v>66.5</v>
      </c>
      <c r="G271" s="2" t="s">
        <v>21</v>
      </c>
    </row>
    <row r="272" spans="1:7" ht="24" customHeight="1" x14ac:dyDescent="0.15">
      <c r="A272" s="2">
        <v>10</v>
      </c>
      <c r="B272" s="2">
        <v>2</v>
      </c>
      <c r="C272" s="2" t="s">
        <v>292</v>
      </c>
      <c r="D272" s="2" t="s">
        <v>219</v>
      </c>
      <c r="E272" s="2" t="s">
        <v>227</v>
      </c>
      <c r="F272" s="2">
        <v>71.5</v>
      </c>
      <c r="G272" s="2" t="s">
        <v>21</v>
      </c>
    </row>
    <row r="273" spans="1:7" ht="24" customHeight="1" x14ac:dyDescent="0.15">
      <c r="A273" s="2">
        <v>10</v>
      </c>
      <c r="B273" s="2">
        <v>3</v>
      </c>
      <c r="C273" s="2" t="s">
        <v>293</v>
      </c>
      <c r="D273" s="2" t="s">
        <v>219</v>
      </c>
      <c r="E273" s="2" t="s">
        <v>227</v>
      </c>
      <c r="F273" s="2">
        <v>69</v>
      </c>
      <c r="G273" s="2" t="s">
        <v>21</v>
      </c>
    </row>
    <row r="274" spans="1:7" ht="24" customHeight="1" x14ac:dyDescent="0.15">
      <c r="A274" s="2">
        <v>10</v>
      </c>
      <c r="B274" s="2">
        <v>4</v>
      </c>
      <c r="C274" s="2" t="s">
        <v>294</v>
      </c>
      <c r="D274" s="2" t="s">
        <v>219</v>
      </c>
      <c r="E274" s="2" t="s">
        <v>227</v>
      </c>
      <c r="F274" s="2">
        <v>65</v>
      </c>
      <c r="G274" s="2" t="s">
        <v>21</v>
      </c>
    </row>
    <row r="275" spans="1:7" ht="24" customHeight="1" x14ac:dyDescent="0.15">
      <c r="A275" s="2">
        <v>10</v>
      </c>
      <c r="B275" s="2">
        <v>5</v>
      </c>
      <c r="C275" s="2" t="s">
        <v>295</v>
      </c>
      <c r="D275" s="2" t="s">
        <v>219</v>
      </c>
      <c r="E275" s="2" t="s">
        <v>227</v>
      </c>
      <c r="F275" s="4" t="s">
        <v>18</v>
      </c>
      <c r="G275" s="2" t="s">
        <v>21</v>
      </c>
    </row>
    <row r="276" spans="1:7" ht="24" customHeight="1" x14ac:dyDescent="0.15">
      <c r="A276" s="2">
        <v>10</v>
      </c>
      <c r="B276" s="2">
        <v>6</v>
      </c>
      <c r="C276" s="2" t="s">
        <v>296</v>
      </c>
      <c r="D276" s="2" t="s">
        <v>219</v>
      </c>
      <c r="E276" s="2" t="s">
        <v>227</v>
      </c>
      <c r="F276" s="2">
        <v>46.5</v>
      </c>
      <c r="G276" s="2" t="s">
        <v>21</v>
      </c>
    </row>
    <row r="277" spans="1:7" ht="24" customHeight="1" x14ac:dyDescent="0.15">
      <c r="A277" s="2">
        <v>10</v>
      </c>
      <c r="B277" s="2">
        <v>7</v>
      </c>
      <c r="C277" s="2" t="s">
        <v>297</v>
      </c>
      <c r="D277" s="2" t="s">
        <v>219</v>
      </c>
      <c r="E277" s="2" t="s">
        <v>227</v>
      </c>
      <c r="F277" s="2">
        <v>51.5</v>
      </c>
      <c r="G277" s="2" t="s">
        <v>21</v>
      </c>
    </row>
    <row r="278" spans="1:7" ht="24" customHeight="1" x14ac:dyDescent="0.15">
      <c r="A278" s="2">
        <v>10</v>
      </c>
      <c r="B278" s="2">
        <v>8</v>
      </c>
      <c r="C278" s="2" t="s">
        <v>298</v>
      </c>
      <c r="D278" s="2" t="s">
        <v>219</v>
      </c>
      <c r="E278" s="2" t="s">
        <v>227</v>
      </c>
      <c r="F278" s="2">
        <v>62</v>
      </c>
      <c r="G278" s="2" t="s">
        <v>21</v>
      </c>
    </row>
    <row r="279" spans="1:7" ht="24" customHeight="1" x14ac:dyDescent="0.15">
      <c r="A279" s="2">
        <v>10</v>
      </c>
      <c r="B279" s="2">
        <v>9</v>
      </c>
      <c r="C279" s="2" t="s">
        <v>299</v>
      </c>
      <c r="D279" s="2" t="s">
        <v>219</v>
      </c>
      <c r="E279" s="2" t="s">
        <v>227</v>
      </c>
      <c r="F279" s="4" t="s">
        <v>18</v>
      </c>
      <c r="G279" s="2" t="s">
        <v>21</v>
      </c>
    </row>
    <row r="280" spans="1:7" ht="24" customHeight="1" x14ac:dyDescent="0.15">
      <c r="A280" s="2">
        <v>10</v>
      </c>
      <c r="B280" s="2">
        <v>10</v>
      </c>
      <c r="C280" s="2" t="s">
        <v>300</v>
      </c>
      <c r="D280" s="2" t="s">
        <v>219</v>
      </c>
      <c r="E280" s="2" t="s">
        <v>227</v>
      </c>
      <c r="F280" s="2">
        <v>73.5</v>
      </c>
      <c r="G280" s="2" t="s">
        <v>21</v>
      </c>
    </row>
    <row r="281" spans="1:7" ht="24" customHeight="1" x14ac:dyDescent="0.15">
      <c r="A281" s="2">
        <v>10</v>
      </c>
      <c r="B281" s="2">
        <v>11</v>
      </c>
      <c r="C281" s="2" t="s">
        <v>301</v>
      </c>
      <c r="D281" s="2" t="s">
        <v>219</v>
      </c>
      <c r="E281" s="2" t="s">
        <v>227</v>
      </c>
      <c r="F281" s="2">
        <v>63</v>
      </c>
      <c r="G281" s="2" t="s">
        <v>21</v>
      </c>
    </row>
    <row r="282" spans="1:7" ht="24" customHeight="1" x14ac:dyDescent="0.15">
      <c r="A282" s="2">
        <v>10</v>
      </c>
      <c r="B282" s="2">
        <v>12</v>
      </c>
      <c r="C282" s="2" t="s">
        <v>302</v>
      </c>
      <c r="D282" s="2" t="s">
        <v>219</v>
      </c>
      <c r="E282" s="2" t="s">
        <v>227</v>
      </c>
      <c r="F282" s="2">
        <v>51</v>
      </c>
      <c r="G282" s="2" t="s">
        <v>21</v>
      </c>
    </row>
    <row r="283" spans="1:7" ht="24" customHeight="1" x14ac:dyDescent="0.15">
      <c r="A283" s="2">
        <v>10</v>
      </c>
      <c r="B283" s="2">
        <v>13</v>
      </c>
      <c r="C283" s="2" t="s">
        <v>303</v>
      </c>
      <c r="D283" s="2" t="s">
        <v>219</v>
      </c>
      <c r="E283" s="2" t="s">
        <v>227</v>
      </c>
      <c r="F283" s="2">
        <v>64.5</v>
      </c>
      <c r="G283" s="2" t="s">
        <v>21</v>
      </c>
    </row>
    <row r="284" spans="1:7" ht="24" customHeight="1" x14ac:dyDescent="0.15">
      <c r="A284" s="2">
        <v>10</v>
      </c>
      <c r="B284" s="2">
        <v>14</v>
      </c>
      <c r="C284" s="2" t="s">
        <v>304</v>
      </c>
      <c r="D284" s="2" t="s">
        <v>219</v>
      </c>
      <c r="E284" s="2" t="s">
        <v>227</v>
      </c>
      <c r="F284" s="2">
        <v>72.5</v>
      </c>
      <c r="G284" s="2" t="s">
        <v>21</v>
      </c>
    </row>
    <row r="285" spans="1:7" ht="24" customHeight="1" x14ac:dyDescent="0.15">
      <c r="A285" s="2">
        <v>10</v>
      </c>
      <c r="B285" s="2">
        <v>15</v>
      </c>
      <c r="C285" s="2" t="s">
        <v>305</v>
      </c>
      <c r="D285" s="2" t="s">
        <v>219</v>
      </c>
      <c r="E285" s="2" t="s">
        <v>227</v>
      </c>
      <c r="F285" s="2">
        <v>57</v>
      </c>
      <c r="G285" s="2" t="s">
        <v>21</v>
      </c>
    </row>
    <row r="286" spans="1:7" ht="24" customHeight="1" x14ac:dyDescent="0.15">
      <c r="A286" s="2">
        <v>10</v>
      </c>
      <c r="B286" s="2">
        <v>16</v>
      </c>
      <c r="C286" s="2" t="s">
        <v>306</v>
      </c>
      <c r="D286" s="2" t="s">
        <v>219</v>
      </c>
      <c r="E286" s="2" t="s">
        <v>227</v>
      </c>
      <c r="F286" s="2">
        <v>53.5</v>
      </c>
      <c r="G286" s="2" t="s">
        <v>21</v>
      </c>
    </row>
    <row r="287" spans="1:7" ht="24" customHeight="1" x14ac:dyDescent="0.15">
      <c r="A287" s="2">
        <v>10</v>
      </c>
      <c r="B287" s="2">
        <v>17</v>
      </c>
      <c r="C287" s="2" t="s">
        <v>307</v>
      </c>
      <c r="D287" s="2" t="s">
        <v>219</v>
      </c>
      <c r="E287" s="2" t="s">
        <v>227</v>
      </c>
      <c r="F287" s="2">
        <v>55.5</v>
      </c>
      <c r="G287" s="2" t="s">
        <v>21</v>
      </c>
    </row>
    <row r="288" spans="1:7" ht="24" customHeight="1" x14ac:dyDescent="0.15">
      <c r="A288" s="2">
        <v>10</v>
      </c>
      <c r="B288" s="2">
        <v>18</v>
      </c>
      <c r="C288" s="2" t="s">
        <v>308</v>
      </c>
      <c r="D288" s="2" t="s">
        <v>219</v>
      </c>
      <c r="E288" s="2" t="s">
        <v>227</v>
      </c>
      <c r="F288" s="4" t="s">
        <v>18</v>
      </c>
      <c r="G288" s="2" t="s">
        <v>21</v>
      </c>
    </row>
    <row r="289" spans="1:7" ht="24" customHeight="1" x14ac:dyDescent="0.15">
      <c r="A289" s="2">
        <v>10</v>
      </c>
      <c r="B289" s="2">
        <v>19</v>
      </c>
      <c r="C289" s="2" t="s">
        <v>309</v>
      </c>
      <c r="D289" s="2" t="s">
        <v>219</v>
      </c>
      <c r="E289" s="2" t="s">
        <v>227</v>
      </c>
      <c r="F289" s="4" t="s">
        <v>18</v>
      </c>
      <c r="G289" s="2" t="s">
        <v>21</v>
      </c>
    </row>
    <row r="290" spans="1:7" ht="24" customHeight="1" x14ac:dyDescent="0.15">
      <c r="A290" s="2">
        <v>10</v>
      </c>
      <c r="B290" s="2">
        <v>20</v>
      </c>
      <c r="C290" s="2" t="s">
        <v>310</v>
      </c>
      <c r="D290" s="2" t="s">
        <v>219</v>
      </c>
      <c r="E290" s="2" t="s">
        <v>227</v>
      </c>
      <c r="F290" s="2">
        <v>64</v>
      </c>
      <c r="G290" s="2" t="s">
        <v>21</v>
      </c>
    </row>
    <row r="291" spans="1:7" ht="24" customHeight="1" x14ac:dyDescent="0.15">
      <c r="A291" s="2">
        <v>10</v>
      </c>
      <c r="B291" s="2">
        <v>21</v>
      </c>
      <c r="C291" s="2" t="s">
        <v>311</v>
      </c>
      <c r="D291" s="2" t="s">
        <v>219</v>
      </c>
      <c r="E291" s="2" t="s">
        <v>227</v>
      </c>
      <c r="F291" s="2">
        <v>70</v>
      </c>
      <c r="G291" s="2" t="s">
        <v>21</v>
      </c>
    </row>
    <row r="292" spans="1:7" ht="24" customHeight="1" x14ac:dyDescent="0.15">
      <c r="A292" s="2">
        <v>10</v>
      </c>
      <c r="B292" s="2">
        <v>22</v>
      </c>
      <c r="C292" s="2" t="s">
        <v>312</v>
      </c>
      <c r="D292" s="2" t="s">
        <v>219</v>
      </c>
      <c r="E292" s="2" t="s">
        <v>227</v>
      </c>
      <c r="F292" s="2">
        <v>59</v>
      </c>
      <c r="G292" s="2" t="s">
        <v>21</v>
      </c>
    </row>
    <row r="293" spans="1:7" ht="24" customHeight="1" x14ac:dyDescent="0.15">
      <c r="A293" s="2">
        <v>10</v>
      </c>
      <c r="B293" s="2">
        <v>23</v>
      </c>
      <c r="C293" s="2" t="s">
        <v>313</v>
      </c>
      <c r="D293" s="2" t="s">
        <v>219</v>
      </c>
      <c r="E293" s="2" t="s">
        <v>227</v>
      </c>
      <c r="F293" s="2">
        <v>60.5</v>
      </c>
      <c r="G293" s="2" t="s">
        <v>21</v>
      </c>
    </row>
    <row r="294" spans="1:7" ht="24" customHeight="1" x14ac:dyDescent="0.15">
      <c r="A294" s="2">
        <v>10</v>
      </c>
      <c r="B294" s="2">
        <v>24</v>
      </c>
      <c r="C294" s="2" t="s">
        <v>314</v>
      </c>
      <c r="D294" s="2" t="s">
        <v>219</v>
      </c>
      <c r="E294" s="2" t="s">
        <v>227</v>
      </c>
      <c r="F294" s="4" t="s">
        <v>18</v>
      </c>
      <c r="G294" s="2" t="s">
        <v>21</v>
      </c>
    </row>
    <row r="295" spans="1:7" ht="24" customHeight="1" x14ac:dyDescent="0.15">
      <c r="A295" s="2">
        <v>10</v>
      </c>
      <c r="B295" s="2">
        <v>25</v>
      </c>
      <c r="C295" s="2" t="s">
        <v>315</v>
      </c>
      <c r="D295" s="2" t="s">
        <v>219</v>
      </c>
      <c r="E295" s="2" t="s">
        <v>227</v>
      </c>
      <c r="F295" s="2">
        <v>68.5</v>
      </c>
      <c r="G295" s="2" t="s">
        <v>21</v>
      </c>
    </row>
    <row r="296" spans="1:7" ht="24" customHeight="1" x14ac:dyDescent="0.15">
      <c r="A296" s="2">
        <v>10</v>
      </c>
      <c r="B296" s="2">
        <v>26</v>
      </c>
      <c r="C296" s="2" t="s">
        <v>316</v>
      </c>
      <c r="D296" s="2" t="s">
        <v>219</v>
      </c>
      <c r="E296" s="2" t="s">
        <v>227</v>
      </c>
      <c r="F296" s="2">
        <v>65</v>
      </c>
      <c r="G296" s="2" t="s">
        <v>21</v>
      </c>
    </row>
    <row r="297" spans="1:7" ht="24" customHeight="1" x14ac:dyDescent="0.15">
      <c r="A297" s="2">
        <v>10</v>
      </c>
      <c r="B297" s="2">
        <v>27</v>
      </c>
      <c r="C297" s="2" t="s">
        <v>317</v>
      </c>
      <c r="D297" s="2" t="s">
        <v>219</v>
      </c>
      <c r="E297" s="2" t="s">
        <v>227</v>
      </c>
      <c r="F297" s="2">
        <v>52</v>
      </c>
      <c r="G297" s="2" t="s">
        <v>21</v>
      </c>
    </row>
    <row r="298" spans="1:7" ht="24" customHeight="1" x14ac:dyDescent="0.15">
      <c r="A298" s="2">
        <v>10</v>
      </c>
      <c r="B298" s="2">
        <v>28</v>
      </c>
      <c r="C298" s="2" t="s">
        <v>318</v>
      </c>
      <c r="D298" s="2" t="s">
        <v>219</v>
      </c>
      <c r="E298" s="2" t="s">
        <v>227</v>
      </c>
      <c r="F298" s="2">
        <v>65</v>
      </c>
      <c r="G298" s="2" t="s">
        <v>21</v>
      </c>
    </row>
    <row r="299" spans="1:7" ht="24" customHeight="1" x14ac:dyDescent="0.15">
      <c r="A299" s="2">
        <v>10</v>
      </c>
      <c r="B299" s="2">
        <v>29</v>
      </c>
      <c r="C299" s="2" t="s">
        <v>319</v>
      </c>
      <c r="D299" s="2" t="s">
        <v>219</v>
      </c>
      <c r="E299" s="2" t="s">
        <v>227</v>
      </c>
      <c r="F299" s="2">
        <v>58.5</v>
      </c>
      <c r="G299" s="2" t="s">
        <v>21</v>
      </c>
    </row>
    <row r="300" spans="1:7" ht="24" customHeight="1" x14ac:dyDescent="0.15">
      <c r="A300" s="2">
        <v>10</v>
      </c>
      <c r="B300" s="2">
        <v>30</v>
      </c>
      <c r="C300" s="2" t="s">
        <v>320</v>
      </c>
      <c r="D300" s="2" t="s">
        <v>219</v>
      </c>
      <c r="E300" s="2" t="s">
        <v>227</v>
      </c>
      <c r="F300" s="4" t="s">
        <v>18</v>
      </c>
      <c r="G300" s="2" t="s">
        <v>21</v>
      </c>
    </row>
    <row r="301" spans="1:7" ht="24" customHeight="1" x14ac:dyDescent="0.15">
      <c r="A301" s="2">
        <v>11</v>
      </c>
      <c r="B301" s="2">
        <v>1</v>
      </c>
      <c r="C301" s="2" t="s">
        <v>321</v>
      </c>
      <c r="D301" s="2" t="s">
        <v>219</v>
      </c>
      <c r="E301" s="2" t="s">
        <v>227</v>
      </c>
      <c r="F301" s="2">
        <v>69</v>
      </c>
      <c r="G301" s="2" t="s">
        <v>21</v>
      </c>
    </row>
    <row r="302" spans="1:7" ht="24" customHeight="1" x14ac:dyDescent="0.15">
      <c r="A302" s="2">
        <v>11</v>
      </c>
      <c r="B302" s="2">
        <v>2</v>
      </c>
      <c r="C302" s="2" t="s">
        <v>322</v>
      </c>
      <c r="D302" s="2" t="s">
        <v>219</v>
      </c>
      <c r="E302" s="2" t="s">
        <v>227</v>
      </c>
      <c r="F302" s="2">
        <v>56</v>
      </c>
      <c r="G302" s="2" t="s">
        <v>21</v>
      </c>
    </row>
    <row r="303" spans="1:7" ht="24" customHeight="1" x14ac:dyDescent="0.15">
      <c r="A303" s="2">
        <v>11</v>
      </c>
      <c r="B303" s="2">
        <v>3</v>
      </c>
      <c r="C303" s="2" t="s">
        <v>323</v>
      </c>
      <c r="D303" s="2" t="s">
        <v>219</v>
      </c>
      <c r="E303" s="2" t="s">
        <v>227</v>
      </c>
      <c r="F303" s="2">
        <v>62</v>
      </c>
      <c r="G303" s="2" t="s">
        <v>21</v>
      </c>
    </row>
    <row r="304" spans="1:7" ht="24" customHeight="1" x14ac:dyDescent="0.15">
      <c r="A304" s="2">
        <v>11</v>
      </c>
      <c r="B304" s="2">
        <v>4</v>
      </c>
      <c r="C304" s="2" t="s">
        <v>324</v>
      </c>
      <c r="D304" s="2" t="s">
        <v>219</v>
      </c>
      <c r="E304" s="2" t="s">
        <v>227</v>
      </c>
      <c r="F304" s="2">
        <v>61.5</v>
      </c>
      <c r="G304" s="2" t="s">
        <v>21</v>
      </c>
    </row>
    <row r="305" spans="1:7" ht="24" customHeight="1" x14ac:dyDescent="0.15">
      <c r="A305" s="2">
        <v>11</v>
      </c>
      <c r="B305" s="2">
        <v>5</v>
      </c>
      <c r="C305" s="2" t="s">
        <v>325</v>
      </c>
      <c r="D305" s="2" t="s">
        <v>219</v>
      </c>
      <c r="E305" s="2" t="s">
        <v>227</v>
      </c>
      <c r="F305" s="2">
        <v>64</v>
      </c>
      <c r="G305" s="2" t="s">
        <v>21</v>
      </c>
    </row>
    <row r="306" spans="1:7" ht="24" customHeight="1" x14ac:dyDescent="0.15">
      <c r="A306" s="2">
        <v>11</v>
      </c>
      <c r="B306" s="2">
        <v>6</v>
      </c>
      <c r="C306" s="2" t="s">
        <v>326</v>
      </c>
      <c r="D306" s="2" t="s">
        <v>219</v>
      </c>
      <c r="E306" s="2" t="s">
        <v>227</v>
      </c>
      <c r="F306" s="2">
        <v>65.5</v>
      </c>
      <c r="G306" s="2" t="s">
        <v>21</v>
      </c>
    </row>
    <row r="307" spans="1:7" ht="24" customHeight="1" x14ac:dyDescent="0.15">
      <c r="A307" s="2">
        <v>11</v>
      </c>
      <c r="B307" s="2">
        <v>7</v>
      </c>
      <c r="C307" s="2" t="s">
        <v>327</v>
      </c>
      <c r="D307" s="2" t="s">
        <v>219</v>
      </c>
      <c r="E307" s="2" t="s">
        <v>227</v>
      </c>
      <c r="F307" s="2">
        <v>69.5</v>
      </c>
      <c r="G307" s="2" t="s">
        <v>21</v>
      </c>
    </row>
    <row r="308" spans="1:7" ht="24" customHeight="1" x14ac:dyDescent="0.15">
      <c r="A308" s="2">
        <v>11</v>
      </c>
      <c r="B308" s="2">
        <v>8</v>
      </c>
      <c r="C308" s="2" t="s">
        <v>328</v>
      </c>
      <c r="D308" s="2" t="s">
        <v>219</v>
      </c>
      <c r="E308" s="2" t="s">
        <v>227</v>
      </c>
      <c r="F308" s="2">
        <v>62.5</v>
      </c>
      <c r="G308" s="2" t="s">
        <v>21</v>
      </c>
    </row>
    <row r="309" spans="1:7" ht="24" customHeight="1" x14ac:dyDescent="0.15">
      <c r="A309" s="2">
        <v>11</v>
      </c>
      <c r="B309" s="2">
        <v>9</v>
      </c>
      <c r="C309" s="2" t="s">
        <v>329</v>
      </c>
      <c r="D309" s="2" t="s">
        <v>219</v>
      </c>
      <c r="E309" s="2" t="s">
        <v>227</v>
      </c>
      <c r="F309" s="2">
        <v>52.5</v>
      </c>
      <c r="G309" s="2" t="s">
        <v>21</v>
      </c>
    </row>
    <row r="310" spans="1:7" ht="24" customHeight="1" x14ac:dyDescent="0.15">
      <c r="A310" s="2">
        <v>11</v>
      </c>
      <c r="B310" s="2">
        <v>10</v>
      </c>
      <c r="C310" s="2" t="s">
        <v>330</v>
      </c>
      <c r="D310" s="2" t="s">
        <v>219</v>
      </c>
      <c r="E310" s="2" t="s">
        <v>227</v>
      </c>
      <c r="F310" s="2">
        <v>60</v>
      </c>
      <c r="G310" s="2" t="s">
        <v>21</v>
      </c>
    </row>
    <row r="311" spans="1:7" ht="24" customHeight="1" x14ac:dyDescent="0.15">
      <c r="A311" s="2">
        <v>11</v>
      </c>
      <c r="B311" s="2">
        <v>11</v>
      </c>
      <c r="C311" s="2" t="s">
        <v>331</v>
      </c>
      <c r="D311" s="2" t="s">
        <v>219</v>
      </c>
      <c r="E311" s="2" t="s">
        <v>227</v>
      </c>
      <c r="F311" s="2">
        <v>60.5</v>
      </c>
      <c r="G311" s="2" t="s">
        <v>21</v>
      </c>
    </row>
    <row r="312" spans="1:7" ht="24" customHeight="1" x14ac:dyDescent="0.15">
      <c r="A312" s="2">
        <v>11</v>
      </c>
      <c r="B312" s="2">
        <v>12</v>
      </c>
      <c r="C312" s="2" t="s">
        <v>332</v>
      </c>
      <c r="D312" s="2" t="s">
        <v>219</v>
      </c>
      <c r="E312" s="2" t="s">
        <v>227</v>
      </c>
      <c r="F312" s="2">
        <v>68.5</v>
      </c>
      <c r="G312" s="2" t="s">
        <v>21</v>
      </c>
    </row>
    <row r="313" spans="1:7" ht="24" customHeight="1" x14ac:dyDescent="0.15">
      <c r="A313" s="2">
        <v>11</v>
      </c>
      <c r="B313" s="2">
        <v>13</v>
      </c>
      <c r="C313" s="2" t="s">
        <v>333</v>
      </c>
      <c r="D313" s="2" t="s">
        <v>219</v>
      </c>
      <c r="E313" s="2" t="s">
        <v>227</v>
      </c>
      <c r="F313" s="2">
        <v>61</v>
      </c>
      <c r="G313" s="2" t="s">
        <v>21</v>
      </c>
    </row>
    <row r="314" spans="1:7" ht="24" customHeight="1" x14ac:dyDescent="0.15">
      <c r="A314" s="2">
        <v>11</v>
      </c>
      <c r="B314" s="2">
        <v>14</v>
      </c>
      <c r="C314" s="2" t="s">
        <v>334</v>
      </c>
      <c r="D314" s="2" t="s">
        <v>219</v>
      </c>
      <c r="E314" s="2" t="s">
        <v>227</v>
      </c>
      <c r="F314" s="2">
        <v>59</v>
      </c>
      <c r="G314" s="2" t="s">
        <v>21</v>
      </c>
    </row>
    <row r="315" spans="1:7" ht="24" customHeight="1" x14ac:dyDescent="0.15">
      <c r="A315" s="2">
        <v>11</v>
      </c>
      <c r="B315" s="2">
        <v>15</v>
      </c>
      <c r="C315" s="2" t="s">
        <v>335</v>
      </c>
      <c r="D315" s="2" t="s">
        <v>219</v>
      </c>
      <c r="E315" s="2" t="s">
        <v>227</v>
      </c>
      <c r="F315" s="4" t="s">
        <v>18</v>
      </c>
      <c r="G315" s="2" t="s">
        <v>21</v>
      </c>
    </row>
    <row r="316" spans="1:7" ht="24" customHeight="1" x14ac:dyDescent="0.15">
      <c r="A316" s="2">
        <v>11</v>
      </c>
      <c r="B316" s="2">
        <v>16</v>
      </c>
      <c r="C316" s="2" t="s">
        <v>336</v>
      </c>
      <c r="D316" s="2" t="s">
        <v>219</v>
      </c>
      <c r="E316" s="2" t="s">
        <v>227</v>
      </c>
      <c r="F316" s="2">
        <v>65.5</v>
      </c>
      <c r="G316" s="2" t="s">
        <v>21</v>
      </c>
    </row>
    <row r="317" spans="1:7" ht="24" customHeight="1" x14ac:dyDescent="0.15">
      <c r="A317" s="2">
        <v>11</v>
      </c>
      <c r="B317" s="2">
        <v>17</v>
      </c>
      <c r="C317" s="2" t="s">
        <v>337</v>
      </c>
      <c r="D317" s="2" t="s">
        <v>219</v>
      </c>
      <c r="E317" s="2" t="s">
        <v>227</v>
      </c>
      <c r="F317" s="2">
        <v>73</v>
      </c>
      <c r="G317" s="2" t="s">
        <v>21</v>
      </c>
    </row>
    <row r="318" spans="1:7" ht="24" customHeight="1" x14ac:dyDescent="0.15">
      <c r="A318" s="2">
        <v>11</v>
      </c>
      <c r="B318" s="2">
        <v>18</v>
      </c>
      <c r="C318" s="2" t="s">
        <v>338</v>
      </c>
      <c r="D318" s="2" t="s">
        <v>219</v>
      </c>
      <c r="E318" s="2" t="s">
        <v>227</v>
      </c>
      <c r="F318" s="2">
        <v>71</v>
      </c>
      <c r="G318" s="2" t="s">
        <v>21</v>
      </c>
    </row>
    <row r="319" spans="1:7" ht="24" customHeight="1" x14ac:dyDescent="0.15">
      <c r="A319" s="2">
        <v>11</v>
      </c>
      <c r="B319" s="2">
        <v>19</v>
      </c>
      <c r="C319" s="2" t="s">
        <v>339</v>
      </c>
      <c r="D319" s="2" t="s">
        <v>219</v>
      </c>
      <c r="E319" s="2" t="s">
        <v>227</v>
      </c>
      <c r="F319" s="2">
        <v>66.5</v>
      </c>
      <c r="G319" s="2" t="s">
        <v>21</v>
      </c>
    </row>
    <row r="320" spans="1:7" ht="24" customHeight="1" x14ac:dyDescent="0.15">
      <c r="A320" s="2">
        <v>11</v>
      </c>
      <c r="B320" s="2">
        <v>20</v>
      </c>
      <c r="C320" s="2" t="s">
        <v>340</v>
      </c>
      <c r="D320" s="2" t="s">
        <v>219</v>
      </c>
      <c r="E320" s="2" t="s">
        <v>227</v>
      </c>
      <c r="F320" s="4" t="s">
        <v>18</v>
      </c>
      <c r="G320" s="2" t="s">
        <v>21</v>
      </c>
    </row>
    <row r="321" spans="1:7" ht="24" customHeight="1" x14ac:dyDescent="0.15">
      <c r="A321" s="2">
        <v>11</v>
      </c>
      <c r="B321" s="2">
        <v>21</v>
      </c>
      <c r="C321" s="2" t="s">
        <v>341</v>
      </c>
      <c r="D321" s="2" t="s">
        <v>219</v>
      </c>
      <c r="E321" s="2" t="s">
        <v>227</v>
      </c>
      <c r="F321" s="2">
        <v>66</v>
      </c>
      <c r="G321" s="2" t="s">
        <v>21</v>
      </c>
    </row>
    <row r="322" spans="1:7" ht="24" customHeight="1" x14ac:dyDescent="0.15">
      <c r="A322" s="2">
        <v>11</v>
      </c>
      <c r="B322" s="2">
        <v>22</v>
      </c>
      <c r="C322" s="2" t="s">
        <v>342</v>
      </c>
      <c r="D322" s="2" t="s">
        <v>219</v>
      </c>
      <c r="E322" s="2" t="s">
        <v>227</v>
      </c>
      <c r="F322" s="2">
        <v>66</v>
      </c>
      <c r="G322" s="2" t="s">
        <v>21</v>
      </c>
    </row>
    <row r="323" spans="1:7" ht="24" customHeight="1" x14ac:dyDescent="0.15">
      <c r="A323" s="2">
        <v>11</v>
      </c>
      <c r="B323" s="2">
        <v>23</v>
      </c>
      <c r="C323" s="2" t="s">
        <v>343</v>
      </c>
      <c r="D323" s="2" t="s">
        <v>219</v>
      </c>
      <c r="E323" s="2" t="s">
        <v>227</v>
      </c>
      <c r="F323" s="2">
        <v>68.5</v>
      </c>
      <c r="G323" s="2" t="s">
        <v>21</v>
      </c>
    </row>
    <row r="324" spans="1:7" ht="24" customHeight="1" x14ac:dyDescent="0.15">
      <c r="A324" s="2">
        <v>11</v>
      </c>
      <c r="B324" s="2">
        <v>24</v>
      </c>
      <c r="C324" s="2" t="s">
        <v>344</v>
      </c>
      <c r="D324" s="2" t="s">
        <v>219</v>
      </c>
      <c r="E324" s="2" t="s">
        <v>227</v>
      </c>
      <c r="F324" s="2">
        <v>65</v>
      </c>
      <c r="G324" s="2" t="s">
        <v>21</v>
      </c>
    </row>
    <row r="325" spans="1:7" ht="24" customHeight="1" x14ac:dyDescent="0.15">
      <c r="A325" s="2">
        <v>11</v>
      </c>
      <c r="B325" s="2">
        <v>25</v>
      </c>
      <c r="C325" s="2" t="s">
        <v>345</v>
      </c>
      <c r="D325" s="2" t="s">
        <v>219</v>
      </c>
      <c r="E325" s="2" t="s">
        <v>227</v>
      </c>
      <c r="F325" s="2">
        <v>62.5</v>
      </c>
      <c r="G325" s="2" t="s">
        <v>21</v>
      </c>
    </row>
    <row r="326" spans="1:7" ht="24" customHeight="1" x14ac:dyDescent="0.15">
      <c r="A326" s="2">
        <v>11</v>
      </c>
      <c r="B326" s="2">
        <v>26</v>
      </c>
      <c r="C326" s="2" t="s">
        <v>346</v>
      </c>
      <c r="D326" s="2" t="s">
        <v>219</v>
      </c>
      <c r="E326" s="2" t="s">
        <v>227</v>
      </c>
      <c r="F326" s="2">
        <v>71</v>
      </c>
      <c r="G326" s="2" t="s">
        <v>21</v>
      </c>
    </row>
    <row r="327" spans="1:7" ht="24" customHeight="1" x14ac:dyDescent="0.15">
      <c r="A327" s="2">
        <v>11</v>
      </c>
      <c r="B327" s="2">
        <v>27</v>
      </c>
      <c r="C327" s="2" t="s">
        <v>347</v>
      </c>
      <c r="D327" s="2" t="s">
        <v>219</v>
      </c>
      <c r="E327" s="2" t="s">
        <v>227</v>
      </c>
      <c r="F327" s="2">
        <v>65.5</v>
      </c>
      <c r="G327" s="2" t="s">
        <v>21</v>
      </c>
    </row>
    <row r="328" spans="1:7" ht="24" customHeight="1" x14ac:dyDescent="0.15">
      <c r="A328" s="2">
        <v>11</v>
      </c>
      <c r="B328" s="2">
        <v>28</v>
      </c>
      <c r="C328" s="2" t="s">
        <v>348</v>
      </c>
      <c r="D328" s="2" t="s">
        <v>219</v>
      </c>
      <c r="E328" s="2" t="s">
        <v>227</v>
      </c>
      <c r="F328" s="4" t="s">
        <v>18</v>
      </c>
      <c r="G328" s="2" t="s">
        <v>21</v>
      </c>
    </row>
    <row r="329" spans="1:7" ht="24" customHeight="1" x14ac:dyDescent="0.15">
      <c r="A329" s="2">
        <v>11</v>
      </c>
      <c r="B329" s="2">
        <v>29</v>
      </c>
      <c r="C329" s="2" t="s">
        <v>349</v>
      </c>
      <c r="D329" s="2" t="s">
        <v>219</v>
      </c>
      <c r="E329" s="2" t="s">
        <v>227</v>
      </c>
      <c r="F329" s="2">
        <v>55.5</v>
      </c>
      <c r="G329" s="2" t="s">
        <v>21</v>
      </c>
    </row>
    <row r="330" spans="1:7" ht="24" customHeight="1" x14ac:dyDescent="0.15">
      <c r="A330" s="2">
        <v>11</v>
      </c>
      <c r="B330" s="2">
        <v>30</v>
      </c>
      <c r="C330" s="2" t="s">
        <v>350</v>
      </c>
      <c r="D330" s="2" t="s">
        <v>219</v>
      </c>
      <c r="E330" s="2" t="s">
        <v>227</v>
      </c>
      <c r="F330" s="2">
        <v>52.5</v>
      </c>
      <c r="G330" s="2" t="s">
        <v>21</v>
      </c>
    </row>
    <row r="331" spans="1:7" ht="24" customHeight="1" x14ac:dyDescent="0.15">
      <c r="A331" s="2">
        <v>12</v>
      </c>
      <c r="B331" s="2">
        <v>1</v>
      </c>
      <c r="C331" s="2" t="s">
        <v>351</v>
      </c>
      <c r="D331" s="2" t="s">
        <v>219</v>
      </c>
      <c r="E331" s="2" t="s">
        <v>227</v>
      </c>
      <c r="F331" s="4" t="s">
        <v>18</v>
      </c>
      <c r="G331" s="2" t="s">
        <v>21</v>
      </c>
    </row>
    <row r="332" spans="1:7" ht="24" customHeight="1" x14ac:dyDescent="0.15">
      <c r="A332" s="2">
        <v>12</v>
      </c>
      <c r="B332" s="2">
        <v>2</v>
      </c>
      <c r="C332" s="2" t="s">
        <v>352</v>
      </c>
      <c r="D332" s="2" t="s">
        <v>219</v>
      </c>
      <c r="E332" s="2" t="s">
        <v>227</v>
      </c>
      <c r="F332" s="2">
        <v>64.5</v>
      </c>
      <c r="G332" s="2" t="s">
        <v>21</v>
      </c>
    </row>
    <row r="333" spans="1:7" ht="24" customHeight="1" x14ac:dyDescent="0.15">
      <c r="A333" s="2">
        <v>12</v>
      </c>
      <c r="B333" s="2">
        <v>3</v>
      </c>
      <c r="C333" s="2" t="s">
        <v>353</v>
      </c>
      <c r="D333" s="2" t="s">
        <v>219</v>
      </c>
      <c r="E333" s="2" t="s">
        <v>227</v>
      </c>
      <c r="F333" s="4" t="s">
        <v>18</v>
      </c>
      <c r="G333" s="2" t="s">
        <v>21</v>
      </c>
    </row>
    <row r="334" spans="1:7" ht="24" customHeight="1" x14ac:dyDescent="0.15">
      <c r="A334" s="2">
        <v>12</v>
      </c>
      <c r="B334" s="2">
        <v>4</v>
      </c>
      <c r="C334" s="2" t="s">
        <v>354</v>
      </c>
      <c r="D334" s="2" t="s">
        <v>219</v>
      </c>
      <c r="E334" s="2" t="s">
        <v>227</v>
      </c>
      <c r="F334" s="2">
        <v>68.5</v>
      </c>
      <c r="G334" s="2" t="s">
        <v>21</v>
      </c>
    </row>
    <row r="335" spans="1:7" ht="24" customHeight="1" x14ac:dyDescent="0.15">
      <c r="A335" s="2">
        <v>12</v>
      </c>
      <c r="B335" s="2">
        <v>5</v>
      </c>
      <c r="C335" s="2" t="s">
        <v>355</v>
      </c>
      <c r="D335" s="2" t="s">
        <v>219</v>
      </c>
      <c r="E335" s="2" t="s">
        <v>227</v>
      </c>
      <c r="F335" s="2">
        <v>55</v>
      </c>
      <c r="G335" s="2" t="s">
        <v>21</v>
      </c>
    </row>
    <row r="336" spans="1:7" ht="24" customHeight="1" x14ac:dyDescent="0.15">
      <c r="A336" s="2">
        <v>12</v>
      </c>
      <c r="B336" s="2">
        <v>6</v>
      </c>
      <c r="C336" s="2" t="s">
        <v>356</v>
      </c>
      <c r="D336" s="2" t="s">
        <v>219</v>
      </c>
      <c r="E336" s="2" t="s">
        <v>227</v>
      </c>
      <c r="F336" s="4" t="s">
        <v>18</v>
      </c>
      <c r="G336" s="2" t="s">
        <v>21</v>
      </c>
    </row>
    <row r="337" spans="1:7" ht="24" customHeight="1" x14ac:dyDescent="0.15">
      <c r="A337" s="2">
        <v>12</v>
      </c>
      <c r="B337" s="2">
        <v>7</v>
      </c>
      <c r="C337" s="2" t="s">
        <v>357</v>
      </c>
      <c r="D337" s="2" t="s">
        <v>219</v>
      </c>
      <c r="E337" s="2" t="s">
        <v>227</v>
      </c>
      <c r="F337" s="4" t="s">
        <v>18</v>
      </c>
      <c r="G337" s="2" t="s">
        <v>21</v>
      </c>
    </row>
    <row r="338" spans="1:7" ht="24" customHeight="1" x14ac:dyDescent="0.15">
      <c r="A338" s="2">
        <v>12</v>
      </c>
      <c r="B338" s="2">
        <v>8</v>
      </c>
      <c r="C338" s="2" t="s">
        <v>358</v>
      </c>
      <c r="D338" s="2" t="s">
        <v>219</v>
      </c>
      <c r="E338" s="2" t="s">
        <v>227</v>
      </c>
      <c r="F338" s="4" t="s">
        <v>18</v>
      </c>
      <c r="G338" s="2" t="s">
        <v>21</v>
      </c>
    </row>
    <row r="339" spans="1:7" ht="24" customHeight="1" x14ac:dyDescent="0.15">
      <c r="A339" s="2">
        <v>12</v>
      </c>
      <c r="B339" s="2">
        <v>9</v>
      </c>
      <c r="C339" s="2" t="s">
        <v>359</v>
      </c>
      <c r="D339" s="2" t="s">
        <v>219</v>
      </c>
      <c r="E339" s="2" t="s">
        <v>227</v>
      </c>
      <c r="F339" s="2">
        <v>68</v>
      </c>
      <c r="G339" s="2" t="s">
        <v>21</v>
      </c>
    </row>
    <row r="340" spans="1:7" ht="24" customHeight="1" x14ac:dyDescent="0.15">
      <c r="A340" s="2">
        <v>12</v>
      </c>
      <c r="B340" s="2">
        <v>10</v>
      </c>
      <c r="C340" s="2" t="s">
        <v>360</v>
      </c>
      <c r="D340" s="2" t="s">
        <v>219</v>
      </c>
      <c r="E340" s="2" t="s">
        <v>227</v>
      </c>
      <c r="F340" s="4" t="s">
        <v>18</v>
      </c>
      <c r="G340" s="2" t="s">
        <v>21</v>
      </c>
    </row>
    <row r="341" spans="1:7" ht="24" customHeight="1" x14ac:dyDescent="0.15">
      <c r="A341" s="2">
        <v>12</v>
      </c>
      <c r="B341" s="2">
        <v>11</v>
      </c>
      <c r="C341" s="2" t="s">
        <v>361</v>
      </c>
      <c r="D341" s="2" t="s">
        <v>219</v>
      </c>
      <c r="E341" s="2" t="s">
        <v>227</v>
      </c>
      <c r="F341" s="2">
        <v>61</v>
      </c>
      <c r="G341" s="2" t="s">
        <v>21</v>
      </c>
    </row>
    <row r="342" spans="1:7" ht="24" customHeight="1" x14ac:dyDescent="0.15">
      <c r="A342" s="2">
        <v>12</v>
      </c>
      <c r="B342" s="2">
        <v>12</v>
      </c>
      <c r="C342" s="2" t="s">
        <v>362</v>
      </c>
      <c r="D342" s="2" t="s">
        <v>219</v>
      </c>
      <c r="E342" s="2" t="s">
        <v>227</v>
      </c>
      <c r="F342" s="2">
        <v>68</v>
      </c>
      <c r="G342" s="2" t="s">
        <v>21</v>
      </c>
    </row>
    <row r="343" spans="1:7" ht="24" customHeight="1" x14ac:dyDescent="0.15">
      <c r="A343" s="2">
        <v>12</v>
      </c>
      <c r="B343" s="2">
        <v>13</v>
      </c>
      <c r="C343" s="2" t="s">
        <v>363</v>
      </c>
      <c r="D343" s="2" t="s">
        <v>219</v>
      </c>
      <c r="E343" s="2" t="s">
        <v>227</v>
      </c>
      <c r="F343" s="2">
        <v>54.5</v>
      </c>
      <c r="G343" s="2" t="s">
        <v>21</v>
      </c>
    </row>
    <row r="344" spans="1:7" ht="24" customHeight="1" x14ac:dyDescent="0.15">
      <c r="A344" s="2">
        <v>12</v>
      </c>
      <c r="B344" s="2">
        <v>14</v>
      </c>
      <c r="C344" s="2" t="s">
        <v>364</v>
      </c>
      <c r="D344" s="2" t="s">
        <v>219</v>
      </c>
      <c r="E344" s="2" t="s">
        <v>227</v>
      </c>
      <c r="F344" s="2">
        <v>62</v>
      </c>
      <c r="G344" s="2" t="s">
        <v>21</v>
      </c>
    </row>
    <row r="345" spans="1:7" ht="24" customHeight="1" x14ac:dyDescent="0.15">
      <c r="A345" s="2">
        <v>12</v>
      </c>
      <c r="B345" s="2">
        <v>15</v>
      </c>
      <c r="C345" s="2" t="s">
        <v>365</v>
      </c>
      <c r="D345" s="2" t="s">
        <v>219</v>
      </c>
      <c r="E345" s="2" t="s">
        <v>227</v>
      </c>
      <c r="F345" s="2">
        <v>68</v>
      </c>
      <c r="G345" s="2" t="s">
        <v>21</v>
      </c>
    </row>
    <row r="346" spans="1:7" ht="24" customHeight="1" x14ac:dyDescent="0.15">
      <c r="A346" s="2">
        <v>12</v>
      </c>
      <c r="B346" s="2">
        <v>16</v>
      </c>
      <c r="C346" s="2" t="s">
        <v>366</v>
      </c>
      <c r="D346" s="2" t="s">
        <v>219</v>
      </c>
      <c r="E346" s="2" t="s">
        <v>227</v>
      </c>
      <c r="F346" s="2">
        <v>64.5</v>
      </c>
      <c r="G346" s="2" t="s">
        <v>21</v>
      </c>
    </row>
    <row r="347" spans="1:7" ht="24" customHeight="1" x14ac:dyDescent="0.15">
      <c r="A347" s="2">
        <v>12</v>
      </c>
      <c r="B347" s="2">
        <v>17</v>
      </c>
      <c r="C347" s="2" t="s">
        <v>367</v>
      </c>
      <c r="D347" s="2" t="s">
        <v>219</v>
      </c>
      <c r="E347" s="2" t="s">
        <v>227</v>
      </c>
      <c r="F347" s="2">
        <v>69</v>
      </c>
      <c r="G347" s="2" t="s">
        <v>21</v>
      </c>
    </row>
    <row r="348" spans="1:7" ht="24" customHeight="1" x14ac:dyDescent="0.15">
      <c r="A348" s="2">
        <v>12</v>
      </c>
      <c r="B348" s="2">
        <v>18</v>
      </c>
      <c r="C348" s="2" t="s">
        <v>368</v>
      </c>
      <c r="D348" s="2" t="s">
        <v>219</v>
      </c>
      <c r="E348" s="2" t="s">
        <v>227</v>
      </c>
      <c r="F348" s="2">
        <v>50</v>
      </c>
      <c r="G348" s="2" t="s">
        <v>21</v>
      </c>
    </row>
    <row r="349" spans="1:7" ht="24" customHeight="1" x14ac:dyDescent="0.15">
      <c r="A349" s="2">
        <v>12</v>
      </c>
      <c r="B349" s="2">
        <v>19</v>
      </c>
      <c r="C349" s="2" t="s">
        <v>369</v>
      </c>
      <c r="D349" s="2" t="s">
        <v>219</v>
      </c>
      <c r="E349" s="2" t="s">
        <v>227</v>
      </c>
      <c r="F349" s="2">
        <v>68.5</v>
      </c>
      <c r="G349" s="2" t="s">
        <v>21</v>
      </c>
    </row>
    <row r="350" spans="1:7" ht="24" customHeight="1" x14ac:dyDescent="0.15">
      <c r="A350" s="2">
        <v>12</v>
      </c>
      <c r="B350" s="2">
        <v>20</v>
      </c>
      <c r="C350" s="2" t="s">
        <v>370</v>
      </c>
      <c r="D350" s="2" t="s">
        <v>219</v>
      </c>
      <c r="E350" s="2" t="s">
        <v>227</v>
      </c>
      <c r="F350" s="2">
        <v>25.5</v>
      </c>
      <c r="G350" s="2" t="s">
        <v>21</v>
      </c>
    </row>
    <row r="351" spans="1:7" ht="24" customHeight="1" x14ac:dyDescent="0.15">
      <c r="A351" s="2">
        <v>12</v>
      </c>
      <c r="B351" s="2">
        <v>21</v>
      </c>
      <c r="C351" s="2" t="s">
        <v>371</v>
      </c>
      <c r="D351" s="2" t="s">
        <v>219</v>
      </c>
      <c r="E351" s="2" t="s">
        <v>227</v>
      </c>
      <c r="F351" s="2">
        <v>59.5</v>
      </c>
      <c r="G351" s="2" t="s">
        <v>21</v>
      </c>
    </row>
    <row r="352" spans="1:7" ht="24" customHeight="1" x14ac:dyDescent="0.15">
      <c r="A352" s="2">
        <v>12</v>
      </c>
      <c r="B352" s="2">
        <v>22</v>
      </c>
      <c r="C352" s="2" t="s">
        <v>372</v>
      </c>
      <c r="D352" s="2" t="s">
        <v>219</v>
      </c>
      <c r="E352" s="2" t="s">
        <v>227</v>
      </c>
      <c r="F352" s="4" t="s">
        <v>18</v>
      </c>
      <c r="G352" s="2" t="s">
        <v>21</v>
      </c>
    </row>
    <row r="353" spans="1:7" ht="24" customHeight="1" x14ac:dyDescent="0.15">
      <c r="A353" s="2">
        <v>12</v>
      </c>
      <c r="B353" s="2">
        <v>23</v>
      </c>
      <c r="C353" s="2" t="s">
        <v>373</v>
      </c>
      <c r="D353" s="2" t="s">
        <v>219</v>
      </c>
      <c r="E353" s="2" t="s">
        <v>227</v>
      </c>
      <c r="F353" s="2">
        <v>57</v>
      </c>
      <c r="G353" s="2" t="s">
        <v>21</v>
      </c>
    </row>
    <row r="354" spans="1:7" ht="24" customHeight="1" x14ac:dyDescent="0.15">
      <c r="A354" s="2">
        <v>12</v>
      </c>
      <c r="B354" s="2">
        <v>24</v>
      </c>
      <c r="C354" s="2" t="s">
        <v>374</v>
      </c>
      <c r="D354" s="2" t="s">
        <v>219</v>
      </c>
      <c r="E354" s="2" t="s">
        <v>227</v>
      </c>
      <c r="F354" s="4" t="s">
        <v>18</v>
      </c>
      <c r="G354" s="2" t="s">
        <v>21</v>
      </c>
    </row>
    <row r="355" spans="1:7" ht="24" customHeight="1" x14ac:dyDescent="0.15">
      <c r="A355" s="2">
        <v>12</v>
      </c>
      <c r="B355" s="2">
        <v>25</v>
      </c>
      <c r="C355" s="2" t="s">
        <v>375</v>
      </c>
      <c r="D355" s="2" t="s">
        <v>219</v>
      </c>
      <c r="E355" s="2" t="s">
        <v>227</v>
      </c>
      <c r="F355" s="2">
        <v>62.5</v>
      </c>
      <c r="G355" s="2" t="s">
        <v>21</v>
      </c>
    </row>
    <row r="356" spans="1:7" ht="24" customHeight="1" x14ac:dyDescent="0.15">
      <c r="A356" s="2">
        <v>12</v>
      </c>
      <c r="B356" s="2">
        <v>26</v>
      </c>
      <c r="C356" s="2" t="s">
        <v>376</v>
      </c>
      <c r="D356" s="2" t="s">
        <v>219</v>
      </c>
      <c r="E356" s="2" t="s">
        <v>227</v>
      </c>
      <c r="F356" s="2">
        <v>61</v>
      </c>
      <c r="G356" s="2" t="s">
        <v>21</v>
      </c>
    </row>
    <row r="357" spans="1:7" ht="24" customHeight="1" x14ac:dyDescent="0.15">
      <c r="A357" s="2">
        <v>12</v>
      </c>
      <c r="B357" s="2">
        <v>27</v>
      </c>
      <c r="C357" s="2" t="s">
        <v>379</v>
      </c>
      <c r="D357" s="2" t="s">
        <v>377</v>
      </c>
      <c r="E357" s="2" t="s">
        <v>378</v>
      </c>
      <c r="F357" s="2">
        <v>65</v>
      </c>
      <c r="G357" s="2" t="s">
        <v>21</v>
      </c>
    </row>
    <row r="358" spans="1:7" ht="24" customHeight="1" x14ac:dyDescent="0.15">
      <c r="A358" s="2">
        <v>12</v>
      </c>
      <c r="B358" s="2">
        <v>28</v>
      </c>
      <c r="C358" s="2" t="s">
        <v>380</v>
      </c>
      <c r="D358" s="2" t="s">
        <v>377</v>
      </c>
      <c r="E358" s="2" t="s">
        <v>378</v>
      </c>
      <c r="F358" s="4" t="s">
        <v>18</v>
      </c>
      <c r="G358" s="2" t="s">
        <v>21</v>
      </c>
    </row>
    <row r="359" spans="1:7" ht="24" customHeight="1" x14ac:dyDescent="0.15">
      <c r="A359" s="2">
        <v>12</v>
      </c>
      <c r="B359" s="2">
        <v>29</v>
      </c>
      <c r="C359" s="2" t="s">
        <v>381</v>
      </c>
      <c r="D359" s="2" t="s">
        <v>377</v>
      </c>
      <c r="E359" s="2" t="s">
        <v>378</v>
      </c>
      <c r="F359" s="2">
        <v>60</v>
      </c>
      <c r="G359" s="2" t="s">
        <v>21</v>
      </c>
    </row>
    <row r="360" spans="1:7" ht="24" customHeight="1" x14ac:dyDescent="0.15">
      <c r="A360" s="2">
        <v>13</v>
      </c>
      <c r="B360" s="2">
        <v>1</v>
      </c>
      <c r="C360" s="2" t="s">
        <v>383</v>
      </c>
      <c r="D360" s="2" t="s">
        <v>219</v>
      </c>
      <c r="E360" s="2" t="s">
        <v>382</v>
      </c>
      <c r="F360" s="4" t="s">
        <v>18</v>
      </c>
      <c r="G360" s="2" t="s">
        <v>21</v>
      </c>
    </row>
    <row r="361" spans="1:7" ht="24" customHeight="1" x14ac:dyDescent="0.15">
      <c r="A361" s="2">
        <v>13</v>
      </c>
      <c r="B361" s="2">
        <v>2</v>
      </c>
      <c r="C361" s="2" t="s">
        <v>384</v>
      </c>
      <c r="D361" s="2" t="s">
        <v>219</v>
      </c>
      <c r="E361" s="2" t="s">
        <v>382</v>
      </c>
      <c r="F361" s="4" t="s">
        <v>18</v>
      </c>
      <c r="G361" s="2" t="s">
        <v>21</v>
      </c>
    </row>
    <row r="362" spans="1:7" ht="24" customHeight="1" x14ac:dyDescent="0.15">
      <c r="A362" s="2">
        <v>13</v>
      </c>
      <c r="B362" s="2">
        <v>3</v>
      </c>
      <c r="C362" s="2" t="s">
        <v>385</v>
      </c>
      <c r="D362" s="2" t="s">
        <v>219</v>
      </c>
      <c r="E362" s="2" t="s">
        <v>382</v>
      </c>
      <c r="F362" s="4" t="s">
        <v>18</v>
      </c>
      <c r="G362" s="2" t="s">
        <v>21</v>
      </c>
    </row>
    <row r="363" spans="1:7" ht="24" customHeight="1" x14ac:dyDescent="0.15">
      <c r="A363" s="2">
        <v>13</v>
      </c>
      <c r="B363" s="2">
        <v>4</v>
      </c>
      <c r="C363" s="2" t="s">
        <v>387</v>
      </c>
      <c r="D363" s="2" t="s">
        <v>243</v>
      </c>
      <c r="E363" s="2" t="s">
        <v>386</v>
      </c>
      <c r="F363" s="2">
        <v>69.5</v>
      </c>
      <c r="G363" s="2" t="s">
        <v>245</v>
      </c>
    </row>
    <row r="364" spans="1:7" ht="24" customHeight="1" x14ac:dyDescent="0.15">
      <c r="A364" s="2">
        <v>13</v>
      </c>
      <c r="B364" s="2">
        <v>5</v>
      </c>
      <c r="C364" s="2" t="s">
        <v>388</v>
      </c>
      <c r="D364" s="2" t="s">
        <v>219</v>
      </c>
      <c r="E364" s="2" t="s">
        <v>382</v>
      </c>
      <c r="F364" s="2">
        <v>70.5</v>
      </c>
      <c r="G364" s="2" t="s">
        <v>21</v>
      </c>
    </row>
    <row r="365" spans="1:7" ht="24" customHeight="1" x14ac:dyDescent="0.15">
      <c r="A365" s="2">
        <v>13</v>
      </c>
      <c r="B365" s="2">
        <v>6</v>
      </c>
      <c r="C365" s="2" t="s">
        <v>389</v>
      </c>
      <c r="D365" s="2" t="s">
        <v>219</v>
      </c>
      <c r="E365" s="2" t="s">
        <v>382</v>
      </c>
      <c r="F365" s="2">
        <v>64.5</v>
      </c>
      <c r="G365" s="2" t="s">
        <v>21</v>
      </c>
    </row>
    <row r="366" spans="1:7" ht="24" customHeight="1" x14ac:dyDescent="0.15">
      <c r="A366" s="2">
        <v>13</v>
      </c>
      <c r="B366" s="2">
        <v>7</v>
      </c>
      <c r="C366" s="2" t="s">
        <v>390</v>
      </c>
      <c r="D366" s="2" t="s">
        <v>219</v>
      </c>
      <c r="E366" s="2" t="s">
        <v>382</v>
      </c>
      <c r="F366" s="4" t="s">
        <v>18</v>
      </c>
      <c r="G366" s="2" t="s">
        <v>21</v>
      </c>
    </row>
    <row r="367" spans="1:7" ht="24" customHeight="1" x14ac:dyDescent="0.15">
      <c r="A367" s="2">
        <v>13</v>
      </c>
      <c r="B367" s="2">
        <v>8</v>
      </c>
      <c r="C367" s="2" t="s">
        <v>391</v>
      </c>
      <c r="D367" s="2" t="s">
        <v>219</v>
      </c>
      <c r="E367" s="2" t="s">
        <v>382</v>
      </c>
      <c r="F367" s="2">
        <v>81.5</v>
      </c>
      <c r="G367" s="2" t="s">
        <v>21</v>
      </c>
    </row>
    <row r="368" spans="1:7" ht="24" customHeight="1" x14ac:dyDescent="0.15">
      <c r="A368" s="2">
        <v>13</v>
      </c>
      <c r="B368" s="2">
        <v>9</v>
      </c>
      <c r="C368" s="2" t="s">
        <v>392</v>
      </c>
      <c r="D368" s="2" t="s">
        <v>219</v>
      </c>
      <c r="E368" s="2" t="s">
        <v>382</v>
      </c>
      <c r="F368" s="4" t="s">
        <v>18</v>
      </c>
      <c r="G368" s="2" t="s">
        <v>21</v>
      </c>
    </row>
    <row r="369" spans="1:7" ht="24" customHeight="1" x14ac:dyDescent="0.15">
      <c r="A369" s="2">
        <v>13</v>
      </c>
      <c r="B369" s="2">
        <v>10</v>
      </c>
      <c r="C369" s="2" t="s">
        <v>393</v>
      </c>
      <c r="D369" s="2" t="s">
        <v>219</v>
      </c>
      <c r="E369" s="2" t="s">
        <v>382</v>
      </c>
      <c r="F369" s="2">
        <v>80</v>
      </c>
      <c r="G369" s="2" t="s">
        <v>21</v>
      </c>
    </row>
    <row r="370" spans="1:7" ht="24" customHeight="1" x14ac:dyDescent="0.15">
      <c r="A370" s="2">
        <v>13</v>
      </c>
      <c r="B370" s="2">
        <v>11</v>
      </c>
      <c r="C370" s="2" t="s">
        <v>394</v>
      </c>
      <c r="D370" s="2" t="s">
        <v>219</v>
      </c>
      <c r="E370" s="2" t="s">
        <v>382</v>
      </c>
      <c r="F370" s="2">
        <v>67.5</v>
      </c>
      <c r="G370" s="2" t="s">
        <v>21</v>
      </c>
    </row>
    <row r="371" spans="1:7" ht="24" customHeight="1" x14ac:dyDescent="0.15">
      <c r="A371" s="2">
        <v>13</v>
      </c>
      <c r="B371" s="2">
        <v>12</v>
      </c>
      <c r="C371" s="2" t="s">
        <v>395</v>
      </c>
      <c r="D371" s="2" t="s">
        <v>219</v>
      </c>
      <c r="E371" s="2" t="s">
        <v>382</v>
      </c>
      <c r="F371" s="2">
        <v>81.5</v>
      </c>
      <c r="G371" s="2" t="s">
        <v>21</v>
      </c>
    </row>
    <row r="372" spans="1:7" ht="24" customHeight="1" x14ac:dyDescent="0.15">
      <c r="A372" s="2">
        <v>13</v>
      </c>
      <c r="B372" s="2">
        <v>13</v>
      </c>
      <c r="C372" s="2" t="s">
        <v>396</v>
      </c>
      <c r="D372" s="2" t="s">
        <v>219</v>
      </c>
      <c r="E372" s="2" t="s">
        <v>382</v>
      </c>
      <c r="F372" s="2">
        <v>82.5</v>
      </c>
      <c r="G372" s="2" t="s">
        <v>21</v>
      </c>
    </row>
    <row r="373" spans="1:7" ht="24" customHeight="1" x14ac:dyDescent="0.15">
      <c r="A373" s="2">
        <v>13</v>
      </c>
      <c r="B373" s="2">
        <v>14</v>
      </c>
      <c r="C373" s="2" t="s">
        <v>397</v>
      </c>
      <c r="D373" s="2" t="s">
        <v>219</v>
      </c>
      <c r="E373" s="2" t="s">
        <v>382</v>
      </c>
      <c r="F373" s="2">
        <v>74</v>
      </c>
      <c r="G373" s="2" t="s">
        <v>21</v>
      </c>
    </row>
    <row r="374" spans="1:7" ht="24" customHeight="1" x14ac:dyDescent="0.15">
      <c r="A374" s="2">
        <v>13</v>
      </c>
      <c r="B374" s="2">
        <v>15</v>
      </c>
      <c r="C374" s="2" t="s">
        <v>398</v>
      </c>
      <c r="D374" s="2" t="s">
        <v>219</v>
      </c>
      <c r="E374" s="2" t="s">
        <v>382</v>
      </c>
      <c r="F374" s="2">
        <v>80</v>
      </c>
      <c r="G374" s="2" t="s">
        <v>21</v>
      </c>
    </row>
    <row r="375" spans="1:7" ht="24" customHeight="1" x14ac:dyDescent="0.15">
      <c r="A375" s="2">
        <v>13</v>
      </c>
      <c r="B375" s="2">
        <v>16</v>
      </c>
      <c r="C375" s="2" t="s">
        <v>399</v>
      </c>
      <c r="D375" s="2" t="s">
        <v>219</v>
      </c>
      <c r="E375" s="2" t="s">
        <v>382</v>
      </c>
      <c r="F375" s="2">
        <v>73.5</v>
      </c>
      <c r="G375" s="2" t="s">
        <v>21</v>
      </c>
    </row>
    <row r="376" spans="1:7" ht="24" customHeight="1" x14ac:dyDescent="0.15">
      <c r="A376" s="2">
        <v>13</v>
      </c>
      <c r="B376" s="2">
        <v>17</v>
      </c>
      <c r="C376" s="2" t="s">
        <v>400</v>
      </c>
      <c r="D376" s="2" t="s">
        <v>219</v>
      </c>
      <c r="E376" s="2" t="s">
        <v>382</v>
      </c>
      <c r="F376" s="4" t="s">
        <v>18</v>
      </c>
      <c r="G376" s="2" t="s">
        <v>21</v>
      </c>
    </row>
    <row r="377" spans="1:7" ht="24" customHeight="1" x14ac:dyDescent="0.15">
      <c r="A377" s="2">
        <v>13</v>
      </c>
      <c r="B377" s="2">
        <v>18</v>
      </c>
      <c r="C377" s="2" t="s">
        <v>401</v>
      </c>
      <c r="D377" s="2" t="s">
        <v>219</v>
      </c>
      <c r="E377" s="2" t="s">
        <v>382</v>
      </c>
      <c r="F377" s="4" t="s">
        <v>18</v>
      </c>
      <c r="G377" s="2" t="s">
        <v>21</v>
      </c>
    </row>
    <row r="378" spans="1:7" ht="24" customHeight="1" x14ac:dyDescent="0.15">
      <c r="A378" s="2">
        <v>13</v>
      </c>
      <c r="B378" s="2">
        <v>19</v>
      </c>
      <c r="C378" s="2" t="s">
        <v>402</v>
      </c>
      <c r="D378" s="2" t="s">
        <v>219</v>
      </c>
      <c r="E378" s="2" t="s">
        <v>382</v>
      </c>
      <c r="F378" s="2">
        <v>82.5</v>
      </c>
      <c r="G378" s="2" t="s">
        <v>21</v>
      </c>
    </row>
    <row r="379" spans="1:7" ht="24" customHeight="1" x14ac:dyDescent="0.15">
      <c r="A379" s="2">
        <v>13</v>
      </c>
      <c r="B379" s="2">
        <v>20</v>
      </c>
      <c r="C379" s="2" t="s">
        <v>403</v>
      </c>
      <c r="D379" s="2" t="s">
        <v>219</v>
      </c>
      <c r="E379" s="2" t="s">
        <v>382</v>
      </c>
      <c r="F379" s="2">
        <v>81</v>
      </c>
      <c r="G379" s="2" t="s">
        <v>21</v>
      </c>
    </row>
    <row r="380" spans="1:7" ht="24" customHeight="1" x14ac:dyDescent="0.15">
      <c r="A380" s="2">
        <v>13</v>
      </c>
      <c r="B380" s="2">
        <v>21</v>
      </c>
      <c r="C380" s="2" t="s">
        <v>404</v>
      </c>
      <c r="D380" s="2" t="s">
        <v>219</v>
      </c>
      <c r="E380" s="2" t="s">
        <v>382</v>
      </c>
      <c r="F380" s="2">
        <v>79.5</v>
      </c>
      <c r="G380" s="2" t="s">
        <v>21</v>
      </c>
    </row>
    <row r="381" spans="1:7" ht="24" customHeight="1" x14ac:dyDescent="0.15">
      <c r="A381" s="2">
        <v>13</v>
      </c>
      <c r="B381" s="2">
        <v>22</v>
      </c>
      <c r="C381" s="2" t="s">
        <v>405</v>
      </c>
      <c r="D381" s="2" t="s">
        <v>219</v>
      </c>
      <c r="E381" s="2" t="s">
        <v>382</v>
      </c>
      <c r="F381" s="2">
        <v>82</v>
      </c>
      <c r="G381" s="2" t="s">
        <v>21</v>
      </c>
    </row>
    <row r="382" spans="1:7" ht="24" customHeight="1" x14ac:dyDescent="0.15">
      <c r="A382" s="2">
        <v>13</v>
      </c>
      <c r="B382" s="2">
        <v>23</v>
      </c>
      <c r="C382" s="2" t="s">
        <v>406</v>
      </c>
      <c r="D382" s="2" t="s">
        <v>243</v>
      </c>
      <c r="E382" s="2" t="s">
        <v>386</v>
      </c>
      <c r="F382" s="2">
        <v>77</v>
      </c>
      <c r="G382" s="2" t="s">
        <v>245</v>
      </c>
    </row>
    <row r="383" spans="1:7" ht="24" customHeight="1" x14ac:dyDescent="0.15">
      <c r="A383" s="2">
        <v>13</v>
      </c>
      <c r="B383" s="2">
        <v>24</v>
      </c>
      <c r="C383" s="2" t="s">
        <v>407</v>
      </c>
      <c r="D383" s="2" t="s">
        <v>219</v>
      </c>
      <c r="E383" s="2" t="s">
        <v>382</v>
      </c>
      <c r="F383" s="2">
        <v>78.5</v>
      </c>
      <c r="G383" s="2" t="s">
        <v>21</v>
      </c>
    </row>
    <row r="384" spans="1:7" ht="24" customHeight="1" x14ac:dyDescent="0.15">
      <c r="A384" s="2">
        <v>13</v>
      </c>
      <c r="B384" s="2">
        <v>25</v>
      </c>
      <c r="C384" s="2" t="s">
        <v>408</v>
      </c>
      <c r="D384" s="2" t="s">
        <v>219</v>
      </c>
      <c r="E384" s="2" t="s">
        <v>382</v>
      </c>
      <c r="F384" s="2">
        <v>78.5</v>
      </c>
      <c r="G384" s="2" t="s">
        <v>21</v>
      </c>
    </row>
    <row r="385" spans="1:7" ht="24" customHeight="1" x14ac:dyDescent="0.15">
      <c r="A385" s="2">
        <v>13</v>
      </c>
      <c r="B385" s="2">
        <v>26</v>
      </c>
      <c r="C385" s="2" t="s">
        <v>409</v>
      </c>
      <c r="D385" s="2" t="s">
        <v>219</v>
      </c>
      <c r="E385" s="2" t="s">
        <v>382</v>
      </c>
      <c r="F385" s="2">
        <v>83.5</v>
      </c>
      <c r="G385" s="2" t="s">
        <v>21</v>
      </c>
    </row>
    <row r="386" spans="1:7" ht="24" customHeight="1" x14ac:dyDescent="0.15">
      <c r="A386" s="2">
        <v>13</v>
      </c>
      <c r="B386" s="2">
        <v>27</v>
      </c>
      <c r="C386" s="2" t="s">
        <v>410</v>
      </c>
      <c r="D386" s="2" t="s">
        <v>219</v>
      </c>
      <c r="E386" s="2" t="s">
        <v>382</v>
      </c>
      <c r="F386" s="2">
        <v>83.5</v>
      </c>
      <c r="G386" s="2" t="s">
        <v>21</v>
      </c>
    </row>
    <row r="387" spans="1:7" ht="24" customHeight="1" x14ac:dyDescent="0.15">
      <c r="A387" s="2">
        <v>13</v>
      </c>
      <c r="B387" s="2">
        <v>28</v>
      </c>
      <c r="C387" s="2" t="s">
        <v>411</v>
      </c>
      <c r="D387" s="2" t="s">
        <v>219</v>
      </c>
      <c r="E387" s="2" t="s">
        <v>382</v>
      </c>
      <c r="F387" s="2">
        <v>69.5</v>
      </c>
      <c r="G387" s="2" t="s">
        <v>21</v>
      </c>
    </row>
    <row r="388" spans="1:7" ht="24" customHeight="1" x14ac:dyDescent="0.15">
      <c r="A388" s="2">
        <v>13</v>
      </c>
      <c r="B388" s="2">
        <v>29</v>
      </c>
      <c r="C388" s="2" t="s">
        <v>412</v>
      </c>
      <c r="D388" s="2" t="s">
        <v>219</v>
      </c>
      <c r="E388" s="2" t="s">
        <v>382</v>
      </c>
      <c r="F388" s="2">
        <v>81</v>
      </c>
      <c r="G388" s="2" t="s">
        <v>21</v>
      </c>
    </row>
    <row r="389" spans="1:7" ht="24" customHeight="1" x14ac:dyDescent="0.15">
      <c r="A389" s="2">
        <v>13</v>
      </c>
      <c r="B389" s="2">
        <v>30</v>
      </c>
      <c r="C389" s="2" t="s">
        <v>413</v>
      </c>
      <c r="D389" s="2" t="s">
        <v>219</v>
      </c>
      <c r="E389" s="2" t="s">
        <v>382</v>
      </c>
      <c r="F389" s="2">
        <v>68</v>
      </c>
      <c r="G389" s="2" t="s">
        <v>21</v>
      </c>
    </row>
    <row r="390" spans="1:7" ht="24" customHeight="1" x14ac:dyDescent="0.15">
      <c r="A390" s="2">
        <v>14</v>
      </c>
      <c r="B390" s="2">
        <v>1</v>
      </c>
      <c r="C390" s="2" t="s">
        <v>414</v>
      </c>
      <c r="D390" s="2" t="s">
        <v>219</v>
      </c>
      <c r="E390" s="2" t="s">
        <v>382</v>
      </c>
      <c r="F390" s="2">
        <v>84.5</v>
      </c>
      <c r="G390" s="2" t="s">
        <v>21</v>
      </c>
    </row>
    <row r="391" spans="1:7" ht="24" customHeight="1" x14ac:dyDescent="0.15">
      <c r="A391" s="2">
        <v>14</v>
      </c>
      <c r="B391" s="2">
        <v>2</v>
      </c>
      <c r="C391" s="2" t="s">
        <v>415</v>
      </c>
      <c r="D391" s="2" t="s">
        <v>219</v>
      </c>
      <c r="E391" s="2" t="s">
        <v>382</v>
      </c>
      <c r="F391" s="2">
        <v>81</v>
      </c>
      <c r="G391" s="2" t="s">
        <v>21</v>
      </c>
    </row>
    <row r="392" spans="1:7" ht="24" customHeight="1" x14ac:dyDescent="0.15">
      <c r="A392" s="2">
        <v>14</v>
      </c>
      <c r="B392" s="2">
        <v>3</v>
      </c>
      <c r="C392" s="2" t="s">
        <v>416</v>
      </c>
      <c r="D392" s="2" t="s">
        <v>219</v>
      </c>
      <c r="E392" s="2" t="s">
        <v>382</v>
      </c>
      <c r="F392" s="2">
        <v>71.5</v>
      </c>
      <c r="G392" s="2" t="s">
        <v>21</v>
      </c>
    </row>
    <row r="393" spans="1:7" ht="24" customHeight="1" x14ac:dyDescent="0.15">
      <c r="A393" s="2">
        <v>14</v>
      </c>
      <c r="B393" s="2">
        <v>4</v>
      </c>
      <c r="C393" s="2" t="s">
        <v>417</v>
      </c>
      <c r="D393" s="2" t="s">
        <v>219</v>
      </c>
      <c r="E393" s="2" t="s">
        <v>382</v>
      </c>
      <c r="F393" s="4" t="s">
        <v>18</v>
      </c>
      <c r="G393" s="2" t="s">
        <v>21</v>
      </c>
    </row>
    <row r="394" spans="1:7" ht="24" customHeight="1" x14ac:dyDescent="0.15">
      <c r="A394" s="2">
        <v>14</v>
      </c>
      <c r="B394" s="2">
        <v>5</v>
      </c>
      <c r="C394" s="2" t="s">
        <v>418</v>
      </c>
      <c r="D394" s="2" t="s">
        <v>219</v>
      </c>
      <c r="E394" s="2" t="s">
        <v>382</v>
      </c>
      <c r="F394" s="2">
        <v>62</v>
      </c>
      <c r="G394" s="2" t="s">
        <v>21</v>
      </c>
    </row>
    <row r="395" spans="1:7" ht="24" customHeight="1" x14ac:dyDescent="0.15">
      <c r="A395" s="2">
        <v>14</v>
      </c>
      <c r="B395" s="2">
        <v>6</v>
      </c>
      <c r="C395" s="2" t="s">
        <v>419</v>
      </c>
      <c r="D395" s="2" t="s">
        <v>219</v>
      </c>
      <c r="E395" s="2" t="s">
        <v>382</v>
      </c>
      <c r="F395" s="4" t="s">
        <v>18</v>
      </c>
      <c r="G395" s="2" t="s">
        <v>21</v>
      </c>
    </row>
    <row r="396" spans="1:7" ht="24" customHeight="1" x14ac:dyDescent="0.15">
      <c r="A396" s="2">
        <v>14</v>
      </c>
      <c r="B396" s="2">
        <v>7</v>
      </c>
      <c r="C396" s="2" t="s">
        <v>420</v>
      </c>
      <c r="D396" s="2" t="s">
        <v>219</v>
      </c>
      <c r="E396" s="2" t="s">
        <v>382</v>
      </c>
      <c r="F396" s="4" t="s">
        <v>18</v>
      </c>
      <c r="G396" s="2" t="s">
        <v>21</v>
      </c>
    </row>
    <row r="397" spans="1:7" ht="24" customHeight="1" x14ac:dyDescent="0.15">
      <c r="A397" s="2">
        <v>14</v>
      </c>
      <c r="B397" s="2">
        <v>8</v>
      </c>
      <c r="C397" s="2" t="s">
        <v>421</v>
      </c>
      <c r="D397" s="2" t="s">
        <v>219</v>
      </c>
      <c r="E397" s="2" t="s">
        <v>382</v>
      </c>
      <c r="F397" s="2">
        <v>76.5</v>
      </c>
      <c r="G397" s="2" t="s">
        <v>21</v>
      </c>
    </row>
    <row r="398" spans="1:7" ht="24" customHeight="1" x14ac:dyDescent="0.15">
      <c r="A398" s="2">
        <v>14</v>
      </c>
      <c r="B398" s="2">
        <v>9</v>
      </c>
      <c r="C398" s="2" t="s">
        <v>422</v>
      </c>
      <c r="D398" s="2" t="s">
        <v>219</v>
      </c>
      <c r="E398" s="2" t="s">
        <v>382</v>
      </c>
      <c r="F398" s="2">
        <v>74</v>
      </c>
      <c r="G398" s="2" t="s">
        <v>21</v>
      </c>
    </row>
    <row r="399" spans="1:7" ht="24" customHeight="1" x14ac:dyDescent="0.15">
      <c r="A399" s="2">
        <v>14</v>
      </c>
      <c r="B399" s="2">
        <v>10</v>
      </c>
      <c r="C399" s="2" t="s">
        <v>424</v>
      </c>
      <c r="D399" s="2" t="s">
        <v>219</v>
      </c>
      <c r="E399" s="2" t="s">
        <v>423</v>
      </c>
      <c r="F399" s="2">
        <v>55</v>
      </c>
      <c r="G399" s="2" t="s">
        <v>21</v>
      </c>
    </row>
    <row r="400" spans="1:7" ht="24" customHeight="1" x14ac:dyDescent="0.15">
      <c r="A400" s="2">
        <v>14</v>
      </c>
      <c r="B400" s="2">
        <v>11</v>
      </c>
      <c r="C400" s="2" t="s">
        <v>425</v>
      </c>
      <c r="D400" s="2" t="s">
        <v>219</v>
      </c>
      <c r="E400" s="2" t="s">
        <v>423</v>
      </c>
      <c r="F400" s="2">
        <v>77.5</v>
      </c>
      <c r="G400" s="2" t="s">
        <v>21</v>
      </c>
    </row>
    <row r="401" spans="1:7" ht="24" customHeight="1" x14ac:dyDescent="0.15">
      <c r="A401" s="2">
        <v>14</v>
      </c>
      <c r="B401" s="2">
        <v>12</v>
      </c>
      <c r="C401" s="2" t="s">
        <v>426</v>
      </c>
      <c r="D401" s="2" t="s">
        <v>219</v>
      </c>
      <c r="E401" s="2" t="s">
        <v>423</v>
      </c>
      <c r="F401" s="2">
        <v>62</v>
      </c>
      <c r="G401" s="2" t="s">
        <v>21</v>
      </c>
    </row>
    <row r="402" spans="1:7" ht="24" customHeight="1" x14ac:dyDescent="0.15">
      <c r="A402" s="2">
        <v>14</v>
      </c>
      <c r="B402" s="2">
        <v>13</v>
      </c>
      <c r="C402" s="2" t="s">
        <v>427</v>
      </c>
      <c r="D402" s="2" t="s">
        <v>219</v>
      </c>
      <c r="E402" s="2" t="s">
        <v>423</v>
      </c>
      <c r="F402" s="2">
        <v>69.5</v>
      </c>
      <c r="G402" s="2" t="s">
        <v>21</v>
      </c>
    </row>
    <row r="403" spans="1:7" ht="24" customHeight="1" x14ac:dyDescent="0.15">
      <c r="A403" s="2">
        <v>14</v>
      </c>
      <c r="B403" s="2">
        <v>14</v>
      </c>
      <c r="C403" s="2" t="s">
        <v>428</v>
      </c>
      <c r="D403" s="2" t="s">
        <v>219</v>
      </c>
      <c r="E403" s="2" t="s">
        <v>423</v>
      </c>
      <c r="F403" s="2">
        <v>70</v>
      </c>
      <c r="G403" s="2" t="s">
        <v>21</v>
      </c>
    </row>
    <row r="404" spans="1:7" ht="24" customHeight="1" x14ac:dyDescent="0.15">
      <c r="A404" s="2">
        <v>14</v>
      </c>
      <c r="B404" s="2">
        <v>15</v>
      </c>
      <c r="C404" s="2" t="s">
        <v>429</v>
      </c>
      <c r="D404" s="2" t="s">
        <v>219</v>
      </c>
      <c r="E404" s="2" t="s">
        <v>423</v>
      </c>
      <c r="F404" s="2">
        <v>66</v>
      </c>
      <c r="G404" s="2" t="s">
        <v>21</v>
      </c>
    </row>
    <row r="405" spans="1:7" ht="24" customHeight="1" x14ac:dyDescent="0.15">
      <c r="A405" s="2">
        <v>14</v>
      </c>
      <c r="B405" s="2">
        <v>16</v>
      </c>
      <c r="C405" s="2" t="s">
        <v>430</v>
      </c>
      <c r="D405" s="2" t="s">
        <v>219</v>
      </c>
      <c r="E405" s="2" t="s">
        <v>423</v>
      </c>
      <c r="F405" s="2">
        <v>63</v>
      </c>
      <c r="G405" s="2" t="s">
        <v>21</v>
      </c>
    </row>
    <row r="406" spans="1:7" ht="24" customHeight="1" x14ac:dyDescent="0.15">
      <c r="A406" s="2">
        <v>14</v>
      </c>
      <c r="B406" s="2">
        <v>17</v>
      </c>
      <c r="C406" s="2" t="s">
        <v>431</v>
      </c>
      <c r="D406" s="2" t="s">
        <v>219</v>
      </c>
      <c r="E406" s="2" t="s">
        <v>423</v>
      </c>
      <c r="F406" s="2">
        <v>55.5</v>
      </c>
      <c r="G406" s="2" t="s">
        <v>21</v>
      </c>
    </row>
    <row r="407" spans="1:7" ht="24" customHeight="1" x14ac:dyDescent="0.15">
      <c r="A407" s="2">
        <v>14</v>
      </c>
      <c r="B407" s="2">
        <v>18</v>
      </c>
      <c r="C407" s="2" t="s">
        <v>432</v>
      </c>
      <c r="D407" s="2" t="s">
        <v>219</v>
      </c>
      <c r="E407" s="2" t="s">
        <v>423</v>
      </c>
      <c r="F407" s="2">
        <v>70.5</v>
      </c>
      <c r="G407" s="2" t="s">
        <v>21</v>
      </c>
    </row>
    <row r="408" spans="1:7" ht="24" customHeight="1" x14ac:dyDescent="0.15">
      <c r="A408" s="2">
        <v>14</v>
      </c>
      <c r="B408" s="2">
        <v>19</v>
      </c>
      <c r="C408" s="2" t="s">
        <v>433</v>
      </c>
      <c r="D408" s="2" t="s">
        <v>219</v>
      </c>
      <c r="E408" s="2" t="s">
        <v>423</v>
      </c>
      <c r="F408" s="2">
        <v>65.5</v>
      </c>
      <c r="G408" s="2" t="s">
        <v>21</v>
      </c>
    </row>
    <row r="409" spans="1:7" ht="24" customHeight="1" x14ac:dyDescent="0.15">
      <c r="A409" s="2">
        <v>14</v>
      </c>
      <c r="B409" s="2">
        <v>20</v>
      </c>
      <c r="C409" s="2" t="s">
        <v>434</v>
      </c>
      <c r="D409" s="2" t="s">
        <v>219</v>
      </c>
      <c r="E409" s="2" t="s">
        <v>423</v>
      </c>
      <c r="F409" s="4" t="s">
        <v>18</v>
      </c>
      <c r="G409" s="2" t="s">
        <v>21</v>
      </c>
    </row>
    <row r="410" spans="1:7" ht="24" customHeight="1" x14ac:dyDescent="0.15">
      <c r="A410" s="2">
        <v>14</v>
      </c>
      <c r="B410" s="2">
        <v>21</v>
      </c>
      <c r="C410" s="2" t="s">
        <v>435</v>
      </c>
      <c r="D410" s="2" t="s">
        <v>219</v>
      </c>
      <c r="E410" s="2" t="s">
        <v>423</v>
      </c>
      <c r="F410" s="2">
        <v>74</v>
      </c>
      <c r="G410" s="2" t="s">
        <v>21</v>
      </c>
    </row>
    <row r="411" spans="1:7" ht="24" customHeight="1" x14ac:dyDescent="0.15">
      <c r="A411" s="2">
        <v>14</v>
      </c>
      <c r="B411" s="2">
        <v>22</v>
      </c>
      <c r="C411" s="2" t="s">
        <v>436</v>
      </c>
      <c r="D411" s="2" t="s">
        <v>219</v>
      </c>
      <c r="E411" s="2" t="s">
        <v>423</v>
      </c>
      <c r="F411" s="2">
        <v>66.5</v>
      </c>
      <c r="G411" s="2" t="s">
        <v>21</v>
      </c>
    </row>
    <row r="412" spans="1:7" ht="24" customHeight="1" x14ac:dyDescent="0.15">
      <c r="A412" s="2">
        <v>14</v>
      </c>
      <c r="B412" s="2">
        <v>23</v>
      </c>
      <c r="C412" s="2" t="s">
        <v>437</v>
      </c>
      <c r="D412" s="2" t="s">
        <v>219</v>
      </c>
      <c r="E412" s="2" t="s">
        <v>423</v>
      </c>
      <c r="F412" s="4" t="s">
        <v>18</v>
      </c>
      <c r="G412" s="2" t="s">
        <v>21</v>
      </c>
    </row>
    <row r="413" spans="1:7" ht="24" customHeight="1" x14ac:dyDescent="0.15">
      <c r="A413" s="2">
        <v>14</v>
      </c>
      <c r="B413" s="2">
        <v>24</v>
      </c>
      <c r="C413" s="2" t="s">
        <v>438</v>
      </c>
      <c r="D413" s="2" t="s">
        <v>219</v>
      </c>
      <c r="E413" s="2" t="s">
        <v>423</v>
      </c>
      <c r="F413" s="2">
        <v>72.5</v>
      </c>
      <c r="G413" s="2" t="s">
        <v>21</v>
      </c>
    </row>
    <row r="414" spans="1:7" ht="24" customHeight="1" x14ac:dyDescent="0.15">
      <c r="A414" s="2">
        <v>14</v>
      </c>
      <c r="B414" s="2">
        <v>25</v>
      </c>
      <c r="C414" s="2" t="s">
        <v>439</v>
      </c>
      <c r="D414" s="2" t="s">
        <v>219</v>
      </c>
      <c r="E414" s="2" t="s">
        <v>423</v>
      </c>
      <c r="F414" s="2">
        <v>66</v>
      </c>
      <c r="G414" s="2" t="s">
        <v>21</v>
      </c>
    </row>
    <row r="415" spans="1:7" ht="24" customHeight="1" x14ac:dyDescent="0.15">
      <c r="A415" s="2">
        <v>14</v>
      </c>
      <c r="B415" s="2">
        <v>26</v>
      </c>
      <c r="C415" s="2" t="s">
        <v>440</v>
      </c>
      <c r="D415" s="2" t="s">
        <v>219</v>
      </c>
      <c r="E415" s="2" t="s">
        <v>423</v>
      </c>
      <c r="F415" s="4" t="s">
        <v>18</v>
      </c>
      <c r="G415" s="2" t="s">
        <v>21</v>
      </c>
    </row>
    <row r="416" spans="1:7" ht="24" customHeight="1" x14ac:dyDescent="0.15">
      <c r="A416" s="2">
        <v>14</v>
      </c>
      <c r="B416" s="2">
        <v>27</v>
      </c>
      <c r="C416" s="2" t="s">
        <v>441</v>
      </c>
      <c r="D416" s="2" t="s">
        <v>219</v>
      </c>
      <c r="E416" s="2" t="s">
        <v>423</v>
      </c>
      <c r="F416" s="2">
        <v>79</v>
      </c>
      <c r="G416" s="2" t="s">
        <v>21</v>
      </c>
    </row>
    <row r="417" spans="1:7" ht="24" customHeight="1" x14ac:dyDescent="0.15">
      <c r="A417" s="2">
        <v>14</v>
      </c>
      <c r="B417" s="2">
        <v>28</v>
      </c>
      <c r="C417" s="2" t="s">
        <v>442</v>
      </c>
      <c r="D417" s="2" t="s">
        <v>219</v>
      </c>
      <c r="E417" s="2" t="s">
        <v>423</v>
      </c>
      <c r="F417" s="2">
        <v>76.5</v>
      </c>
      <c r="G417" s="2" t="s">
        <v>21</v>
      </c>
    </row>
    <row r="418" spans="1:7" ht="24" customHeight="1" x14ac:dyDescent="0.15">
      <c r="A418" s="2">
        <v>14</v>
      </c>
      <c r="B418" s="2">
        <v>29</v>
      </c>
      <c r="C418" s="2" t="s">
        <v>443</v>
      </c>
      <c r="D418" s="2" t="s">
        <v>219</v>
      </c>
      <c r="E418" s="2" t="s">
        <v>423</v>
      </c>
      <c r="F418" s="2">
        <v>64.5</v>
      </c>
      <c r="G418" s="2" t="s">
        <v>21</v>
      </c>
    </row>
    <row r="419" spans="1:7" ht="24" customHeight="1" x14ac:dyDescent="0.15">
      <c r="A419" s="2">
        <v>14</v>
      </c>
      <c r="B419" s="2">
        <v>30</v>
      </c>
      <c r="C419" s="2" t="s">
        <v>444</v>
      </c>
      <c r="D419" s="2" t="s">
        <v>219</v>
      </c>
      <c r="E419" s="2" t="s">
        <v>423</v>
      </c>
      <c r="F419" s="2">
        <v>71.5</v>
      </c>
      <c r="G419" s="2" t="s">
        <v>21</v>
      </c>
    </row>
    <row r="420" spans="1:7" ht="24" customHeight="1" x14ac:dyDescent="0.15">
      <c r="A420" s="2">
        <v>15</v>
      </c>
      <c r="B420" s="2">
        <v>1</v>
      </c>
      <c r="C420" s="2" t="s">
        <v>446</v>
      </c>
      <c r="D420" s="2" t="s">
        <v>219</v>
      </c>
      <c r="E420" s="2" t="s">
        <v>445</v>
      </c>
      <c r="F420" s="2">
        <v>79</v>
      </c>
      <c r="G420" s="2" t="s">
        <v>21</v>
      </c>
    </row>
    <row r="421" spans="1:7" ht="24" customHeight="1" x14ac:dyDescent="0.15">
      <c r="A421" s="2">
        <v>15</v>
      </c>
      <c r="B421" s="2">
        <v>2</v>
      </c>
      <c r="C421" s="2" t="s">
        <v>447</v>
      </c>
      <c r="D421" s="2" t="s">
        <v>219</v>
      </c>
      <c r="E421" s="2" t="s">
        <v>445</v>
      </c>
      <c r="F421" s="2">
        <v>63.5</v>
      </c>
      <c r="G421" s="2" t="s">
        <v>21</v>
      </c>
    </row>
    <row r="422" spans="1:7" ht="24" customHeight="1" x14ac:dyDescent="0.15">
      <c r="A422" s="2">
        <v>15</v>
      </c>
      <c r="B422" s="2">
        <v>3</v>
      </c>
      <c r="C422" s="2" t="s">
        <v>448</v>
      </c>
      <c r="D422" s="2" t="s">
        <v>219</v>
      </c>
      <c r="E422" s="2" t="s">
        <v>445</v>
      </c>
      <c r="F422" s="2">
        <v>53</v>
      </c>
      <c r="G422" s="2" t="s">
        <v>21</v>
      </c>
    </row>
    <row r="423" spans="1:7" ht="24" customHeight="1" x14ac:dyDescent="0.15">
      <c r="A423" s="2">
        <v>15</v>
      </c>
      <c r="B423" s="2">
        <v>4</v>
      </c>
      <c r="C423" s="2" t="s">
        <v>449</v>
      </c>
      <c r="D423" s="2" t="s">
        <v>219</v>
      </c>
      <c r="E423" s="2" t="s">
        <v>445</v>
      </c>
      <c r="F423" s="2">
        <v>68.5</v>
      </c>
      <c r="G423" s="2" t="s">
        <v>21</v>
      </c>
    </row>
    <row r="424" spans="1:7" ht="24" customHeight="1" x14ac:dyDescent="0.15">
      <c r="A424" s="2">
        <v>15</v>
      </c>
      <c r="B424" s="2">
        <v>5</v>
      </c>
      <c r="C424" s="2" t="s">
        <v>450</v>
      </c>
      <c r="D424" s="2" t="s">
        <v>219</v>
      </c>
      <c r="E424" s="2" t="s">
        <v>445</v>
      </c>
      <c r="F424" s="4" t="s">
        <v>18</v>
      </c>
      <c r="G424" s="2" t="s">
        <v>21</v>
      </c>
    </row>
    <row r="425" spans="1:7" ht="24" customHeight="1" x14ac:dyDescent="0.15">
      <c r="A425" s="2">
        <v>15</v>
      </c>
      <c r="B425" s="2">
        <v>6</v>
      </c>
      <c r="C425" s="2" t="s">
        <v>451</v>
      </c>
      <c r="D425" s="2" t="s">
        <v>219</v>
      </c>
      <c r="E425" s="2" t="s">
        <v>445</v>
      </c>
      <c r="F425" s="2">
        <v>58.5</v>
      </c>
      <c r="G425" s="2" t="s">
        <v>21</v>
      </c>
    </row>
    <row r="426" spans="1:7" ht="24" customHeight="1" x14ac:dyDescent="0.15">
      <c r="A426" s="2">
        <v>15</v>
      </c>
      <c r="B426" s="2">
        <v>7</v>
      </c>
      <c r="C426" s="2" t="s">
        <v>452</v>
      </c>
      <c r="D426" s="2" t="s">
        <v>219</v>
      </c>
      <c r="E426" s="2" t="s">
        <v>445</v>
      </c>
      <c r="F426" s="4" t="s">
        <v>18</v>
      </c>
      <c r="G426" s="2" t="s">
        <v>21</v>
      </c>
    </row>
    <row r="427" spans="1:7" ht="24" customHeight="1" x14ac:dyDescent="0.15">
      <c r="A427" s="2">
        <v>15</v>
      </c>
      <c r="B427" s="2">
        <v>8</v>
      </c>
      <c r="C427" s="2" t="s">
        <v>453</v>
      </c>
      <c r="D427" s="2" t="s">
        <v>219</v>
      </c>
      <c r="E427" s="2" t="s">
        <v>445</v>
      </c>
      <c r="F427" s="2">
        <v>62.5</v>
      </c>
      <c r="G427" s="2" t="s">
        <v>21</v>
      </c>
    </row>
    <row r="428" spans="1:7" ht="24" customHeight="1" x14ac:dyDescent="0.15">
      <c r="A428" s="2">
        <v>15</v>
      </c>
      <c r="B428" s="2">
        <v>9</v>
      </c>
      <c r="C428" s="2" t="s">
        <v>454</v>
      </c>
      <c r="D428" s="2" t="s">
        <v>219</v>
      </c>
      <c r="E428" s="2" t="s">
        <v>445</v>
      </c>
      <c r="F428" s="2">
        <v>65</v>
      </c>
      <c r="G428" s="2" t="s">
        <v>21</v>
      </c>
    </row>
    <row r="429" spans="1:7" ht="24" customHeight="1" x14ac:dyDescent="0.15">
      <c r="A429" s="2">
        <v>15</v>
      </c>
      <c r="B429" s="2">
        <v>10</v>
      </c>
      <c r="C429" s="2" t="s">
        <v>455</v>
      </c>
      <c r="D429" s="2" t="s">
        <v>219</v>
      </c>
      <c r="E429" s="2" t="s">
        <v>445</v>
      </c>
      <c r="F429" s="2">
        <v>64</v>
      </c>
      <c r="G429" s="2" t="s">
        <v>21</v>
      </c>
    </row>
    <row r="430" spans="1:7" ht="24" customHeight="1" x14ac:dyDescent="0.15">
      <c r="A430" s="2">
        <v>15</v>
      </c>
      <c r="B430" s="2">
        <v>11</v>
      </c>
      <c r="C430" s="2" t="s">
        <v>456</v>
      </c>
      <c r="D430" s="2" t="s">
        <v>219</v>
      </c>
      <c r="E430" s="2" t="s">
        <v>445</v>
      </c>
      <c r="F430" s="2">
        <v>82</v>
      </c>
      <c r="G430" s="2" t="s">
        <v>21</v>
      </c>
    </row>
    <row r="431" spans="1:7" ht="24" customHeight="1" x14ac:dyDescent="0.15">
      <c r="A431" s="2">
        <v>15</v>
      </c>
      <c r="B431" s="2">
        <v>12</v>
      </c>
      <c r="C431" s="2" t="s">
        <v>457</v>
      </c>
      <c r="D431" s="2" t="s">
        <v>219</v>
      </c>
      <c r="E431" s="2" t="s">
        <v>445</v>
      </c>
      <c r="F431" s="2">
        <v>48</v>
      </c>
      <c r="G431" s="2" t="s">
        <v>21</v>
      </c>
    </row>
    <row r="432" spans="1:7" ht="24" customHeight="1" x14ac:dyDescent="0.15">
      <c r="A432" s="2">
        <v>15</v>
      </c>
      <c r="B432" s="2">
        <v>13</v>
      </c>
      <c r="C432" s="2" t="s">
        <v>458</v>
      </c>
      <c r="D432" s="2" t="s">
        <v>219</v>
      </c>
      <c r="E432" s="2" t="s">
        <v>445</v>
      </c>
      <c r="F432" s="2">
        <v>72.5</v>
      </c>
      <c r="G432" s="2" t="s">
        <v>21</v>
      </c>
    </row>
    <row r="433" spans="1:7" ht="24" customHeight="1" x14ac:dyDescent="0.15">
      <c r="A433" s="2">
        <v>15</v>
      </c>
      <c r="B433" s="2">
        <v>14</v>
      </c>
      <c r="C433" s="2" t="s">
        <v>459</v>
      </c>
      <c r="D433" s="2" t="s">
        <v>219</v>
      </c>
      <c r="E433" s="2" t="s">
        <v>445</v>
      </c>
      <c r="F433" s="4" t="s">
        <v>18</v>
      </c>
      <c r="G433" s="2" t="s">
        <v>21</v>
      </c>
    </row>
    <row r="434" spans="1:7" ht="24" customHeight="1" x14ac:dyDescent="0.15">
      <c r="A434" s="2">
        <v>15</v>
      </c>
      <c r="B434" s="2">
        <v>15</v>
      </c>
      <c r="C434" s="2" t="s">
        <v>460</v>
      </c>
      <c r="D434" s="2" t="s">
        <v>219</v>
      </c>
      <c r="E434" s="2" t="s">
        <v>445</v>
      </c>
      <c r="F434" s="2">
        <v>66</v>
      </c>
      <c r="G434" s="2" t="s">
        <v>21</v>
      </c>
    </row>
    <row r="435" spans="1:7" ht="24" customHeight="1" x14ac:dyDescent="0.15">
      <c r="A435" s="2">
        <v>15</v>
      </c>
      <c r="B435" s="2">
        <v>16</v>
      </c>
      <c r="C435" s="2" t="s">
        <v>461</v>
      </c>
      <c r="D435" s="2" t="s">
        <v>219</v>
      </c>
      <c r="E435" s="2" t="s">
        <v>445</v>
      </c>
      <c r="F435" s="4" t="s">
        <v>18</v>
      </c>
      <c r="G435" s="2" t="s">
        <v>21</v>
      </c>
    </row>
    <row r="436" spans="1:7" ht="24" customHeight="1" x14ac:dyDescent="0.15">
      <c r="A436" s="2">
        <v>15</v>
      </c>
      <c r="B436" s="2">
        <v>17</v>
      </c>
      <c r="C436" s="2" t="s">
        <v>462</v>
      </c>
      <c r="D436" s="2" t="s">
        <v>219</v>
      </c>
      <c r="E436" s="2" t="s">
        <v>445</v>
      </c>
      <c r="F436" s="2">
        <v>63.5</v>
      </c>
      <c r="G436" s="2" t="s">
        <v>21</v>
      </c>
    </row>
    <row r="437" spans="1:7" ht="24" customHeight="1" x14ac:dyDescent="0.15">
      <c r="A437" s="2">
        <v>15</v>
      </c>
      <c r="B437" s="2">
        <v>18</v>
      </c>
      <c r="C437" s="2" t="s">
        <v>464</v>
      </c>
      <c r="D437" s="2" t="s">
        <v>243</v>
      </c>
      <c r="E437" s="2" t="s">
        <v>463</v>
      </c>
      <c r="F437" s="2">
        <v>68</v>
      </c>
      <c r="G437" s="2" t="s">
        <v>245</v>
      </c>
    </row>
    <row r="438" spans="1:7" ht="24" customHeight="1" x14ac:dyDescent="0.15">
      <c r="A438" s="2">
        <v>15</v>
      </c>
      <c r="B438" s="2">
        <v>19</v>
      </c>
      <c r="C438" s="2" t="s">
        <v>465</v>
      </c>
      <c r="D438" s="2" t="s">
        <v>219</v>
      </c>
      <c r="E438" s="2" t="s">
        <v>445</v>
      </c>
      <c r="F438" s="2">
        <v>46.5</v>
      </c>
      <c r="G438" s="2" t="s">
        <v>21</v>
      </c>
    </row>
    <row r="439" spans="1:7" ht="24" customHeight="1" x14ac:dyDescent="0.15">
      <c r="A439" s="2">
        <v>15</v>
      </c>
      <c r="B439" s="2">
        <v>20</v>
      </c>
      <c r="C439" s="2" t="s">
        <v>466</v>
      </c>
      <c r="D439" s="2" t="s">
        <v>219</v>
      </c>
      <c r="E439" s="2" t="s">
        <v>445</v>
      </c>
      <c r="F439" s="2">
        <v>81</v>
      </c>
      <c r="G439" s="2" t="s">
        <v>21</v>
      </c>
    </row>
    <row r="440" spans="1:7" ht="24" customHeight="1" x14ac:dyDescent="0.15">
      <c r="A440" s="2">
        <v>15</v>
      </c>
      <c r="B440" s="2">
        <v>21</v>
      </c>
      <c r="C440" s="2" t="s">
        <v>467</v>
      </c>
      <c r="D440" s="2" t="s">
        <v>219</v>
      </c>
      <c r="E440" s="2" t="s">
        <v>445</v>
      </c>
      <c r="F440" s="2">
        <v>66</v>
      </c>
      <c r="G440" s="2" t="s">
        <v>21</v>
      </c>
    </row>
    <row r="441" spans="1:7" ht="24" customHeight="1" x14ac:dyDescent="0.15">
      <c r="A441" s="2">
        <v>15</v>
      </c>
      <c r="B441" s="2">
        <v>22</v>
      </c>
      <c r="C441" s="2" t="s">
        <v>468</v>
      </c>
      <c r="D441" s="2" t="s">
        <v>219</v>
      </c>
      <c r="E441" s="2" t="s">
        <v>445</v>
      </c>
      <c r="F441" s="2">
        <v>47.5</v>
      </c>
      <c r="G441" s="2" t="s">
        <v>21</v>
      </c>
    </row>
    <row r="442" spans="1:7" ht="24" customHeight="1" x14ac:dyDescent="0.15">
      <c r="A442" s="2">
        <v>15</v>
      </c>
      <c r="B442" s="2">
        <v>23</v>
      </c>
      <c r="C442" s="2" t="s">
        <v>469</v>
      </c>
      <c r="D442" s="2" t="s">
        <v>219</v>
      </c>
      <c r="E442" s="2" t="s">
        <v>445</v>
      </c>
      <c r="F442" s="2">
        <v>45</v>
      </c>
      <c r="G442" s="2" t="s">
        <v>21</v>
      </c>
    </row>
    <row r="443" spans="1:7" ht="24" customHeight="1" x14ac:dyDescent="0.15">
      <c r="A443" s="2">
        <v>15</v>
      </c>
      <c r="B443" s="2">
        <v>24</v>
      </c>
      <c r="C443" s="2" t="s">
        <v>470</v>
      </c>
      <c r="D443" s="2" t="s">
        <v>219</v>
      </c>
      <c r="E443" s="2" t="s">
        <v>445</v>
      </c>
      <c r="F443" s="2">
        <v>80.5</v>
      </c>
      <c r="G443" s="2" t="s">
        <v>21</v>
      </c>
    </row>
    <row r="444" spans="1:7" ht="24" customHeight="1" x14ac:dyDescent="0.15">
      <c r="A444" s="2">
        <v>15</v>
      </c>
      <c r="B444" s="2">
        <v>25</v>
      </c>
      <c r="C444" s="2" t="s">
        <v>471</v>
      </c>
      <c r="D444" s="2" t="s">
        <v>219</v>
      </c>
      <c r="E444" s="2" t="s">
        <v>445</v>
      </c>
      <c r="F444" s="2">
        <v>72.5</v>
      </c>
      <c r="G444" s="2" t="s">
        <v>21</v>
      </c>
    </row>
    <row r="445" spans="1:7" ht="24" customHeight="1" x14ac:dyDescent="0.15">
      <c r="A445" s="2">
        <v>15</v>
      </c>
      <c r="B445" s="2">
        <v>26</v>
      </c>
      <c r="C445" s="2" t="s">
        <v>472</v>
      </c>
      <c r="D445" s="2" t="s">
        <v>219</v>
      </c>
      <c r="E445" s="2" t="s">
        <v>445</v>
      </c>
      <c r="F445" s="2">
        <v>69.5</v>
      </c>
      <c r="G445" s="2" t="s">
        <v>21</v>
      </c>
    </row>
    <row r="446" spans="1:7" ht="24" customHeight="1" x14ac:dyDescent="0.15">
      <c r="A446" s="2">
        <v>15</v>
      </c>
      <c r="B446" s="2">
        <v>27</v>
      </c>
      <c r="C446" s="2" t="s">
        <v>473</v>
      </c>
      <c r="D446" s="2" t="s">
        <v>219</v>
      </c>
      <c r="E446" s="2" t="s">
        <v>445</v>
      </c>
      <c r="F446" s="2">
        <v>62.5</v>
      </c>
      <c r="G446" s="2" t="s">
        <v>21</v>
      </c>
    </row>
    <row r="447" spans="1:7" ht="24" customHeight="1" x14ac:dyDescent="0.15">
      <c r="A447" s="2">
        <v>15</v>
      </c>
      <c r="B447" s="2">
        <v>28</v>
      </c>
      <c r="C447" s="2" t="s">
        <v>474</v>
      </c>
      <c r="D447" s="2" t="s">
        <v>219</v>
      </c>
      <c r="E447" s="2" t="s">
        <v>445</v>
      </c>
      <c r="F447" s="4" t="s">
        <v>18</v>
      </c>
      <c r="G447" s="2" t="s">
        <v>21</v>
      </c>
    </row>
    <row r="448" spans="1:7" ht="24" customHeight="1" x14ac:dyDescent="0.15">
      <c r="A448" s="2">
        <v>15</v>
      </c>
      <c r="B448" s="2">
        <v>29</v>
      </c>
      <c r="C448" s="2" t="s">
        <v>476</v>
      </c>
      <c r="D448" s="2" t="s">
        <v>219</v>
      </c>
      <c r="E448" s="2" t="s">
        <v>475</v>
      </c>
      <c r="F448" s="2">
        <v>73.8</v>
      </c>
      <c r="G448" s="2" t="s">
        <v>21</v>
      </c>
    </row>
    <row r="449" spans="1:7" ht="24" customHeight="1" x14ac:dyDescent="0.15">
      <c r="A449" s="2">
        <v>15</v>
      </c>
      <c r="B449" s="2">
        <v>30</v>
      </c>
      <c r="C449" s="2" t="s">
        <v>477</v>
      </c>
      <c r="D449" s="2" t="s">
        <v>219</v>
      </c>
      <c r="E449" s="2" t="s">
        <v>475</v>
      </c>
      <c r="F449" s="2">
        <v>57.5</v>
      </c>
      <c r="G449" s="2" t="s">
        <v>21</v>
      </c>
    </row>
    <row r="450" spans="1:7" ht="24" customHeight="1" x14ac:dyDescent="0.15">
      <c r="A450" s="2">
        <v>16</v>
      </c>
      <c r="B450" s="2">
        <v>1</v>
      </c>
      <c r="C450" s="2" t="s">
        <v>478</v>
      </c>
      <c r="D450" s="2" t="s">
        <v>219</v>
      </c>
      <c r="E450" s="2" t="s">
        <v>475</v>
      </c>
      <c r="F450" s="2">
        <v>66.7</v>
      </c>
      <c r="G450" s="2" t="s">
        <v>21</v>
      </c>
    </row>
    <row r="451" spans="1:7" ht="24" customHeight="1" x14ac:dyDescent="0.15">
      <c r="A451" s="2">
        <v>16</v>
      </c>
      <c r="B451" s="2">
        <v>2</v>
      </c>
      <c r="C451" s="2" t="s">
        <v>479</v>
      </c>
      <c r="D451" s="2" t="s">
        <v>219</v>
      </c>
      <c r="E451" s="2" t="s">
        <v>475</v>
      </c>
      <c r="F451" s="2">
        <v>74.099999999999994</v>
      </c>
      <c r="G451" s="2" t="s">
        <v>21</v>
      </c>
    </row>
    <row r="452" spans="1:7" ht="24" customHeight="1" x14ac:dyDescent="0.15">
      <c r="A452" s="2">
        <v>16</v>
      </c>
      <c r="B452" s="2">
        <v>3</v>
      </c>
      <c r="C452" s="2" t="s">
        <v>480</v>
      </c>
      <c r="D452" s="2" t="s">
        <v>219</v>
      </c>
      <c r="E452" s="2" t="s">
        <v>475</v>
      </c>
      <c r="F452" s="2">
        <v>70.7</v>
      </c>
      <c r="G452" s="2" t="s">
        <v>21</v>
      </c>
    </row>
    <row r="453" spans="1:7" ht="24" customHeight="1" x14ac:dyDescent="0.15">
      <c r="A453" s="2">
        <v>16</v>
      </c>
      <c r="B453" s="2">
        <v>4</v>
      </c>
      <c r="C453" s="2" t="s">
        <v>481</v>
      </c>
      <c r="D453" s="2" t="s">
        <v>219</v>
      </c>
      <c r="E453" s="2" t="s">
        <v>475</v>
      </c>
      <c r="F453" s="4" t="s">
        <v>18</v>
      </c>
      <c r="G453" s="2" t="s">
        <v>21</v>
      </c>
    </row>
    <row r="454" spans="1:7" ht="24" customHeight="1" x14ac:dyDescent="0.15">
      <c r="A454" s="2">
        <v>16</v>
      </c>
      <c r="B454" s="2">
        <v>5</v>
      </c>
      <c r="C454" s="2" t="s">
        <v>482</v>
      </c>
      <c r="D454" s="2" t="s">
        <v>219</v>
      </c>
      <c r="E454" s="2" t="s">
        <v>475</v>
      </c>
      <c r="F454" s="2">
        <v>64.900000000000006</v>
      </c>
      <c r="G454" s="2" t="s">
        <v>21</v>
      </c>
    </row>
    <row r="455" spans="1:7" ht="24" customHeight="1" x14ac:dyDescent="0.15">
      <c r="A455" s="2">
        <v>16</v>
      </c>
      <c r="B455" s="2">
        <v>6</v>
      </c>
      <c r="C455" s="2" t="s">
        <v>483</v>
      </c>
      <c r="D455" s="2" t="s">
        <v>219</v>
      </c>
      <c r="E455" s="2" t="s">
        <v>475</v>
      </c>
      <c r="F455" s="2">
        <v>66.599999999999994</v>
      </c>
      <c r="G455" s="2" t="s">
        <v>21</v>
      </c>
    </row>
    <row r="456" spans="1:7" ht="24" customHeight="1" x14ac:dyDescent="0.15">
      <c r="A456" s="2">
        <v>16</v>
      </c>
      <c r="B456" s="2">
        <v>7</v>
      </c>
      <c r="C456" s="2" t="s">
        <v>484</v>
      </c>
      <c r="D456" s="2" t="s">
        <v>219</v>
      </c>
      <c r="E456" s="2" t="s">
        <v>475</v>
      </c>
      <c r="F456" s="2">
        <v>71.7</v>
      </c>
      <c r="G456" s="2" t="s">
        <v>21</v>
      </c>
    </row>
    <row r="457" spans="1:7" ht="24" customHeight="1" x14ac:dyDescent="0.15">
      <c r="A457" s="2">
        <v>16</v>
      </c>
      <c r="B457" s="2">
        <v>8</v>
      </c>
      <c r="C457" s="2" t="s">
        <v>485</v>
      </c>
      <c r="D457" s="2" t="s">
        <v>219</v>
      </c>
      <c r="E457" s="2" t="s">
        <v>475</v>
      </c>
      <c r="F457" s="2">
        <v>63.4</v>
      </c>
      <c r="G457" s="2" t="s">
        <v>21</v>
      </c>
    </row>
    <row r="458" spans="1:7" ht="24" customHeight="1" x14ac:dyDescent="0.15">
      <c r="A458" s="2">
        <v>16</v>
      </c>
      <c r="B458" s="2">
        <v>9</v>
      </c>
      <c r="C458" s="2" t="s">
        <v>486</v>
      </c>
      <c r="D458" s="2" t="s">
        <v>219</v>
      </c>
      <c r="E458" s="2" t="s">
        <v>475</v>
      </c>
      <c r="F458" s="2">
        <v>67.5</v>
      </c>
      <c r="G458" s="2" t="s">
        <v>21</v>
      </c>
    </row>
    <row r="459" spans="1:7" ht="24" customHeight="1" x14ac:dyDescent="0.15">
      <c r="A459" s="2">
        <v>16</v>
      </c>
      <c r="B459" s="2">
        <v>10</v>
      </c>
      <c r="C459" s="2" t="s">
        <v>487</v>
      </c>
      <c r="D459" s="2" t="s">
        <v>219</v>
      </c>
      <c r="E459" s="2" t="s">
        <v>475</v>
      </c>
      <c r="F459" s="2">
        <v>55.5</v>
      </c>
      <c r="G459" s="2" t="s">
        <v>21</v>
      </c>
    </row>
    <row r="460" spans="1:7" ht="24" customHeight="1" x14ac:dyDescent="0.15">
      <c r="A460" s="2">
        <v>16</v>
      </c>
      <c r="B460" s="2">
        <v>11</v>
      </c>
      <c r="C460" s="2" t="s">
        <v>488</v>
      </c>
      <c r="D460" s="2" t="s">
        <v>219</v>
      </c>
      <c r="E460" s="2" t="s">
        <v>475</v>
      </c>
      <c r="F460" s="2">
        <v>63.6</v>
      </c>
      <c r="G460" s="2" t="s">
        <v>21</v>
      </c>
    </row>
    <row r="461" spans="1:7" ht="24" customHeight="1" x14ac:dyDescent="0.15">
      <c r="A461" s="2">
        <v>16</v>
      </c>
      <c r="B461" s="2">
        <v>12</v>
      </c>
      <c r="C461" s="2" t="s">
        <v>489</v>
      </c>
      <c r="D461" s="2" t="s">
        <v>219</v>
      </c>
      <c r="E461" s="2" t="s">
        <v>475</v>
      </c>
      <c r="F461" s="2">
        <v>59.4</v>
      </c>
      <c r="G461" s="2" t="s">
        <v>21</v>
      </c>
    </row>
    <row r="462" spans="1:7" ht="24" customHeight="1" x14ac:dyDescent="0.15">
      <c r="A462" s="2">
        <v>16</v>
      </c>
      <c r="B462" s="2">
        <v>13</v>
      </c>
      <c r="C462" s="2" t="s">
        <v>490</v>
      </c>
      <c r="D462" s="2" t="s">
        <v>219</v>
      </c>
      <c r="E462" s="2" t="s">
        <v>475</v>
      </c>
      <c r="F462" s="2">
        <v>63.9</v>
      </c>
      <c r="G462" s="2" t="s">
        <v>21</v>
      </c>
    </row>
    <row r="463" spans="1:7" ht="24" customHeight="1" x14ac:dyDescent="0.15">
      <c r="A463" s="2">
        <v>16</v>
      </c>
      <c r="B463" s="2">
        <v>14</v>
      </c>
      <c r="C463" s="2" t="s">
        <v>491</v>
      </c>
      <c r="D463" s="2" t="s">
        <v>219</v>
      </c>
      <c r="E463" s="2" t="s">
        <v>475</v>
      </c>
      <c r="F463" s="2">
        <v>61.7</v>
      </c>
      <c r="G463" s="2" t="s">
        <v>21</v>
      </c>
    </row>
    <row r="464" spans="1:7" ht="24" customHeight="1" x14ac:dyDescent="0.15">
      <c r="A464" s="2">
        <v>16</v>
      </c>
      <c r="B464" s="2">
        <v>15</v>
      </c>
      <c r="C464" s="2" t="s">
        <v>492</v>
      </c>
      <c r="D464" s="2" t="s">
        <v>219</v>
      </c>
      <c r="E464" s="2" t="s">
        <v>475</v>
      </c>
      <c r="F464" s="2">
        <v>69.2</v>
      </c>
      <c r="G464" s="2" t="s">
        <v>21</v>
      </c>
    </row>
    <row r="465" spans="1:7" ht="24" customHeight="1" x14ac:dyDescent="0.15">
      <c r="A465" s="2">
        <v>16</v>
      </c>
      <c r="B465" s="2">
        <v>16</v>
      </c>
      <c r="C465" s="2" t="s">
        <v>493</v>
      </c>
      <c r="D465" s="2" t="s">
        <v>219</v>
      </c>
      <c r="E465" s="2" t="s">
        <v>475</v>
      </c>
      <c r="F465" s="2">
        <v>72.599999999999994</v>
      </c>
      <c r="G465" s="2" t="s">
        <v>21</v>
      </c>
    </row>
    <row r="466" spans="1:7" ht="24" customHeight="1" x14ac:dyDescent="0.15">
      <c r="A466" s="2">
        <v>16</v>
      </c>
      <c r="B466" s="2">
        <v>17</v>
      </c>
      <c r="C466" s="2" t="s">
        <v>494</v>
      </c>
      <c r="D466" s="2" t="s">
        <v>219</v>
      </c>
      <c r="E466" s="2" t="s">
        <v>475</v>
      </c>
      <c r="F466" s="2">
        <v>60.6</v>
      </c>
      <c r="G466" s="2" t="s">
        <v>21</v>
      </c>
    </row>
    <row r="467" spans="1:7" ht="24" customHeight="1" x14ac:dyDescent="0.15">
      <c r="A467" s="2">
        <v>16</v>
      </c>
      <c r="B467" s="2">
        <v>18</v>
      </c>
      <c r="C467" s="2" t="s">
        <v>495</v>
      </c>
      <c r="D467" s="2" t="s">
        <v>219</v>
      </c>
      <c r="E467" s="2" t="s">
        <v>475</v>
      </c>
      <c r="F467" s="2">
        <v>68.8</v>
      </c>
      <c r="G467" s="2" t="s">
        <v>21</v>
      </c>
    </row>
    <row r="468" spans="1:7" ht="24" customHeight="1" x14ac:dyDescent="0.15">
      <c r="A468" s="2">
        <v>16</v>
      </c>
      <c r="B468" s="2">
        <v>19</v>
      </c>
      <c r="C468" s="2" t="s">
        <v>496</v>
      </c>
      <c r="D468" s="2" t="s">
        <v>219</v>
      </c>
      <c r="E468" s="2" t="s">
        <v>475</v>
      </c>
      <c r="F468" s="2">
        <v>71.8</v>
      </c>
      <c r="G468" s="2" t="s">
        <v>21</v>
      </c>
    </row>
    <row r="469" spans="1:7" ht="24" customHeight="1" x14ac:dyDescent="0.15">
      <c r="A469" s="2">
        <v>16</v>
      </c>
      <c r="B469" s="2">
        <v>20</v>
      </c>
      <c r="C469" s="2" t="s">
        <v>497</v>
      </c>
      <c r="D469" s="2" t="s">
        <v>219</v>
      </c>
      <c r="E469" s="2" t="s">
        <v>475</v>
      </c>
      <c r="F469" s="2">
        <v>72</v>
      </c>
      <c r="G469" s="2" t="s">
        <v>21</v>
      </c>
    </row>
    <row r="470" spans="1:7" ht="24" customHeight="1" x14ac:dyDescent="0.15">
      <c r="A470" s="2">
        <v>16</v>
      </c>
      <c r="B470" s="2">
        <v>21</v>
      </c>
      <c r="C470" s="2" t="s">
        <v>498</v>
      </c>
      <c r="D470" s="2" t="s">
        <v>219</v>
      </c>
      <c r="E470" s="2" t="s">
        <v>475</v>
      </c>
      <c r="F470" s="2">
        <v>65.400000000000006</v>
      </c>
      <c r="G470" s="2" t="s">
        <v>21</v>
      </c>
    </row>
    <row r="471" spans="1:7" ht="24" customHeight="1" x14ac:dyDescent="0.15">
      <c r="A471" s="2">
        <v>16</v>
      </c>
      <c r="B471" s="2">
        <v>22</v>
      </c>
      <c r="C471" s="2" t="s">
        <v>499</v>
      </c>
      <c r="D471" s="2" t="s">
        <v>219</v>
      </c>
      <c r="E471" s="2" t="s">
        <v>475</v>
      </c>
      <c r="F471" s="2">
        <v>67.099999999999994</v>
      </c>
      <c r="G471" s="2" t="s">
        <v>21</v>
      </c>
    </row>
    <row r="472" spans="1:7" ht="24" customHeight="1" x14ac:dyDescent="0.15">
      <c r="A472" s="2">
        <v>16</v>
      </c>
      <c r="B472" s="2">
        <v>23</v>
      </c>
      <c r="C472" s="2" t="s">
        <v>500</v>
      </c>
      <c r="D472" s="2" t="s">
        <v>219</v>
      </c>
      <c r="E472" s="2" t="s">
        <v>475</v>
      </c>
      <c r="F472" s="2">
        <v>75.099999999999994</v>
      </c>
      <c r="G472" s="2" t="s">
        <v>21</v>
      </c>
    </row>
    <row r="473" spans="1:7" ht="24" customHeight="1" x14ac:dyDescent="0.15">
      <c r="A473" s="2">
        <v>16</v>
      </c>
      <c r="B473" s="2">
        <v>24</v>
      </c>
      <c r="C473" s="2" t="s">
        <v>501</v>
      </c>
      <c r="D473" s="2" t="s">
        <v>219</v>
      </c>
      <c r="E473" s="2" t="s">
        <v>475</v>
      </c>
      <c r="F473" s="2">
        <v>62.5</v>
      </c>
      <c r="G473" s="2" t="s">
        <v>21</v>
      </c>
    </row>
    <row r="474" spans="1:7" ht="24" customHeight="1" x14ac:dyDescent="0.15">
      <c r="A474" s="2">
        <v>16</v>
      </c>
      <c r="B474" s="2">
        <v>25</v>
      </c>
      <c r="C474" s="2" t="s">
        <v>502</v>
      </c>
      <c r="D474" s="2" t="s">
        <v>219</v>
      </c>
      <c r="E474" s="2" t="s">
        <v>475</v>
      </c>
      <c r="F474" s="2">
        <v>66.3</v>
      </c>
      <c r="G474" s="2" t="s">
        <v>21</v>
      </c>
    </row>
    <row r="475" spans="1:7" ht="24" customHeight="1" x14ac:dyDescent="0.15">
      <c r="A475" s="2">
        <v>16</v>
      </c>
      <c r="B475" s="2">
        <v>26</v>
      </c>
      <c r="C475" s="2" t="s">
        <v>503</v>
      </c>
      <c r="D475" s="2" t="s">
        <v>219</v>
      </c>
      <c r="E475" s="2" t="s">
        <v>475</v>
      </c>
      <c r="F475" s="2">
        <v>71.8</v>
      </c>
      <c r="G475" s="2" t="s">
        <v>21</v>
      </c>
    </row>
    <row r="476" spans="1:7" ht="24" customHeight="1" x14ac:dyDescent="0.15">
      <c r="A476" s="2">
        <v>16</v>
      </c>
      <c r="B476" s="2">
        <v>27</v>
      </c>
      <c r="C476" s="2" t="s">
        <v>504</v>
      </c>
      <c r="D476" s="2" t="s">
        <v>219</v>
      </c>
      <c r="E476" s="2" t="s">
        <v>475</v>
      </c>
      <c r="F476" s="2">
        <v>75.7</v>
      </c>
      <c r="G476" s="2" t="s">
        <v>21</v>
      </c>
    </row>
    <row r="477" spans="1:7" ht="24" customHeight="1" x14ac:dyDescent="0.15">
      <c r="A477" s="2">
        <v>16</v>
      </c>
      <c r="B477" s="2">
        <v>28</v>
      </c>
      <c r="C477" s="2" t="s">
        <v>505</v>
      </c>
      <c r="D477" s="2" t="s">
        <v>219</v>
      </c>
      <c r="E477" s="2" t="s">
        <v>475</v>
      </c>
      <c r="F477" s="2">
        <v>62.9</v>
      </c>
      <c r="G477" s="2" t="s">
        <v>21</v>
      </c>
    </row>
    <row r="478" spans="1:7" ht="24" customHeight="1" x14ac:dyDescent="0.15">
      <c r="A478" s="2">
        <v>16</v>
      </c>
      <c r="B478" s="2">
        <v>29</v>
      </c>
      <c r="C478" s="2" t="s">
        <v>506</v>
      </c>
      <c r="D478" s="2" t="s">
        <v>219</v>
      </c>
      <c r="E478" s="2" t="s">
        <v>475</v>
      </c>
      <c r="F478" s="2">
        <v>69.099999999999994</v>
      </c>
      <c r="G478" s="2" t="s">
        <v>21</v>
      </c>
    </row>
    <row r="479" spans="1:7" ht="24" customHeight="1" x14ac:dyDescent="0.15">
      <c r="A479" s="2">
        <v>16</v>
      </c>
      <c r="B479" s="2">
        <v>30</v>
      </c>
      <c r="C479" s="2" t="s">
        <v>507</v>
      </c>
      <c r="D479" s="2" t="s">
        <v>219</v>
      </c>
      <c r="E479" s="2" t="s">
        <v>475</v>
      </c>
      <c r="F479" s="2">
        <v>65</v>
      </c>
      <c r="G479" s="2" t="s">
        <v>21</v>
      </c>
    </row>
    <row r="480" spans="1:7" ht="24" customHeight="1" x14ac:dyDescent="0.15">
      <c r="A480" s="2">
        <v>17</v>
      </c>
      <c r="B480" s="2">
        <v>1</v>
      </c>
      <c r="C480" s="2" t="s">
        <v>508</v>
      </c>
      <c r="D480" s="2" t="s">
        <v>219</v>
      </c>
      <c r="E480" s="2" t="s">
        <v>475</v>
      </c>
      <c r="F480" s="2">
        <v>73.8</v>
      </c>
      <c r="G480" s="2" t="s">
        <v>21</v>
      </c>
    </row>
    <row r="481" spans="1:7" ht="24" customHeight="1" x14ac:dyDescent="0.15">
      <c r="A481" s="2">
        <v>17</v>
      </c>
      <c r="B481" s="2">
        <v>2</v>
      </c>
      <c r="C481" s="2" t="s">
        <v>509</v>
      </c>
      <c r="D481" s="2" t="s">
        <v>219</v>
      </c>
      <c r="E481" s="2" t="s">
        <v>475</v>
      </c>
      <c r="F481" s="2">
        <v>71.2</v>
      </c>
      <c r="G481" s="2" t="s">
        <v>21</v>
      </c>
    </row>
    <row r="482" spans="1:7" ht="24" customHeight="1" x14ac:dyDescent="0.15">
      <c r="A482" s="2">
        <v>17</v>
      </c>
      <c r="B482" s="2">
        <v>3</v>
      </c>
      <c r="C482" s="2" t="s">
        <v>510</v>
      </c>
      <c r="D482" s="2" t="s">
        <v>219</v>
      </c>
      <c r="E482" s="2" t="s">
        <v>475</v>
      </c>
      <c r="F482" s="2">
        <v>59.7</v>
      </c>
      <c r="G482" s="2" t="s">
        <v>21</v>
      </c>
    </row>
    <row r="483" spans="1:7" ht="24" customHeight="1" x14ac:dyDescent="0.15">
      <c r="A483" s="2">
        <v>17</v>
      </c>
      <c r="B483" s="2">
        <v>4</v>
      </c>
      <c r="C483" s="2" t="s">
        <v>511</v>
      </c>
      <c r="D483" s="2" t="s">
        <v>219</v>
      </c>
      <c r="E483" s="2" t="s">
        <v>475</v>
      </c>
      <c r="F483" s="2">
        <v>59.3</v>
      </c>
      <c r="G483" s="2" t="s">
        <v>21</v>
      </c>
    </row>
    <row r="484" spans="1:7" ht="24" customHeight="1" x14ac:dyDescent="0.15">
      <c r="A484" s="2">
        <v>17</v>
      </c>
      <c r="B484" s="2">
        <v>5</v>
      </c>
      <c r="C484" s="2" t="s">
        <v>512</v>
      </c>
      <c r="D484" s="2" t="s">
        <v>219</v>
      </c>
      <c r="E484" s="2" t="s">
        <v>475</v>
      </c>
      <c r="F484" s="2">
        <v>79.2</v>
      </c>
      <c r="G484" s="2" t="s">
        <v>21</v>
      </c>
    </row>
    <row r="485" spans="1:7" ht="24" customHeight="1" x14ac:dyDescent="0.15">
      <c r="A485" s="2">
        <v>17</v>
      </c>
      <c r="B485" s="2">
        <v>6</v>
      </c>
      <c r="C485" s="2" t="s">
        <v>513</v>
      </c>
      <c r="D485" s="2" t="s">
        <v>219</v>
      </c>
      <c r="E485" s="2" t="s">
        <v>475</v>
      </c>
      <c r="F485" s="2">
        <v>73.099999999999994</v>
      </c>
      <c r="G485" s="2" t="s">
        <v>21</v>
      </c>
    </row>
    <row r="486" spans="1:7" ht="24" customHeight="1" x14ac:dyDescent="0.15">
      <c r="A486" s="2">
        <v>17</v>
      </c>
      <c r="B486" s="2">
        <v>7</v>
      </c>
      <c r="C486" s="2" t="s">
        <v>514</v>
      </c>
      <c r="D486" s="2" t="s">
        <v>219</v>
      </c>
      <c r="E486" s="2" t="s">
        <v>475</v>
      </c>
      <c r="F486" s="4" t="s">
        <v>18</v>
      </c>
      <c r="G486" s="2" t="s">
        <v>21</v>
      </c>
    </row>
    <row r="487" spans="1:7" ht="24" customHeight="1" x14ac:dyDescent="0.15">
      <c r="A487" s="2">
        <v>17</v>
      </c>
      <c r="B487" s="2">
        <v>8</v>
      </c>
      <c r="C487" s="2" t="s">
        <v>515</v>
      </c>
      <c r="D487" s="2" t="s">
        <v>219</v>
      </c>
      <c r="E487" s="2" t="s">
        <v>475</v>
      </c>
      <c r="F487" s="2">
        <v>65.8</v>
      </c>
      <c r="G487" s="2" t="s">
        <v>21</v>
      </c>
    </row>
    <row r="488" spans="1:7" ht="24" customHeight="1" x14ac:dyDescent="0.15">
      <c r="A488" s="2">
        <v>17</v>
      </c>
      <c r="B488" s="2">
        <v>9</v>
      </c>
      <c r="C488" s="2" t="s">
        <v>516</v>
      </c>
      <c r="D488" s="2" t="s">
        <v>219</v>
      </c>
      <c r="E488" s="2" t="s">
        <v>475</v>
      </c>
      <c r="F488" s="2">
        <v>70.8</v>
      </c>
      <c r="G488" s="2" t="s">
        <v>21</v>
      </c>
    </row>
    <row r="489" spans="1:7" ht="24" customHeight="1" x14ac:dyDescent="0.15">
      <c r="A489" s="2">
        <v>17</v>
      </c>
      <c r="B489" s="2">
        <v>10</v>
      </c>
      <c r="C489" s="2" t="s">
        <v>517</v>
      </c>
      <c r="D489" s="2" t="s">
        <v>219</v>
      </c>
      <c r="E489" s="2" t="s">
        <v>475</v>
      </c>
      <c r="F489" s="2">
        <v>74.2</v>
      </c>
      <c r="G489" s="2" t="s">
        <v>21</v>
      </c>
    </row>
    <row r="490" spans="1:7" ht="24" customHeight="1" x14ac:dyDescent="0.15">
      <c r="A490" s="2">
        <v>17</v>
      </c>
      <c r="B490" s="2">
        <v>11</v>
      </c>
      <c r="C490" s="2" t="s">
        <v>518</v>
      </c>
      <c r="D490" s="2" t="s">
        <v>219</v>
      </c>
      <c r="E490" s="2" t="s">
        <v>475</v>
      </c>
      <c r="F490" s="2">
        <v>57</v>
      </c>
      <c r="G490" s="2" t="s">
        <v>21</v>
      </c>
    </row>
    <row r="491" spans="1:7" ht="24" customHeight="1" x14ac:dyDescent="0.15">
      <c r="A491" s="2">
        <v>17</v>
      </c>
      <c r="B491" s="2">
        <v>12</v>
      </c>
      <c r="C491" s="2" t="s">
        <v>519</v>
      </c>
      <c r="D491" s="2" t="s">
        <v>219</v>
      </c>
      <c r="E491" s="2" t="s">
        <v>475</v>
      </c>
      <c r="F491" s="2">
        <v>72.2</v>
      </c>
      <c r="G491" s="2" t="s">
        <v>21</v>
      </c>
    </row>
    <row r="492" spans="1:7" ht="24" customHeight="1" x14ac:dyDescent="0.15">
      <c r="A492" s="2">
        <v>17</v>
      </c>
      <c r="B492" s="2">
        <v>13</v>
      </c>
      <c r="C492" s="2" t="s">
        <v>520</v>
      </c>
      <c r="D492" s="2" t="s">
        <v>219</v>
      </c>
      <c r="E492" s="2" t="s">
        <v>475</v>
      </c>
      <c r="F492" s="2">
        <v>73.099999999999994</v>
      </c>
      <c r="G492" s="2" t="s">
        <v>21</v>
      </c>
    </row>
    <row r="493" spans="1:7" ht="24" customHeight="1" x14ac:dyDescent="0.15">
      <c r="A493" s="2">
        <v>17</v>
      </c>
      <c r="B493" s="2">
        <v>14</v>
      </c>
      <c r="C493" s="2" t="s">
        <v>521</v>
      </c>
      <c r="D493" s="2" t="s">
        <v>219</v>
      </c>
      <c r="E493" s="2" t="s">
        <v>475</v>
      </c>
      <c r="F493" s="2">
        <v>61.1</v>
      </c>
      <c r="G493" s="2" t="s">
        <v>21</v>
      </c>
    </row>
    <row r="494" spans="1:7" ht="24" customHeight="1" x14ac:dyDescent="0.15">
      <c r="A494" s="2">
        <v>17</v>
      </c>
      <c r="B494" s="2">
        <v>15</v>
      </c>
      <c r="C494" s="2" t="s">
        <v>522</v>
      </c>
      <c r="D494" s="2" t="s">
        <v>219</v>
      </c>
      <c r="E494" s="2" t="s">
        <v>475</v>
      </c>
      <c r="F494" s="2">
        <v>63</v>
      </c>
      <c r="G494" s="2" t="s">
        <v>21</v>
      </c>
    </row>
    <row r="495" spans="1:7" ht="24" customHeight="1" x14ac:dyDescent="0.15">
      <c r="A495" s="2">
        <v>17</v>
      </c>
      <c r="B495" s="2">
        <v>16</v>
      </c>
      <c r="C495" s="2" t="s">
        <v>523</v>
      </c>
      <c r="D495" s="2" t="s">
        <v>219</v>
      </c>
      <c r="E495" s="2" t="s">
        <v>475</v>
      </c>
      <c r="F495" s="2">
        <v>67.8</v>
      </c>
      <c r="G495" s="2" t="s">
        <v>21</v>
      </c>
    </row>
    <row r="496" spans="1:7" ht="24" customHeight="1" x14ac:dyDescent="0.15">
      <c r="A496" s="2">
        <v>17</v>
      </c>
      <c r="B496" s="2">
        <v>17</v>
      </c>
      <c r="C496" s="2" t="s">
        <v>524</v>
      </c>
      <c r="D496" s="2" t="s">
        <v>219</v>
      </c>
      <c r="E496" s="2" t="s">
        <v>475</v>
      </c>
      <c r="F496" s="2">
        <v>73.3</v>
      </c>
      <c r="G496" s="2" t="s">
        <v>21</v>
      </c>
    </row>
    <row r="497" spans="1:7" ht="24" customHeight="1" x14ac:dyDescent="0.15">
      <c r="A497" s="2">
        <v>17</v>
      </c>
      <c r="B497" s="2">
        <v>18</v>
      </c>
      <c r="C497" s="2" t="s">
        <v>525</v>
      </c>
      <c r="D497" s="2" t="s">
        <v>219</v>
      </c>
      <c r="E497" s="2" t="s">
        <v>475</v>
      </c>
      <c r="F497" s="2">
        <v>66.8</v>
      </c>
      <c r="G497" s="2" t="s">
        <v>21</v>
      </c>
    </row>
    <row r="498" spans="1:7" ht="24" customHeight="1" x14ac:dyDescent="0.15">
      <c r="A498" s="2">
        <v>17</v>
      </c>
      <c r="B498" s="2">
        <v>19</v>
      </c>
      <c r="C498" s="2" t="s">
        <v>526</v>
      </c>
      <c r="D498" s="2" t="s">
        <v>219</v>
      </c>
      <c r="E498" s="2" t="s">
        <v>475</v>
      </c>
      <c r="F498" s="2">
        <v>68.8</v>
      </c>
      <c r="G498" s="2" t="s">
        <v>21</v>
      </c>
    </row>
    <row r="499" spans="1:7" ht="24" customHeight="1" x14ac:dyDescent="0.15">
      <c r="A499" s="2">
        <v>17</v>
      </c>
      <c r="B499" s="2">
        <v>20</v>
      </c>
      <c r="C499" s="2" t="s">
        <v>527</v>
      </c>
      <c r="D499" s="2" t="s">
        <v>219</v>
      </c>
      <c r="E499" s="2" t="s">
        <v>475</v>
      </c>
      <c r="F499" s="2">
        <v>65.3</v>
      </c>
      <c r="G499" s="2" t="s">
        <v>21</v>
      </c>
    </row>
    <row r="500" spans="1:7" ht="24" customHeight="1" x14ac:dyDescent="0.15">
      <c r="A500" s="2">
        <v>17</v>
      </c>
      <c r="B500" s="2">
        <v>21</v>
      </c>
      <c r="C500" s="2" t="s">
        <v>528</v>
      </c>
      <c r="D500" s="2" t="s">
        <v>219</v>
      </c>
      <c r="E500" s="2" t="s">
        <v>475</v>
      </c>
      <c r="F500" s="2">
        <v>62.9</v>
      </c>
      <c r="G500" s="2" t="s">
        <v>21</v>
      </c>
    </row>
    <row r="501" spans="1:7" ht="24" customHeight="1" x14ac:dyDescent="0.15">
      <c r="A501" s="2">
        <v>17</v>
      </c>
      <c r="B501" s="2">
        <v>22</v>
      </c>
      <c r="C501" s="2" t="s">
        <v>529</v>
      </c>
      <c r="D501" s="2" t="s">
        <v>219</v>
      </c>
      <c r="E501" s="2" t="s">
        <v>475</v>
      </c>
      <c r="F501" s="2">
        <v>77.2</v>
      </c>
      <c r="G501" s="2" t="s">
        <v>21</v>
      </c>
    </row>
    <row r="502" spans="1:7" ht="24" customHeight="1" x14ac:dyDescent="0.15">
      <c r="A502" s="2">
        <v>17</v>
      </c>
      <c r="B502" s="2">
        <v>23</v>
      </c>
      <c r="C502" s="2" t="s">
        <v>530</v>
      </c>
      <c r="D502" s="2" t="s">
        <v>219</v>
      </c>
      <c r="E502" s="2" t="s">
        <v>475</v>
      </c>
      <c r="F502" s="2">
        <v>69.7</v>
      </c>
      <c r="G502" s="2" t="s">
        <v>21</v>
      </c>
    </row>
    <row r="503" spans="1:7" ht="24" customHeight="1" x14ac:dyDescent="0.15">
      <c r="A503" s="2">
        <v>17</v>
      </c>
      <c r="B503" s="2">
        <v>24</v>
      </c>
      <c r="C503" s="2" t="s">
        <v>531</v>
      </c>
      <c r="D503" s="2" t="s">
        <v>219</v>
      </c>
      <c r="E503" s="2" t="s">
        <v>475</v>
      </c>
      <c r="F503" s="2">
        <v>59.9</v>
      </c>
      <c r="G503" s="2" t="s">
        <v>21</v>
      </c>
    </row>
    <row r="504" spans="1:7" ht="24" customHeight="1" x14ac:dyDescent="0.15">
      <c r="A504" s="2">
        <v>17</v>
      </c>
      <c r="B504" s="2">
        <v>25</v>
      </c>
      <c r="C504" s="2" t="s">
        <v>532</v>
      </c>
      <c r="D504" s="2" t="s">
        <v>219</v>
      </c>
      <c r="E504" s="2" t="s">
        <v>475</v>
      </c>
      <c r="F504" s="2">
        <v>67.599999999999994</v>
      </c>
      <c r="G504" s="2" t="s">
        <v>21</v>
      </c>
    </row>
    <row r="505" spans="1:7" ht="24" customHeight="1" x14ac:dyDescent="0.15">
      <c r="A505" s="2">
        <v>17</v>
      </c>
      <c r="B505" s="2">
        <v>26</v>
      </c>
      <c r="C505" s="2" t="s">
        <v>533</v>
      </c>
      <c r="D505" s="2" t="s">
        <v>219</v>
      </c>
      <c r="E505" s="2" t="s">
        <v>475</v>
      </c>
      <c r="F505" s="2">
        <v>66.8</v>
      </c>
      <c r="G505" s="2" t="s">
        <v>21</v>
      </c>
    </row>
    <row r="506" spans="1:7" ht="24" customHeight="1" x14ac:dyDescent="0.15">
      <c r="A506" s="2">
        <v>17</v>
      </c>
      <c r="B506" s="2">
        <v>27</v>
      </c>
      <c r="C506" s="2" t="s">
        <v>534</v>
      </c>
      <c r="D506" s="2" t="s">
        <v>219</v>
      </c>
      <c r="E506" s="2" t="s">
        <v>475</v>
      </c>
      <c r="F506" s="4" t="s">
        <v>18</v>
      </c>
      <c r="G506" s="2" t="s">
        <v>21</v>
      </c>
    </row>
    <row r="507" spans="1:7" ht="24" customHeight="1" x14ac:dyDescent="0.15">
      <c r="A507" s="2">
        <v>17</v>
      </c>
      <c r="B507" s="2">
        <v>28</v>
      </c>
      <c r="C507" s="2" t="s">
        <v>535</v>
      </c>
      <c r="D507" s="2" t="s">
        <v>219</v>
      </c>
      <c r="E507" s="2" t="s">
        <v>475</v>
      </c>
      <c r="F507" s="2">
        <v>69.7</v>
      </c>
      <c r="G507" s="2" t="s">
        <v>21</v>
      </c>
    </row>
    <row r="508" spans="1:7" ht="24" customHeight="1" x14ac:dyDescent="0.15">
      <c r="A508" s="2">
        <v>17</v>
      </c>
      <c r="B508" s="2">
        <v>29</v>
      </c>
      <c r="C508" s="2" t="s">
        <v>536</v>
      </c>
      <c r="D508" s="2" t="s">
        <v>219</v>
      </c>
      <c r="E508" s="2" t="s">
        <v>475</v>
      </c>
      <c r="F508" s="2">
        <v>64.2</v>
      </c>
      <c r="G508" s="2" t="s">
        <v>21</v>
      </c>
    </row>
    <row r="509" spans="1:7" ht="24" customHeight="1" x14ac:dyDescent="0.15">
      <c r="A509" s="2">
        <v>17</v>
      </c>
      <c r="B509" s="2">
        <v>30</v>
      </c>
      <c r="C509" s="2" t="s">
        <v>537</v>
      </c>
      <c r="D509" s="2" t="s">
        <v>219</v>
      </c>
      <c r="E509" s="2" t="s">
        <v>475</v>
      </c>
      <c r="F509" s="2">
        <v>70.7</v>
      </c>
      <c r="G509" s="2" t="s">
        <v>21</v>
      </c>
    </row>
    <row r="510" spans="1:7" ht="24" customHeight="1" x14ac:dyDescent="0.15">
      <c r="A510" s="2">
        <v>18</v>
      </c>
      <c r="B510" s="2">
        <v>1</v>
      </c>
      <c r="C510" s="2" t="s">
        <v>538</v>
      </c>
      <c r="D510" s="2" t="s">
        <v>219</v>
      </c>
      <c r="E510" s="2" t="s">
        <v>475</v>
      </c>
      <c r="F510" s="2">
        <v>53.3</v>
      </c>
      <c r="G510" s="2" t="s">
        <v>21</v>
      </c>
    </row>
    <row r="511" spans="1:7" ht="24" customHeight="1" x14ac:dyDescent="0.15">
      <c r="A511" s="2">
        <v>18</v>
      </c>
      <c r="B511" s="2">
        <v>2</v>
      </c>
      <c r="C511" s="2" t="s">
        <v>539</v>
      </c>
      <c r="D511" s="2" t="s">
        <v>219</v>
      </c>
      <c r="E511" s="2" t="s">
        <v>475</v>
      </c>
      <c r="F511" s="2">
        <v>60</v>
      </c>
      <c r="G511" s="2" t="s">
        <v>21</v>
      </c>
    </row>
    <row r="512" spans="1:7" ht="24" customHeight="1" x14ac:dyDescent="0.15">
      <c r="A512" s="2">
        <v>18</v>
      </c>
      <c r="B512" s="2">
        <v>3</v>
      </c>
      <c r="C512" s="2" t="s">
        <v>540</v>
      </c>
      <c r="D512" s="2" t="s">
        <v>219</v>
      </c>
      <c r="E512" s="2" t="s">
        <v>475</v>
      </c>
      <c r="F512" s="2">
        <v>62.4</v>
      </c>
      <c r="G512" s="2" t="s">
        <v>21</v>
      </c>
    </row>
    <row r="513" spans="1:7" ht="24" customHeight="1" x14ac:dyDescent="0.15">
      <c r="A513" s="2">
        <v>18</v>
      </c>
      <c r="B513" s="2">
        <v>4</v>
      </c>
      <c r="C513" s="2" t="s">
        <v>541</v>
      </c>
      <c r="D513" s="2" t="s">
        <v>219</v>
      </c>
      <c r="E513" s="2" t="s">
        <v>475</v>
      </c>
      <c r="F513" s="2">
        <v>64.099999999999994</v>
      </c>
      <c r="G513" s="2" t="s">
        <v>21</v>
      </c>
    </row>
    <row r="514" spans="1:7" ht="24" customHeight="1" x14ac:dyDescent="0.15">
      <c r="A514" s="2">
        <v>18</v>
      </c>
      <c r="B514" s="2">
        <v>5</v>
      </c>
      <c r="C514" s="2" t="s">
        <v>542</v>
      </c>
      <c r="D514" s="2" t="s">
        <v>219</v>
      </c>
      <c r="E514" s="2" t="s">
        <v>475</v>
      </c>
      <c r="F514" s="2">
        <v>63.4</v>
      </c>
      <c r="G514" s="2" t="s">
        <v>21</v>
      </c>
    </row>
    <row r="515" spans="1:7" ht="24" customHeight="1" x14ac:dyDescent="0.15">
      <c r="A515" s="2">
        <v>18</v>
      </c>
      <c r="B515" s="2">
        <v>6</v>
      </c>
      <c r="C515" s="2" t="s">
        <v>543</v>
      </c>
      <c r="D515" s="2" t="s">
        <v>219</v>
      </c>
      <c r="E515" s="2" t="s">
        <v>475</v>
      </c>
      <c r="F515" s="2">
        <v>64</v>
      </c>
      <c r="G515" s="2" t="s">
        <v>21</v>
      </c>
    </row>
    <row r="516" spans="1:7" ht="24" customHeight="1" x14ac:dyDescent="0.15">
      <c r="A516" s="2">
        <v>18</v>
      </c>
      <c r="B516" s="2">
        <v>7</v>
      </c>
      <c r="C516" s="2" t="s">
        <v>545</v>
      </c>
      <c r="D516" s="2" t="s">
        <v>243</v>
      </c>
      <c r="E516" s="2" t="s">
        <v>544</v>
      </c>
      <c r="F516" s="2">
        <v>62.1</v>
      </c>
      <c r="G516" s="2" t="s">
        <v>245</v>
      </c>
    </row>
    <row r="517" spans="1:7" ht="24" customHeight="1" x14ac:dyDescent="0.15">
      <c r="A517" s="2">
        <v>18</v>
      </c>
      <c r="B517" s="2">
        <v>8</v>
      </c>
      <c r="C517" s="2" t="s">
        <v>546</v>
      </c>
      <c r="D517" s="2" t="s">
        <v>219</v>
      </c>
      <c r="E517" s="2" t="s">
        <v>475</v>
      </c>
      <c r="F517" s="2">
        <v>48.6</v>
      </c>
      <c r="G517" s="2" t="s">
        <v>21</v>
      </c>
    </row>
    <row r="518" spans="1:7" ht="24" customHeight="1" x14ac:dyDescent="0.15">
      <c r="A518" s="2">
        <v>18</v>
      </c>
      <c r="B518" s="2">
        <v>9</v>
      </c>
      <c r="C518" s="2" t="s">
        <v>547</v>
      </c>
      <c r="D518" s="2" t="s">
        <v>219</v>
      </c>
      <c r="E518" s="2" t="s">
        <v>475</v>
      </c>
      <c r="F518" s="2">
        <v>64.900000000000006</v>
      </c>
      <c r="G518" s="2" t="s">
        <v>21</v>
      </c>
    </row>
    <row r="519" spans="1:7" ht="24" customHeight="1" x14ac:dyDescent="0.15">
      <c r="A519" s="2">
        <v>18</v>
      </c>
      <c r="B519" s="2">
        <v>10</v>
      </c>
      <c r="C519" s="2" t="s">
        <v>548</v>
      </c>
      <c r="D519" s="2" t="s">
        <v>219</v>
      </c>
      <c r="E519" s="2" t="s">
        <v>475</v>
      </c>
      <c r="F519" s="2">
        <v>72.2</v>
      </c>
      <c r="G519" s="2" t="s">
        <v>21</v>
      </c>
    </row>
    <row r="520" spans="1:7" ht="24" customHeight="1" x14ac:dyDescent="0.15">
      <c r="A520" s="2">
        <v>18</v>
      </c>
      <c r="B520" s="2">
        <v>11</v>
      </c>
      <c r="C520" s="2" t="s">
        <v>549</v>
      </c>
      <c r="D520" s="2" t="s">
        <v>219</v>
      </c>
      <c r="E520" s="2" t="s">
        <v>475</v>
      </c>
      <c r="F520" s="2">
        <v>69.2</v>
      </c>
      <c r="G520" s="2" t="s">
        <v>21</v>
      </c>
    </row>
    <row r="521" spans="1:7" ht="24" customHeight="1" x14ac:dyDescent="0.15">
      <c r="A521" s="2">
        <v>18</v>
      </c>
      <c r="B521" s="2">
        <v>12</v>
      </c>
      <c r="C521" s="2" t="s">
        <v>550</v>
      </c>
      <c r="D521" s="2" t="s">
        <v>219</v>
      </c>
      <c r="E521" s="2" t="s">
        <v>475</v>
      </c>
      <c r="F521" s="2">
        <v>67.8</v>
      </c>
      <c r="G521" s="2" t="s">
        <v>21</v>
      </c>
    </row>
    <row r="522" spans="1:7" ht="24" customHeight="1" x14ac:dyDescent="0.15">
      <c r="A522" s="2">
        <v>18</v>
      </c>
      <c r="B522" s="2">
        <v>13</v>
      </c>
      <c r="C522" s="2" t="s">
        <v>551</v>
      </c>
      <c r="D522" s="2" t="s">
        <v>219</v>
      </c>
      <c r="E522" s="2" t="s">
        <v>475</v>
      </c>
      <c r="F522" s="2">
        <v>64.2</v>
      </c>
      <c r="G522" s="2" t="s">
        <v>21</v>
      </c>
    </row>
    <row r="523" spans="1:7" ht="24" customHeight="1" x14ac:dyDescent="0.15">
      <c r="A523" s="2">
        <v>18</v>
      </c>
      <c r="B523" s="2">
        <v>14</v>
      </c>
      <c r="C523" s="2" t="s">
        <v>552</v>
      </c>
      <c r="D523" s="2" t="s">
        <v>219</v>
      </c>
      <c r="E523" s="2" t="s">
        <v>475</v>
      </c>
      <c r="F523" s="2">
        <v>68.8</v>
      </c>
      <c r="G523" s="2" t="s">
        <v>21</v>
      </c>
    </row>
    <row r="524" spans="1:7" ht="24" customHeight="1" x14ac:dyDescent="0.15">
      <c r="A524" s="2">
        <v>18</v>
      </c>
      <c r="B524" s="2">
        <v>15</v>
      </c>
      <c r="C524" s="2" t="s">
        <v>553</v>
      </c>
      <c r="D524" s="2" t="s">
        <v>219</v>
      </c>
      <c r="E524" s="2" t="s">
        <v>475</v>
      </c>
      <c r="F524" s="2">
        <v>72.099999999999994</v>
      </c>
      <c r="G524" s="2" t="s">
        <v>21</v>
      </c>
    </row>
    <row r="525" spans="1:7" ht="24" customHeight="1" x14ac:dyDescent="0.15">
      <c r="A525" s="2">
        <v>18</v>
      </c>
      <c r="B525" s="2">
        <v>16</v>
      </c>
      <c r="C525" s="2" t="s">
        <v>554</v>
      </c>
      <c r="D525" s="2" t="s">
        <v>219</v>
      </c>
      <c r="E525" s="2" t="s">
        <v>475</v>
      </c>
      <c r="F525" s="2">
        <v>58.2</v>
      </c>
      <c r="G525" s="2" t="s">
        <v>21</v>
      </c>
    </row>
    <row r="526" spans="1:7" ht="24" customHeight="1" x14ac:dyDescent="0.15">
      <c r="A526" s="2">
        <v>18</v>
      </c>
      <c r="B526" s="2">
        <v>17</v>
      </c>
      <c r="C526" s="2" t="s">
        <v>555</v>
      </c>
      <c r="D526" s="2" t="s">
        <v>243</v>
      </c>
      <c r="E526" s="2" t="s">
        <v>544</v>
      </c>
      <c r="F526" s="4" t="s">
        <v>18</v>
      </c>
      <c r="G526" s="2" t="s">
        <v>245</v>
      </c>
    </row>
    <row r="527" spans="1:7" ht="24" customHeight="1" x14ac:dyDescent="0.15">
      <c r="A527" s="2">
        <v>18</v>
      </c>
      <c r="B527" s="2">
        <v>18</v>
      </c>
      <c r="C527" s="2" t="s">
        <v>556</v>
      </c>
      <c r="D527" s="2" t="s">
        <v>219</v>
      </c>
      <c r="E527" s="2" t="s">
        <v>475</v>
      </c>
      <c r="F527" s="2">
        <v>72</v>
      </c>
      <c r="G527" s="2" t="s">
        <v>21</v>
      </c>
    </row>
    <row r="528" spans="1:7" ht="24" customHeight="1" x14ac:dyDescent="0.15">
      <c r="A528" s="2">
        <v>18</v>
      </c>
      <c r="B528" s="2">
        <v>19</v>
      </c>
      <c r="C528" s="2" t="s">
        <v>557</v>
      </c>
      <c r="D528" s="2" t="s">
        <v>219</v>
      </c>
      <c r="E528" s="2" t="s">
        <v>475</v>
      </c>
      <c r="F528" s="2">
        <v>61</v>
      </c>
      <c r="G528" s="2" t="s">
        <v>21</v>
      </c>
    </row>
    <row r="529" spans="1:7" ht="24" customHeight="1" x14ac:dyDescent="0.15">
      <c r="A529" s="2">
        <v>18</v>
      </c>
      <c r="B529" s="2">
        <v>20</v>
      </c>
      <c r="C529" s="2" t="s">
        <v>558</v>
      </c>
      <c r="D529" s="2" t="s">
        <v>219</v>
      </c>
      <c r="E529" s="2" t="s">
        <v>475</v>
      </c>
      <c r="F529" s="2">
        <v>73.599999999999994</v>
      </c>
      <c r="G529" s="2" t="s">
        <v>21</v>
      </c>
    </row>
    <row r="530" spans="1:7" ht="24" customHeight="1" x14ac:dyDescent="0.15">
      <c r="A530" s="2">
        <v>18</v>
      </c>
      <c r="B530" s="2">
        <v>21</v>
      </c>
      <c r="C530" s="2" t="s">
        <v>559</v>
      </c>
      <c r="D530" s="2" t="s">
        <v>219</v>
      </c>
      <c r="E530" s="2" t="s">
        <v>475</v>
      </c>
      <c r="F530" s="2">
        <v>65.8</v>
      </c>
      <c r="G530" s="2" t="s">
        <v>21</v>
      </c>
    </row>
    <row r="531" spans="1:7" ht="24" customHeight="1" x14ac:dyDescent="0.15">
      <c r="A531" s="2">
        <v>18</v>
      </c>
      <c r="B531" s="2">
        <v>22</v>
      </c>
      <c r="C531" s="2" t="s">
        <v>560</v>
      </c>
      <c r="D531" s="2" t="s">
        <v>219</v>
      </c>
      <c r="E531" s="2" t="s">
        <v>475</v>
      </c>
      <c r="F531" s="4" t="s">
        <v>18</v>
      </c>
      <c r="G531" s="2" t="s">
        <v>21</v>
      </c>
    </row>
    <row r="532" spans="1:7" ht="24" customHeight="1" x14ac:dyDescent="0.15">
      <c r="A532" s="2">
        <v>18</v>
      </c>
      <c r="B532" s="2">
        <v>23</v>
      </c>
      <c r="C532" s="2" t="s">
        <v>561</v>
      </c>
      <c r="D532" s="2" t="s">
        <v>219</v>
      </c>
      <c r="E532" s="2" t="s">
        <v>475</v>
      </c>
      <c r="F532" s="4" t="s">
        <v>18</v>
      </c>
      <c r="G532" s="2" t="s">
        <v>21</v>
      </c>
    </row>
    <row r="533" spans="1:7" ht="24" customHeight="1" x14ac:dyDescent="0.15">
      <c r="A533" s="2">
        <v>18</v>
      </c>
      <c r="B533" s="2">
        <v>24</v>
      </c>
      <c r="C533" s="2" t="s">
        <v>562</v>
      </c>
      <c r="D533" s="2" t="s">
        <v>219</v>
      </c>
      <c r="E533" s="2" t="s">
        <v>475</v>
      </c>
      <c r="F533" s="2">
        <v>67.400000000000006</v>
      </c>
      <c r="G533" s="2" t="s">
        <v>21</v>
      </c>
    </row>
    <row r="534" spans="1:7" ht="24" customHeight="1" x14ac:dyDescent="0.15">
      <c r="A534" s="2">
        <v>18</v>
      </c>
      <c r="B534" s="2">
        <v>25</v>
      </c>
      <c r="C534" s="2" t="s">
        <v>563</v>
      </c>
      <c r="D534" s="2" t="s">
        <v>219</v>
      </c>
      <c r="E534" s="2" t="s">
        <v>475</v>
      </c>
      <c r="F534" s="2">
        <v>57.4</v>
      </c>
      <c r="G534" s="2" t="s">
        <v>21</v>
      </c>
    </row>
    <row r="535" spans="1:7" ht="24" customHeight="1" x14ac:dyDescent="0.15">
      <c r="A535" s="2">
        <v>18</v>
      </c>
      <c r="B535" s="2">
        <v>26</v>
      </c>
      <c r="C535" s="2" t="s">
        <v>564</v>
      </c>
      <c r="D535" s="2" t="s">
        <v>219</v>
      </c>
      <c r="E535" s="2" t="s">
        <v>475</v>
      </c>
      <c r="F535" s="2">
        <v>74.2</v>
      </c>
      <c r="G535" s="2" t="s">
        <v>21</v>
      </c>
    </row>
    <row r="536" spans="1:7" ht="24" customHeight="1" x14ac:dyDescent="0.15">
      <c r="A536" s="2">
        <v>18</v>
      </c>
      <c r="B536" s="2">
        <v>27</v>
      </c>
      <c r="C536" s="2" t="s">
        <v>565</v>
      </c>
      <c r="D536" s="2" t="s">
        <v>219</v>
      </c>
      <c r="E536" s="2" t="s">
        <v>475</v>
      </c>
      <c r="F536" s="2">
        <v>66.400000000000006</v>
      </c>
      <c r="G536" s="2" t="s">
        <v>21</v>
      </c>
    </row>
    <row r="537" spans="1:7" ht="24" customHeight="1" x14ac:dyDescent="0.15">
      <c r="A537" s="2">
        <v>18</v>
      </c>
      <c r="B537" s="2">
        <v>28</v>
      </c>
      <c r="C537" s="2" t="s">
        <v>566</v>
      </c>
      <c r="D537" s="2" t="s">
        <v>219</v>
      </c>
      <c r="E537" s="2" t="s">
        <v>475</v>
      </c>
      <c r="F537" s="4" t="s">
        <v>18</v>
      </c>
      <c r="G537" s="2" t="s">
        <v>21</v>
      </c>
    </row>
    <row r="538" spans="1:7" ht="24" customHeight="1" x14ac:dyDescent="0.15">
      <c r="A538" s="2">
        <v>18</v>
      </c>
      <c r="B538" s="2">
        <v>29</v>
      </c>
      <c r="C538" s="2" t="s">
        <v>567</v>
      </c>
      <c r="D538" s="2" t="s">
        <v>219</v>
      </c>
      <c r="E538" s="2" t="s">
        <v>475</v>
      </c>
      <c r="F538" s="2">
        <v>73.8</v>
      </c>
      <c r="G538" s="2" t="s">
        <v>21</v>
      </c>
    </row>
    <row r="539" spans="1:7" ht="24" customHeight="1" x14ac:dyDescent="0.15">
      <c r="A539" s="2">
        <v>18</v>
      </c>
      <c r="B539" s="2">
        <v>30</v>
      </c>
      <c r="C539" s="2" t="s">
        <v>568</v>
      </c>
      <c r="D539" s="2" t="s">
        <v>219</v>
      </c>
      <c r="E539" s="2" t="s">
        <v>475</v>
      </c>
      <c r="F539" s="4" t="s">
        <v>18</v>
      </c>
      <c r="G539" s="2" t="s">
        <v>21</v>
      </c>
    </row>
    <row r="540" spans="1:7" ht="24" customHeight="1" x14ac:dyDescent="0.15">
      <c r="A540" s="2">
        <v>19</v>
      </c>
      <c r="B540" s="2">
        <v>1</v>
      </c>
      <c r="C540" s="2" t="s">
        <v>569</v>
      </c>
      <c r="D540" s="2" t="s">
        <v>219</v>
      </c>
      <c r="E540" s="2" t="s">
        <v>475</v>
      </c>
      <c r="F540" s="4" t="s">
        <v>18</v>
      </c>
      <c r="G540" s="2" t="s">
        <v>21</v>
      </c>
    </row>
    <row r="541" spans="1:7" ht="24" customHeight="1" x14ac:dyDescent="0.15">
      <c r="A541" s="2">
        <v>19</v>
      </c>
      <c r="B541" s="2">
        <v>2</v>
      </c>
      <c r="C541" s="2" t="s">
        <v>570</v>
      </c>
      <c r="D541" s="2" t="s">
        <v>219</v>
      </c>
      <c r="E541" s="2" t="s">
        <v>475</v>
      </c>
      <c r="F541" s="2">
        <v>63.9</v>
      </c>
      <c r="G541" s="2" t="s">
        <v>21</v>
      </c>
    </row>
    <row r="542" spans="1:7" ht="24" customHeight="1" x14ac:dyDescent="0.15">
      <c r="A542" s="2">
        <v>19</v>
      </c>
      <c r="B542" s="2">
        <v>3</v>
      </c>
      <c r="C542" s="2" t="s">
        <v>571</v>
      </c>
      <c r="D542" s="2" t="s">
        <v>219</v>
      </c>
      <c r="E542" s="2" t="s">
        <v>475</v>
      </c>
      <c r="F542" s="2">
        <v>61.9</v>
      </c>
      <c r="G542" s="2" t="s">
        <v>21</v>
      </c>
    </row>
    <row r="543" spans="1:7" ht="24" customHeight="1" x14ac:dyDescent="0.15">
      <c r="A543" s="2">
        <v>19</v>
      </c>
      <c r="B543" s="2">
        <v>4</v>
      </c>
      <c r="C543" s="2" t="s">
        <v>572</v>
      </c>
      <c r="D543" s="2" t="s">
        <v>219</v>
      </c>
      <c r="E543" s="2" t="s">
        <v>475</v>
      </c>
      <c r="F543" s="4" t="s">
        <v>18</v>
      </c>
      <c r="G543" s="2" t="s">
        <v>21</v>
      </c>
    </row>
    <row r="544" spans="1:7" ht="24" customHeight="1" x14ac:dyDescent="0.15">
      <c r="A544" s="2">
        <v>19</v>
      </c>
      <c r="B544" s="2">
        <v>5</v>
      </c>
      <c r="C544" s="2" t="s">
        <v>573</v>
      </c>
      <c r="D544" s="2" t="s">
        <v>219</v>
      </c>
      <c r="E544" s="2" t="s">
        <v>475</v>
      </c>
      <c r="F544" s="2">
        <v>70.099999999999994</v>
      </c>
      <c r="G544" s="2" t="s">
        <v>21</v>
      </c>
    </row>
    <row r="545" spans="1:7" ht="24" customHeight="1" x14ac:dyDescent="0.15">
      <c r="A545" s="2">
        <v>19</v>
      </c>
      <c r="B545" s="2">
        <v>6</v>
      </c>
      <c r="C545" s="2" t="s">
        <v>574</v>
      </c>
      <c r="D545" s="2" t="s">
        <v>219</v>
      </c>
      <c r="E545" s="2" t="s">
        <v>475</v>
      </c>
      <c r="F545" s="2">
        <v>76.599999999999994</v>
      </c>
      <c r="G545" s="2" t="s">
        <v>21</v>
      </c>
    </row>
    <row r="546" spans="1:7" ht="24" customHeight="1" x14ac:dyDescent="0.15">
      <c r="A546" s="2">
        <v>19</v>
      </c>
      <c r="B546" s="2">
        <v>7</v>
      </c>
      <c r="C546" s="2" t="s">
        <v>575</v>
      </c>
      <c r="D546" s="2" t="s">
        <v>219</v>
      </c>
      <c r="E546" s="2" t="s">
        <v>475</v>
      </c>
      <c r="F546" s="2">
        <v>69.900000000000006</v>
      </c>
      <c r="G546" s="2" t="s">
        <v>21</v>
      </c>
    </row>
    <row r="547" spans="1:7" ht="24" customHeight="1" x14ac:dyDescent="0.15">
      <c r="A547" s="2">
        <v>19</v>
      </c>
      <c r="B547" s="2">
        <v>8</v>
      </c>
      <c r="C547" s="2" t="s">
        <v>576</v>
      </c>
      <c r="D547" s="2" t="s">
        <v>219</v>
      </c>
      <c r="E547" s="2" t="s">
        <v>475</v>
      </c>
      <c r="F547" s="2">
        <v>67.2</v>
      </c>
      <c r="G547" s="2" t="s">
        <v>21</v>
      </c>
    </row>
    <row r="548" spans="1:7" ht="24" customHeight="1" x14ac:dyDescent="0.15">
      <c r="A548" s="2">
        <v>19</v>
      </c>
      <c r="B548" s="2">
        <v>9</v>
      </c>
      <c r="C548" s="2" t="s">
        <v>577</v>
      </c>
      <c r="D548" s="2" t="s">
        <v>219</v>
      </c>
      <c r="E548" s="2" t="s">
        <v>475</v>
      </c>
      <c r="F548" s="2">
        <v>62.2</v>
      </c>
      <c r="G548" s="2" t="s">
        <v>21</v>
      </c>
    </row>
    <row r="549" spans="1:7" ht="24" customHeight="1" x14ac:dyDescent="0.15">
      <c r="A549" s="2">
        <v>19</v>
      </c>
      <c r="B549" s="2">
        <v>10</v>
      </c>
      <c r="C549" s="2" t="s">
        <v>578</v>
      </c>
      <c r="D549" s="2" t="s">
        <v>219</v>
      </c>
      <c r="E549" s="2" t="s">
        <v>475</v>
      </c>
      <c r="F549" s="2">
        <v>69.2</v>
      </c>
      <c r="G549" s="2" t="s">
        <v>21</v>
      </c>
    </row>
    <row r="550" spans="1:7" ht="24" customHeight="1" x14ac:dyDescent="0.15">
      <c r="A550" s="2">
        <v>19</v>
      </c>
      <c r="B550" s="2">
        <v>11</v>
      </c>
      <c r="C550" s="2" t="s">
        <v>579</v>
      </c>
      <c r="D550" s="2" t="s">
        <v>219</v>
      </c>
      <c r="E550" s="2" t="s">
        <v>475</v>
      </c>
      <c r="F550" s="2">
        <v>69.099999999999994</v>
      </c>
      <c r="G550" s="2" t="s">
        <v>21</v>
      </c>
    </row>
    <row r="551" spans="1:7" ht="24" customHeight="1" x14ac:dyDescent="0.15">
      <c r="A551" s="2">
        <v>19</v>
      </c>
      <c r="B551" s="2">
        <v>12</v>
      </c>
      <c r="C551" s="2" t="s">
        <v>580</v>
      </c>
      <c r="D551" s="2" t="s">
        <v>219</v>
      </c>
      <c r="E551" s="2" t="s">
        <v>475</v>
      </c>
      <c r="F551" s="2">
        <v>69.2</v>
      </c>
      <c r="G551" s="2" t="s">
        <v>21</v>
      </c>
    </row>
    <row r="552" spans="1:7" ht="24" customHeight="1" x14ac:dyDescent="0.15">
      <c r="A552" s="2">
        <v>19</v>
      </c>
      <c r="B552" s="2">
        <v>13</v>
      </c>
      <c r="C552" s="2" t="s">
        <v>581</v>
      </c>
      <c r="D552" s="2" t="s">
        <v>219</v>
      </c>
      <c r="E552" s="2" t="s">
        <v>475</v>
      </c>
      <c r="F552" s="2">
        <v>69.8</v>
      </c>
      <c r="G552" s="2" t="s">
        <v>21</v>
      </c>
    </row>
    <row r="553" spans="1:7" ht="24" customHeight="1" x14ac:dyDescent="0.15">
      <c r="A553" s="2">
        <v>19</v>
      </c>
      <c r="B553" s="2">
        <v>14</v>
      </c>
      <c r="C553" s="2" t="s">
        <v>582</v>
      </c>
      <c r="D553" s="2" t="s">
        <v>219</v>
      </c>
      <c r="E553" s="2" t="s">
        <v>475</v>
      </c>
      <c r="F553" s="2">
        <v>77.2</v>
      </c>
      <c r="G553" s="2" t="s">
        <v>21</v>
      </c>
    </row>
    <row r="554" spans="1:7" ht="24" customHeight="1" x14ac:dyDescent="0.15">
      <c r="A554" s="2">
        <v>19</v>
      </c>
      <c r="B554" s="2">
        <v>15</v>
      </c>
      <c r="C554" s="2" t="s">
        <v>583</v>
      </c>
      <c r="D554" s="2" t="s">
        <v>219</v>
      </c>
      <c r="E554" s="2" t="s">
        <v>475</v>
      </c>
      <c r="F554" s="2">
        <v>59.4</v>
      </c>
      <c r="G554" s="2" t="s">
        <v>21</v>
      </c>
    </row>
    <row r="555" spans="1:7" ht="24" customHeight="1" x14ac:dyDescent="0.15">
      <c r="A555" s="2">
        <v>19</v>
      </c>
      <c r="B555" s="2">
        <v>16</v>
      </c>
      <c r="C555" s="2" t="s">
        <v>584</v>
      </c>
      <c r="D555" s="2" t="s">
        <v>219</v>
      </c>
      <c r="E555" s="2" t="s">
        <v>475</v>
      </c>
      <c r="F555" s="2">
        <v>72.400000000000006</v>
      </c>
      <c r="G555" s="2" t="s">
        <v>21</v>
      </c>
    </row>
    <row r="556" spans="1:7" ht="24" customHeight="1" x14ac:dyDescent="0.15">
      <c r="A556" s="2">
        <v>19</v>
      </c>
      <c r="B556" s="2">
        <v>17</v>
      </c>
      <c r="C556" s="2" t="s">
        <v>585</v>
      </c>
      <c r="D556" s="2" t="s">
        <v>219</v>
      </c>
      <c r="E556" s="2" t="s">
        <v>475</v>
      </c>
      <c r="F556" s="4" t="s">
        <v>18</v>
      </c>
      <c r="G556" s="2" t="s">
        <v>21</v>
      </c>
    </row>
    <row r="557" spans="1:7" ht="24" customHeight="1" x14ac:dyDescent="0.15">
      <c r="A557" s="2">
        <v>19</v>
      </c>
      <c r="B557" s="2">
        <v>18</v>
      </c>
      <c r="C557" s="2" t="s">
        <v>586</v>
      </c>
      <c r="D557" s="2" t="s">
        <v>219</v>
      </c>
      <c r="E557" s="2" t="s">
        <v>475</v>
      </c>
      <c r="F557" s="2">
        <v>73.2</v>
      </c>
      <c r="G557" s="2" t="s">
        <v>21</v>
      </c>
    </row>
    <row r="558" spans="1:7" ht="24" customHeight="1" x14ac:dyDescent="0.15">
      <c r="A558" s="2">
        <v>19</v>
      </c>
      <c r="B558" s="2">
        <v>19</v>
      </c>
      <c r="C558" s="2" t="s">
        <v>587</v>
      </c>
      <c r="D558" s="2" t="s">
        <v>219</v>
      </c>
      <c r="E558" s="2" t="s">
        <v>475</v>
      </c>
      <c r="F558" s="2">
        <v>63.4</v>
      </c>
      <c r="G558" s="2" t="s">
        <v>21</v>
      </c>
    </row>
    <row r="559" spans="1:7" ht="24" customHeight="1" x14ac:dyDescent="0.15">
      <c r="A559" s="2">
        <v>19</v>
      </c>
      <c r="B559" s="2">
        <v>20</v>
      </c>
      <c r="C559" s="2" t="s">
        <v>588</v>
      </c>
      <c r="D559" s="2" t="s">
        <v>219</v>
      </c>
      <c r="E559" s="2" t="s">
        <v>475</v>
      </c>
      <c r="F559" s="2">
        <v>63.7</v>
      </c>
      <c r="G559" s="2" t="s">
        <v>21</v>
      </c>
    </row>
    <row r="560" spans="1:7" ht="24" customHeight="1" x14ac:dyDescent="0.15">
      <c r="A560" s="2">
        <v>19</v>
      </c>
      <c r="B560" s="2">
        <v>21</v>
      </c>
      <c r="C560" s="2" t="s">
        <v>589</v>
      </c>
      <c r="D560" s="2" t="s">
        <v>219</v>
      </c>
      <c r="E560" s="2" t="s">
        <v>475</v>
      </c>
      <c r="F560" s="2">
        <v>70.8</v>
      </c>
      <c r="G560" s="2" t="s">
        <v>21</v>
      </c>
    </row>
    <row r="561" spans="1:7" ht="24" customHeight="1" x14ac:dyDescent="0.15">
      <c r="A561" s="2">
        <v>19</v>
      </c>
      <c r="B561" s="2">
        <v>22</v>
      </c>
      <c r="C561" s="2" t="s">
        <v>590</v>
      </c>
      <c r="D561" s="2" t="s">
        <v>219</v>
      </c>
      <c r="E561" s="2" t="s">
        <v>475</v>
      </c>
      <c r="F561" s="2">
        <v>60.3</v>
      </c>
      <c r="G561" s="2" t="s">
        <v>21</v>
      </c>
    </row>
    <row r="562" spans="1:7" ht="24" customHeight="1" x14ac:dyDescent="0.15">
      <c r="A562" s="2">
        <v>19</v>
      </c>
      <c r="B562" s="2">
        <v>23</v>
      </c>
      <c r="C562" s="2" t="s">
        <v>591</v>
      </c>
      <c r="D562" s="2" t="s">
        <v>219</v>
      </c>
      <c r="E562" s="2" t="s">
        <v>475</v>
      </c>
      <c r="F562" s="2">
        <v>73.7</v>
      </c>
      <c r="G562" s="2" t="s">
        <v>21</v>
      </c>
    </row>
    <row r="563" spans="1:7" ht="24" customHeight="1" x14ac:dyDescent="0.15">
      <c r="A563" s="2">
        <v>19</v>
      </c>
      <c r="B563" s="2">
        <v>24</v>
      </c>
      <c r="C563" s="2" t="s">
        <v>592</v>
      </c>
      <c r="D563" s="2" t="s">
        <v>219</v>
      </c>
      <c r="E563" s="2" t="s">
        <v>475</v>
      </c>
      <c r="F563" s="2">
        <v>67.7</v>
      </c>
      <c r="G563" s="2" t="s">
        <v>21</v>
      </c>
    </row>
    <row r="564" spans="1:7" ht="24" customHeight="1" x14ac:dyDescent="0.15">
      <c r="A564" s="2">
        <v>19</v>
      </c>
      <c r="B564" s="2">
        <v>25</v>
      </c>
      <c r="C564" s="2" t="s">
        <v>593</v>
      </c>
      <c r="D564" s="2" t="s">
        <v>219</v>
      </c>
      <c r="E564" s="2" t="s">
        <v>475</v>
      </c>
      <c r="F564" s="2">
        <v>57.8</v>
      </c>
      <c r="G564" s="2" t="s">
        <v>21</v>
      </c>
    </row>
    <row r="565" spans="1:7" ht="24" customHeight="1" x14ac:dyDescent="0.15">
      <c r="A565" s="2">
        <v>19</v>
      </c>
      <c r="B565" s="2">
        <v>26</v>
      </c>
      <c r="C565" s="2" t="s">
        <v>594</v>
      </c>
      <c r="D565" s="2" t="s">
        <v>219</v>
      </c>
      <c r="E565" s="2" t="s">
        <v>475</v>
      </c>
      <c r="F565" s="2">
        <v>71.099999999999994</v>
      </c>
      <c r="G565" s="2" t="s">
        <v>21</v>
      </c>
    </row>
    <row r="566" spans="1:7" ht="24" customHeight="1" x14ac:dyDescent="0.15">
      <c r="A566" s="2">
        <v>19</v>
      </c>
      <c r="B566" s="2">
        <v>27</v>
      </c>
      <c r="C566" s="2" t="s">
        <v>595</v>
      </c>
      <c r="D566" s="2" t="s">
        <v>219</v>
      </c>
      <c r="E566" s="2" t="s">
        <v>475</v>
      </c>
      <c r="F566" s="4" t="s">
        <v>18</v>
      </c>
      <c r="G566" s="2" t="s">
        <v>21</v>
      </c>
    </row>
    <row r="567" spans="1:7" ht="24" customHeight="1" x14ac:dyDescent="0.15">
      <c r="A567" s="2">
        <v>19</v>
      </c>
      <c r="B567" s="2">
        <v>28</v>
      </c>
      <c r="C567" s="2" t="s">
        <v>596</v>
      </c>
      <c r="D567" s="2" t="s">
        <v>219</v>
      </c>
      <c r="E567" s="2" t="s">
        <v>475</v>
      </c>
      <c r="F567" s="4" t="s">
        <v>18</v>
      </c>
      <c r="G567" s="2" t="s">
        <v>21</v>
      </c>
    </row>
    <row r="568" spans="1:7" ht="24" customHeight="1" x14ac:dyDescent="0.15">
      <c r="A568" s="2">
        <v>19</v>
      </c>
      <c r="B568" s="2">
        <v>29</v>
      </c>
      <c r="C568" s="2" t="s">
        <v>597</v>
      </c>
      <c r="D568" s="2" t="s">
        <v>219</v>
      </c>
      <c r="E568" s="2" t="s">
        <v>475</v>
      </c>
      <c r="F568" s="2">
        <v>62.2</v>
      </c>
      <c r="G568" s="2" t="s">
        <v>21</v>
      </c>
    </row>
    <row r="569" spans="1:7" ht="24" customHeight="1" x14ac:dyDescent="0.15">
      <c r="A569" s="2">
        <v>19</v>
      </c>
      <c r="B569" s="2">
        <v>30</v>
      </c>
      <c r="C569" s="2" t="s">
        <v>598</v>
      </c>
      <c r="D569" s="2" t="s">
        <v>219</v>
      </c>
      <c r="E569" s="2" t="s">
        <v>475</v>
      </c>
      <c r="F569" s="4" t="s">
        <v>18</v>
      </c>
      <c r="G569" s="2" t="s">
        <v>21</v>
      </c>
    </row>
    <row r="570" spans="1:7" ht="24" customHeight="1" x14ac:dyDescent="0.15">
      <c r="A570" s="2">
        <v>20</v>
      </c>
      <c r="B570" s="2">
        <v>1</v>
      </c>
      <c r="C570" s="2" t="s">
        <v>599</v>
      </c>
      <c r="D570" s="2" t="s">
        <v>219</v>
      </c>
      <c r="E570" s="2" t="s">
        <v>475</v>
      </c>
      <c r="F570" s="2">
        <v>72.7</v>
      </c>
      <c r="G570" s="2" t="s">
        <v>21</v>
      </c>
    </row>
    <row r="571" spans="1:7" ht="24" customHeight="1" x14ac:dyDescent="0.15">
      <c r="A571" s="2">
        <v>20</v>
      </c>
      <c r="B571" s="2">
        <v>2</v>
      </c>
      <c r="C571" s="2" t="s">
        <v>600</v>
      </c>
      <c r="D571" s="2" t="s">
        <v>219</v>
      </c>
      <c r="E571" s="2" t="s">
        <v>475</v>
      </c>
      <c r="F571" s="2">
        <v>65.3</v>
      </c>
      <c r="G571" s="2" t="s">
        <v>21</v>
      </c>
    </row>
    <row r="572" spans="1:7" ht="24" customHeight="1" x14ac:dyDescent="0.15">
      <c r="A572" s="2">
        <v>20</v>
      </c>
      <c r="B572" s="2">
        <v>3</v>
      </c>
      <c r="C572" s="2" t="s">
        <v>601</v>
      </c>
      <c r="D572" s="2" t="s">
        <v>219</v>
      </c>
      <c r="E572" s="2" t="s">
        <v>475</v>
      </c>
      <c r="F572" s="2">
        <v>71.3</v>
      </c>
      <c r="G572" s="2" t="s">
        <v>21</v>
      </c>
    </row>
    <row r="573" spans="1:7" ht="24" customHeight="1" x14ac:dyDescent="0.15">
      <c r="A573" s="2">
        <v>20</v>
      </c>
      <c r="B573" s="2">
        <v>4</v>
      </c>
      <c r="C573" s="2" t="s">
        <v>602</v>
      </c>
      <c r="D573" s="2" t="s">
        <v>219</v>
      </c>
      <c r="E573" s="2" t="s">
        <v>475</v>
      </c>
      <c r="F573" s="4" t="s">
        <v>18</v>
      </c>
      <c r="G573" s="2" t="s">
        <v>21</v>
      </c>
    </row>
    <row r="574" spans="1:7" ht="24" customHeight="1" x14ac:dyDescent="0.15">
      <c r="A574" s="2">
        <v>20</v>
      </c>
      <c r="B574" s="2">
        <v>5</v>
      </c>
      <c r="C574" s="2" t="s">
        <v>603</v>
      </c>
      <c r="D574" s="2" t="s">
        <v>243</v>
      </c>
      <c r="E574" s="2" t="s">
        <v>544</v>
      </c>
      <c r="F574" s="4" t="s">
        <v>18</v>
      </c>
      <c r="G574" s="2" t="s">
        <v>245</v>
      </c>
    </row>
    <row r="575" spans="1:7" ht="24" customHeight="1" x14ac:dyDescent="0.15">
      <c r="A575" s="2">
        <v>20</v>
      </c>
      <c r="B575" s="2">
        <v>6</v>
      </c>
      <c r="C575" s="2" t="s">
        <v>604</v>
      </c>
      <c r="D575" s="2" t="s">
        <v>219</v>
      </c>
      <c r="E575" s="2" t="s">
        <v>475</v>
      </c>
      <c r="F575" s="2">
        <v>63.8</v>
      </c>
      <c r="G575" s="2" t="s">
        <v>21</v>
      </c>
    </row>
    <row r="576" spans="1:7" ht="24" customHeight="1" x14ac:dyDescent="0.15">
      <c r="A576" s="2">
        <v>20</v>
      </c>
      <c r="B576" s="2">
        <v>7</v>
      </c>
      <c r="C576" s="2" t="s">
        <v>605</v>
      </c>
      <c r="D576" s="2" t="s">
        <v>219</v>
      </c>
      <c r="E576" s="2" t="s">
        <v>475</v>
      </c>
      <c r="F576" s="2">
        <v>69.5</v>
      </c>
      <c r="G576" s="2" t="s">
        <v>21</v>
      </c>
    </row>
    <row r="577" spans="1:7" ht="24" customHeight="1" x14ac:dyDescent="0.15">
      <c r="A577" s="2">
        <v>20</v>
      </c>
      <c r="B577" s="2">
        <v>8</v>
      </c>
      <c r="C577" s="2" t="s">
        <v>606</v>
      </c>
      <c r="D577" s="2" t="s">
        <v>219</v>
      </c>
      <c r="E577" s="2" t="s">
        <v>475</v>
      </c>
      <c r="F577" s="4" t="s">
        <v>18</v>
      </c>
      <c r="G577" s="2" t="s">
        <v>21</v>
      </c>
    </row>
    <row r="578" spans="1:7" ht="24" customHeight="1" x14ac:dyDescent="0.15">
      <c r="A578" s="2">
        <v>20</v>
      </c>
      <c r="B578" s="2">
        <v>9</v>
      </c>
      <c r="C578" s="2" t="s">
        <v>607</v>
      </c>
      <c r="D578" s="2" t="s">
        <v>219</v>
      </c>
      <c r="E578" s="2" t="s">
        <v>475</v>
      </c>
      <c r="F578" s="2">
        <v>64.400000000000006</v>
      </c>
      <c r="G578" s="2" t="s">
        <v>21</v>
      </c>
    </row>
    <row r="579" spans="1:7" ht="24" customHeight="1" x14ac:dyDescent="0.15">
      <c r="A579" s="2">
        <v>20</v>
      </c>
      <c r="B579" s="2">
        <v>10</v>
      </c>
      <c r="C579" s="2" t="s">
        <v>608</v>
      </c>
      <c r="D579" s="2" t="s">
        <v>219</v>
      </c>
      <c r="E579" s="2" t="s">
        <v>475</v>
      </c>
      <c r="F579" s="2">
        <v>76.599999999999994</v>
      </c>
      <c r="G579" s="2" t="s">
        <v>21</v>
      </c>
    </row>
    <row r="580" spans="1:7" ht="24" customHeight="1" x14ac:dyDescent="0.15">
      <c r="A580" s="2">
        <v>20</v>
      </c>
      <c r="B580" s="2">
        <v>11</v>
      </c>
      <c r="C580" s="2" t="s">
        <v>609</v>
      </c>
      <c r="D580" s="2" t="s">
        <v>219</v>
      </c>
      <c r="E580" s="2" t="s">
        <v>475</v>
      </c>
      <c r="F580" s="2">
        <v>69.599999999999994</v>
      </c>
      <c r="G580" s="2" t="s">
        <v>21</v>
      </c>
    </row>
    <row r="581" spans="1:7" ht="24" customHeight="1" x14ac:dyDescent="0.15">
      <c r="A581" s="2">
        <v>20</v>
      </c>
      <c r="B581" s="2">
        <v>12</v>
      </c>
      <c r="C581" s="2" t="s">
        <v>610</v>
      </c>
      <c r="D581" s="2" t="s">
        <v>219</v>
      </c>
      <c r="E581" s="2" t="s">
        <v>475</v>
      </c>
      <c r="F581" s="4" t="s">
        <v>18</v>
      </c>
      <c r="G581" s="2" t="s">
        <v>21</v>
      </c>
    </row>
    <row r="582" spans="1:7" ht="24" customHeight="1" x14ac:dyDescent="0.15">
      <c r="A582" s="2">
        <v>20</v>
      </c>
      <c r="B582" s="2">
        <v>13</v>
      </c>
      <c r="C582" s="2" t="s">
        <v>611</v>
      </c>
      <c r="D582" s="2" t="s">
        <v>219</v>
      </c>
      <c r="E582" s="2" t="s">
        <v>475</v>
      </c>
      <c r="F582" s="2">
        <v>72.599999999999994</v>
      </c>
      <c r="G582" s="2" t="s">
        <v>21</v>
      </c>
    </row>
    <row r="583" spans="1:7" ht="24" customHeight="1" x14ac:dyDescent="0.15">
      <c r="A583" s="2">
        <v>20</v>
      </c>
      <c r="B583" s="2">
        <v>14</v>
      </c>
      <c r="C583" s="2" t="s">
        <v>612</v>
      </c>
      <c r="D583" s="2" t="s">
        <v>219</v>
      </c>
      <c r="E583" s="2" t="s">
        <v>475</v>
      </c>
      <c r="F583" s="2">
        <v>64.7</v>
      </c>
      <c r="G583" s="2" t="s">
        <v>21</v>
      </c>
    </row>
    <row r="584" spans="1:7" ht="24" customHeight="1" x14ac:dyDescent="0.15">
      <c r="A584" s="2">
        <v>20</v>
      </c>
      <c r="B584" s="2">
        <v>15</v>
      </c>
      <c r="C584" s="2" t="s">
        <v>613</v>
      </c>
      <c r="D584" s="2" t="s">
        <v>219</v>
      </c>
      <c r="E584" s="2" t="s">
        <v>475</v>
      </c>
      <c r="F584" s="2">
        <v>68.8</v>
      </c>
      <c r="G584" s="2" t="s">
        <v>21</v>
      </c>
    </row>
    <row r="585" spans="1:7" ht="24" customHeight="1" x14ac:dyDescent="0.15">
      <c r="A585" s="2">
        <v>20</v>
      </c>
      <c r="B585" s="2">
        <v>16</v>
      </c>
      <c r="C585" s="2" t="s">
        <v>614</v>
      </c>
      <c r="D585" s="2" t="s">
        <v>219</v>
      </c>
      <c r="E585" s="2" t="s">
        <v>475</v>
      </c>
      <c r="F585" s="2">
        <v>71.900000000000006</v>
      </c>
      <c r="G585" s="2" t="s">
        <v>21</v>
      </c>
    </row>
    <row r="586" spans="1:7" ht="24" customHeight="1" x14ac:dyDescent="0.15">
      <c r="A586" s="2">
        <v>20</v>
      </c>
      <c r="B586" s="2">
        <v>17</v>
      </c>
      <c r="C586" s="2" t="s">
        <v>615</v>
      </c>
      <c r="D586" s="2" t="s">
        <v>219</v>
      </c>
      <c r="E586" s="2" t="s">
        <v>475</v>
      </c>
      <c r="F586" s="2">
        <v>59.5</v>
      </c>
      <c r="G586" s="2" t="s">
        <v>21</v>
      </c>
    </row>
    <row r="587" spans="1:7" ht="24" customHeight="1" x14ac:dyDescent="0.15">
      <c r="A587" s="2">
        <v>20</v>
      </c>
      <c r="B587" s="2">
        <v>18</v>
      </c>
      <c r="C587" s="2" t="s">
        <v>616</v>
      </c>
      <c r="D587" s="2" t="s">
        <v>219</v>
      </c>
      <c r="E587" s="2" t="s">
        <v>475</v>
      </c>
      <c r="F587" s="2">
        <v>70.7</v>
      </c>
      <c r="G587" s="2" t="s">
        <v>21</v>
      </c>
    </row>
    <row r="588" spans="1:7" ht="24" customHeight="1" x14ac:dyDescent="0.15">
      <c r="A588" s="2">
        <v>20</v>
      </c>
      <c r="B588" s="2">
        <v>19</v>
      </c>
      <c r="C588" s="2" t="s">
        <v>617</v>
      </c>
      <c r="D588" s="2" t="s">
        <v>219</v>
      </c>
      <c r="E588" s="2" t="s">
        <v>475</v>
      </c>
      <c r="F588" s="2">
        <v>54.8</v>
      </c>
      <c r="G588" s="2" t="s">
        <v>21</v>
      </c>
    </row>
    <row r="589" spans="1:7" ht="24" customHeight="1" x14ac:dyDescent="0.15">
      <c r="A589" s="2">
        <v>20</v>
      </c>
      <c r="B589" s="2">
        <v>20</v>
      </c>
      <c r="C589" s="2" t="s">
        <v>618</v>
      </c>
      <c r="D589" s="2" t="s">
        <v>219</v>
      </c>
      <c r="E589" s="2" t="s">
        <v>475</v>
      </c>
      <c r="F589" s="2">
        <v>63.2</v>
      </c>
      <c r="G589" s="2" t="s">
        <v>21</v>
      </c>
    </row>
    <row r="590" spans="1:7" ht="24" customHeight="1" x14ac:dyDescent="0.15">
      <c r="A590" s="2">
        <v>20</v>
      </c>
      <c r="B590" s="2">
        <v>21</v>
      </c>
      <c r="C590" s="2" t="s">
        <v>619</v>
      </c>
      <c r="D590" s="2" t="s">
        <v>219</v>
      </c>
      <c r="E590" s="2" t="s">
        <v>475</v>
      </c>
      <c r="F590" s="2">
        <v>66.7</v>
      </c>
      <c r="G590" s="2" t="s">
        <v>21</v>
      </c>
    </row>
    <row r="591" spans="1:7" ht="24" customHeight="1" x14ac:dyDescent="0.15">
      <c r="A591" s="2">
        <v>20</v>
      </c>
      <c r="B591" s="2">
        <v>22</v>
      </c>
      <c r="C591" s="2" t="s">
        <v>620</v>
      </c>
      <c r="D591" s="2" t="s">
        <v>219</v>
      </c>
      <c r="E591" s="2" t="s">
        <v>475</v>
      </c>
      <c r="F591" s="2">
        <v>68.099999999999994</v>
      </c>
      <c r="G591" s="2" t="s">
        <v>21</v>
      </c>
    </row>
    <row r="592" spans="1:7" ht="24" customHeight="1" x14ac:dyDescent="0.15">
      <c r="A592" s="2">
        <v>20</v>
      </c>
      <c r="B592" s="2">
        <v>23</v>
      </c>
      <c r="C592" s="2" t="s">
        <v>621</v>
      </c>
      <c r="D592" s="2" t="s">
        <v>219</v>
      </c>
      <c r="E592" s="2" t="s">
        <v>475</v>
      </c>
      <c r="F592" s="2">
        <v>67.7</v>
      </c>
      <c r="G592" s="2" t="s">
        <v>21</v>
      </c>
    </row>
    <row r="593" spans="1:7" ht="24" customHeight="1" x14ac:dyDescent="0.15">
      <c r="A593" s="2">
        <v>20</v>
      </c>
      <c r="B593" s="2">
        <v>24</v>
      </c>
      <c r="C593" s="2" t="s">
        <v>622</v>
      </c>
      <c r="D593" s="2" t="s">
        <v>219</v>
      </c>
      <c r="E593" s="2" t="s">
        <v>475</v>
      </c>
      <c r="F593" s="2">
        <v>60</v>
      </c>
      <c r="G593" s="2" t="s">
        <v>21</v>
      </c>
    </row>
    <row r="594" spans="1:7" ht="24" customHeight="1" x14ac:dyDescent="0.15">
      <c r="A594" s="2">
        <v>20</v>
      </c>
      <c r="B594" s="2">
        <v>25</v>
      </c>
      <c r="C594" s="2" t="s">
        <v>623</v>
      </c>
      <c r="D594" s="2" t="s">
        <v>219</v>
      </c>
      <c r="E594" s="2" t="s">
        <v>475</v>
      </c>
      <c r="F594" s="2">
        <v>70</v>
      </c>
      <c r="G594" s="2" t="s">
        <v>21</v>
      </c>
    </row>
    <row r="595" spans="1:7" ht="24" customHeight="1" x14ac:dyDescent="0.15">
      <c r="A595" s="2">
        <v>20</v>
      </c>
      <c r="B595" s="2">
        <v>26</v>
      </c>
      <c r="C595" s="2" t="s">
        <v>624</v>
      </c>
      <c r="D595" s="2" t="s">
        <v>219</v>
      </c>
      <c r="E595" s="2" t="s">
        <v>475</v>
      </c>
      <c r="F595" s="2">
        <v>54.8</v>
      </c>
      <c r="G595" s="2" t="s">
        <v>21</v>
      </c>
    </row>
    <row r="596" spans="1:7" ht="24" customHeight="1" x14ac:dyDescent="0.15">
      <c r="A596" s="2">
        <v>20</v>
      </c>
      <c r="B596" s="2">
        <v>27</v>
      </c>
      <c r="C596" s="2" t="s">
        <v>625</v>
      </c>
      <c r="D596" s="2" t="s">
        <v>219</v>
      </c>
      <c r="E596" s="2" t="s">
        <v>475</v>
      </c>
      <c r="F596" s="2">
        <v>67.7</v>
      </c>
      <c r="G596" s="2" t="s">
        <v>21</v>
      </c>
    </row>
    <row r="597" spans="1:7" ht="24" customHeight="1" x14ac:dyDescent="0.15">
      <c r="A597" s="2">
        <v>20</v>
      </c>
      <c r="B597" s="2">
        <v>28</v>
      </c>
      <c r="C597" s="2" t="s">
        <v>626</v>
      </c>
      <c r="D597" s="2" t="s">
        <v>219</v>
      </c>
      <c r="E597" s="2" t="s">
        <v>475</v>
      </c>
      <c r="F597" s="2">
        <v>64.8</v>
      </c>
      <c r="G597" s="2" t="s">
        <v>21</v>
      </c>
    </row>
    <row r="598" spans="1:7" ht="24" customHeight="1" x14ac:dyDescent="0.15">
      <c r="A598" s="2">
        <v>20</v>
      </c>
      <c r="B598" s="2">
        <v>29</v>
      </c>
      <c r="C598" s="2" t="s">
        <v>627</v>
      </c>
      <c r="D598" s="2" t="s">
        <v>219</v>
      </c>
      <c r="E598" s="2" t="s">
        <v>475</v>
      </c>
      <c r="F598" s="2">
        <v>61.8</v>
      </c>
      <c r="G598" s="2" t="s">
        <v>21</v>
      </c>
    </row>
    <row r="599" spans="1:7" ht="24" customHeight="1" x14ac:dyDescent="0.15">
      <c r="A599" s="2">
        <v>20</v>
      </c>
      <c r="B599" s="2">
        <v>30</v>
      </c>
      <c r="C599" s="2" t="s">
        <v>628</v>
      </c>
      <c r="D599" s="2" t="s">
        <v>219</v>
      </c>
      <c r="E599" s="2" t="s">
        <v>475</v>
      </c>
      <c r="F599" s="2">
        <v>72.599999999999994</v>
      </c>
      <c r="G599" s="2" t="s">
        <v>21</v>
      </c>
    </row>
    <row r="600" spans="1:7" ht="24" customHeight="1" x14ac:dyDescent="0.15">
      <c r="A600" s="2">
        <v>21</v>
      </c>
      <c r="B600" s="2">
        <v>1</v>
      </c>
      <c r="C600" s="2" t="s">
        <v>630</v>
      </c>
      <c r="D600" s="2" t="s">
        <v>243</v>
      </c>
      <c r="E600" s="2" t="s">
        <v>629</v>
      </c>
      <c r="F600" s="2">
        <v>66</v>
      </c>
      <c r="G600" s="2" t="s">
        <v>245</v>
      </c>
    </row>
    <row r="601" spans="1:7" ht="24" customHeight="1" x14ac:dyDescent="0.15">
      <c r="A601" s="2">
        <v>21</v>
      </c>
      <c r="B601" s="2">
        <v>2</v>
      </c>
      <c r="C601" s="2" t="s">
        <v>632</v>
      </c>
      <c r="D601" s="2" t="s">
        <v>219</v>
      </c>
      <c r="E601" s="2" t="s">
        <v>631</v>
      </c>
      <c r="F601" s="2">
        <v>57</v>
      </c>
      <c r="G601" s="2" t="s">
        <v>21</v>
      </c>
    </row>
    <row r="602" spans="1:7" ht="24" customHeight="1" x14ac:dyDescent="0.15">
      <c r="A602" s="2">
        <v>21</v>
      </c>
      <c r="B602" s="2">
        <v>3</v>
      </c>
      <c r="C602" s="2" t="s">
        <v>633</v>
      </c>
      <c r="D602" s="2" t="s">
        <v>219</v>
      </c>
      <c r="E602" s="2" t="s">
        <v>631</v>
      </c>
      <c r="F602" s="4" t="s">
        <v>18</v>
      </c>
      <c r="G602" s="2" t="s">
        <v>21</v>
      </c>
    </row>
    <row r="603" spans="1:7" ht="24" customHeight="1" x14ac:dyDescent="0.15">
      <c r="A603" s="2">
        <v>21</v>
      </c>
      <c r="B603" s="2">
        <v>4</v>
      </c>
      <c r="C603" s="2" t="s">
        <v>634</v>
      </c>
      <c r="D603" s="2" t="s">
        <v>219</v>
      </c>
      <c r="E603" s="2" t="s">
        <v>631</v>
      </c>
      <c r="F603" s="4" t="s">
        <v>18</v>
      </c>
      <c r="G603" s="2" t="s">
        <v>21</v>
      </c>
    </row>
    <row r="604" spans="1:7" ht="24" customHeight="1" x14ac:dyDescent="0.15">
      <c r="A604" s="2">
        <v>21</v>
      </c>
      <c r="B604" s="2">
        <v>5</v>
      </c>
      <c r="C604" s="2" t="s">
        <v>635</v>
      </c>
      <c r="D604" s="2" t="s">
        <v>219</v>
      </c>
      <c r="E604" s="2" t="s">
        <v>631</v>
      </c>
      <c r="F604" s="2">
        <v>50.25</v>
      </c>
      <c r="G604" s="2" t="s">
        <v>21</v>
      </c>
    </row>
    <row r="605" spans="1:7" ht="24" customHeight="1" x14ac:dyDescent="0.15">
      <c r="A605" s="2">
        <v>21</v>
      </c>
      <c r="B605" s="2">
        <v>6</v>
      </c>
      <c r="C605" s="2" t="s">
        <v>636</v>
      </c>
      <c r="D605" s="2" t="s">
        <v>219</v>
      </c>
      <c r="E605" s="2" t="s">
        <v>631</v>
      </c>
      <c r="F605" s="4" t="s">
        <v>18</v>
      </c>
      <c r="G605" s="2" t="s">
        <v>21</v>
      </c>
    </row>
    <row r="606" spans="1:7" ht="24" customHeight="1" x14ac:dyDescent="0.15">
      <c r="A606" s="2">
        <v>21</v>
      </c>
      <c r="B606" s="2">
        <v>7</v>
      </c>
      <c r="C606" s="2" t="s">
        <v>637</v>
      </c>
      <c r="D606" s="2" t="s">
        <v>219</v>
      </c>
      <c r="E606" s="2" t="s">
        <v>631</v>
      </c>
      <c r="F606" s="2">
        <v>61.5</v>
      </c>
      <c r="G606" s="2" t="s">
        <v>21</v>
      </c>
    </row>
    <row r="607" spans="1:7" ht="24" customHeight="1" x14ac:dyDescent="0.15">
      <c r="A607" s="2">
        <v>21</v>
      </c>
      <c r="B607" s="2">
        <v>8</v>
      </c>
      <c r="C607" s="2" t="s">
        <v>638</v>
      </c>
      <c r="D607" s="2" t="s">
        <v>219</v>
      </c>
      <c r="E607" s="2" t="s">
        <v>631</v>
      </c>
      <c r="F607" s="2">
        <v>66</v>
      </c>
      <c r="G607" s="2" t="s">
        <v>21</v>
      </c>
    </row>
    <row r="608" spans="1:7" ht="24" customHeight="1" x14ac:dyDescent="0.15">
      <c r="A608" s="2">
        <v>21</v>
      </c>
      <c r="B608" s="2">
        <v>9</v>
      </c>
      <c r="C608" s="2" t="s">
        <v>639</v>
      </c>
      <c r="D608" s="2" t="s">
        <v>219</v>
      </c>
      <c r="E608" s="2" t="s">
        <v>631</v>
      </c>
      <c r="F608" s="2">
        <v>60.25</v>
      </c>
      <c r="G608" s="2" t="s">
        <v>21</v>
      </c>
    </row>
    <row r="609" spans="1:7" ht="24" customHeight="1" x14ac:dyDescent="0.15">
      <c r="A609" s="2">
        <v>21</v>
      </c>
      <c r="B609" s="2">
        <v>10</v>
      </c>
      <c r="C609" s="2" t="s">
        <v>640</v>
      </c>
      <c r="D609" s="2" t="s">
        <v>219</v>
      </c>
      <c r="E609" s="2" t="s">
        <v>631</v>
      </c>
      <c r="F609" s="4" t="s">
        <v>18</v>
      </c>
      <c r="G609" s="2" t="s">
        <v>21</v>
      </c>
    </row>
    <row r="610" spans="1:7" ht="24" customHeight="1" x14ac:dyDescent="0.15">
      <c r="A610" s="2">
        <v>21</v>
      </c>
      <c r="B610" s="2">
        <v>11</v>
      </c>
      <c r="C610" s="2" t="s">
        <v>641</v>
      </c>
      <c r="D610" s="2" t="s">
        <v>219</v>
      </c>
      <c r="E610" s="2" t="s">
        <v>631</v>
      </c>
      <c r="F610" s="2">
        <v>79.5</v>
      </c>
      <c r="G610" s="2" t="s">
        <v>21</v>
      </c>
    </row>
    <row r="611" spans="1:7" ht="24" customHeight="1" x14ac:dyDescent="0.15">
      <c r="A611" s="2">
        <v>21</v>
      </c>
      <c r="B611" s="2">
        <v>12</v>
      </c>
      <c r="C611" s="2" t="s">
        <v>642</v>
      </c>
      <c r="D611" s="2" t="s">
        <v>219</v>
      </c>
      <c r="E611" s="2" t="s">
        <v>631</v>
      </c>
      <c r="F611" s="2">
        <v>62.75</v>
      </c>
      <c r="G611" s="2" t="s">
        <v>21</v>
      </c>
    </row>
    <row r="612" spans="1:7" ht="24" customHeight="1" x14ac:dyDescent="0.15">
      <c r="A612" s="2">
        <v>21</v>
      </c>
      <c r="B612" s="2">
        <v>13</v>
      </c>
      <c r="C612" s="2" t="s">
        <v>643</v>
      </c>
      <c r="D612" s="2" t="s">
        <v>219</v>
      </c>
      <c r="E612" s="2" t="s">
        <v>631</v>
      </c>
      <c r="F612" s="2">
        <v>69.75</v>
      </c>
      <c r="G612" s="2" t="s">
        <v>21</v>
      </c>
    </row>
    <row r="613" spans="1:7" ht="24" customHeight="1" x14ac:dyDescent="0.15">
      <c r="A613" s="2">
        <v>21</v>
      </c>
      <c r="B613" s="2">
        <v>14</v>
      </c>
      <c r="C613" s="2" t="s">
        <v>644</v>
      </c>
      <c r="D613" s="2" t="s">
        <v>219</v>
      </c>
      <c r="E613" s="2" t="s">
        <v>631</v>
      </c>
      <c r="F613" s="2">
        <v>55.5</v>
      </c>
      <c r="G613" s="2" t="s">
        <v>21</v>
      </c>
    </row>
    <row r="614" spans="1:7" ht="24" customHeight="1" x14ac:dyDescent="0.15">
      <c r="A614" s="2">
        <v>21</v>
      </c>
      <c r="B614" s="2">
        <v>15</v>
      </c>
      <c r="C614" s="2" t="s">
        <v>645</v>
      </c>
      <c r="D614" s="2" t="s">
        <v>219</v>
      </c>
      <c r="E614" s="2" t="s">
        <v>631</v>
      </c>
      <c r="F614" s="2">
        <v>66.5</v>
      </c>
      <c r="G614" s="2" t="s">
        <v>21</v>
      </c>
    </row>
    <row r="615" spans="1:7" ht="24" customHeight="1" x14ac:dyDescent="0.15">
      <c r="A615" s="2">
        <v>21</v>
      </c>
      <c r="B615" s="2">
        <v>16</v>
      </c>
      <c r="C615" s="2" t="s">
        <v>646</v>
      </c>
      <c r="D615" s="2" t="s">
        <v>219</v>
      </c>
      <c r="E615" s="2" t="s">
        <v>631</v>
      </c>
      <c r="F615" s="2">
        <v>76</v>
      </c>
      <c r="G615" s="2" t="s">
        <v>21</v>
      </c>
    </row>
    <row r="616" spans="1:7" ht="24" customHeight="1" x14ac:dyDescent="0.15">
      <c r="A616" s="2">
        <v>21</v>
      </c>
      <c r="B616" s="2">
        <v>17</v>
      </c>
      <c r="C616" s="2" t="s">
        <v>647</v>
      </c>
      <c r="D616" s="2" t="s">
        <v>219</v>
      </c>
      <c r="E616" s="2" t="s">
        <v>631</v>
      </c>
      <c r="F616" s="2">
        <v>65.75</v>
      </c>
      <c r="G616" s="2" t="s">
        <v>21</v>
      </c>
    </row>
    <row r="617" spans="1:7" ht="24" customHeight="1" x14ac:dyDescent="0.15">
      <c r="A617" s="2">
        <v>21</v>
      </c>
      <c r="B617" s="2">
        <v>18</v>
      </c>
      <c r="C617" s="2" t="s">
        <v>648</v>
      </c>
      <c r="D617" s="2" t="s">
        <v>243</v>
      </c>
      <c r="E617" s="2" t="s">
        <v>629</v>
      </c>
      <c r="F617" s="2">
        <v>75.5</v>
      </c>
      <c r="G617" s="2" t="s">
        <v>245</v>
      </c>
    </row>
    <row r="618" spans="1:7" ht="24" customHeight="1" x14ac:dyDescent="0.15">
      <c r="A618" s="2">
        <v>21</v>
      </c>
      <c r="B618" s="2">
        <v>19</v>
      </c>
      <c r="C618" s="2" t="s">
        <v>649</v>
      </c>
      <c r="D618" s="2" t="s">
        <v>219</v>
      </c>
      <c r="E618" s="2" t="s">
        <v>631</v>
      </c>
      <c r="F618" s="2">
        <v>54.25</v>
      </c>
      <c r="G618" s="2" t="s">
        <v>21</v>
      </c>
    </row>
    <row r="619" spans="1:7" ht="24" customHeight="1" x14ac:dyDescent="0.15">
      <c r="A619" s="2">
        <v>21</v>
      </c>
      <c r="B619" s="2">
        <v>20</v>
      </c>
      <c r="C619" s="2" t="s">
        <v>650</v>
      </c>
      <c r="D619" s="2" t="s">
        <v>219</v>
      </c>
      <c r="E619" s="2" t="s">
        <v>631</v>
      </c>
      <c r="F619" s="4" t="s">
        <v>18</v>
      </c>
      <c r="G619" s="2" t="s">
        <v>21</v>
      </c>
    </row>
    <row r="620" spans="1:7" ht="24" customHeight="1" x14ac:dyDescent="0.15">
      <c r="A620" s="2">
        <v>21</v>
      </c>
      <c r="B620" s="2">
        <v>21</v>
      </c>
      <c r="C620" s="2" t="s">
        <v>651</v>
      </c>
      <c r="D620" s="2" t="s">
        <v>219</v>
      </c>
      <c r="E620" s="2" t="s">
        <v>631</v>
      </c>
      <c r="F620" s="2">
        <v>66</v>
      </c>
      <c r="G620" s="2" t="s">
        <v>21</v>
      </c>
    </row>
    <row r="621" spans="1:7" ht="24" customHeight="1" x14ac:dyDescent="0.15">
      <c r="A621" s="2">
        <v>21</v>
      </c>
      <c r="B621" s="2">
        <v>22</v>
      </c>
      <c r="C621" s="2" t="s">
        <v>652</v>
      </c>
      <c r="D621" s="2" t="s">
        <v>219</v>
      </c>
      <c r="E621" s="2" t="s">
        <v>631</v>
      </c>
      <c r="F621" s="2">
        <v>55.5</v>
      </c>
      <c r="G621" s="2" t="s">
        <v>21</v>
      </c>
    </row>
    <row r="622" spans="1:7" ht="24" customHeight="1" x14ac:dyDescent="0.15">
      <c r="A622" s="2">
        <v>21</v>
      </c>
      <c r="B622" s="2">
        <v>23</v>
      </c>
      <c r="C622" s="2" t="s">
        <v>653</v>
      </c>
      <c r="D622" s="2" t="s">
        <v>219</v>
      </c>
      <c r="E622" s="2" t="s">
        <v>631</v>
      </c>
      <c r="F622" s="4" t="s">
        <v>18</v>
      </c>
      <c r="G622" s="2" t="s">
        <v>21</v>
      </c>
    </row>
    <row r="623" spans="1:7" ht="24" customHeight="1" x14ac:dyDescent="0.15">
      <c r="A623" s="2">
        <v>21</v>
      </c>
      <c r="B623" s="2">
        <v>24</v>
      </c>
      <c r="C623" s="2" t="s">
        <v>654</v>
      </c>
      <c r="D623" s="2" t="s">
        <v>219</v>
      </c>
      <c r="E623" s="2" t="s">
        <v>631</v>
      </c>
      <c r="F623" s="2">
        <v>69.25</v>
      </c>
      <c r="G623" s="2" t="s">
        <v>21</v>
      </c>
    </row>
    <row r="624" spans="1:7" ht="24" customHeight="1" x14ac:dyDescent="0.15">
      <c r="A624" s="2">
        <v>21</v>
      </c>
      <c r="B624" s="2">
        <v>25</v>
      </c>
      <c r="C624" s="2" t="s">
        <v>655</v>
      </c>
      <c r="D624" s="2" t="s">
        <v>219</v>
      </c>
      <c r="E624" s="2" t="s">
        <v>631</v>
      </c>
      <c r="F624" s="2">
        <v>75</v>
      </c>
      <c r="G624" s="2" t="s">
        <v>21</v>
      </c>
    </row>
    <row r="625" spans="1:7" ht="24" customHeight="1" x14ac:dyDescent="0.15">
      <c r="A625" s="2">
        <v>21</v>
      </c>
      <c r="B625" s="2">
        <v>26</v>
      </c>
      <c r="C625" s="2" t="s">
        <v>656</v>
      </c>
      <c r="D625" s="2" t="s">
        <v>219</v>
      </c>
      <c r="E625" s="2" t="s">
        <v>631</v>
      </c>
      <c r="F625" s="4" t="s">
        <v>18</v>
      </c>
      <c r="G625" s="2" t="s">
        <v>21</v>
      </c>
    </row>
    <row r="626" spans="1:7" ht="24" customHeight="1" x14ac:dyDescent="0.15">
      <c r="A626" s="2">
        <v>21</v>
      </c>
      <c r="B626" s="2">
        <v>27</v>
      </c>
      <c r="C626" s="2" t="s">
        <v>657</v>
      </c>
      <c r="D626" s="2" t="s">
        <v>219</v>
      </c>
      <c r="E626" s="2" t="s">
        <v>631</v>
      </c>
      <c r="F626" s="2">
        <v>68.5</v>
      </c>
      <c r="G626" s="2" t="s">
        <v>21</v>
      </c>
    </row>
    <row r="627" spans="1:7" ht="24" customHeight="1" x14ac:dyDescent="0.15">
      <c r="A627" s="2">
        <v>21</v>
      </c>
      <c r="B627" s="2">
        <v>28</v>
      </c>
      <c r="C627" s="2" t="s">
        <v>658</v>
      </c>
      <c r="D627" s="2" t="s">
        <v>219</v>
      </c>
      <c r="E627" s="2" t="s">
        <v>631</v>
      </c>
      <c r="F627" s="2">
        <v>47.5</v>
      </c>
      <c r="G627" s="2" t="s">
        <v>21</v>
      </c>
    </row>
    <row r="628" spans="1:7" ht="24" customHeight="1" x14ac:dyDescent="0.15">
      <c r="A628" s="2">
        <v>21</v>
      </c>
      <c r="B628" s="2">
        <v>29</v>
      </c>
      <c r="C628" s="2" t="s">
        <v>659</v>
      </c>
      <c r="D628" s="2" t="s">
        <v>219</v>
      </c>
      <c r="E628" s="2" t="s">
        <v>631</v>
      </c>
      <c r="F628" s="2">
        <v>66.75</v>
      </c>
      <c r="G628" s="2" t="s">
        <v>21</v>
      </c>
    </row>
    <row r="629" spans="1:7" ht="24" customHeight="1" x14ac:dyDescent="0.15">
      <c r="A629" s="2">
        <v>21</v>
      </c>
      <c r="B629" s="2">
        <v>30</v>
      </c>
      <c r="C629" s="2" t="s">
        <v>660</v>
      </c>
      <c r="D629" s="2" t="s">
        <v>219</v>
      </c>
      <c r="E629" s="2" t="s">
        <v>631</v>
      </c>
      <c r="F629" s="2">
        <v>64.25</v>
      </c>
      <c r="G629" s="2" t="s">
        <v>21</v>
      </c>
    </row>
    <row r="630" spans="1:7" ht="24" customHeight="1" x14ac:dyDescent="0.15">
      <c r="A630" s="2">
        <v>22</v>
      </c>
      <c r="B630" s="2">
        <v>1</v>
      </c>
      <c r="C630" s="2" t="s">
        <v>662</v>
      </c>
      <c r="D630" s="2" t="s">
        <v>243</v>
      </c>
      <c r="E630" s="2" t="s">
        <v>661</v>
      </c>
      <c r="F630" s="4" t="s">
        <v>18</v>
      </c>
      <c r="G630" s="2" t="s">
        <v>245</v>
      </c>
    </row>
    <row r="631" spans="1:7" ht="24" customHeight="1" x14ac:dyDescent="0.15">
      <c r="A631" s="2">
        <v>22</v>
      </c>
      <c r="B631" s="2">
        <v>2</v>
      </c>
      <c r="C631" s="2" t="s">
        <v>664</v>
      </c>
      <c r="D631" s="2" t="s">
        <v>219</v>
      </c>
      <c r="E631" s="2" t="s">
        <v>663</v>
      </c>
      <c r="F631" s="4" t="s">
        <v>18</v>
      </c>
      <c r="G631" s="2" t="s">
        <v>21</v>
      </c>
    </row>
    <row r="632" spans="1:7" ht="24" customHeight="1" x14ac:dyDescent="0.15">
      <c r="A632" s="2">
        <v>22</v>
      </c>
      <c r="B632" s="2">
        <v>3</v>
      </c>
      <c r="C632" s="2" t="s">
        <v>665</v>
      </c>
      <c r="D632" s="2" t="s">
        <v>219</v>
      </c>
      <c r="E632" s="2" t="s">
        <v>663</v>
      </c>
      <c r="F632" s="2">
        <v>71</v>
      </c>
      <c r="G632" s="2" t="s">
        <v>21</v>
      </c>
    </row>
    <row r="633" spans="1:7" ht="24" customHeight="1" x14ac:dyDescent="0.15">
      <c r="A633" s="2">
        <v>22</v>
      </c>
      <c r="B633" s="2">
        <v>4</v>
      </c>
      <c r="C633" s="2" t="s">
        <v>666</v>
      </c>
      <c r="D633" s="2" t="s">
        <v>243</v>
      </c>
      <c r="E633" s="2" t="s">
        <v>661</v>
      </c>
      <c r="F633" s="2">
        <v>49.5</v>
      </c>
      <c r="G633" s="2" t="s">
        <v>245</v>
      </c>
    </row>
    <row r="634" spans="1:7" ht="24" customHeight="1" x14ac:dyDescent="0.15">
      <c r="A634" s="2">
        <v>22</v>
      </c>
      <c r="B634" s="2">
        <v>5</v>
      </c>
      <c r="C634" s="2" t="s">
        <v>667</v>
      </c>
      <c r="D634" s="2" t="s">
        <v>219</v>
      </c>
      <c r="E634" s="2" t="s">
        <v>663</v>
      </c>
      <c r="F634" s="4" t="s">
        <v>18</v>
      </c>
      <c r="G634" s="2" t="s">
        <v>21</v>
      </c>
    </row>
    <row r="635" spans="1:7" ht="24" customHeight="1" x14ac:dyDescent="0.15">
      <c r="A635" s="2">
        <v>22</v>
      </c>
      <c r="B635" s="2">
        <v>6</v>
      </c>
      <c r="C635" s="2" t="s">
        <v>668</v>
      </c>
      <c r="D635" s="2" t="s">
        <v>219</v>
      </c>
      <c r="E635" s="2" t="s">
        <v>663</v>
      </c>
      <c r="F635" s="2">
        <v>66</v>
      </c>
      <c r="G635" s="2" t="s">
        <v>21</v>
      </c>
    </row>
    <row r="636" spans="1:7" ht="24" customHeight="1" x14ac:dyDescent="0.15">
      <c r="A636" s="2">
        <v>22</v>
      </c>
      <c r="B636" s="2">
        <v>7</v>
      </c>
      <c r="C636" s="2" t="s">
        <v>669</v>
      </c>
      <c r="D636" s="2" t="s">
        <v>219</v>
      </c>
      <c r="E636" s="2" t="s">
        <v>663</v>
      </c>
      <c r="F636" s="2">
        <v>54.5</v>
      </c>
      <c r="G636" s="2" t="s">
        <v>21</v>
      </c>
    </row>
    <row r="637" spans="1:7" ht="24" customHeight="1" x14ac:dyDescent="0.15">
      <c r="A637" s="2">
        <v>22</v>
      </c>
      <c r="B637" s="2">
        <v>8</v>
      </c>
      <c r="C637" s="2" t="s">
        <v>670</v>
      </c>
      <c r="D637" s="2" t="s">
        <v>219</v>
      </c>
      <c r="E637" s="2" t="s">
        <v>663</v>
      </c>
      <c r="F637" s="2">
        <v>66.5</v>
      </c>
      <c r="G637" s="2" t="s">
        <v>21</v>
      </c>
    </row>
    <row r="638" spans="1:7" ht="24" customHeight="1" x14ac:dyDescent="0.15">
      <c r="A638" s="2">
        <v>22</v>
      </c>
      <c r="B638" s="2">
        <v>9</v>
      </c>
      <c r="C638" s="2" t="s">
        <v>671</v>
      </c>
      <c r="D638" s="2" t="s">
        <v>219</v>
      </c>
      <c r="E638" s="2" t="s">
        <v>663</v>
      </c>
      <c r="F638" s="4" t="s">
        <v>18</v>
      </c>
      <c r="G638" s="2" t="s">
        <v>21</v>
      </c>
    </row>
    <row r="639" spans="1:7" ht="24" customHeight="1" x14ac:dyDescent="0.15">
      <c r="A639" s="2">
        <v>22</v>
      </c>
      <c r="B639" s="2">
        <v>10</v>
      </c>
      <c r="C639" s="2" t="s">
        <v>672</v>
      </c>
      <c r="D639" s="2" t="s">
        <v>219</v>
      </c>
      <c r="E639" s="2" t="s">
        <v>663</v>
      </c>
      <c r="F639" s="2">
        <v>62.5</v>
      </c>
      <c r="G639" s="2" t="s">
        <v>21</v>
      </c>
    </row>
    <row r="640" spans="1:7" ht="24" customHeight="1" x14ac:dyDescent="0.15">
      <c r="A640" s="2">
        <v>22</v>
      </c>
      <c r="B640" s="2">
        <v>11</v>
      </c>
      <c r="C640" s="2" t="s">
        <v>673</v>
      </c>
      <c r="D640" s="2" t="s">
        <v>219</v>
      </c>
      <c r="E640" s="2" t="s">
        <v>663</v>
      </c>
      <c r="F640" s="2">
        <v>63.5</v>
      </c>
      <c r="G640" s="2" t="s">
        <v>21</v>
      </c>
    </row>
    <row r="641" spans="1:7" ht="24" customHeight="1" x14ac:dyDescent="0.15">
      <c r="A641" s="2">
        <v>22</v>
      </c>
      <c r="B641" s="2">
        <v>12</v>
      </c>
      <c r="C641" s="2" t="s">
        <v>675</v>
      </c>
      <c r="D641" s="2" t="s">
        <v>219</v>
      </c>
      <c r="E641" s="2" t="s">
        <v>674</v>
      </c>
      <c r="F641" s="4" t="s">
        <v>18</v>
      </c>
      <c r="G641" s="2" t="s">
        <v>21</v>
      </c>
    </row>
    <row r="642" spans="1:7" ht="24" customHeight="1" x14ac:dyDescent="0.15">
      <c r="A642" s="2">
        <v>22</v>
      </c>
      <c r="B642" s="2">
        <v>13</v>
      </c>
      <c r="C642" s="2" t="s">
        <v>676</v>
      </c>
      <c r="D642" s="2" t="s">
        <v>219</v>
      </c>
      <c r="E642" s="2" t="s">
        <v>674</v>
      </c>
      <c r="F642" s="2">
        <v>70.25</v>
      </c>
      <c r="G642" s="2" t="s">
        <v>21</v>
      </c>
    </row>
    <row r="643" spans="1:7" ht="24" customHeight="1" x14ac:dyDescent="0.15">
      <c r="A643" s="2">
        <v>22</v>
      </c>
      <c r="B643" s="2">
        <v>14</v>
      </c>
      <c r="C643" s="2" t="s">
        <v>677</v>
      </c>
      <c r="D643" s="2" t="s">
        <v>219</v>
      </c>
      <c r="E643" s="2" t="s">
        <v>674</v>
      </c>
      <c r="F643" s="2">
        <v>51.75</v>
      </c>
      <c r="G643" s="2" t="s">
        <v>21</v>
      </c>
    </row>
    <row r="644" spans="1:7" ht="24" customHeight="1" x14ac:dyDescent="0.15">
      <c r="A644" s="2">
        <v>22</v>
      </c>
      <c r="B644" s="2">
        <v>15</v>
      </c>
      <c r="C644" s="2" t="s">
        <v>678</v>
      </c>
      <c r="D644" s="2" t="s">
        <v>219</v>
      </c>
      <c r="E644" s="2" t="s">
        <v>674</v>
      </c>
      <c r="F644" s="2">
        <v>74.5</v>
      </c>
      <c r="G644" s="2" t="s">
        <v>21</v>
      </c>
    </row>
    <row r="645" spans="1:7" ht="24" customHeight="1" x14ac:dyDescent="0.15">
      <c r="A645" s="2">
        <v>22</v>
      </c>
      <c r="B645" s="2">
        <v>16</v>
      </c>
      <c r="C645" s="2" t="s">
        <v>679</v>
      </c>
      <c r="D645" s="2" t="s">
        <v>219</v>
      </c>
      <c r="E645" s="2" t="s">
        <v>674</v>
      </c>
      <c r="F645" s="2">
        <v>61</v>
      </c>
      <c r="G645" s="2" t="s">
        <v>21</v>
      </c>
    </row>
    <row r="646" spans="1:7" ht="24" customHeight="1" x14ac:dyDescent="0.15">
      <c r="A646" s="2">
        <v>22</v>
      </c>
      <c r="B646" s="2">
        <v>17</v>
      </c>
      <c r="C646" s="2" t="s">
        <v>680</v>
      </c>
      <c r="D646" s="2" t="s">
        <v>219</v>
      </c>
      <c r="E646" s="2" t="s">
        <v>674</v>
      </c>
      <c r="F646" s="4" t="s">
        <v>18</v>
      </c>
      <c r="G646" s="2" t="s">
        <v>21</v>
      </c>
    </row>
    <row r="647" spans="1:7" ht="24" customHeight="1" x14ac:dyDescent="0.15">
      <c r="A647" s="2">
        <v>22</v>
      </c>
      <c r="B647" s="2">
        <v>18</v>
      </c>
      <c r="C647" s="2" t="s">
        <v>681</v>
      </c>
      <c r="D647" s="2" t="s">
        <v>219</v>
      </c>
      <c r="E647" s="2" t="s">
        <v>674</v>
      </c>
      <c r="F647" s="2">
        <v>60</v>
      </c>
      <c r="G647" s="2" t="s">
        <v>21</v>
      </c>
    </row>
    <row r="648" spans="1:7" ht="24" customHeight="1" x14ac:dyDescent="0.15">
      <c r="A648" s="2">
        <v>22</v>
      </c>
      <c r="B648" s="2">
        <v>19</v>
      </c>
      <c r="C648" s="2" t="s">
        <v>682</v>
      </c>
      <c r="D648" s="2" t="s">
        <v>219</v>
      </c>
      <c r="E648" s="2" t="s">
        <v>674</v>
      </c>
      <c r="F648" s="4" t="s">
        <v>18</v>
      </c>
      <c r="G648" s="2" t="s">
        <v>21</v>
      </c>
    </row>
    <row r="649" spans="1:7" ht="24" customHeight="1" x14ac:dyDescent="0.15">
      <c r="A649" s="2">
        <v>22</v>
      </c>
      <c r="B649" s="2">
        <v>20</v>
      </c>
      <c r="C649" s="2" t="s">
        <v>683</v>
      </c>
      <c r="D649" s="2" t="s">
        <v>219</v>
      </c>
      <c r="E649" s="2" t="s">
        <v>674</v>
      </c>
      <c r="F649" s="2">
        <v>72.5</v>
      </c>
      <c r="G649" s="2" t="s">
        <v>21</v>
      </c>
    </row>
    <row r="650" spans="1:7" ht="24" customHeight="1" x14ac:dyDescent="0.15">
      <c r="A650" s="2">
        <v>22</v>
      </c>
      <c r="B650" s="2">
        <v>21</v>
      </c>
      <c r="C650" s="2" t="s">
        <v>684</v>
      </c>
      <c r="D650" s="2" t="s">
        <v>219</v>
      </c>
      <c r="E650" s="2" t="s">
        <v>674</v>
      </c>
      <c r="F650" s="4" t="s">
        <v>18</v>
      </c>
      <c r="G650" s="2" t="s">
        <v>21</v>
      </c>
    </row>
    <row r="651" spans="1:7" ht="24" customHeight="1" x14ac:dyDescent="0.15">
      <c r="A651" s="2">
        <v>22</v>
      </c>
      <c r="B651" s="2">
        <v>22</v>
      </c>
      <c r="C651" s="2" t="s">
        <v>686</v>
      </c>
      <c r="D651" s="2" t="s">
        <v>243</v>
      </c>
      <c r="E651" s="2" t="s">
        <v>685</v>
      </c>
      <c r="F651" s="2">
        <v>67.25</v>
      </c>
      <c r="G651" s="2" t="s">
        <v>245</v>
      </c>
    </row>
    <row r="652" spans="1:7" ht="24" customHeight="1" x14ac:dyDescent="0.15">
      <c r="A652" s="2">
        <v>22</v>
      </c>
      <c r="B652" s="2">
        <v>23</v>
      </c>
      <c r="C652" s="2" t="s">
        <v>687</v>
      </c>
      <c r="D652" s="2" t="s">
        <v>219</v>
      </c>
      <c r="E652" s="2" t="s">
        <v>674</v>
      </c>
      <c r="F652" s="2">
        <v>65</v>
      </c>
      <c r="G652" s="2" t="s">
        <v>21</v>
      </c>
    </row>
    <row r="653" spans="1:7" ht="24" customHeight="1" x14ac:dyDescent="0.15">
      <c r="A653" s="2">
        <v>22</v>
      </c>
      <c r="B653" s="2">
        <v>24</v>
      </c>
      <c r="C653" s="2" t="s">
        <v>688</v>
      </c>
      <c r="D653" s="2" t="s">
        <v>219</v>
      </c>
      <c r="E653" s="2" t="s">
        <v>674</v>
      </c>
      <c r="F653" s="2">
        <v>62.5</v>
      </c>
      <c r="G653" s="2" t="s">
        <v>21</v>
      </c>
    </row>
    <row r="654" spans="1:7" ht="24" customHeight="1" x14ac:dyDescent="0.15">
      <c r="A654" s="2">
        <v>22</v>
      </c>
      <c r="B654" s="2">
        <v>25</v>
      </c>
      <c r="C654" s="2" t="s">
        <v>689</v>
      </c>
      <c r="D654" s="2" t="s">
        <v>219</v>
      </c>
      <c r="E654" s="2" t="s">
        <v>674</v>
      </c>
      <c r="F654" s="2">
        <v>66.25</v>
      </c>
      <c r="G654" s="2" t="s">
        <v>21</v>
      </c>
    </row>
    <row r="655" spans="1:7" ht="24" customHeight="1" x14ac:dyDescent="0.15">
      <c r="A655" s="2">
        <v>22</v>
      </c>
      <c r="B655" s="2">
        <v>26</v>
      </c>
      <c r="C655" s="2" t="s">
        <v>690</v>
      </c>
      <c r="D655" s="2" t="s">
        <v>219</v>
      </c>
      <c r="E655" s="2" t="s">
        <v>674</v>
      </c>
      <c r="F655" s="2">
        <v>70</v>
      </c>
      <c r="G655" s="2" t="s">
        <v>21</v>
      </c>
    </row>
    <row r="656" spans="1:7" ht="24" customHeight="1" x14ac:dyDescent="0.15">
      <c r="A656" s="2">
        <v>22</v>
      </c>
      <c r="B656" s="2">
        <v>27</v>
      </c>
      <c r="C656" s="2" t="s">
        <v>691</v>
      </c>
      <c r="D656" s="2" t="s">
        <v>219</v>
      </c>
      <c r="E656" s="2" t="s">
        <v>674</v>
      </c>
      <c r="F656" s="2">
        <v>49.5</v>
      </c>
      <c r="G656" s="2" t="s">
        <v>21</v>
      </c>
    </row>
    <row r="657" spans="1:7" ht="24" customHeight="1" x14ac:dyDescent="0.15">
      <c r="A657" s="2">
        <v>22</v>
      </c>
      <c r="B657" s="2">
        <v>28</v>
      </c>
      <c r="C657" s="2" t="s">
        <v>692</v>
      </c>
      <c r="D657" s="2" t="s">
        <v>219</v>
      </c>
      <c r="E657" s="2" t="s">
        <v>674</v>
      </c>
      <c r="F657" s="2">
        <v>61.5</v>
      </c>
      <c r="G657" s="2" t="s">
        <v>21</v>
      </c>
    </row>
    <row r="658" spans="1:7" ht="24" customHeight="1" x14ac:dyDescent="0.15">
      <c r="A658" s="2">
        <v>22</v>
      </c>
      <c r="B658" s="2">
        <v>29</v>
      </c>
      <c r="C658" s="2" t="s">
        <v>693</v>
      </c>
      <c r="D658" s="2" t="s">
        <v>219</v>
      </c>
      <c r="E658" s="2" t="s">
        <v>674</v>
      </c>
      <c r="F658" s="2">
        <v>69</v>
      </c>
      <c r="G658" s="2" t="s">
        <v>21</v>
      </c>
    </row>
    <row r="659" spans="1:7" ht="24" customHeight="1" x14ac:dyDescent="0.15">
      <c r="A659" s="2">
        <v>22</v>
      </c>
      <c r="B659" s="2">
        <v>30</v>
      </c>
      <c r="C659" s="2" t="s">
        <v>694</v>
      </c>
      <c r="D659" s="2" t="s">
        <v>219</v>
      </c>
      <c r="E659" s="2" t="s">
        <v>674</v>
      </c>
      <c r="F659" s="2">
        <v>62.75</v>
      </c>
      <c r="G659" s="2" t="s">
        <v>21</v>
      </c>
    </row>
    <row r="660" spans="1:7" ht="24" customHeight="1" x14ac:dyDescent="0.15">
      <c r="A660" s="2">
        <v>23</v>
      </c>
      <c r="B660" s="2">
        <v>1</v>
      </c>
      <c r="C660" s="2" t="s">
        <v>695</v>
      </c>
      <c r="D660" s="2" t="s">
        <v>219</v>
      </c>
      <c r="E660" s="2" t="s">
        <v>674</v>
      </c>
      <c r="F660" s="2">
        <v>51.5</v>
      </c>
      <c r="G660" s="2" t="s">
        <v>21</v>
      </c>
    </row>
    <row r="661" spans="1:7" ht="24" customHeight="1" x14ac:dyDescent="0.15">
      <c r="A661" s="2">
        <v>23</v>
      </c>
      <c r="B661" s="2">
        <v>2</v>
      </c>
      <c r="C661" s="2" t="s">
        <v>696</v>
      </c>
      <c r="D661" s="2" t="s">
        <v>219</v>
      </c>
      <c r="E661" s="2" t="s">
        <v>674</v>
      </c>
      <c r="F661" s="4" t="s">
        <v>18</v>
      </c>
      <c r="G661" s="2" t="s">
        <v>21</v>
      </c>
    </row>
    <row r="662" spans="1:7" ht="24" customHeight="1" x14ac:dyDescent="0.15">
      <c r="A662" s="2">
        <v>23</v>
      </c>
      <c r="B662" s="2">
        <v>3</v>
      </c>
      <c r="C662" s="2" t="s">
        <v>697</v>
      </c>
      <c r="D662" s="2" t="s">
        <v>219</v>
      </c>
      <c r="E662" s="2" t="s">
        <v>674</v>
      </c>
      <c r="F662" s="2">
        <v>73</v>
      </c>
      <c r="G662" s="2" t="s">
        <v>21</v>
      </c>
    </row>
    <row r="663" spans="1:7" ht="24" customHeight="1" x14ac:dyDescent="0.15">
      <c r="A663" s="2">
        <v>23</v>
      </c>
      <c r="B663" s="2">
        <v>4</v>
      </c>
      <c r="C663" s="2" t="s">
        <v>698</v>
      </c>
      <c r="D663" s="2" t="s">
        <v>243</v>
      </c>
      <c r="E663" s="2" t="s">
        <v>685</v>
      </c>
      <c r="F663" s="2">
        <v>73.5</v>
      </c>
      <c r="G663" s="2" t="s">
        <v>245</v>
      </c>
    </row>
    <row r="664" spans="1:7" ht="24" customHeight="1" x14ac:dyDescent="0.15">
      <c r="A664" s="2">
        <v>23</v>
      </c>
      <c r="B664" s="2">
        <v>5</v>
      </c>
      <c r="C664" s="2" t="s">
        <v>699</v>
      </c>
      <c r="D664" s="2" t="s">
        <v>219</v>
      </c>
      <c r="E664" s="2" t="s">
        <v>674</v>
      </c>
      <c r="F664" s="2">
        <v>51</v>
      </c>
      <c r="G664" s="2" t="s">
        <v>21</v>
      </c>
    </row>
    <row r="665" spans="1:7" ht="24" customHeight="1" x14ac:dyDescent="0.15">
      <c r="A665" s="2">
        <v>23</v>
      </c>
      <c r="B665" s="2">
        <v>6</v>
      </c>
      <c r="C665" s="2" t="s">
        <v>700</v>
      </c>
      <c r="D665" s="2" t="s">
        <v>219</v>
      </c>
      <c r="E665" s="2" t="s">
        <v>674</v>
      </c>
      <c r="F665" s="2">
        <v>56.75</v>
      </c>
      <c r="G665" s="2" t="s">
        <v>21</v>
      </c>
    </row>
    <row r="666" spans="1:7" ht="24" customHeight="1" x14ac:dyDescent="0.15">
      <c r="A666" s="2">
        <v>23</v>
      </c>
      <c r="B666" s="2">
        <v>7</v>
      </c>
      <c r="C666" s="2" t="s">
        <v>701</v>
      </c>
      <c r="D666" s="2" t="s">
        <v>219</v>
      </c>
      <c r="E666" s="2" t="s">
        <v>674</v>
      </c>
      <c r="F666" s="2">
        <v>49</v>
      </c>
      <c r="G666" s="2" t="s">
        <v>21</v>
      </c>
    </row>
    <row r="667" spans="1:7" ht="24" customHeight="1" x14ac:dyDescent="0.15">
      <c r="A667" s="2">
        <v>23</v>
      </c>
      <c r="B667" s="2">
        <v>8</v>
      </c>
      <c r="C667" s="2" t="s">
        <v>702</v>
      </c>
      <c r="D667" s="2" t="s">
        <v>219</v>
      </c>
      <c r="E667" s="2" t="s">
        <v>674</v>
      </c>
      <c r="F667" s="2">
        <v>65</v>
      </c>
      <c r="G667" s="2" t="s">
        <v>21</v>
      </c>
    </row>
    <row r="668" spans="1:7" ht="24" customHeight="1" x14ac:dyDescent="0.15">
      <c r="A668" s="2">
        <v>23</v>
      </c>
      <c r="B668" s="2">
        <v>9</v>
      </c>
      <c r="C668" s="2" t="s">
        <v>703</v>
      </c>
      <c r="D668" s="2" t="s">
        <v>219</v>
      </c>
      <c r="E668" s="2" t="s">
        <v>674</v>
      </c>
      <c r="F668" s="2">
        <v>55.75</v>
      </c>
      <c r="G668" s="2" t="s">
        <v>21</v>
      </c>
    </row>
    <row r="669" spans="1:7" ht="24" customHeight="1" x14ac:dyDescent="0.15">
      <c r="A669" s="2">
        <v>23</v>
      </c>
      <c r="B669" s="2">
        <v>10</v>
      </c>
      <c r="C669" s="2" t="s">
        <v>704</v>
      </c>
      <c r="D669" s="2" t="s">
        <v>219</v>
      </c>
      <c r="E669" s="2" t="s">
        <v>674</v>
      </c>
      <c r="F669" s="2">
        <v>68</v>
      </c>
      <c r="G669" s="2" t="s">
        <v>21</v>
      </c>
    </row>
    <row r="670" spans="1:7" ht="24" customHeight="1" x14ac:dyDescent="0.15">
      <c r="A670" s="2">
        <v>23</v>
      </c>
      <c r="B670" s="2">
        <v>11</v>
      </c>
      <c r="C670" s="2" t="s">
        <v>705</v>
      </c>
      <c r="D670" s="2" t="s">
        <v>219</v>
      </c>
      <c r="E670" s="2" t="s">
        <v>674</v>
      </c>
      <c r="F670" s="2">
        <v>64</v>
      </c>
      <c r="G670" s="2" t="s">
        <v>21</v>
      </c>
    </row>
    <row r="671" spans="1:7" ht="24" customHeight="1" x14ac:dyDescent="0.15">
      <c r="A671" s="2">
        <v>23</v>
      </c>
      <c r="B671" s="2">
        <v>12</v>
      </c>
      <c r="C671" s="2" t="s">
        <v>706</v>
      </c>
      <c r="D671" s="2" t="s">
        <v>219</v>
      </c>
      <c r="E671" s="2" t="s">
        <v>674</v>
      </c>
      <c r="F671" s="2">
        <v>67.25</v>
      </c>
      <c r="G671" s="2" t="s">
        <v>21</v>
      </c>
    </row>
    <row r="672" spans="1:7" ht="24" customHeight="1" x14ac:dyDescent="0.15">
      <c r="A672" s="2">
        <v>23</v>
      </c>
      <c r="B672" s="2">
        <v>13</v>
      </c>
      <c r="C672" s="2" t="s">
        <v>707</v>
      </c>
      <c r="D672" s="2" t="s">
        <v>219</v>
      </c>
      <c r="E672" s="2" t="s">
        <v>674</v>
      </c>
      <c r="F672" s="2">
        <v>53.5</v>
      </c>
      <c r="G672" s="2" t="s">
        <v>21</v>
      </c>
    </row>
    <row r="673" spans="1:7" ht="24" customHeight="1" x14ac:dyDescent="0.15">
      <c r="A673" s="2">
        <v>23</v>
      </c>
      <c r="B673" s="2">
        <v>14</v>
      </c>
      <c r="C673" s="2" t="s">
        <v>708</v>
      </c>
      <c r="D673" s="2" t="s">
        <v>219</v>
      </c>
      <c r="E673" s="2" t="s">
        <v>674</v>
      </c>
      <c r="F673" s="2">
        <v>73.25</v>
      </c>
      <c r="G673" s="2" t="s">
        <v>21</v>
      </c>
    </row>
    <row r="674" spans="1:7" ht="24" customHeight="1" x14ac:dyDescent="0.15">
      <c r="A674" s="2">
        <v>23</v>
      </c>
      <c r="B674" s="2">
        <v>15</v>
      </c>
      <c r="C674" s="2" t="s">
        <v>709</v>
      </c>
      <c r="D674" s="2" t="s">
        <v>219</v>
      </c>
      <c r="E674" s="2" t="s">
        <v>674</v>
      </c>
      <c r="F674" s="2">
        <v>51.75</v>
      </c>
      <c r="G674" s="2" t="s">
        <v>21</v>
      </c>
    </row>
    <row r="675" spans="1:7" ht="24" customHeight="1" x14ac:dyDescent="0.15">
      <c r="A675" s="2">
        <v>23</v>
      </c>
      <c r="B675" s="2">
        <v>16</v>
      </c>
      <c r="C675" s="2" t="s">
        <v>710</v>
      </c>
      <c r="D675" s="2" t="s">
        <v>219</v>
      </c>
      <c r="E675" s="2" t="s">
        <v>674</v>
      </c>
      <c r="F675" s="4" t="s">
        <v>18</v>
      </c>
      <c r="G675" s="2" t="s">
        <v>21</v>
      </c>
    </row>
    <row r="676" spans="1:7" ht="24" customHeight="1" x14ac:dyDescent="0.15">
      <c r="A676" s="2">
        <v>23</v>
      </c>
      <c r="B676" s="2">
        <v>17</v>
      </c>
      <c r="C676" s="2" t="s">
        <v>711</v>
      </c>
      <c r="D676" s="2" t="s">
        <v>219</v>
      </c>
      <c r="E676" s="2" t="s">
        <v>674</v>
      </c>
      <c r="F676" s="2">
        <v>62.25</v>
      </c>
      <c r="G676" s="2" t="s">
        <v>21</v>
      </c>
    </row>
    <row r="677" spans="1:7" ht="24" customHeight="1" x14ac:dyDescent="0.15">
      <c r="A677" s="2">
        <v>23</v>
      </c>
      <c r="B677" s="2">
        <v>18</v>
      </c>
      <c r="C677" s="2" t="s">
        <v>712</v>
      </c>
      <c r="D677" s="2" t="s">
        <v>219</v>
      </c>
      <c r="E677" s="2" t="s">
        <v>674</v>
      </c>
      <c r="F677" s="2">
        <v>54.5</v>
      </c>
      <c r="G677" s="2" t="s">
        <v>21</v>
      </c>
    </row>
    <row r="678" spans="1:7" ht="24" customHeight="1" x14ac:dyDescent="0.15">
      <c r="A678" s="2">
        <v>23</v>
      </c>
      <c r="B678" s="2">
        <v>19</v>
      </c>
      <c r="C678" s="2" t="s">
        <v>713</v>
      </c>
      <c r="D678" s="2" t="s">
        <v>219</v>
      </c>
      <c r="E678" s="2" t="s">
        <v>674</v>
      </c>
      <c r="F678" s="2">
        <v>61.25</v>
      </c>
      <c r="G678" s="2" t="s">
        <v>21</v>
      </c>
    </row>
    <row r="679" spans="1:7" ht="24" customHeight="1" x14ac:dyDescent="0.15">
      <c r="A679" s="2">
        <v>23</v>
      </c>
      <c r="B679" s="2">
        <v>20</v>
      </c>
      <c r="C679" s="2" t="s">
        <v>714</v>
      </c>
      <c r="D679" s="2" t="s">
        <v>219</v>
      </c>
      <c r="E679" s="2" t="s">
        <v>674</v>
      </c>
      <c r="F679" s="2">
        <v>66.75</v>
      </c>
      <c r="G679" s="2" t="s">
        <v>21</v>
      </c>
    </row>
    <row r="680" spans="1:7" ht="24" customHeight="1" x14ac:dyDescent="0.15">
      <c r="A680" s="2">
        <v>23</v>
      </c>
      <c r="B680" s="2">
        <v>21</v>
      </c>
      <c r="C680" s="2" t="s">
        <v>715</v>
      </c>
      <c r="D680" s="2" t="s">
        <v>219</v>
      </c>
      <c r="E680" s="2" t="s">
        <v>674</v>
      </c>
      <c r="F680" s="2">
        <v>61.25</v>
      </c>
      <c r="G680" s="2" t="s">
        <v>21</v>
      </c>
    </row>
    <row r="681" spans="1:7" ht="24" customHeight="1" x14ac:dyDescent="0.15">
      <c r="A681" s="2">
        <v>23</v>
      </c>
      <c r="B681" s="2">
        <v>22</v>
      </c>
      <c r="C681" s="2" t="s">
        <v>716</v>
      </c>
      <c r="D681" s="2" t="s">
        <v>219</v>
      </c>
      <c r="E681" s="2" t="s">
        <v>674</v>
      </c>
      <c r="F681" s="2">
        <v>59.25</v>
      </c>
      <c r="G681" s="2" t="s">
        <v>21</v>
      </c>
    </row>
    <row r="682" spans="1:7" ht="24" customHeight="1" x14ac:dyDescent="0.15">
      <c r="A682" s="2">
        <v>23</v>
      </c>
      <c r="B682" s="2">
        <v>23</v>
      </c>
      <c r="C682" s="2" t="s">
        <v>717</v>
      </c>
      <c r="D682" s="2" t="s">
        <v>219</v>
      </c>
      <c r="E682" s="2" t="s">
        <v>674</v>
      </c>
      <c r="F682" s="2">
        <v>66.25</v>
      </c>
      <c r="G682" s="2" t="s">
        <v>21</v>
      </c>
    </row>
    <row r="683" spans="1:7" ht="24" customHeight="1" x14ac:dyDescent="0.15">
      <c r="A683" s="2">
        <v>23</v>
      </c>
      <c r="B683" s="2">
        <v>24</v>
      </c>
      <c r="C683" s="2" t="s">
        <v>718</v>
      </c>
      <c r="D683" s="2" t="s">
        <v>219</v>
      </c>
      <c r="E683" s="2" t="s">
        <v>674</v>
      </c>
      <c r="F683" s="4" t="s">
        <v>18</v>
      </c>
      <c r="G683" s="2" t="s">
        <v>21</v>
      </c>
    </row>
    <row r="684" spans="1:7" ht="24" customHeight="1" x14ac:dyDescent="0.15">
      <c r="A684" s="2">
        <v>23</v>
      </c>
      <c r="B684" s="2">
        <v>25</v>
      </c>
      <c r="C684" s="2" t="s">
        <v>719</v>
      </c>
      <c r="D684" s="2" t="s">
        <v>219</v>
      </c>
      <c r="E684" s="2" t="s">
        <v>674</v>
      </c>
      <c r="F684" s="2">
        <v>60.5</v>
      </c>
      <c r="G684" s="2" t="s">
        <v>21</v>
      </c>
    </row>
    <row r="685" spans="1:7" ht="24" customHeight="1" x14ac:dyDescent="0.15">
      <c r="A685" s="2">
        <v>23</v>
      </c>
      <c r="B685" s="2">
        <v>26</v>
      </c>
      <c r="C685" s="2" t="s">
        <v>720</v>
      </c>
      <c r="D685" s="2" t="s">
        <v>219</v>
      </c>
      <c r="E685" s="2" t="s">
        <v>674</v>
      </c>
      <c r="F685" s="2">
        <v>51</v>
      </c>
      <c r="G685" s="2" t="s">
        <v>21</v>
      </c>
    </row>
    <row r="686" spans="1:7" ht="24" customHeight="1" x14ac:dyDescent="0.15">
      <c r="A686" s="2">
        <v>23</v>
      </c>
      <c r="B686" s="2">
        <v>27</v>
      </c>
      <c r="C686" s="2" t="s">
        <v>721</v>
      </c>
      <c r="D686" s="2" t="s">
        <v>219</v>
      </c>
      <c r="E686" s="2" t="s">
        <v>674</v>
      </c>
      <c r="F686" s="4" t="s">
        <v>18</v>
      </c>
      <c r="G686" s="2" t="s">
        <v>21</v>
      </c>
    </row>
    <row r="687" spans="1:7" ht="24" customHeight="1" x14ac:dyDescent="0.15">
      <c r="A687" s="2">
        <v>23</v>
      </c>
      <c r="B687" s="2">
        <v>28</v>
      </c>
      <c r="C687" s="2" t="s">
        <v>722</v>
      </c>
      <c r="D687" s="2" t="s">
        <v>219</v>
      </c>
      <c r="E687" s="2" t="s">
        <v>674</v>
      </c>
      <c r="F687" s="2">
        <v>62</v>
      </c>
      <c r="G687" s="2" t="s">
        <v>21</v>
      </c>
    </row>
    <row r="688" spans="1:7" ht="24" customHeight="1" x14ac:dyDescent="0.15">
      <c r="A688" s="2">
        <v>23</v>
      </c>
      <c r="B688" s="2">
        <v>29</v>
      </c>
      <c r="C688" s="2" t="s">
        <v>723</v>
      </c>
      <c r="D688" s="2" t="s">
        <v>219</v>
      </c>
      <c r="E688" s="2" t="s">
        <v>674</v>
      </c>
      <c r="F688" s="2">
        <v>74.25</v>
      </c>
      <c r="G688" s="2" t="s">
        <v>21</v>
      </c>
    </row>
    <row r="689" spans="1:7" ht="24" customHeight="1" x14ac:dyDescent="0.15">
      <c r="A689" s="2">
        <v>23</v>
      </c>
      <c r="B689" s="2">
        <v>30</v>
      </c>
      <c r="C689" s="2" t="s">
        <v>724</v>
      </c>
      <c r="D689" s="2" t="s">
        <v>219</v>
      </c>
      <c r="E689" s="2" t="s">
        <v>674</v>
      </c>
      <c r="F689" s="2">
        <v>64.25</v>
      </c>
      <c r="G689" s="2" t="s">
        <v>21</v>
      </c>
    </row>
    <row r="690" spans="1:7" ht="24" customHeight="1" x14ac:dyDescent="0.15">
      <c r="A690" s="2">
        <v>24</v>
      </c>
      <c r="B690" s="2">
        <v>1</v>
      </c>
      <c r="C690" s="2" t="s">
        <v>726</v>
      </c>
      <c r="D690" s="2" t="s">
        <v>219</v>
      </c>
      <c r="E690" s="2" t="s">
        <v>725</v>
      </c>
      <c r="F690" s="2">
        <v>66.75</v>
      </c>
      <c r="G690" s="2" t="s">
        <v>21</v>
      </c>
    </row>
    <row r="691" spans="1:7" ht="24" customHeight="1" x14ac:dyDescent="0.15">
      <c r="A691" s="2">
        <v>24</v>
      </c>
      <c r="B691" s="2">
        <v>2</v>
      </c>
      <c r="C691" s="2" t="s">
        <v>727</v>
      </c>
      <c r="D691" s="2" t="s">
        <v>219</v>
      </c>
      <c r="E691" s="2" t="s">
        <v>725</v>
      </c>
      <c r="F691" s="4" t="s">
        <v>18</v>
      </c>
      <c r="G691" s="2" t="s">
        <v>21</v>
      </c>
    </row>
    <row r="692" spans="1:7" ht="24" customHeight="1" x14ac:dyDescent="0.15">
      <c r="A692" s="2">
        <v>24</v>
      </c>
      <c r="B692" s="2">
        <v>3</v>
      </c>
      <c r="C692" s="2" t="s">
        <v>728</v>
      </c>
      <c r="D692" s="2" t="s">
        <v>219</v>
      </c>
      <c r="E692" s="2" t="s">
        <v>725</v>
      </c>
      <c r="F692" s="2">
        <v>67.5</v>
      </c>
      <c r="G692" s="2" t="s">
        <v>21</v>
      </c>
    </row>
    <row r="693" spans="1:7" ht="24" customHeight="1" x14ac:dyDescent="0.15">
      <c r="A693" s="2">
        <v>24</v>
      </c>
      <c r="B693" s="2">
        <v>4</v>
      </c>
      <c r="C693" s="2" t="s">
        <v>729</v>
      </c>
      <c r="D693" s="2" t="s">
        <v>219</v>
      </c>
      <c r="E693" s="2" t="s">
        <v>725</v>
      </c>
      <c r="F693" s="2">
        <v>61.5</v>
      </c>
      <c r="G693" s="2" t="s">
        <v>21</v>
      </c>
    </row>
    <row r="694" spans="1:7" ht="24" customHeight="1" x14ac:dyDescent="0.15">
      <c r="A694" s="2">
        <v>24</v>
      </c>
      <c r="B694" s="2">
        <v>5</v>
      </c>
      <c r="C694" s="2" t="s">
        <v>730</v>
      </c>
      <c r="D694" s="2" t="s">
        <v>219</v>
      </c>
      <c r="E694" s="2" t="s">
        <v>725</v>
      </c>
      <c r="F694" s="2">
        <v>60.5</v>
      </c>
      <c r="G694" s="2" t="s">
        <v>21</v>
      </c>
    </row>
    <row r="695" spans="1:7" ht="24" customHeight="1" x14ac:dyDescent="0.15">
      <c r="A695" s="2">
        <v>24</v>
      </c>
      <c r="B695" s="2">
        <v>6</v>
      </c>
      <c r="C695" s="2" t="s">
        <v>731</v>
      </c>
      <c r="D695" s="2" t="s">
        <v>219</v>
      </c>
      <c r="E695" s="2" t="s">
        <v>725</v>
      </c>
      <c r="F695" s="2">
        <v>68</v>
      </c>
      <c r="G695" s="2" t="s">
        <v>21</v>
      </c>
    </row>
    <row r="696" spans="1:7" ht="24" customHeight="1" x14ac:dyDescent="0.15">
      <c r="A696" s="2">
        <v>24</v>
      </c>
      <c r="B696" s="2">
        <v>7</v>
      </c>
      <c r="C696" s="2" t="s">
        <v>733</v>
      </c>
      <c r="D696" s="2" t="s">
        <v>243</v>
      </c>
      <c r="E696" s="2" t="s">
        <v>732</v>
      </c>
      <c r="F696" s="2">
        <v>50.25</v>
      </c>
      <c r="G696" s="2" t="s">
        <v>245</v>
      </c>
    </row>
    <row r="697" spans="1:7" ht="24" customHeight="1" x14ac:dyDescent="0.15">
      <c r="A697" s="2">
        <v>24</v>
      </c>
      <c r="B697" s="2">
        <v>8</v>
      </c>
      <c r="C697" s="2" t="s">
        <v>734</v>
      </c>
      <c r="D697" s="2" t="s">
        <v>219</v>
      </c>
      <c r="E697" s="2" t="s">
        <v>725</v>
      </c>
      <c r="F697" s="4" t="s">
        <v>18</v>
      </c>
      <c r="G697" s="2" t="s">
        <v>21</v>
      </c>
    </row>
    <row r="698" spans="1:7" ht="24" customHeight="1" x14ac:dyDescent="0.15">
      <c r="A698" s="2">
        <v>24</v>
      </c>
      <c r="B698" s="2">
        <v>9</v>
      </c>
      <c r="C698" s="2" t="s">
        <v>735</v>
      </c>
      <c r="D698" s="2" t="s">
        <v>219</v>
      </c>
      <c r="E698" s="2" t="s">
        <v>725</v>
      </c>
      <c r="F698" s="2">
        <v>69</v>
      </c>
      <c r="G698" s="2" t="s">
        <v>21</v>
      </c>
    </row>
    <row r="699" spans="1:7" ht="24" customHeight="1" x14ac:dyDescent="0.15">
      <c r="A699" s="2">
        <v>24</v>
      </c>
      <c r="B699" s="2">
        <v>10</v>
      </c>
      <c r="C699" s="2" t="s">
        <v>736</v>
      </c>
      <c r="D699" s="2" t="s">
        <v>219</v>
      </c>
      <c r="E699" s="2" t="s">
        <v>725</v>
      </c>
      <c r="F699" s="4" t="s">
        <v>18</v>
      </c>
      <c r="G699" s="2" t="s">
        <v>21</v>
      </c>
    </row>
    <row r="700" spans="1:7" ht="24" customHeight="1" x14ac:dyDescent="0.15">
      <c r="A700" s="2">
        <v>24</v>
      </c>
      <c r="B700" s="2">
        <v>11</v>
      </c>
      <c r="C700" s="2" t="s">
        <v>737</v>
      </c>
      <c r="D700" s="2" t="s">
        <v>219</v>
      </c>
      <c r="E700" s="2" t="s">
        <v>725</v>
      </c>
      <c r="F700" s="4" t="s">
        <v>18</v>
      </c>
      <c r="G700" s="2" t="s">
        <v>21</v>
      </c>
    </row>
    <row r="701" spans="1:7" ht="24" customHeight="1" x14ac:dyDescent="0.15">
      <c r="A701" s="2">
        <v>24</v>
      </c>
      <c r="B701" s="2">
        <v>12</v>
      </c>
      <c r="C701" s="2" t="s">
        <v>738</v>
      </c>
      <c r="D701" s="2" t="s">
        <v>219</v>
      </c>
      <c r="E701" s="2" t="s">
        <v>725</v>
      </c>
      <c r="F701" s="4" t="s">
        <v>18</v>
      </c>
      <c r="G701" s="2" t="s">
        <v>21</v>
      </c>
    </row>
    <row r="702" spans="1:7" ht="24" customHeight="1" x14ac:dyDescent="0.15">
      <c r="A702" s="2">
        <v>24</v>
      </c>
      <c r="B702" s="2">
        <v>13</v>
      </c>
      <c r="C702" s="2" t="s">
        <v>739</v>
      </c>
      <c r="D702" s="2" t="s">
        <v>219</v>
      </c>
      <c r="E702" s="2" t="s">
        <v>725</v>
      </c>
      <c r="F702" s="2">
        <v>67</v>
      </c>
      <c r="G702" s="2" t="s">
        <v>21</v>
      </c>
    </row>
    <row r="703" spans="1:7" ht="24" customHeight="1" x14ac:dyDescent="0.15">
      <c r="A703" s="2">
        <v>24</v>
      </c>
      <c r="B703" s="2">
        <v>14</v>
      </c>
      <c r="C703" s="2" t="s">
        <v>740</v>
      </c>
      <c r="D703" s="2" t="s">
        <v>219</v>
      </c>
      <c r="E703" s="2" t="s">
        <v>725</v>
      </c>
      <c r="F703" s="2">
        <v>70.25</v>
      </c>
      <c r="G703" s="2" t="s">
        <v>21</v>
      </c>
    </row>
    <row r="704" spans="1:7" ht="24" customHeight="1" x14ac:dyDescent="0.15">
      <c r="A704" s="2">
        <v>24</v>
      </c>
      <c r="B704" s="2">
        <v>15</v>
      </c>
      <c r="C704" s="2" t="s">
        <v>742</v>
      </c>
      <c r="D704" s="2" t="s">
        <v>219</v>
      </c>
      <c r="E704" s="2" t="s">
        <v>741</v>
      </c>
      <c r="F704" s="2">
        <v>47.5</v>
      </c>
      <c r="G704" s="2" t="s">
        <v>21</v>
      </c>
    </row>
    <row r="705" spans="1:7" ht="24" customHeight="1" x14ac:dyDescent="0.15">
      <c r="A705" s="2">
        <v>24</v>
      </c>
      <c r="B705" s="2">
        <v>16</v>
      </c>
      <c r="C705" s="2" t="s">
        <v>743</v>
      </c>
      <c r="D705" s="2" t="s">
        <v>219</v>
      </c>
      <c r="E705" s="2" t="s">
        <v>741</v>
      </c>
      <c r="F705" s="2">
        <v>52.5</v>
      </c>
      <c r="G705" s="2" t="s">
        <v>21</v>
      </c>
    </row>
    <row r="706" spans="1:7" ht="24" customHeight="1" x14ac:dyDescent="0.15">
      <c r="A706" s="2">
        <v>24</v>
      </c>
      <c r="B706" s="2">
        <v>17</v>
      </c>
      <c r="C706" s="2" t="s">
        <v>744</v>
      </c>
      <c r="D706" s="2" t="s">
        <v>219</v>
      </c>
      <c r="E706" s="2" t="s">
        <v>741</v>
      </c>
      <c r="F706" s="2">
        <v>50.5</v>
      </c>
      <c r="G706" s="2" t="s">
        <v>21</v>
      </c>
    </row>
    <row r="707" spans="1:7" ht="24" customHeight="1" x14ac:dyDescent="0.15">
      <c r="A707" s="2">
        <v>24</v>
      </c>
      <c r="B707" s="2">
        <v>18</v>
      </c>
      <c r="C707" s="2" t="s">
        <v>745</v>
      </c>
      <c r="D707" s="2" t="s">
        <v>219</v>
      </c>
      <c r="E707" s="2" t="s">
        <v>741</v>
      </c>
      <c r="F707" s="4" t="s">
        <v>18</v>
      </c>
      <c r="G707" s="2" t="s">
        <v>21</v>
      </c>
    </row>
    <row r="708" spans="1:7" ht="24" customHeight="1" x14ac:dyDescent="0.15">
      <c r="A708" s="2">
        <v>24</v>
      </c>
      <c r="B708" s="2">
        <v>19</v>
      </c>
      <c r="C708" s="2" t="s">
        <v>746</v>
      </c>
      <c r="D708" s="2" t="s">
        <v>219</v>
      </c>
      <c r="E708" s="2" t="s">
        <v>741</v>
      </c>
      <c r="F708" s="4" t="s">
        <v>18</v>
      </c>
      <c r="G708" s="2" t="s">
        <v>21</v>
      </c>
    </row>
    <row r="709" spans="1:7" ht="24" customHeight="1" x14ac:dyDescent="0.15">
      <c r="A709" s="2">
        <v>24</v>
      </c>
      <c r="B709" s="2">
        <v>20</v>
      </c>
      <c r="C709" s="2" t="s">
        <v>747</v>
      </c>
      <c r="D709" s="2" t="s">
        <v>219</v>
      </c>
      <c r="E709" s="2" t="s">
        <v>741</v>
      </c>
      <c r="F709" s="2">
        <v>52.25</v>
      </c>
      <c r="G709" s="2" t="s">
        <v>21</v>
      </c>
    </row>
    <row r="710" spans="1:7" ht="24" customHeight="1" x14ac:dyDescent="0.15">
      <c r="A710" s="2">
        <v>24</v>
      </c>
      <c r="B710" s="2">
        <v>21</v>
      </c>
      <c r="C710" s="2" t="s">
        <v>748</v>
      </c>
      <c r="D710" s="2" t="s">
        <v>219</v>
      </c>
      <c r="E710" s="2" t="s">
        <v>741</v>
      </c>
      <c r="F710" s="2">
        <v>65.25</v>
      </c>
      <c r="G710" s="2" t="s">
        <v>21</v>
      </c>
    </row>
    <row r="711" spans="1:7" ht="24" customHeight="1" x14ac:dyDescent="0.15">
      <c r="A711" s="2">
        <v>24</v>
      </c>
      <c r="B711" s="2">
        <v>22</v>
      </c>
      <c r="C711" s="2" t="s">
        <v>749</v>
      </c>
      <c r="D711" s="2" t="s">
        <v>219</v>
      </c>
      <c r="E711" s="2" t="s">
        <v>741</v>
      </c>
      <c r="F711" s="2">
        <v>50</v>
      </c>
      <c r="G711" s="2" t="s">
        <v>21</v>
      </c>
    </row>
    <row r="712" spans="1:7" ht="24" customHeight="1" x14ac:dyDescent="0.15">
      <c r="A712" s="2">
        <v>24</v>
      </c>
      <c r="B712" s="2">
        <v>23</v>
      </c>
      <c r="C712" s="2" t="s">
        <v>750</v>
      </c>
      <c r="D712" s="2" t="s">
        <v>219</v>
      </c>
      <c r="E712" s="2" t="s">
        <v>741</v>
      </c>
      <c r="F712" s="4" t="s">
        <v>18</v>
      </c>
      <c r="G712" s="2" t="s">
        <v>21</v>
      </c>
    </row>
    <row r="713" spans="1:7" ht="24" customHeight="1" x14ac:dyDescent="0.15">
      <c r="A713" s="2">
        <v>24</v>
      </c>
      <c r="B713" s="2">
        <v>24</v>
      </c>
      <c r="C713" s="2" t="s">
        <v>751</v>
      </c>
      <c r="D713" s="2" t="s">
        <v>219</v>
      </c>
      <c r="E713" s="2" t="s">
        <v>741</v>
      </c>
      <c r="F713" s="4" t="s">
        <v>18</v>
      </c>
      <c r="G713" s="2" t="s">
        <v>21</v>
      </c>
    </row>
    <row r="714" spans="1:7" ht="24" customHeight="1" x14ac:dyDescent="0.15">
      <c r="A714" s="2">
        <v>24</v>
      </c>
      <c r="B714" s="2">
        <v>25</v>
      </c>
      <c r="C714" s="2" t="s">
        <v>752</v>
      </c>
      <c r="D714" s="2" t="s">
        <v>219</v>
      </c>
      <c r="E714" s="2" t="s">
        <v>741</v>
      </c>
      <c r="F714" s="4" t="s">
        <v>18</v>
      </c>
      <c r="G714" s="2" t="s">
        <v>21</v>
      </c>
    </row>
    <row r="715" spans="1:7" ht="24" customHeight="1" x14ac:dyDescent="0.15">
      <c r="A715" s="2">
        <v>25</v>
      </c>
      <c r="B715" s="2">
        <v>1</v>
      </c>
      <c r="C715" s="2" t="s">
        <v>754</v>
      </c>
      <c r="D715" s="2" t="s">
        <v>219</v>
      </c>
      <c r="E715" s="2" t="s">
        <v>753</v>
      </c>
      <c r="F715" s="2">
        <v>55.5</v>
      </c>
      <c r="G715" s="2" t="s">
        <v>21</v>
      </c>
    </row>
    <row r="716" spans="1:7" ht="24" customHeight="1" x14ac:dyDescent="0.15">
      <c r="A716" s="2">
        <v>25</v>
      </c>
      <c r="B716" s="2">
        <v>2</v>
      </c>
      <c r="C716" s="2" t="s">
        <v>755</v>
      </c>
      <c r="D716" s="2" t="s">
        <v>219</v>
      </c>
      <c r="E716" s="2" t="s">
        <v>753</v>
      </c>
      <c r="F716" s="4" t="s">
        <v>18</v>
      </c>
      <c r="G716" s="2" t="s">
        <v>21</v>
      </c>
    </row>
    <row r="717" spans="1:7" ht="24" customHeight="1" x14ac:dyDescent="0.15">
      <c r="A717" s="2">
        <v>25</v>
      </c>
      <c r="B717" s="2">
        <v>3</v>
      </c>
      <c r="C717" s="2" t="s">
        <v>756</v>
      </c>
      <c r="D717" s="2" t="s">
        <v>219</v>
      </c>
      <c r="E717" s="2" t="s">
        <v>753</v>
      </c>
      <c r="F717" s="2">
        <v>60</v>
      </c>
      <c r="G717" s="2" t="s">
        <v>21</v>
      </c>
    </row>
    <row r="718" spans="1:7" ht="24" customHeight="1" x14ac:dyDescent="0.15">
      <c r="A718" s="2">
        <v>25</v>
      </c>
      <c r="B718" s="2">
        <v>4</v>
      </c>
      <c r="C718" s="2" t="s">
        <v>757</v>
      </c>
      <c r="D718" s="2" t="s">
        <v>219</v>
      </c>
      <c r="E718" s="2" t="s">
        <v>753</v>
      </c>
      <c r="F718" s="2">
        <v>67</v>
      </c>
      <c r="G718" s="2" t="s">
        <v>21</v>
      </c>
    </row>
    <row r="719" spans="1:7" ht="24" customHeight="1" x14ac:dyDescent="0.15">
      <c r="A719" s="2">
        <v>25</v>
      </c>
      <c r="B719" s="2">
        <v>5</v>
      </c>
      <c r="C719" s="2" t="s">
        <v>758</v>
      </c>
      <c r="D719" s="2" t="s">
        <v>219</v>
      </c>
      <c r="E719" s="2" t="s">
        <v>753</v>
      </c>
      <c r="F719" s="2">
        <v>70.5</v>
      </c>
      <c r="G719" s="2" t="s">
        <v>21</v>
      </c>
    </row>
    <row r="720" spans="1:7" ht="24" customHeight="1" x14ac:dyDescent="0.15">
      <c r="A720" s="2">
        <v>25</v>
      </c>
      <c r="B720" s="2">
        <v>6</v>
      </c>
      <c r="C720" s="2" t="s">
        <v>759</v>
      </c>
      <c r="D720" s="2" t="s">
        <v>219</v>
      </c>
      <c r="E720" s="2" t="s">
        <v>753</v>
      </c>
      <c r="F720" s="2">
        <v>65</v>
      </c>
      <c r="G720" s="2" t="s">
        <v>21</v>
      </c>
    </row>
    <row r="721" spans="1:7" ht="24" customHeight="1" x14ac:dyDescent="0.15">
      <c r="A721" s="2">
        <v>25</v>
      </c>
      <c r="B721" s="2">
        <v>7</v>
      </c>
      <c r="C721" s="2" t="s">
        <v>760</v>
      </c>
      <c r="D721" s="2" t="s">
        <v>219</v>
      </c>
      <c r="E721" s="2" t="s">
        <v>753</v>
      </c>
      <c r="F721" s="2">
        <v>60.5</v>
      </c>
      <c r="G721" s="2" t="s">
        <v>21</v>
      </c>
    </row>
    <row r="722" spans="1:7" ht="24" customHeight="1" x14ac:dyDescent="0.15">
      <c r="A722" s="2">
        <v>25</v>
      </c>
      <c r="B722" s="2">
        <v>8</v>
      </c>
      <c r="C722" s="2" t="s">
        <v>761</v>
      </c>
      <c r="D722" s="2" t="s">
        <v>219</v>
      </c>
      <c r="E722" s="2" t="s">
        <v>753</v>
      </c>
      <c r="F722" s="4" t="s">
        <v>18</v>
      </c>
      <c r="G722" s="2" t="s">
        <v>21</v>
      </c>
    </row>
    <row r="723" spans="1:7" ht="24" customHeight="1" x14ac:dyDescent="0.15">
      <c r="A723" s="2">
        <v>25</v>
      </c>
      <c r="B723" s="2">
        <v>9</v>
      </c>
      <c r="C723" s="2" t="s">
        <v>762</v>
      </c>
      <c r="D723" s="2" t="s">
        <v>219</v>
      </c>
      <c r="E723" s="2" t="s">
        <v>753</v>
      </c>
      <c r="F723" s="2">
        <v>64.5</v>
      </c>
      <c r="G723" s="2" t="s">
        <v>21</v>
      </c>
    </row>
    <row r="724" spans="1:7" ht="24" customHeight="1" x14ac:dyDescent="0.15">
      <c r="A724" s="2">
        <v>25</v>
      </c>
      <c r="B724" s="2">
        <v>10</v>
      </c>
      <c r="C724" s="2" t="s">
        <v>763</v>
      </c>
      <c r="D724" s="2" t="s">
        <v>219</v>
      </c>
      <c r="E724" s="2" t="s">
        <v>753</v>
      </c>
      <c r="F724" s="2">
        <v>65.5</v>
      </c>
      <c r="G724" s="2" t="s">
        <v>21</v>
      </c>
    </row>
    <row r="725" spans="1:7" ht="24" customHeight="1" x14ac:dyDescent="0.15">
      <c r="A725" s="2">
        <v>25</v>
      </c>
      <c r="B725" s="2">
        <v>11</v>
      </c>
      <c r="C725" s="2" t="s">
        <v>764</v>
      </c>
      <c r="D725" s="2" t="s">
        <v>219</v>
      </c>
      <c r="E725" s="2" t="s">
        <v>753</v>
      </c>
      <c r="F725" s="2">
        <v>62</v>
      </c>
      <c r="G725" s="2" t="s">
        <v>21</v>
      </c>
    </row>
    <row r="726" spans="1:7" ht="24" customHeight="1" x14ac:dyDescent="0.15">
      <c r="A726" s="2">
        <v>25</v>
      </c>
      <c r="B726" s="2">
        <v>12</v>
      </c>
      <c r="C726" s="2" t="s">
        <v>765</v>
      </c>
      <c r="D726" s="2" t="s">
        <v>219</v>
      </c>
      <c r="E726" s="2" t="s">
        <v>753</v>
      </c>
      <c r="F726" s="2">
        <v>66</v>
      </c>
      <c r="G726" s="2" t="s">
        <v>21</v>
      </c>
    </row>
    <row r="727" spans="1:7" ht="24" customHeight="1" x14ac:dyDescent="0.15">
      <c r="A727" s="2">
        <v>25</v>
      </c>
      <c r="B727" s="2">
        <v>13</v>
      </c>
      <c r="C727" s="2" t="s">
        <v>766</v>
      </c>
      <c r="D727" s="2" t="s">
        <v>219</v>
      </c>
      <c r="E727" s="2" t="s">
        <v>753</v>
      </c>
      <c r="F727" s="2">
        <v>61.5</v>
      </c>
      <c r="G727" s="2" t="s">
        <v>21</v>
      </c>
    </row>
    <row r="728" spans="1:7" ht="24" customHeight="1" x14ac:dyDescent="0.15">
      <c r="A728" s="2">
        <v>25</v>
      </c>
      <c r="B728" s="2">
        <v>14</v>
      </c>
      <c r="C728" s="2" t="s">
        <v>767</v>
      </c>
      <c r="D728" s="2" t="s">
        <v>219</v>
      </c>
      <c r="E728" s="2" t="s">
        <v>753</v>
      </c>
      <c r="F728" s="2">
        <v>74.5</v>
      </c>
      <c r="G728" s="2" t="s">
        <v>21</v>
      </c>
    </row>
    <row r="729" spans="1:7" ht="24" customHeight="1" x14ac:dyDescent="0.15">
      <c r="A729" s="2">
        <v>25</v>
      </c>
      <c r="B729" s="2">
        <v>15</v>
      </c>
      <c r="C729" s="2" t="s">
        <v>768</v>
      </c>
      <c r="D729" s="2" t="s">
        <v>219</v>
      </c>
      <c r="E729" s="2" t="s">
        <v>753</v>
      </c>
      <c r="F729" s="2">
        <v>63</v>
      </c>
      <c r="G729" s="2" t="s">
        <v>21</v>
      </c>
    </row>
    <row r="730" spans="1:7" ht="24" customHeight="1" x14ac:dyDescent="0.15">
      <c r="A730" s="2">
        <v>25</v>
      </c>
      <c r="B730" s="2">
        <v>16</v>
      </c>
      <c r="C730" s="2" t="s">
        <v>769</v>
      </c>
      <c r="D730" s="2" t="s">
        <v>219</v>
      </c>
      <c r="E730" s="2" t="s">
        <v>753</v>
      </c>
      <c r="F730" s="2">
        <v>67</v>
      </c>
      <c r="G730" s="2" t="s">
        <v>21</v>
      </c>
    </row>
    <row r="731" spans="1:7" ht="24" customHeight="1" x14ac:dyDescent="0.15">
      <c r="A731" s="2">
        <v>25</v>
      </c>
      <c r="B731" s="2">
        <v>17</v>
      </c>
      <c r="C731" s="2" t="s">
        <v>770</v>
      </c>
      <c r="D731" s="2" t="s">
        <v>219</v>
      </c>
      <c r="E731" s="2" t="s">
        <v>753</v>
      </c>
      <c r="F731" s="2">
        <v>67.5</v>
      </c>
      <c r="G731" s="2" t="s">
        <v>21</v>
      </c>
    </row>
    <row r="732" spans="1:7" ht="24" customHeight="1" x14ac:dyDescent="0.15">
      <c r="A732" s="2">
        <v>25</v>
      </c>
      <c r="B732" s="2">
        <v>18</v>
      </c>
      <c r="C732" s="2" t="s">
        <v>771</v>
      </c>
      <c r="D732" s="2" t="s">
        <v>219</v>
      </c>
      <c r="E732" s="2" t="s">
        <v>753</v>
      </c>
      <c r="F732" s="2">
        <v>50.5</v>
      </c>
      <c r="G732" s="2" t="s">
        <v>21</v>
      </c>
    </row>
    <row r="733" spans="1:7" ht="24" customHeight="1" x14ac:dyDescent="0.15">
      <c r="A733" s="2">
        <v>25</v>
      </c>
      <c r="B733" s="2">
        <v>19</v>
      </c>
      <c r="C733" s="2" t="s">
        <v>772</v>
      </c>
      <c r="D733" s="2" t="s">
        <v>219</v>
      </c>
      <c r="E733" s="2" t="s">
        <v>753</v>
      </c>
      <c r="F733" s="2">
        <v>47.5</v>
      </c>
      <c r="G733" s="2" t="s">
        <v>21</v>
      </c>
    </row>
    <row r="734" spans="1:7" ht="24" customHeight="1" x14ac:dyDescent="0.15">
      <c r="A734" s="2">
        <v>25</v>
      </c>
      <c r="B734" s="2">
        <v>20</v>
      </c>
      <c r="C734" s="2" t="s">
        <v>773</v>
      </c>
      <c r="D734" s="2" t="s">
        <v>219</v>
      </c>
      <c r="E734" s="2" t="s">
        <v>753</v>
      </c>
      <c r="F734" s="2">
        <v>52</v>
      </c>
      <c r="G734" s="2" t="s">
        <v>21</v>
      </c>
    </row>
    <row r="735" spans="1:7" ht="24" customHeight="1" x14ac:dyDescent="0.15">
      <c r="A735" s="2">
        <v>25</v>
      </c>
      <c r="B735" s="2">
        <v>21</v>
      </c>
      <c r="C735" s="2" t="s">
        <v>774</v>
      </c>
      <c r="D735" s="2" t="s">
        <v>219</v>
      </c>
      <c r="E735" s="2" t="s">
        <v>753</v>
      </c>
      <c r="F735" s="2">
        <v>59</v>
      </c>
      <c r="G735" s="2" t="s">
        <v>21</v>
      </c>
    </row>
    <row r="736" spans="1:7" ht="24" customHeight="1" x14ac:dyDescent="0.15">
      <c r="A736" s="2">
        <v>25</v>
      </c>
      <c r="B736" s="2">
        <v>22</v>
      </c>
      <c r="C736" s="2" t="s">
        <v>775</v>
      </c>
      <c r="D736" s="2" t="s">
        <v>219</v>
      </c>
      <c r="E736" s="2" t="s">
        <v>753</v>
      </c>
      <c r="F736" s="2">
        <v>76</v>
      </c>
      <c r="G736" s="2" t="s">
        <v>21</v>
      </c>
    </row>
    <row r="737" spans="1:7" ht="24" customHeight="1" x14ac:dyDescent="0.15">
      <c r="A737" s="2">
        <v>25</v>
      </c>
      <c r="B737" s="2">
        <v>23</v>
      </c>
      <c r="C737" s="2" t="s">
        <v>776</v>
      </c>
      <c r="D737" s="2" t="s">
        <v>219</v>
      </c>
      <c r="E737" s="2" t="s">
        <v>753</v>
      </c>
      <c r="F737" s="2">
        <v>55.5</v>
      </c>
      <c r="G737" s="2" t="s">
        <v>21</v>
      </c>
    </row>
    <row r="738" spans="1:7" ht="24" customHeight="1" x14ac:dyDescent="0.15">
      <c r="A738" s="2">
        <v>25</v>
      </c>
      <c r="B738" s="2">
        <v>24</v>
      </c>
      <c r="C738" s="2" t="s">
        <v>777</v>
      </c>
      <c r="D738" s="2" t="s">
        <v>219</v>
      </c>
      <c r="E738" s="2" t="s">
        <v>753</v>
      </c>
      <c r="F738" s="2">
        <v>58</v>
      </c>
      <c r="G738" s="2" t="s">
        <v>21</v>
      </c>
    </row>
    <row r="739" spans="1:7" ht="24" customHeight="1" x14ac:dyDescent="0.15">
      <c r="A739" s="2">
        <v>25</v>
      </c>
      <c r="B739" s="2">
        <v>25</v>
      </c>
      <c r="C739" s="2" t="s">
        <v>778</v>
      </c>
      <c r="D739" s="2" t="s">
        <v>219</v>
      </c>
      <c r="E739" s="2" t="s">
        <v>753</v>
      </c>
      <c r="F739" s="2">
        <v>67.5</v>
      </c>
      <c r="G739" s="2" t="s">
        <v>21</v>
      </c>
    </row>
    <row r="740" spans="1:7" ht="24" customHeight="1" x14ac:dyDescent="0.15">
      <c r="A740" s="2">
        <v>25</v>
      </c>
      <c r="B740" s="2">
        <v>26</v>
      </c>
      <c r="C740" s="2" t="s">
        <v>779</v>
      </c>
      <c r="D740" s="2" t="s">
        <v>219</v>
      </c>
      <c r="E740" s="2" t="s">
        <v>753</v>
      </c>
      <c r="F740" s="2">
        <v>58.5</v>
      </c>
      <c r="G740" s="2" t="s">
        <v>21</v>
      </c>
    </row>
    <row r="741" spans="1:7" ht="24" customHeight="1" x14ac:dyDescent="0.15">
      <c r="A741" s="2">
        <v>25</v>
      </c>
      <c r="B741" s="2">
        <v>27</v>
      </c>
      <c r="C741" s="2" t="s">
        <v>780</v>
      </c>
      <c r="D741" s="2" t="s">
        <v>219</v>
      </c>
      <c r="E741" s="2" t="s">
        <v>753</v>
      </c>
      <c r="F741" s="2">
        <v>63</v>
      </c>
      <c r="G741" s="2" t="s">
        <v>21</v>
      </c>
    </row>
    <row r="742" spans="1:7" ht="24" customHeight="1" x14ac:dyDescent="0.15">
      <c r="A742" s="2">
        <v>25</v>
      </c>
      <c r="B742" s="2">
        <v>28</v>
      </c>
      <c r="C742" s="2" t="s">
        <v>781</v>
      </c>
      <c r="D742" s="2" t="s">
        <v>219</v>
      </c>
      <c r="E742" s="2" t="s">
        <v>753</v>
      </c>
      <c r="F742" s="2">
        <v>43.5</v>
      </c>
      <c r="G742" s="2" t="s">
        <v>21</v>
      </c>
    </row>
    <row r="743" spans="1:7" ht="24" customHeight="1" x14ac:dyDescent="0.15">
      <c r="A743" s="2">
        <v>25</v>
      </c>
      <c r="B743" s="2">
        <v>29</v>
      </c>
      <c r="C743" s="2" t="s">
        <v>782</v>
      </c>
      <c r="D743" s="2" t="s">
        <v>219</v>
      </c>
      <c r="E743" s="2" t="s">
        <v>753</v>
      </c>
      <c r="F743" s="2">
        <v>74</v>
      </c>
      <c r="G743" s="2" t="s">
        <v>21</v>
      </c>
    </row>
    <row r="744" spans="1:7" ht="24" customHeight="1" x14ac:dyDescent="0.15">
      <c r="A744" s="2">
        <v>25</v>
      </c>
      <c r="B744" s="2">
        <v>30</v>
      </c>
      <c r="C744" s="2" t="s">
        <v>783</v>
      </c>
      <c r="D744" s="2" t="s">
        <v>219</v>
      </c>
      <c r="E744" s="2" t="s">
        <v>753</v>
      </c>
      <c r="F744" s="2">
        <v>47.5</v>
      </c>
      <c r="G744" s="2" t="s">
        <v>21</v>
      </c>
    </row>
    <row r="745" spans="1:7" ht="24" customHeight="1" x14ac:dyDescent="0.15">
      <c r="A745" s="2">
        <v>26</v>
      </c>
      <c r="B745" s="2">
        <v>1</v>
      </c>
      <c r="C745" s="2" t="s">
        <v>784</v>
      </c>
      <c r="D745" s="2" t="s">
        <v>219</v>
      </c>
      <c r="E745" s="2" t="s">
        <v>753</v>
      </c>
      <c r="F745" s="2">
        <v>49</v>
      </c>
      <c r="G745" s="2" t="s">
        <v>21</v>
      </c>
    </row>
    <row r="746" spans="1:7" ht="24" customHeight="1" x14ac:dyDescent="0.15">
      <c r="A746" s="2">
        <v>26</v>
      </c>
      <c r="B746" s="2">
        <v>2</v>
      </c>
      <c r="C746" s="2" t="s">
        <v>785</v>
      </c>
      <c r="D746" s="2" t="s">
        <v>219</v>
      </c>
      <c r="E746" s="2" t="s">
        <v>753</v>
      </c>
      <c r="F746" s="2">
        <v>46.5</v>
      </c>
      <c r="G746" s="2" t="s">
        <v>21</v>
      </c>
    </row>
    <row r="747" spans="1:7" ht="24" customHeight="1" x14ac:dyDescent="0.15">
      <c r="A747" s="2">
        <v>26</v>
      </c>
      <c r="B747" s="2">
        <v>3</v>
      </c>
      <c r="C747" s="2" t="s">
        <v>787</v>
      </c>
      <c r="D747" s="2" t="s">
        <v>377</v>
      </c>
      <c r="E747" s="2" t="s">
        <v>786</v>
      </c>
      <c r="F747" s="2">
        <v>77</v>
      </c>
      <c r="G747" s="2" t="s">
        <v>21</v>
      </c>
    </row>
    <row r="748" spans="1:7" ht="24" customHeight="1" x14ac:dyDescent="0.15">
      <c r="A748" s="2">
        <v>26</v>
      </c>
      <c r="B748" s="2">
        <v>4</v>
      </c>
      <c r="C748" s="2" t="s">
        <v>788</v>
      </c>
      <c r="D748" s="2" t="s">
        <v>377</v>
      </c>
      <c r="E748" s="2" t="s">
        <v>786</v>
      </c>
      <c r="F748" s="2">
        <v>81.5</v>
      </c>
      <c r="G748" s="2" t="s">
        <v>21</v>
      </c>
    </row>
    <row r="749" spans="1:7" ht="24" customHeight="1" x14ac:dyDescent="0.15">
      <c r="A749" s="2">
        <v>26</v>
      </c>
      <c r="B749" s="2">
        <v>5</v>
      </c>
      <c r="C749" s="2" t="s">
        <v>789</v>
      </c>
      <c r="D749" s="2" t="s">
        <v>377</v>
      </c>
      <c r="E749" s="2" t="s">
        <v>786</v>
      </c>
      <c r="F749" s="2">
        <v>75.5</v>
      </c>
      <c r="G749" s="2" t="s">
        <v>21</v>
      </c>
    </row>
    <row r="750" spans="1:7" ht="24" customHeight="1" x14ac:dyDescent="0.15">
      <c r="A750" s="2">
        <v>26</v>
      </c>
      <c r="B750" s="2">
        <v>6</v>
      </c>
      <c r="C750" s="2" t="s">
        <v>790</v>
      </c>
      <c r="D750" s="2" t="s">
        <v>377</v>
      </c>
      <c r="E750" s="2" t="s">
        <v>786</v>
      </c>
      <c r="F750" s="2">
        <v>78</v>
      </c>
      <c r="G750" s="2" t="s">
        <v>21</v>
      </c>
    </row>
    <row r="751" spans="1:7" ht="24" customHeight="1" x14ac:dyDescent="0.15">
      <c r="A751" s="2">
        <v>26</v>
      </c>
      <c r="B751" s="2">
        <v>7</v>
      </c>
      <c r="C751" s="2" t="s">
        <v>791</v>
      </c>
      <c r="D751" s="2" t="s">
        <v>377</v>
      </c>
      <c r="E751" s="2" t="s">
        <v>786</v>
      </c>
      <c r="F751" s="2">
        <v>83</v>
      </c>
      <c r="G751" s="2" t="s">
        <v>21</v>
      </c>
    </row>
    <row r="752" spans="1:7" ht="24" customHeight="1" x14ac:dyDescent="0.15">
      <c r="A752" s="2">
        <v>26</v>
      </c>
      <c r="B752" s="2">
        <v>8</v>
      </c>
      <c r="C752" s="2" t="s">
        <v>792</v>
      </c>
      <c r="D752" s="2" t="s">
        <v>377</v>
      </c>
      <c r="E752" s="2" t="s">
        <v>786</v>
      </c>
      <c r="F752" s="2">
        <v>83</v>
      </c>
      <c r="G752" s="2" t="s">
        <v>21</v>
      </c>
    </row>
    <row r="753" spans="1:7" ht="24" customHeight="1" x14ac:dyDescent="0.15">
      <c r="A753" s="2">
        <v>26</v>
      </c>
      <c r="B753" s="2">
        <v>9</v>
      </c>
      <c r="C753" s="2" t="s">
        <v>793</v>
      </c>
      <c r="D753" s="2" t="s">
        <v>377</v>
      </c>
      <c r="E753" s="2" t="s">
        <v>786</v>
      </c>
      <c r="F753" s="2">
        <v>77.5</v>
      </c>
      <c r="G753" s="2" t="s">
        <v>21</v>
      </c>
    </row>
    <row r="754" spans="1:7" ht="24" customHeight="1" x14ac:dyDescent="0.15">
      <c r="A754" s="2">
        <v>26</v>
      </c>
      <c r="B754" s="2">
        <v>10</v>
      </c>
      <c r="C754" s="2" t="s">
        <v>794</v>
      </c>
      <c r="D754" s="2" t="s">
        <v>377</v>
      </c>
      <c r="E754" s="2" t="s">
        <v>786</v>
      </c>
      <c r="F754" s="2">
        <v>87.5</v>
      </c>
      <c r="G754" s="2" t="s">
        <v>21</v>
      </c>
    </row>
    <row r="755" spans="1:7" ht="24" customHeight="1" x14ac:dyDescent="0.15">
      <c r="A755" s="2">
        <v>26</v>
      </c>
      <c r="B755" s="2">
        <v>11</v>
      </c>
      <c r="C755" s="2" t="s">
        <v>795</v>
      </c>
      <c r="D755" s="2" t="s">
        <v>377</v>
      </c>
      <c r="E755" s="2" t="s">
        <v>786</v>
      </c>
      <c r="F755" s="2">
        <v>78</v>
      </c>
      <c r="G755" s="2" t="s">
        <v>21</v>
      </c>
    </row>
    <row r="756" spans="1:7" ht="24" customHeight="1" x14ac:dyDescent="0.15">
      <c r="A756" s="2">
        <v>26</v>
      </c>
      <c r="B756" s="2">
        <v>12</v>
      </c>
      <c r="C756" s="2" t="s">
        <v>796</v>
      </c>
      <c r="D756" s="2" t="s">
        <v>377</v>
      </c>
      <c r="E756" s="2" t="s">
        <v>786</v>
      </c>
      <c r="F756" s="2">
        <v>76.5</v>
      </c>
      <c r="G756" s="2" t="s">
        <v>21</v>
      </c>
    </row>
    <row r="757" spans="1:7" ht="24" customHeight="1" x14ac:dyDescent="0.15">
      <c r="A757" s="2">
        <v>26</v>
      </c>
      <c r="B757" s="2">
        <v>13</v>
      </c>
      <c r="C757" s="2" t="s">
        <v>797</v>
      </c>
      <c r="D757" s="2" t="s">
        <v>377</v>
      </c>
      <c r="E757" s="2" t="s">
        <v>786</v>
      </c>
      <c r="F757" s="2">
        <v>77</v>
      </c>
      <c r="G757" s="2" t="s">
        <v>21</v>
      </c>
    </row>
    <row r="758" spans="1:7" ht="24" customHeight="1" x14ac:dyDescent="0.15">
      <c r="A758" s="2">
        <v>26</v>
      </c>
      <c r="B758" s="2">
        <v>14</v>
      </c>
      <c r="C758" s="2" t="s">
        <v>798</v>
      </c>
      <c r="D758" s="2" t="s">
        <v>377</v>
      </c>
      <c r="E758" s="2" t="s">
        <v>786</v>
      </c>
      <c r="F758" s="2">
        <v>77</v>
      </c>
      <c r="G758" s="2" t="s">
        <v>21</v>
      </c>
    </row>
    <row r="759" spans="1:7" ht="24" customHeight="1" x14ac:dyDescent="0.15">
      <c r="A759" s="2">
        <v>26</v>
      </c>
      <c r="B759" s="2">
        <v>15</v>
      </c>
      <c r="C759" s="2" t="s">
        <v>799</v>
      </c>
      <c r="D759" s="2" t="s">
        <v>377</v>
      </c>
      <c r="E759" s="2" t="s">
        <v>786</v>
      </c>
      <c r="F759" s="2">
        <v>83</v>
      </c>
      <c r="G759" s="2" t="s">
        <v>21</v>
      </c>
    </row>
    <row r="760" spans="1:7" ht="24" customHeight="1" x14ac:dyDescent="0.15">
      <c r="A760" s="2">
        <v>26</v>
      </c>
      <c r="B760" s="2">
        <v>16</v>
      </c>
      <c r="C760" s="2" t="s">
        <v>800</v>
      </c>
      <c r="D760" s="2" t="s">
        <v>377</v>
      </c>
      <c r="E760" s="2" t="s">
        <v>786</v>
      </c>
      <c r="F760" s="2">
        <v>78.5</v>
      </c>
      <c r="G760" s="2" t="s">
        <v>21</v>
      </c>
    </row>
    <row r="761" spans="1:7" ht="24" customHeight="1" x14ac:dyDescent="0.15">
      <c r="A761" s="2">
        <v>26</v>
      </c>
      <c r="B761" s="2">
        <v>17</v>
      </c>
      <c r="C761" s="2" t="s">
        <v>801</v>
      </c>
      <c r="D761" s="2" t="s">
        <v>377</v>
      </c>
      <c r="E761" s="2" t="s">
        <v>786</v>
      </c>
      <c r="F761" s="2">
        <v>82.5</v>
      </c>
      <c r="G761" s="2" t="s">
        <v>21</v>
      </c>
    </row>
    <row r="762" spans="1:7" ht="24" customHeight="1" x14ac:dyDescent="0.15">
      <c r="A762" s="2">
        <v>26</v>
      </c>
      <c r="B762" s="2">
        <v>18</v>
      </c>
      <c r="C762" s="2" t="s">
        <v>802</v>
      </c>
      <c r="D762" s="2" t="s">
        <v>377</v>
      </c>
      <c r="E762" s="2" t="s">
        <v>786</v>
      </c>
      <c r="F762" s="2">
        <v>76</v>
      </c>
      <c r="G762" s="2" t="s">
        <v>21</v>
      </c>
    </row>
    <row r="763" spans="1:7" ht="24" customHeight="1" x14ac:dyDescent="0.15">
      <c r="A763" s="2">
        <v>26</v>
      </c>
      <c r="B763" s="2">
        <v>19</v>
      </c>
      <c r="C763" s="2" t="s">
        <v>803</v>
      </c>
      <c r="D763" s="2" t="s">
        <v>377</v>
      </c>
      <c r="E763" s="2" t="s">
        <v>786</v>
      </c>
      <c r="F763" s="2">
        <v>77</v>
      </c>
      <c r="G763" s="2" t="s">
        <v>21</v>
      </c>
    </row>
    <row r="764" spans="1:7" ht="24" customHeight="1" x14ac:dyDescent="0.15">
      <c r="A764" s="2">
        <v>26</v>
      </c>
      <c r="B764" s="2">
        <v>20</v>
      </c>
      <c r="C764" s="2" t="s">
        <v>804</v>
      </c>
      <c r="D764" s="2" t="s">
        <v>377</v>
      </c>
      <c r="E764" s="2" t="s">
        <v>786</v>
      </c>
      <c r="F764" s="2">
        <v>85.5</v>
      </c>
      <c r="G764" s="2" t="s">
        <v>21</v>
      </c>
    </row>
    <row r="765" spans="1:7" ht="24" customHeight="1" x14ac:dyDescent="0.15">
      <c r="A765" s="2">
        <v>26</v>
      </c>
      <c r="B765" s="2">
        <v>21</v>
      </c>
      <c r="C765" s="2" t="s">
        <v>805</v>
      </c>
      <c r="D765" s="2" t="s">
        <v>377</v>
      </c>
      <c r="E765" s="2" t="s">
        <v>786</v>
      </c>
      <c r="F765" s="2">
        <v>86</v>
      </c>
      <c r="G765" s="2" t="s">
        <v>21</v>
      </c>
    </row>
    <row r="766" spans="1:7" ht="24" customHeight="1" x14ac:dyDescent="0.15">
      <c r="A766" s="2">
        <v>26</v>
      </c>
      <c r="B766" s="2">
        <v>22</v>
      </c>
      <c r="C766" s="2" t="s">
        <v>806</v>
      </c>
      <c r="D766" s="2" t="s">
        <v>377</v>
      </c>
      <c r="E766" s="2" t="s">
        <v>786</v>
      </c>
      <c r="F766" s="2">
        <v>76.5</v>
      </c>
      <c r="G766" s="2" t="s">
        <v>21</v>
      </c>
    </row>
    <row r="767" spans="1:7" ht="24" customHeight="1" x14ac:dyDescent="0.15">
      <c r="A767" s="2">
        <v>26</v>
      </c>
      <c r="B767" s="2">
        <v>23</v>
      </c>
      <c r="C767" s="2" t="s">
        <v>807</v>
      </c>
      <c r="D767" s="2" t="s">
        <v>377</v>
      </c>
      <c r="E767" s="2" t="s">
        <v>786</v>
      </c>
      <c r="F767" s="2">
        <v>77</v>
      </c>
      <c r="G767" s="2" t="s">
        <v>21</v>
      </c>
    </row>
    <row r="768" spans="1:7" ht="24" customHeight="1" x14ac:dyDescent="0.15">
      <c r="A768" s="2">
        <v>26</v>
      </c>
      <c r="B768" s="2">
        <v>24</v>
      </c>
      <c r="C768" s="2" t="s">
        <v>808</v>
      </c>
      <c r="D768" s="2" t="s">
        <v>377</v>
      </c>
      <c r="E768" s="2" t="s">
        <v>786</v>
      </c>
      <c r="F768" s="2">
        <v>67</v>
      </c>
      <c r="G768" s="2" t="s">
        <v>21</v>
      </c>
    </row>
    <row r="769" spans="1:7" ht="24" customHeight="1" x14ac:dyDescent="0.15">
      <c r="A769" s="2">
        <v>27</v>
      </c>
      <c r="B769" s="2">
        <v>1</v>
      </c>
      <c r="C769" s="2" t="s">
        <v>810</v>
      </c>
      <c r="D769" s="2" t="s">
        <v>219</v>
      </c>
      <c r="E769" s="2" t="s">
        <v>809</v>
      </c>
      <c r="F769" s="4" t="s">
        <v>18</v>
      </c>
      <c r="G769" s="2" t="s">
        <v>21</v>
      </c>
    </row>
    <row r="770" spans="1:7" ht="24" customHeight="1" x14ac:dyDescent="0.15">
      <c r="A770" s="2">
        <v>27</v>
      </c>
      <c r="B770" s="2">
        <v>2</v>
      </c>
      <c r="C770" s="2" t="s">
        <v>811</v>
      </c>
      <c r="D770" s="2" t="s">
        <v>219</v>
      </c>
      <c r="E770" s="2" t="s">
        <v>809</v>
      </c>
      <c r="F770" s="2">
        <v>70.25</v>
      </c>
      <c r="G770" s="2" t="s">
        <v>21</v>
      </c>
    </row>
    <row r="771" spans="1:7" ht="24" customHeight="1" x14ac:dyDescent="0.15">
      <c r="A771" s="2">
        <v>27</v>
      </c>
      <c r="B771" s="2">
        <v>3</v>
      </c>
      <c r="C771" s="2" t="s">
        <v>812</v>
      </c>
      <c r="D771" s="2" t="s">
        <v>219</v>
      </c>
      <c r="E771" s="2" t="s">
        <v>809</v>
      </c>
      <c r="F771" s="2">
        <v>71.75</v>
      </c>
      <c r="G771" s="2" t="s">
        <v>21</v>
      </c>
    </row>
    <row r="772" spans="1:7" ht="24" customHeight="1" x14ac:dyDescent="0.15">
      <c r="A772" s="2">
        <v>27</v>
      </c>
      <c r="B772" s="2">
        <v>4</v>
      </c>
      <c r="C772" s="2" t="s">
        <v>813</v>
      </c>
      <c r="D772" s="2" t="s">
        <v>219</v>
      </c>
      <c r="E772" s="2" t="s">
        <v>809</v>
      </c>
      <c r="F772" s="2">
        <v>66.5</v>
      </c>
      <c r="G772" s="2" t="s">
        <v>21</v>
      </c>
    </row>
    <row r="773" spans="1:7" ht="24" customHeight="1" x14ac:dyDescent="0.15">
      <c r="A773" s="2">
        <v>27</v>
      </c>
      <c r="B773" s="2">
        <v>5</v>
      </c>
      <c r="C773" s="2" t="s">
        <v>814</v>
      </c>
      <c r="D773" s="2" t="s">
        <v>219</v>
      </c>
      <c r="E773" s="2" t="s">
        <v>809</v>
      </c>
      <c r="F773" s="4" t="s">
        <v>18</v>
      </c>
      <c r="G773" s="2" t="s">
        <v>21</v>
      </c>
    </row>
    <row r="774" spans="1:7" ht="24" customHeight="1" x14ac:dyDescent="0.15">
      <c r="A774" s="2">
        <v>27</v>
      </c>
      <c r="B774" s="2">
        <v>6</v>
      </c>
      <c r="C774" s="2" t="s">
        <v>815</v>
      </c>
      <c r="D774" s="2" t="s">
        <v>219</v>
      </c>
      <c r="E774" s="2" t="s">
        <v>809</v>
      </c>
      <c r="F774" s="2">
        <v>58.25</v>
      </c>
      <c r="G774" s="2" t="s">
        <v>21</v>
      </c>
    </row>
    <row r="775" spans="1:7" ht="24" customHeight="1" x14ac:dyDescent="0.15">
      <c r="A775" s="2">
        <v>27</v>
      </c>
      <c r="B775" s="2">
        <v>7</v>
      </c>
      <c r="C775" s="2" t="s">
        <v>816</v>
      </c>
      <c r="D775" s="2" t="s">
        <v>219</v>
      </c>
      <c r="E775" s="2" t="s">
        <v>809</v>
      </c>
      <c r="F775" s="2">
        <v>54.25</v>
      </c>
      <c r="G775" s="2" t="s">
        <v>21</v>
      </c>
    </row>
    <row r="776" spans="1:7" ht="24" customHeight="1" x14ac:dyDescent="0.15">
      <c r="A776" s="2">
        <v>27</v>
      </c>
      <c r="B776" s="2">
        <v>8</v>
      </c>
      <c r="C776" s="2" t="s">
        <v>817</v>
      </c>
      <c r="D776" s="2" t="s">
        <v>219</v>
      </c>
      <c r="E776" s="2" t="s">
        <v>809</v>
      </c>
      <c r="F776" s="2">
        <v>49.75</v>
      </c>
      <c r="G776" s="2" t="s">
        <v>21</v>
      </c>
    </row>
    <row r="777" spans="1:7" ht="24" customHeight="1" x14ac:dyDescent="0.15">
      <c r="A777" s="2">
        <v>27</v>
      </c>
      <c r="B777" s="2">
        <v>9</v>
      </c>
      <c r="C777" s="2" t="s">
        <v>818</v>
      </c>
      <c r="D777" s="2" t="s">
        <v>219</v>
      </c>
      <c r="E777" s="2" t="s">
        <v>809</v>
      </c>
      <c r="F777" s="2">
        <v>66.75</v>
      </c>
      <c r="G777" s="2" t="s">
        <v>21</v>
      </c>
    </row>
    <row r="778" spans="1:7" ht="24" customHeight="1" x14ac:dyDescent="0.15">
      <c r="A778" s="2">
        <v>27</v>
      </c>
      <c r="B778" s="2">
        <v>10</v>
      </c>
      <c r="C778" s="2" t="s">
        <v>819</v>
      </c>
      <c r="D778" s="2" t="s">
        <v>219</v>
      </c>
      <c r="E778" s="2" t="s">
        <v>809</v>
      </c>
      <c r="F778" s="2">
        <v>71</v>
      </c>
      <c r="G778" s="2" t="s">
        <v>21</v>
      </c>
    </row>
    <row r="779" spans="1:7" ht="24" customHeight="1" x14ac:dyDescent="0.15">
      <c r="A779" s="2">
        <v>27</v>
      </c>
      <c r="B779" s="2">
        <v>11</v>
      </c>
      <c r="C779" s="2" t="s">
        <v>821</v>
      </c>
      <c r="D779" s="2" t="s">
        <v>243</v>
      </c>
      <c r="E779" s="2" t="s">
        <v>820</v>
      </c>
      <c r="F779" s="2">
        <v>60</v>
      </c>
      <c r="G779" s="2" t="s">
        <v>245</v>
      </c>
    </row>
    <row r="780" spans="1:7" ht="24" customHeight="1" x14ac:dyDescent="0.15">
      <c r="A780" s="2">
        <v>27</v>
      </c>
      <c r="B780" s="2">
        <v>12</v>
      </c>
      <c r="C780" s="2" t="s">
        <v>822</v>
      </c>
      <c r="D780" s="2" t="s">
        <v>219</v>
      </c>
      <c r="E780" s="2" t="s">
        <v>809</v>
      </c>
      <c r="F780" s="2">
        <v>60</v>
      </c>
      <c r="G780" s="2" t="s">
        <v>21</v>
      </c>
    </row>
    <row r="781" spans="1:7" ht="24" customHeight="1" x14ac:dyDescent="0.15">
      <c r="A781" s="2">
        <v>27</v>
      </c>
      <c r="B781" s="2">
        <v>13</v>
      </c>
      <c r="C781" s="2" t="s">
        <v>823</v>
      </c>
      <c r="D781" s="2" t="s">
        <v>219</v>
      </c>
      <c r="E781" s="2" t="s">
        <v>809</v>
      </c>
      <c r="F781" s="2">
        <v>45.75</v>
      </c>
      <c r="G781" s="2" t="s">
        <v>21</v>
      </c>
    </row>
    <row r="782" spans="1:7" ht="24" customHeight="1" x14ac:dyDescent="0.15">
      <c r="A782" s="2">
        <v>27</v>
      </c>
      <c r="B782" s="2">
        <v>14</v>
      </c>
      <c r="C782" s="2" t="s">
        <v>824</v>
      </c>
      <c r="D782" s="2" t="s">
        <v>219</v>
      </c>
      <c r="E782" s="2" t="s">
        <v>809</v>
      </c>
      <c r="F782" s="2">
        <v>50</v>
      </c>
      <c r="G782" s="2" t="s">
        <v>21</v>
      </c>
    </row>
    <row r="783" spans="1:7" ht="24" customHeight="1" x14ac:dyDescent="0.15">
      <c r="A783" s="2">
        <v>27</v>
      </c>
      <c r="B783" s="2">
        <v>15</v>
      </c>
      <c r="C783" s="2" t="s">
        <v>825</v>
      </c>
      <c r="D783" s="2" t="s">
        <v>219</v>
      </c>
      <c r="E783" s="2" t="s">
        <v>809</v>
      </c>
      <c r="F783" s="2">
        <v>61.75</v>
      </c>
      <c r="G783" s="2" t="s">
        <v>21</v>
      </c>
    </row>
    <row r="784" spans="1:7" ht="24" customHeight="1" x14ac:dyDescent="0.15">
      <c r="A784" s="2">
        <v>27</v>
      </c>
      <c r="B784" s="2">
        <v>16</v>
      </c>
      <c r="C784" s="2" t="s">
        <v>826</v>
      </c>
      <c r="D784" s="2" t="s">
        <v>219</v>
      </c>
      <c r="E784" s="2" t="s">
        <v>809</v>
      </c>
      <c r="F784" s="2">
        <v>70.5</v>
      </c>
      <c r="G784" s="2" t="s">
        <v>21</v>
      </c>
    </row>
    <row r="785" spans="1:7" ht="24" customHeight="1" x14ac:dyDescent="0.15">
      <c r="A785" s="2">
        <v>27</v>
      </c>
      <c r="B785" s="2">
        <v>17</v>
      </c>
      <c r="C785" s="2" t="s">
        <v>827</v>
      </c>
      <c r="D785" s="2" t="s">
        <v>219</v>
      </c>
      <c r="E785" s="2" t="s">
        <v>809</v>
      </c>
      <c r="F785" s="2">
        <v>54.5</v>
      </c>
      <c r="G785" s="2" t="s">
        <v>21</v>
      </c>
    </row>
    <row r="786" spans="1:7" ht="24" customHeight="1" x14ac:dyDescent="0.15">
      <c r="A786" s="2">
        <v>27</v>
      </c>
      <c r="B786" s="2">
        <v>18</v>
      </c>
      <c r="C786" s="2" t="s">
        <v>828</v>
      </c>
      <c r="D786" s="2" t="s">
        <v>219</v>
      </c>
      <c r="E786" s="2" t="s">
        <v>809</v>
      </c>
      <c r="F786" s="2">
        <v>65.25</v>
      </c>
      <c r="G786" s="2" t="s">
        <v>21</v>
      </c>
    </row>
    <row r="787" spans="1:7" ht="24" customHeight="1" x14ac:dyDescent="0.15">
      <c r="A787" s="2">
        <v>27</v>
      </c>
      <c r="B787" s="2">
        <v>19</v>
      </c>
      <c r="C787" s="2" t="s">
        <v>829</v>
      </c>
      <c r="D787" s="2" t="s">
        <v>219</v>
      </c>
      <c r="E787" s="2" t="s">
        <v>809</v>
      </c>
      <c r="F787" s="2">
        <v>63.5</v>
      </c>
      <c r="G787" s="2" t="s">
        <v>21</v>
      </c>
    </row>
    <row r="788" spans="1:7" ht="24" customHeight="1" x14ac:dyDescent="0.15">
      <c r="A788" s="2">
        <v>27</v>
      </c>
      <c r="B788" s="2">
        <v>20</v>
      </c>
      <c r="C788" s="2" t="s">
        <v>830</v>
      </c>
      <c r="D788" s="2" t="s">
        <v>219</v>
      </c>
      <c r="E788" s="2" t="s">
        <v>809</v>
      </c>
      <c r="F788" s="2">
        <v>59</v>
      </c>
      <c r="G788" s="2" t="s">
        <v>21</v>
      </c>
    </row>
    <row r="789" spans="1:7" ht="24" customHeight="1" x14ac:dyDescent="0.15">
      <c r="A789" s="2">
        <v>27</v>
      </c>
      <c r="B789" s="2">
        <v>21</v>
      </c>
      <c r="C789" s="2" t="s">
        <v>831</v>
      </c>
      <c r="D789" s="2" t="s">
        <v>219</v>
      </c>
      <c r="E789" s="2" t="s">
        <v>809</v>
      </c>
      <c r="F789" s="2">
        <v>67</v>
      </c>
      <c r="G789" s="2" t="s">
        <v>21</v>
      </c>
    </row>
    <row r="790" spans="1:7" ht="24" customHeight="1" x14ac:dyDescent="0.15">
      <c r="A790" s="2">
        <v>27</v>
      </c>
      <c r="B790" s="2">
        <v>22</v>
      </c>
      <c r="C790" s="2" t="s">
        <v>832</v>
      </c>
      <c r="D790" s="2" t="s">
        <v>219</v>
      </c>
      <c r="E790" s="2" t="s">
        <v>809</v>
      </c>
      <c r="F790" s="2">
        <v>73.5</v>
      </c>
      <c r="G790" s="2" t="s">
        <v>21</v>
      </c>
    </row>
    <row r="791" spans="1:7" ht="24" customHeight="1" x14ac:dyDescent="0.15">
      <c r="A791" s="2">
        <v>27</v>
      </c>
      <c r="B791" s="2">
        <v>23</v>
      </c>
      <c r="C791" s="2" t="s">
        <v>833</v>
      </c>
      <c r="D791" s="2" t="s">
        <v>219</v>
      </c>
      <c r="E791" s="2" t="s">
        <v>809</v>
      </c>
      <c r="F791" s="2">
        <v>68.75</v>
      </c>
      <c r="G791" s="2" t="s">
        <v>21</v>
      </c>
    </row>
    <row r="792" spans="1:7" ht="24" customHeight="1" x14ac:dyDescent="0.15">
      <c r="A792" s="2">
        <v>27</v>
      </c>
      <c r="B792" s="2">
        <v>24</v>
      </c>
      <c r="C792" s="2" t="s">
        <v>834</v>
      </c>
      <c r="D792" s="2" t="s">
        <v>219</v>
      </c>
      <c r="E792" s="2" t="s">
        <v>809</v>
      </c>
      <c r="F792" s="2">
        <v>69</v>
      </c>
      <c r="G792" s="2" t="s">
        <v>21</v>
      </c>
    </row>
    <row r="793" spans="1:7" ht="24" customHeight="1" x14ac:dyDescent="0.15">
      <c r="A793" s="2">
        <v>27</v>
      </c>
      <c r="B793" s="2">
        <v>25</v>
      </c>
      <c r="C793" s="2" t="s">
        <v>835</v>
      </c>
      <c r="D793" s="2" t="s">
        <v>219</v>
      </c>
      <c r="E793" s="2" t="s">
        <v>809</v>
      </c>
      <c r="F793" s="2">
        <v>60.25</v>
      </c>
      <c r="G793" s="2" t="s">
        <v>21</v>
      </c>
    </row>
    <row r="794" spans="1:7" ht="24" customHeight="1" x14ac:dyDescent="0.15">
      <c r="A794" s="2">
        <v>27</v>
      </c>
      <c r="B794" s="2">
        <v>26</v>
      </c>
      <c r="C794" s="2" t="s">
        <v>836</v>
      </c>
      <c r="D794" s="2" t="s">
        <v>219</v>
      </c>
      <c r="E794" s="2" t="s">
        <v>809</v>
      </c>
      <c r="F794" s="2">
        <v>53</v>
      </c>
      <c r="G794" s="2" t="s">
        <v>21</v>
      </c>
    </row>
    <row r="795" spans="1:7" ht="24" customHeight="1" x14ac:dyDescent="0.15">
      <c r="A795" s="2">
        <v>27</v>
      </c>
      <c r="B795" s="2">
        <v>27</v>
      </c>
      <c r="C795" s="2" t="s">
        <v>838</v>
      </c>
      <c r="D795" s="2" t="s">
        <v>377</v>
      </c>
      <c r="E795" s="2" t="s">
        <v>837</v>
      </c>
      <c r="F795" s="4" t="s">
        <v>18</v>
      </c>
      <c r="G795" s="2" t="s">
        <v>21</v>
      </c>
    </row>
    <row r="796" spans="1:7" ht="24" customHeight="1" x14ac:dyDescent="0.15">
      <c r="A796" s="2">
        <v>27</v>
      </c>
      <c r="B796" s="2">
        <v>28</v>
      </c>
      <c r="C796" s="2" t="s">
        <v>839</v>
      </c>
      <c r="D796" s="2" t="s">
        <v>377</v>
      </c>
      <c r="E796" s="2" t="s">
        <v>837</v>
      </c>
      <c r="F796" s="2">
        <v>60.5</v>
      </c>
      <c r="G796" s="2" t="s">
        <v>21</v>
      </c>
    </row>
    <row r="797" spans="1:7" ht="24" customHeight="1" x14ac:dyDescent="0.15">
      <c r="A797" s="2">
        <v>27</v>
      </c>
      <c r="B797" s="2">
        <v>29</v>
      </c>
      <c r="C797" s="2" t="s">
        <v>840</v>
      </c>
      <c r="D797" s="2" t="s">
        <v>377</v>
      </c>
      <c r="E797" s="2" t="s">
        <v>837</v>
      </c>
      <c r="F797" s="2">
        <v>60</v>
      </c>
      <c r="G797" s="2" t="s">
        <v>21</v>
      </c>
    </row>
    <row r="798" spans="1:7" ht="24" customHeight="1" x14ac:dyDescent="0.15">
      <c r="A798" s="2">
        <v>27</v>
      </c>
      <c r="B798" s="2">
        <v>30</v>
      </c>
      <c r="C798" s="2" t="s">
        <v>841</v>
      </c>
      <c r="D798" s="2" t="s">
        <v>377</v>
      </c>
      <c r="E798" s="2" t="s">
        <v>837</v>
      </c>
      <c r="F798" s="2">
        <v>48.75</v>
      </c>
      <c r="G798" s="2" t="s">
        <v>21</v>
      </c>
    </row>
    <row r="799" spans="1:7" ht="24" customHeight="1" x14ac:dyDescent="0.15">
      <c r="A799" s="2">
        <v>28</v>
      </c>
      <c r="B799" s="2">
        <v>1</v>
      </c>
      <c r="C799" s="2" t="s">
        <v>843</v>
      </c>
      <c r="D799" s="2" t="s">
        <v>219</v>
      </c>
      <c r="E799" s="2" t="s">
        <v>842</v>
      </c>
      <c r="F799" s="4" t="s">
        <v>18</v>
      </c>
      <c r="G799" s="2" t="s">
        <v>21</v>
      </c>
    </row>
    <row r="800" spans="1:7" ht="24" customHeight="1" x14ac:dyDescent="0.15">
      <c r="A800" s="2">
        <v>28</v>
      </c>
      <c r="B800" s="2">
        <v>2</v>
      </c>
      <c r="C800" s="2" t="s">
        <v>844</v>
      </c>
      <c r="D800" s="2" t="s">
        <v>219</v>
      </c>
      <c r="E800" s="2" t="s">
        <v>842</v>
      </c>
      <c r="F800" s="2">
        <v>52.5</v>
      </c>
      <c r="G800" s="2" t="s">
        <v>21</v>
      </c>
    </row>
    <row r="801" spans="1:7" ht="24" customHeight="1" x14ac:dyDescent="0.15">
      <c r="A801" s="2">
        <v>28</v>
      </c>
      <c r="B801" s="2">
        <v>3</v>
      </c>
      <c r="C801" s="2" t="s">
        <v>845</v>
      </c>
      <c r="D801" s="2" t="s">
        <v>219</v>
      </c>
      <c r="E801" s="2" t="s">
        <v>842</v>
      </c>
      <c r="F801" s="2">
        <v>55</v>
      </c>
      <c r="G801" s="2" t="s">
        <v>21</v>
      </c>
    </row>
    <row r="802" spans="1:7" ht="24" customHeight="1" x14ac:dyDescent="0.15">
      <c r="A802" s="2">
        <v>28</v>
      </c>
      <c r="B802" s="2">
        <v>4</v>
      </c>
      <c r="C802" s="2" t="s">
        <v>846</v>
      </c>
      <c r="D802" s="2" t="s">
        <v>219</v>
      </c>
      <c r="E802" s="2" t="s">
        <v>842</v>
      </c>
      <c r="F802" s="2">
        <v>60</v>
      </c>
      <c r="G802" s="2" t="s">
        <v>21</v>
      </c>
    </row>
    <row r="803" spans="1:7" ht="24" customHeight="1" x14ac:dyDescent="0.15">
      <c r="A803" s="2">
        <v>28</v>
      </c>
      <c r="B803" s="2">
        <v>5</v>
      </c>
      <c r="C803" s="2" t="s">
        <v>847</v>
      </c>
      <c r="D803" s="2" t="s">
        <v>219</v>
      </c>
      <c r="E803" s="2" t="s">
        <v>842</v>
      </c>
      <c r="F803" s="4" t="s">
        <v>18</v>
      </c>
      <c r="G803" s="2" t="s">
        <v>21</v>
      </c>
    </row>
    <row r="804" spans="1:7" ht="24" customHeight="1" x14ac:dyDescent="0.15">
      <c r="A804" s="2">
        <v>28</v>
      </c>
      <c r="B804" s="2">
        <v>6</v>
      </c>
      <c r="C804" s="2" t="s">
        <v>848</v>
      </c>
      <c r="D804" s="2" t="s">
        <v>219</v>
      </c>
      <c r="E804" s="2" t="s">
        <v>842</v>
      </c>
      <c r="F804" s="2">
        <v>58</v>
      </c>
      <c r="G804" s="2" t="s">
        <v>21</v>
      </c>
    </row>
    <row r="805" spans="1:7" ht="24" customHeight="1" x14ac:dyDescent="0.15">
      <c r="A805" s="2">
        <v>28</v>
      </c>
      <c r="B805" s="2">
        <v>7</v>
      </c>
      <c r="C805" s="2" t="s">
        <v>849</v>
      </c>
      <c r="D805" s="2" t="s">
        <v>219</v>
      </c>
      <c r="E805" s="2" t="s">
        <v>842</v>
      </c>
      <c r="F805" s="2">
        <v>56.5</v>
      </c>
      <c r="G805" s="2" t="s">
        <v>21</v>
      </c>
    </row>
    <row r="806" spans="1:7" ht="24" customHeight="1" x14ac:dyDescent="0.15">
      <c r="A806" s="2">
        <v>28</v>
      </c>
      <c r="B806" s="2">
        <v>8</v>
      </c>
      <c r="C806" s="2" t="s">
        <v>850</v>
      </c>
      <c r="D806" s="2" t="s">
        <v>219</v>
      </c>
      <c r="E806" s="2" t="s">
        <v>842</v>
      </c>
      <c r="F806" s="2">
        <v>59</v>
      </c>
      <c r="G806" s="2" t="s">
        <v>21</v>
      </c>
    </row>
    <row r="807" spans="1:7" ht="24" customHeight="1" x14ac:dyDescent="0.15">
      <c r="A807" s="2">
        <v>28</v>
      </c>
      <c r="B807" s="2">
        <v>9</v>
      </c>
      <c r="C807" s="2" t="s">
        <v>851</v>
      </c>
      <c r="D807" s="2" t="s">
        <v>219</v>
      </c>
      <c r="E807" s="2" t="s">
        <v>842</v>
      </c>
      <c r="F807" s="2">
        <v>56.5</v>
      </c>
      <c r="G807" s="2" t="s">
        <v>21</v>
      </c>
    </row>
    <row r="808" spans="1:7" ht="24" customHeight="1" x14ac:dyDescent="0.15">
      <c r="A808" s="2">
        <v>28</v>
      </c>
      <c r="B808" s="2">
        <v>10</v>
      </c>
      <c r="C808" s="2" t="s">
        <v>852</v>
      </c>
      <c r="D808" s="2" t="s">
        <v>219</v>
      </c>
      <c r="E808" s="2" t="s">
        <v>842</v>
      </c>
      <c r="F808" s="4" t="s">
        <v>18</v>
      </c>
      <c r="G808" s="2" t="s">
        <v>21</v>
      </c>
    </row>
    <row r="809" spans="1:7" ht="24" customHeight="1" x14ac:dyDescent="0.15">
      <c r="A809" s="2">
        <v>28</v>
      </c>
      <c r="B809" s="2">
        <v>11</v>
      </c>
      <c r="C809" s="2" t="s">
        <v>853</v>
      </c>
      <c r="D809" s="2" t="s">
        <v>219</v>
      </c>
      <c r="E809" s="2" t="s">
        <v>842</v>
      </c>
      <c r="F809" s="4" t="s">
        <v>18</v>
      </c>
      <c r="G809" s="2" t="s">
        <v>21</v>
      </c>
    </row>
    <row r="810" spans="1:7" ht="24" customHeight="1" x14ac:dyDescent="0.15">
      <c r="A810" s="2">
        <v>28</v>
      </c>
      <c r="B810" s="2">
        <v>12</v>
      </c>
      <c r="C810" s="2" t="s">
        <v>855</v>
      </c>
      <c r="D810" s="2" t="s">
        <v>243</v>
      </c>
      <c r="E810" s="2" t="s">
        <v>854</v>
      </c>
      <c r="F810" s="4" t="s">
        <v>18</v>
      </c>
      <c r="G810" s="2" t="s">
        <v>245</v>
      </c>
    </row>
    <row r="811" spans="1:7" ht="24" customHeight="1" x14ac:dyDescent="0.15">
      <c r="A811" s="2">
        <v>28</v>
      </c>
      <c r="B811" s="2">
        <v>13</v>
      </c>
      <c r="C811" s="2" t="s">
        <v>856</v>
      </c>
      <c r="D811" s="2" t="s">
        <v>243</v>
      </c>
      <c r="E811" s="2" t="s">
        <v>854</v>
      </c>
      <c r="F811" s="4" t="s">
        <v>18</v>
      </c>
      <c r="G811" s="2" t="s">
        <v>245</v>
      </c>
    </row>
    <row r="812" spans="1:7" ht="24" customHeight="1" x14ac:dyDescent="0.15">
      <c r="A812" s="2">
        <v>28</v>
      </c>
      <c r="B812" s="2">
        <v>14</v>
      </c>
      <c r="C812" s="2" t="s">
        <v>857</v>
      </c>
      <c r="D812" s="2" t="s">
        <v>219</v>
      </c>
      <c r="E812" s="2" t="s">
        <v>842</v>
      </c>
      <c r="F812" s="2">
        <v>56.5</v>
      </c>
      <c r="G812" s="2" t="s">
        <v>21</v>
      </c>
    </row>
    <row r="813" spans="1:7" ht="24" customHeight="1" x14ac:dyDescent="0.15">
      <c r="A813" s="2">
        <v>28</v>
      </c>
      <c r="B813" s="2">
        <v>15</v>
      </c>
      <c r="C813" s="2" t="s">
        <v>858</v>
      </c>
      <c r="D813" s="2" t="s">
        <v>219</v>
      </c>
      <c r="E813" s="2" t="s">
        <v>842</v>
      </c>
      <c r="F813" s="2">
        <v>60.5</v>
      </c>
      <c r="G813" s="2" t="s">
        <v>21</v>
      </c>
    </row>
    <row r="814" spans="1:7" ht="24" customHeight="1" x14ac:dyDescent="0.15">
      <c r="A814" s="2">
        <v>28</v>
      </c>
      <c r="B814" s="2">
        <v>16</v>
      </c>
      <c r="C814" s="2" t="s">
        <v>859</v>
      </c>
      <c r="D814" s="2" t="s">
        <v>219</v>
      </c>
      <c r="E814" s="2" t="s">
        <v>842</v>
      </c>
      <c r="F814" s="4" t="s">
        <v>18</v>
      </c>
      <c r="G814" s="2" t="s">
        <v>21</v>
      </c>
    </row>
    <row r="815" spans="1:7" ht="24" customHeight="1" x14ac:dyDescent="0.15">
      <c r="A815" s="2">
        <v>28</v>
      </c>
      <c r="B815" s="2">
        <v>17</v>
      </c>
      <c r="C815" s="2" t="s">
        <v>860</v>
      </c>
      <c r="D815" s="2" t="s">
        <v>243</v>
      </c>
      <c r="E815" s="2" t="s">
        <v>854</v>
      </c>
      <c r="F815" s="2">
        <v>65</v>
      </c>
      <c r="G815" s="2" t="s">
        <v>245</v>
      </c>
    </row>
    <row r="816" spans="1:7" ht="24" customHeight="1" x14ac:dyDescent="0.15">
      <c r="A816" s="2">
        <v>28</v>
      </c>
      <c r="B816" s="2">
        <v>18</v>
      </c>
      <c r="C816" s="2" t="s">
        <v>861</v>
      </c>
      <c r="D816" s="2" t="s">
        <v>219</v>
      </c>
      <c r="E816" s="2" t="s">
        <v>842</v>
      </c>
      <c r="F816" s="4" t="s">
        <v>18</v>
      </c>
      <c r="G816" s="2" t="s">
        <v>21</v>
      </c>
    </row>
    <row r="817" spans="1:7" ht="24" customHeight="1" x14ac:dyDescent="0.15">
      <c r="A817" s="2">
        <v>28</v>
      </c>
      <c r="B817" s="2">
        <v>19</v>
      </c>
      <c r="C817" s="2" t="s">
        <v>862</v>
      </c>
      <c r="D817" s="2" t="s">
        <v>219</v>
      </c>
      <c r="E817" s="2" t="s">
        <v>842</v>
      </c>
      <c r="F817" s="2">
        <v>63.5</v>
      </c>
      <c r="G817" s="2" t="s">
        <v>21</v>
      </c>
    </row>
    <row r="818" spans="1:7" ht="24" customHeight="1" x14ac:dyDescent="0.15">
      <c r="A818" s="2">
        <v>28</v>
      </c>
      <c r="B818" s="2">
        <v>20</v>
      </c>
      <c r="C818" s="2" t="s">
        <v>863</v>
      </c>
      <c r="D818" s="2" t="s">
        <v>219</v>
      </c>
      <c r="E818" s="2" t="s">
        <v>842</v>
      </c>
      <c r="F818" s="4" t="s">
        <v>18</v>
      </c>
      <c r="G818" s="2" t="s">
        <v>21</v>
      </c>
    </row>
    <row r="819" spans="1:7" ht="24" customHeight="1" x14ac:dyDescent="0.15">
      <c r="A819" s="2">
        <v>28</v>
      </c>
      <c r="B819" s="2">
        <v>21</v>
      </c>
      <c r="C819" s="2" t="s">
        <v>864</v>
      </c>
      <c r="D819" s="2" t="s">
        <v>219</v>
      </c>
      <c r="E819" s="2" t="s">
        <v>842</v>
      </c>
      <c r="F819" s="4" t="s">
        <v>18</v>
      </c>
      <c r="G819" s="2" t="s">
        <v>21</v>
      </c>
    </row>
    <row r="820" spans="1:7" ht="24" customHeight="1" x14ac:dyDescent="0.15">
      <c r="A820" s="2">
        <v>28</v>
      </c>
      <c r="B820" s="2">
        <v>22</v>
      </c>
      <c r="C820" s="2" t="s">
        <v>865</v>
      </c>
      <c r="D820" s="2" t="s">
        <v>219</v>
      </c>
      <c r="E820" s="2" t="s">
        <v>842</v>
      </c>
      <c r="F820" s="2">
        <v>64</v>
      </c>
      <c r="G820" s="2" t="s">
        <v>21</v>
      </c>
    </row>
    <row r="821" spans="1:7" ht="24" customHeight="1" x14ac:dyDescent="0.15">
      <c r="A821" s="2">
        <v>28</v>
      </c>
      <c r="B821" s="2">
        <v>23</v>
      </c>
      <c r="C821" s="2" t="s">
        <v>866</v>
      </c>
      <c r="D821" s="2" t="s">
        <v>219</v>
      </c>
      <c r="E821" s="2" t="s">
        <v>842</v>
      </c>
      <c r="F821" s="2">
        <v>53</v>
      </c>
      <c r="G821" s="2" t="s">
        <v>21</v>
      </c>
    </row>
    <row r="822" spans="1:7" ht="24" customHeight="1" x14ac:dyDescent="0.15">
      <c r="A822" s="2">
        <v>28</v>
      </c>
      <c r="B822" s="2">
        <v>24</v>
      </c>
      <c r="C822" s="2" t="s">
        <v>868</v>
      </c>
      <c r="D822" s="2" t="s">
        <v>377</v>
      </c>
      <c r="E822" s="2" t="s">
        <v>867</v>
      </c>
      <c r="F822" s="2">
        <v>67.5</v>
      </c>
      <c r="G822" s="2" t="s">
        <v>21</v>
      </c>
    </row>
    <row r="823" spans="1:7" ht="24" customHeight="1" x14ac:dyDescent="0.15">
      <c r="A823" s="2">
        <v>28</v>
      </c>
      <c r="B823" s="2">
        <v>25</v>
      </c>
      <c r="C823" s="2" t="s">
        <v>869</v>
      </c>
      <c r="D823" s="2" t="s">
        <v>377</v>
      </c>
      <c r="E823" s="2" t="s">
        <v>867</v>
      </c>
      <c r="F823" s="2">
        <v>54</v>
      </c>
      <c r="G823" s="2" t="s">
        <v>21</v>
      </c>
    </row>
    <row r="824" spans="1:7" ht="24" customHeight="1" x14ac:dyDescent="0.15">
      <c r="A824" s="2">
        <v>28</v>
      </c>
      <c r="B824" s="2">
        <v>26</v>
      </c>
      <c r="C824" s="2" t="s">
        <v>870</v>
      </c>
      <c r="D824" s="2" t="s">
        <v>377</v>
      </c>
      <c r="E824" s="2" t="s">
        <v>867</v>
      </c>
      <c r="F824" s="2">
        <v>59</v>
      </c>
      <c r="G824" s="2" t="s">
        <v>21</v>
      </c>
    </row>
    <row r="825" spans="1:7" ht="24" customHeight="1" x14ac:dyDescent="0.15">
      <c r="A825" s="2">
        <v>28</v>
      </c>
      <c r="B825" s="2">
        <v>27</v>
      </c>
      <c r="C825" s="2" t="s">
        <v>871</v>
      </c>
      <c r="D825" s="2" t="s">
        <v>377</v>
      </c>
      <c r="E825" s="2" t="s">
        <v>867</v>
      </c>
      <c r="F825" s="4" t="s">
        <v>18</v>
      </c>
      <c r="G825" s="2" t="s">
        <v>21</v>
      </c>
    </row>
    <row r="826" spans="1:7" ht="24" customHeight="1" x14ac:dyDescent="0.15">
      <c r="A826" s="2">
        <v>28</v>
      </c>
      <c r="B826" s="2">
        <v>28</v>
      </c>
      <c r="C826" s="2" t="s">
        <v>872</v>
      </c>
      <c r="D826" s="2" t="s">
        <v>377</v>
      </c>
      <c r="E826" s="2" t="s">
        <v>867</v>
      </c>
      <c r="F826" s="2">
        <v>70.25</v>
      </c>
      <c r="G826" s="2" t="s">
        <v>21</v>
      </c>
    </row>
    <row r="827" spans="1:7" ht="24" customHeight="1" x14ac:dyDescent="0.15">
      <c r="A827" s="2">
        <v>28</v>
      </c>
      <c r="B827" s="2">
        <v>29</v>
      </c>
      <c r="C827" s="2" t="s">
        <v>873</v>
      </c>
      <c r="D827" s="2" t="s">
        <v>377</v>
      </c>
      <c r="E827" s="2" t="s">
        <v>867</v>
      </c>
      <c r="F827" s="2">
        <v>63.5</v>
      </c>
      <c r="G827" s="2" t="s">
        <v>21</v>
      </c>
    </row>
  </sheetData>
  <mergeCells count="1">
    <mergeCell ref="A1:G1"/>
  </mergeCells>
  <phoneticPr fontId="3" type="noConversion"/>
  <dataValidations count="8">
    <dataValidation type="list" allowBlank="1" showInputMessage="1" showErrorMessage="1" sqref="II2:II210 SE2:SE210 ACA2:ACA210 ALW2:ALW210 AVS2:AVS210 BFO2:BFO210 BPK2:BPK210 BZG2:BZG210 CJC2:CJC210 CSY2:CSY210 DCU2:DCU210 DMQ2:DMQ210 DWM2:DWM210 EGI2:EGI210 EQE2:EQE210 FAA2:FAA210 FJW2:FJW210 FTS2:FTS210 GDO2:GDO210 GNK2:GNK210 GXG2:GXG210 HHC2:HHC210 HQY2:HQY210 IAU2:IAU210 IKQ2:IKQ210 IUM2:IUM210 JEI2:JEI210 JOE2:JOE210 JYA2:JYA210 KHW2:KHW210 KRS2:KRS210 LBO2:LBO210 LLK2:LLK210 LVG2:LVG210 MFC2:MFC210 MOY2:MOY210 MYU2:MYU210 NIQ2:NIQ210 NSM2:NSM210 OCI2:OCI210 OME2:OME210 OWA2:OWA210 PFW2:PFW210 PPS2:PPS210 PZO2:PZO210 QJK2:QJK210 QTG2:QTG210 RDC2:RDC210 RMY2:RMY210 RWU2:RWU210 SGQ2:SGQ210 SQM2:SQM210 TAI2:TAI210 TKE2:TKE210 TUA2:TUA210 UDW2:UDW210 UNS2:UNS210 UXO2:UXO210 VHK2:VHK210 VRG2:VRG210 WBC2:WBC210 WKY2:WKY210 WUU2:WUU210 II65538:II65746 SE65538:SE65746 ACA65538:ACA65746 ALW65538:ALW65746 AVS65538:AVS65746 BFO65538:BFO65746 BPK65538:BPK65746 BZG65538:BZG65746 CJC65538:CJC65746 CSY65538:CSY65746 DCU65538:DCU65746 DMQ65538:DMQ65746 DWM65538:DWM65746 EGI65538:EGI65746 EQE65538:EQE65746 FAA65538:FAA65746 FJW65538:FJW65746 FTS65538:FTS65746 GDO65538:GDO65746 GNK65538:GNK65746 GXG65538:GXG65746 HHC65538:HHC65746 HQY65538:HQY65746 IAU65538:IAU65746 IKQ65538:IKQ65746 IUM65538:IUM65746 JEI65538:JEI65746 JOE65538:JOE65746 JYA65538:JYA65746 KHW65538:KHW65746 KRS65538:KRS65746 LBO65538:LBO65746 LLK65538:LLK65746 LVG65538:LVG65746 MFC65538:MFC65746 MOY65538:MOY65746 MYU65538:MYU65746 NIQ65538:NIQ65746 NSM65538:NSM65746 OCI65538:OCI65746 OME65538:OME65746 OWA65538:OWA65746 PFW65538:PFW65746 PPS65538:PPS65746 PZO65538:PZO65746 QJK65538:QJK65746 QTG65538:QTG65746 RDC65538:RDC65746 RMY65538:RMY65746 RWU65538:RWU65746 SGQ65538:SGQ65746 SQM65538:SQM65746 TAI65538:TAI65746 TKE65538:TKE65746 TUA65538:TUA65746 UDW65538:UDW65746 UNS65538:UNS65746 UXO65538:UXO65746 VHK65538:VHK65746 VRG65538:VRG65746 WBC65538:WBC65746 WKY65538:WKY65746 WUU65538:WUU65746 II131074:II131282 SE131074:SE131282 ACA131074:ACA131282 ALW131074:ALW131282 AVS131074:AVS131282 BFO131074:BFO131282 BPK131074:BPK131282 BZG131074:BZG131282 CJC131074:CJC131282 CSY131074:CSY131282 DCU131074:DCU131282 DMQ131074:DMQ131282 DWM131074:DWM131282 EGI131074:EGI131282 EQE131074:EQE131282 FAA131074:FAA131282 FJW131074:FJW131282 FTS131074:FTS131282 GDO131074:GDO131282 GNK131074:GNK131282 GXG131074:GXG131282 HHC131074:HHC131282 HQY131074:HQY131282 IAU131074:IAU131282 IKQ131074:IKQ131282 IUM131074:IUM131282 JEI131074:JEI131282 JOE131074:JOE131282 JYA131074:JYA131282 KHW131074:KHW131282 KRS131074:KRS131282 LBO131074:LBO131282 LLK131074:LLK131282 LVG131074:LVG131282 MFC131074:MFC131282 MOY131074:MOY131282 MYU131074:MYU131282 NIQ131074:NIQ131282 NSM131074:NSM131282 OCI131074:OCI131282 OME131074:OME131282 OWA131074:OWA131282 PFW131074:PFW131282 PPS131074:PPS131282 PZO131074:PZO131282 QJK131074:QJK131282 QTG131074:QTG131282 RDC131074:RDC131282 RMY131074:RMY131282 RWU131074:RWU131282 SGQ131074:SGQ131282 SQM131074:SQM131282 TAI131074:TAI131282 TKE131074:TKE131282 TUA131074:TUA131282 UDW131074:UDW131282 UNS131074:UNS131282 UXO131074:UXO131282 VHK131074:VHK131282 VRG131074:VRG131282 WBC131074:WBC131282 WKY131074:WKY131282 WUU131074:WUU131282 II196610:II196818 SE196610:SE196818 ACA196610:ACA196818 ALW196610:ALW196818 AVS196610:AVS196818 BFO196610:BFO196818 BPK196610:BPK196818 BZG196610:BZG196818 CJC196610:CJC196818 CSY196610:CSY196818 DCU196610:DCU196818 DMQ196610:DMQ196818 DWM196610:DWM196818 EGI196610:EGI196818 EQE196610:EQE196818 FAA196610:FAA196818 FJW196610:FJW196818 FTS196610:FTS196818 GDO196610:GDO196818 GNK196610:GNK196818 GXG196610:GXG196818 HHC196610:HHC196818 HQY196610:HQY196818 IAU196610:IAU196818 IKQ196610:IKQ196818 IUM196610:IUM196818 JEI196610:JEI196818 JOE196610:JOE196818 JYA196610:JYA196818 KHW196610:KHW196818 KRS196610:KRS196818 LBO196610:LBO196818 LLK196610:LLK196818 LVG196610:LVG196818 MFC196610:MFC196818 MOY196610:MOY196818 MYU196610:MYU196818 NIQ196610:NIQ196818 NSM196610:NSM196818 OCI196610:OCI196818 OME196610:OME196818 OWA196610:OWA196818 PFW196610:PFW196818 PPS196610:PPS196818 PZO196610:PZO196818 QJK196610:QJK196818 QTG196610:QTG196818 RDC196610:RDC196818 RMY196610:RMY196818 RWU196610:RWU196818 SGQ196610:SGQ196818 SQM196610:SQM196818 TAI196610:TAI196818 TKE196610:TKE196818 TUA196610:TUA196818 UDW196610:UDW196818 UNS196610:UNS196818 UXO196610:UXO196818 VHK196610:VHK196818 VRG196610:VRG196818 WBC196610:WBC196818 WKY196610:WKY196818 WUU196610:WUU196818 II262146:II262354 SE262146:SE262354 ACA262146:ACA262354 ALW262146:ALW262354 AVS262146:AVS262354 BFO262146:BFO262354 BPK262146:BPK262354 BZG262146:BZG262354 CJC262146:CJC262354 CSY262146:CSY262354 DCU262146:DCU262354 DMQ262146:DMQ262354 DWM262146:DWM262354 EGI262146:EGI262354 EQE262146:EQE262354 FAA262146:FAA262354 FJW262146:FJW262354 FTS262146:FTS262354 GDO262146:GDO262354 GNK262146:GNK262354 GXG262146:GXG262354 HHC262146:HHC262354 HQY262146:HQY262354 IAU262146:IAU262354 IKQ262146:IKQ262354 IUM262146:IUM262354 JEI262146:JEI262354 JOE262146:JOE262354 JYA262146:JYA262354 KHW262146:KHW262354 KRS262146:KRS262354 LBO262146:LBO262354 LLK262146:LLK262354 LVG262146:LVG262354 MFC262146:MFC262354 MOY262146:MOY262354 MYU262146:MYU262354 NIQ262146:NIQ262354 NSM262146:NSM262354 OCI262146:OCI262354 OME262146:OME262354 OWA262146:OWA262354 PFW262146:PFW262354 PPS262146:PPS262354 PZO262146:PZO262354 QJK262146:QJK262354 QTG262146:QTG262354 RDC262146:RDC262354 RMY262146:RMY262354 RWU262146:RWU262354 SGQ262146:SGQ262354 SQM262146:SQM262354 TAI262146:TAI262354 TKE262146:TKE262354 TUA262146:TUA262354 UDW262146:UDW262354 UNS262146:UNS262354 UXO262146:UXO262354 VHK262146:VHK262354 VRG262146:VRG262354 WBC262146:WBC262354 WKY262146:WKY262354 WUU262146:WUU262354 II327682:II327890 SE327682:SE327890 ACA327682:ACA327890 ALW327682:ALW327890 AVS327682:AVS327890 BFO327682:BFO327890 BPK327682:BPK327890 BZG327682:BZG327890 CJC327682:CJC327890 CSY327682:CSY327890 DCU327682:DCU327890 DMQ327682:DMQ327890 DWM327682:DWM327890 EGI327682:EGI327890 EQE327682:EQE327890 FAA327682:FAA327890 FJW327682:FJW327890 FTS327682:FTS327890 GDO327682:GDO327890 GNK327682:GNK327890 GXG327682:GXG327890 HHC327682:HHC327890 HQY327682:HQY327890 IAU327682:IAU327890 IKQ327682:IKQ327890 IUM327682:IUM327890 JEI327682:JEI327890 JOE327682:JOE327890 JYA327682:JYA327890 KHW327682:KHW327890 KRS327682:KRS327890 LBO327682:LBO327890 LLK327682:LLK327890 LVG327682:LVG327890 MFC327682:MFC327890 MOY327682:MOY327890 MYU327682:MYU327890 NIQ327682:NIQ327890 NSM327682:NSM327890 OCI327682:OCI327890 OME327682:OME327890 OWA327682:OWA327890 PFW327682:PFW327890 PPS327682:PPS327890 PZO327682:PZO327890 QJK327682:QJK327890 QTG327682:QTG327890 RDC327682:RDC327890 RMY327682:RMY327890 RWU327682:RWU327890 SGQ327682:SGQ327890 SQM327682:SQM327890 TAI327682:TAI327890 TKE327682:TKE327890 TUA327682:TUA327890 UDW327682:UDW327890 UNS327682:UNS327890 UXO327682:UXO327890 VHK327682:VHK327890 VRG327682:VRG327890 WBC327682:WBC327890 WKY327682:WKY327890 WUU327682:WUU327890 II393218:II393426 SE393218:SE393426 ACA393218:ACA393426 ALW393218:ALW393426 AVS393218:AVS393426 BFO393218:BFO393426 BPK393218:BPK393426 BZG393218:BZG393426 CJC393218:CJC393426 CSY393218:CSY393426 DCU393218:DCU393426 DMQ393218:DMQ393426 DWM393218:DWM393426 EGI393218:EGI393426 EQE393218:EQE393426 FAA393218:FAA393426 FJW393218:FJW393426 FTS393218:FTS393426 GDO393218:GDO393426 GNK393218:GNK393426 GXG393218:GXG393426 HHC393218:HHC393426 HQY393218:HQY393426 IAU393218:IAU393426 IKQ393218:IKQ393426 IUM393218:IUM393426 JEI393218:JEI393426 JOE393218:JOE393426 JYA393218:JYA393426 KHW393218:KHW393426 KRS393218:KRS393426 LBO393218:LBO393426 LLK393218:LLK393426 LVG393218:LVG393426 MFC393218:MFC393426 MOY393218:MOY393426 MYU393218:MYU393426 NIQ393218:NIQ393426 NSM393218:NSM393426 OCI393218:OCI393426 OME393218:OME393426 OWA393218:OWA393426 PFW393218:PFW393426 PPS393218:PPS393426 PZO393218:PZO393426 QJK393218:QJK393426 QTG393218:QTG393426 RDC393218:RDC393426 RMY393218:RMY393426 RWU393218:RWU393426 SGQ393218:SGQ393426 SQM393218:SQM393426 TAI393218:TAI393426 TKE393218:TKE393426 TUA393218:TUA393426 UDW393218:UDW393426 UNS393218:UNS393426 UXO393218:UXO393426 VHK393218:VHK393426 VRG393218:VRG393426 WBC393218:WBC393426 WKY393218:WKY393426 WUU393218:WUU393426 II458754:II458962 SE458754:SE458962 ACA458754:ACA458962 ALW458754:ALW458962 AVS458754:AVS458962 BFO458754:BFO458962 BPK458754:BPK458962 BZG458754:BZG458962 CJC458754:CJC458962 CSY458754:CSY458962 DCU458754:DCU458962 DMQ458754:DMQ458962 DWM458754:DWM458962 EGI458754:EGI458962 EQE458754:EQE458962 FAA458754:FAA458962 FJW458754:FJW458962 FTS458754:FTS458962 GDO458754:GDO458962 GNK458754:GNK458962 GXG458754:GXG458962 HHC458754:HHC458962 HQY458754:HQY458962 IAU458754:IAU458962 IKQ458754:IKQ458962 IUM458754:IUM458962 JEI458754:JEI458962 JOE458754:JOE458962 JYA458754:JYA458962 KHW458754:KHW458962 KRS458754:KRS458962 LBO458754:LBO458962 LLK458754:LLK458962 LVG458754:LVG458962 MFC458754:MFC458962 MOY458754:MOY458962 MYU458754:MYU458962 NIQ458754:NIQ458962 NSM458754:NSM458962 OCI458754:OCI458962 OME458754:OME458962 OWA458754:OWA458962 PFW458754:PFW458962 PPS458754:PPS458962 PZO458754:PZO458962 QJK458754:QJK458962 QTG458754:QTG458962 RDC458754:RDC458962 RMY458754:RMY458962 RWU458754:RWU458962 SGQ458754:SGQ458962 SQM458754:SQM458962 TAI458754:TAI458962 TKE458754:TKE458962 TUA458754:TUA458962 UDW458754:UDW458962 UNS458754:UNS458962 UXO458754:UXO458962 VHK458754:VHK458962 VRG458754:VRG458962 WBC458754:WBC458962 WKY458754:WKY458962 WUU458754:WUU458962 II524290:II524498 SE524290:SE524498 ACA524290:ACA524498 ALW524290:ALW524498 AVS524290:AVS524498 BFO524290:BFO524498 BPK524290:BPK524498 BZG524290:BZG524498 CJC524290:CJC524498 CSY524290:CSY524498 DCU524290:DCU524498 DMQ524290:DMQ524498 DWM524290:DWM524498 EGI524290:EGI524498 EQE524290:EQE524498 FAA524290:FAA524498 FJW524290:FJW524498 FTS524290:FTS524498 GDO524290:GDO524498 GNK524290:GNK524498 GXG524290:GXG524498 HHC524290:HHC524498 HQY524290:HQY524498 IAU524290:IAU524498 IKQ524290:IKQ524498 IUM524290:IUM524498 JEI524290:JEI524498 JOE524290:JOE524498 JYA524290:JYA524498 KHW524290:KHW524498 KRS524290:KRS524498 LBO524290:LBO524498 LLK524290:LLK524498 LVG524290:LVG524498 MFC524290:MFC524498 MOY524290:MOY524498 MYU524290:MYU524498 NIQ524290:NIQ524498 NSM524290:NSM524498 OCI524290:OCI524498 OME524290:OME524498 OWA524290:OWA524498 PFW524290:PFW524498 PPS524290:PPS524498 PZO524290:PZO524498 QJK524290:QJK524498 QTG524290:QTG524498 RDC524290:RDC524498 RMY524290:RMY524498 RWU524290:RWU524498 SGQ524290:SGQ524498 SQM524290:SQM524498 TAI524290:TAI524498 TKE524290:TKE524498 TUA524290:TUA524498 UDW524290:UDW524498 UNS524290:UNS524498 UXO524290:UXO524498 VHK524290:VHK524498 VRG524290:VRG524498 WBC524290:WBC524498 WKY524290:WKY524498 WUU524290:WUU524498 II589826:II590034 SE589826:SE590034 ACA589826:ACA590034 ALW589826:ALW590034 AVS589826:AVS590034 BFO589826:BFO590034 BPK589826:BPK590034 BZG589826:BZG590034 CJC589826:CJC590034 CSY589826:CSY590034 DCU589826:DCU590034 DMQ589826:DMQ590034 DWM589826:DWM590034 EGI589826:EGI590034 EQE589826:EQE590034 FAA589826:FAA590034 FJW589826:FJW590034 FTS589826:FTS590034 GDO589826:GDO590034 GNK589826:GNK590034 GXG589826:GXG590034 HHC589826:HHC590034 HQY589826:HQY590034 IAU589826:IAU590034 IKQ589826:IKQ590034 IUM589826:IUM590034 JEI589826:JEI590034 JOE589826:JOE590034 JYA589826:JYA590034 KHW589826:KHW590034 KRS589826:KRS590034 LBO589826:LBO590034 LLK589826:LLK590034 LVG589826:LVG590034 MFC589826:MFC590034 MOY589826:MOY590034 MYU589826:MYU590034 NIQ589826:NIQ590034 NSM589826:NSM590034 OCI589826:OCI590034 OME589826:OME590034 OWA589826:OWA590034 PFW589826:PFW590034 PPS589826:PPS590034 PZO589826:PZO590034 QJK589826:QJK590034 QTG589826:QTG590034 RDC589826:RDC590034 RMY589826:RMY590034 RWU589826:RWU590034 SGQ589826:SGQ590034 SQM589826:SQM590034 TAI589826:TAI590034 TKE589826:TKE590034 TUA589826:TUA590034 UDW589826:UDW590034 UNS589826:UNS590034 UXO589826:UXO590034 VHK589826:VHK590034 VRG589826:VRG590034 WBC589826:WBC590034 WKY589826:WKY590034 WUU589826:WUU590034 II655362:II655570 SE655362:SE655570 ACA655362:ACA655570 ALW655362:ALW655570 AVS655362:AVS655570 BFO655362:BFO655570 BPK655362:BPK655570 BZG655362:BZG655570 CJC655362:CJC655570 CSY655362:CSY655570 DCU655362:DCU655570 DMQ655362:DMQ655570 DWM655362:DWM655570 EGI655362:EGI655570 EQE655362:EQE655570 FAA655362:FAA655570 FJW655362:FJW655570 FTS655362:FTS655570 GDO655362:GDO655570 GNK655362:GNK655570 GXG655362:GXG655570 HHC655362:HHC655570 HQY655362:HQY655570 IAU655362:IAU655570 IKQ655362:IKQ655570 IUM655362:IUM655570 JEI655362:JEI655570 JOE655362:JOE655570 JYA655362:JYA655570 KHW655362:KHW655570 KRS655362:KRS655570 LBO655362:LBO655570 LLK655362:LLK655570 LVG655362:LVG655570 MFC655362:MFC655570 MOY655362:MOY655570 MYU655362:MYU655570 NIQ655362:NIQ655570 NSM655362:NSM655570 OCI655362:OCI655570 OME655362:OME655570 OWA655362:OWA655570 PFW655362:PFW655570 PPS655362:PPS655570 PZO655362:PZO655570 QJK655362:QJK655570 QTG655362:QTG655570 RDC655362:RDC655570 RMY655362:RMY655570 RWU655362:RWU655570 SGQ655362:SGQ655570 SQM655362:SQM655570 TAI655362:TAI655570 TKE655362:TKE655570 TUA655362:TUA655570 UDW655362:UDW655570 UNS655362:UNS655570 UXO655362:UXO655570 VHK655362:VHK655570 VRG655362:VRG655570 WBC655362:WBC655570 WKY655362:WKY655570 WUU655362:WUU655570 II720898:II721106 SE720898:SE721106 ACA720898:ACA721106 ALW720898:ALW721106 AVS720898:AVS721106 BFO720898:BFO721106 BPK720898:BPK721106 BZG720898:BZG721106 CJC720898:CJC721106 CSY720898:CSY721106 DCU720898:DCU721106 DMQ720898:DMQ721106 DWM720898:DWM721106 EGI720898:EGI721106 EQE720898:EQE721106 FAA720898:FAA721106 FJW720898:FJW721106 FTS720898:FTS721106 GDO720898:GDO721106 GNK720898:GNK721106 GXG720898:GXG721106 HHC720898:HHC721106 HQY720898:HQY721106 IAU720898:IAU721106 IKQ720898:IKQ721106 IUM720898:IUM721106 JEI720898:JEI721106 JOE720898:JOE721106 JYA720898:JYA721106 KHW720898:KHW721106 KRS720898:KRS721106 LBO720898:LBO721106 LLK720898:LLK721106 LVG720898:LVG721106 MFC720898:MFC721106 MOY720898:MOY721106 MYU720898:MYU721106 NIQ720898:NIQ721106 NSM720898:NSM721106 OCI720898:OCI721106 OME720898:OME721106 OWA720898:OWA721106 PFW720898:PFW721106 PPS720898:PPS721106 PZO720898:PZO721106 QJK720898:QJK721106 QTG720898:QTG721106 RDC720898:RDC721106 RMY720898:RMY721106 RWU720898:RWU721106 SGQ720898:SGQ721106 SQM720898:SQM721106 TAI720898:TAI721106 TKE720898:TKE721106 TUA720898:TUA721106 UDW720898:UDW721106 UNS720898:UNS721106 UXO720898:UXO721106 VHK720898:VHK721106 VRG720898:VRG721106 WBC720898:WBC721106 WKY720898:WKY721106 WUU720898:WUU721106 II786434:II786642 SE786434:SE786642 ACA786434:ACA786642 ALW786434:ALW786642 AVS786434:AVS786642 BFO786434:BFO786642 BPK786434:BPK786642 BZG786434:BZG786642 CJC786434:CJC786642 CSY786434:CSY786642 DCU786434:DCU786642 DMQ786434:DMQ786642 DWM786434:DWM786642 EGI786434:EGI786642 EQE786434:EQE786642 FAA786434:FAA786642 FJW786434:FJW786642 FTS786434:FTS786642 GDO786434:GDO786642 GNK786434:GNK786642 GXG786434:GXG786642 HHC786434:HHC786642 HQY786434:HQY786642 IAU786434:IAU786642 IKQ786434:IKQ786642 IUM786434:IUM786642 JEI786434:JEI786642 JOE786434:JOE786642 JYA786434:JYA786642 KHW786434:KHW786642 KRS786434:KRS786642 LBO786434:LBO786642 LLK786434:LLK786642 LVG786434:LVG786642 MFC786434:MFC786642 MOY786434:MOY786642 MYU786434:MYU786642 NIQ786434:NIQ786642 NSM786434:NSM786642 OCI786434:OCI786642 OME786434:OME786642 OWA786434:OWA786642 PFW786434:PFW786642 PPS786434:PPS786642 PZO786434:PZO786642 QJK786434:QJK786642 QTG786434:QTG786642 RDC786434:RDC786642 RMY786434:RMY786642 RWU786434:RWU786642 SGQ786434:SGQ786642 SQM786434:SQM786642 TAI786434:TAI786642 TKE786434:TKE786642 TUA786434:TUA786642 UDW786434:UDW786642 UNS786434:UNS786642 UXO786434:UXO786642 VHK786434:VHK786642 VRG786434:VRG786642 WBC786434:WBC786642 WKY786434:WKY786642 WUU786434:WUU786642 II851970:II852178 SE851970:SE852178 ACA851970:ACA852178 ALW851970:ALW852178 AVS851970:AVS852178 BFO851970:BFO852178 BPK851970:BPK852178 BZG851970:BZG852178 CJC851970:CJC852178 CSY851970:CSY852178 DCU851970:DCU852178 DMQ851970:DMQ852178 DWM851970:DWM852178 EGI851970:EGI852178 EQE851970:EQE852178 FAA851970:FAA852178 FJW851970:FJW852178 FTS851970:FTS852178 GDO851970:GDO852178 GNK851970:GNK852178 GXG851970:GXG852178 HHC851970:HHC852178 HQY851970:HQY852178 IAU851970:IAU852178 IKQ851970:IKQ852178 IUM851970:IUM852178 JEI851970:JEI852178 JOE851970:JOE852178 JYA851970:JYA852178 KHW851970:KHW852178 KRS851970:KRS852178 LBO851970:LBO852178 LLK851970:LLK852178 LVG851970:LVG852178 MFC851970:MFC852178 MOY851970:MOY852178 MYU851970:MYU852178 NIQ851970:NIQ852178 NSM851970:NSM852178 OCI851970:OCI852178 OME851970:OME852178 OWA851970:OWA852178 PFW851970:PFW852178 PPS851970:PPS852178 PZO851970:PZO852178 QJK851970:QJK852178 QTG851970:QTG852178 RDC851970:RDC852178 RMY851970:RMY852178 RWU851970:RWU852178 SGQ851970:SGQ852178 SQM851970:SQM852178 TAI851970:TAI852178 TKE851970:TKE852178 TUA851970:TUA852178 UDW851970:UDW852178 UNS851970:UNS852178 UXO851970:UXO852178 VHK851970:VHK852178 VRG851970:VRG852178 WBC851970:WBC852178 WKY851970:WKY852178 WUU851970:WUU852178 II917506:II917714 SE917506:SE917714 ACA917506:ACA917714 ALW917506:ALW917714 AVS917506:AVS917714 BFO917506:BFO917714 BPK917506:BPK917714 BZG917506:BZG917714 CJC917506:CJC917714 CSY917506:CSY917714 DCU917506:DCU917714 DMQ917506:DMQ917714 DWM917506:DWM917714 EGI917506:EGI917714 EQE917506:EQE917714 FAA917506:FAA917714 FJW917506:FJW917714 FTS917506:FTS917714 GDO917506:GDO917714 GNK917506:GNK917714 GXG917506:GXG917714 HHC917506:HHC917714 HQY917506:HQY917714 IAU917506:IAU917714 IKQ917506:IKQ917714 IUM917506:IUM917714 JEI917506:JEI917714 JOE917506:JOE917714 JYA917506:JYA917714 KHW917506:KHW917714 KRS917506:KRS917714 LBO917506:LBO917714 LLK917506:LLK917714 LVG917506:LVG917714 MFC917506:MFC917714 MOY917506:MOY917714 MYU917506:MYU917714 NIQ917506:NIQ917714 NSM917506:NSM917714 OCI917506:OCI917714 OME917506:OME917714 OWA917506:OWA917714 PFW917506:PFW917714 PPS917506:PPS917714 PZO917506:PZO917714 QJK917506:QJK917714 QTG917506:QTG917714 RDC917506:RDC917714 RMY917506:RMY917714 RWU917506:RWU917714 SGQ917506:SGQ917714 SQM917506:SQM917714 TAI917506:TAI917714 TKE917506:TKE917714 TUA917506:TUA917714 UDW917506:UDW917714 UNS917506:UNS917714 UXO917506:UXO917714 VHK917506:VHK917714 VRG917506:VRG917714 WBC917506:WBC917714 WKY917506:WKY917714 WUU917506:WUU917714 II983042:II983250 SE983042:SE983250 ACA983042:ACA983250 ALW983042:ALW983250 AVS983042:AVS983250 BFO983042:BFO983250 BPK983042:BPK983250 BZG983042:BZG983250 CJC983042:CJC983250 CSY983042:CSY983250 DCU983042:DCU983250 DMQ983042:DMQ983250 DWM983042:DWM983250 EGI983042:EGI983250 EQE983042:EQE983250 FAA983042:FAA983250 FJW983042:FJW983250 FTS983042:FTS983250 GDO983042:GDO983250 GNK983042:GNK983250 GXG983042:GXG983250 HHC983042:HHC983250 HQY983042:HQY983250 IAU983042:IAU983250 IKQ983042:IKQ983250 IUM983042:IUM983250 JEI983042:JEI983250 JOE983042:JOE983250 JYA983042:JYA983250 KHW983042:KHW983250 KRS983042:KRS983250 LBO983042:LBO983250 LLK983042:LLK983250 LVG983042:LVG983250 MFC983042:MFC983250 MOY983042:MOY983250 MYU983042:MYU983250 NIQ983042:NIQ983250 NSM983042:NSM983250 OCI983042:OCI983250 OME983042:OME983250 OWA983042:OWA983250 PFW983042:PFW983250 PPS983042:PPS983250 PZO983042:PZO983250 QJK983042:QJK983250 QTG983042:QTG983250 RDC983042:RDC983250 RMY983042:RMY983250 RWU983042:RWU983250 SGQ983042:SGQ983250 SQM983042:SQM983250 TAI983042:TAI983250 TKE983042:TKE983250 TUA983042:TUA983250 UDW983042:UDW983250 UNS983042:UNS983250 UXO983042:UXO983250 VHK983042:VHK983250 VRG983042:VRG983250 WBC983042:WBC983250 WKY983042:WKY983250 WUU983042:WUU983250" xr:uid="{D82335DA-A5BE-40D5-A6EC-060835C42C12}">
      <formula1>"中等职业,普通高中,初级中学,小学,幼儿"</formula1>
    </dataValidation>
    <dataValidation type="list" allowBlank="1" showInputMessage="1" showErrorMessage="1" sqref="IH2:IH210 SD2:SD210 ABZ2:ABZ210 ALV2:ALV210 AVR2:AVR210 BFN2:BFN210 BPJ2:BPJ210 BZF2:BZF210 CJB2:CJB210 CSX2:CSX210 DCT2:DCT210 DMP2:DMP210 DWL2:DWL210 EGH2:EGH210 EQD2:EQD210 EZZ2:EZZ210 FJV2:FJV210 FTR2:FTR210 GDN2:GDN210 GNJ2:GNJ210 GXF2:GXF210 HHB2:HHB210 HQX2:HQX210 IAT2:IAT210 IKP2:IKP210 IUL2:IUL210 JEH2:JEH210 JOD2:JOD210 JXZ2:JXZ210 KHV2:KHV210 KRR2:KRR210 LBN2:LBN210 LLJ2:LLJ210 LVF2:LVF210 MFB2:MFB210 MOX2:MOX210 MYT2:MYT210 NIP2:NIP210 NSL2:NSL210 OCH2:OCH210 OMD2:OMD210 OVZ2:OVZ210 PFV2:PFV210 PPR2:PPR210 PZN2:PZN210 QJJ2:QJJ210 QTF2:QTF210 RDB2:RDB210 RMX2:RMX210 RWT2:RWT210 SGP2:SGP210 SQL2:SQL210 TAH2:TAH210 TKD2:TKD210 TTZ2:TTZ210 UDV2:UDV210 UNR2:UNR210 UXN2:UXN210 VHJ2:VHJ210 VRF2:VRF210 WBB2:WBB210 WKX2:WKX210 WUT2:WUT210 IH65538:IH65746 SD65538:SD65746 ABZ65538:ABZ65746 ALV65538:ALV65746 AVR65538:AVR65746 BFN65538:BFN65746 BPJ65538:BPJ65746 BZF65538:BZF65746 CJB65538:CJB65746 CSX65538:CSX65746 DCT65538:DCT65746 DMP65538:DMP65746 DWL65538:DWL65746 EGH65538:EGH65746 EQD65538:EQD65746 EZZ65538:EZZ65746 FJV65538:FJV65746 FTR65538:FTR65746 GDN65538:GDN65746 GNJ65538:GNJ65746 GXF65538:GXF65746 HHB65538:HHB65746 HQX65538:HQX65746 IAT65538:IAT65746 IKP65538:IKP65746 IUL65538:IUL65746 JEH65538:JEH65746 JOD65538:JOD65746 JXZ65538:JXZ65746 KHV65538:KHV65746 KRR65538:KRR65746 LBN65538:LBN65746 LLJ65538:LLJ65746 LVF65538:LVF65746 MFB65538:MFB65746 MOX65538:MOX65746 MYT65538:MYT65746 NIP65538:NIP65746 NSL65538:NSL65746 OCH65538:OCH65746 OMD65538:OMD65746 OVZ65538:OVZ65746 PFV65538:PFV65746 PPR65538:PPR65746 PZN65538:PZN65746 QJJ65538:QJJ65746 QTF65538:QTF65746 RDB65538:RDB65746 RMX65538:RMX65746 RWT65538:RWT65746 SGP65538:SGP65746 SQL65538:SQL65746 TAH65538:TAH65746 TKD65538:TKD65746 TTZ65538:TTZ65746 UDV65538:UDV65746 UNR65538:UNR65746 UXN65538:UXN65746 VHJ65538:VHJ65746 VRF65538:VRF65746 WBB65538:WBB65746 WKX65538:WKX65746 WUT65538:WUT65746 IH131074:IH131282 SD131074:SD131282 ABZ131074:ABZ131282 ALV131074:ALV131282 AVR131074:AVR131282 BFN131074:BFN131282 BPJ131074:BPJ131282 BZF131074:BZF131282 CJB131074:CJB131282 CSX131074:CSX131282 DCT131074:DCT131282 DMP131074:DMP131282 DWL131074:DWL131282 EGH131074:EGH131282 EQD131074:EQD131282 EZZ131074:EZZ131282 FJV131074:FJV131282 FTR131074:FTR131282 GDN131074:GDN131282 GNJ131074:GNJ131282 GXF131074:GXF131282 HHB131074:HHB131282 HQX131074:HQX131282 IAT131074:IAT131282 IKP131074:IKP131282 IUL131074:IUL131282 JEH131074:JEH131282 JOD131074:JOD131282 JXZ131074:JXZ131282 KHV131074:KHV131282 KRR131074:KRR131282 LBN131074:LBN131282 LLJ131074:LLJ131282 LVF131074:LVF131282 MFB131074:MFB131282 MOX131074:MOX131282 MYT131074:MYT131282 NIP131074:NIP131282 NSL131074:NSL131282 OCH131074:OCH131282 OMD131074:OMD131282 OVZ131074:OVZ131282 PFV131074:PFV131282 PPR131074:PPR131282 PZN131074:PZN131282 QJJ131074:QJJ131282 QTF131074:QTF131282 RDB131074:RDB131282 RMX131074:RMX131282 RWT131074:RWT131282 SGP131074:SGP131282 SQL131074:SQL131282 TAH131074:TAH131282 TKD131074:TKD131282 TTZ131074:TTZ131282 UDV131074:UDV131282 UNR131074:UNR131282 UXN131074:UXN131282 VHJ131074:VHJ131282 VRF131074:VRF131282 WBB131074:WBB131282 WKX131074:WKX131282 WUT131074:WUT131282 IH196610:IH196818 SD196610:SD196818 ABZ196610:ABZ196818 ALV196610:ALV196818 AVR196610:AVR196818 BFN196610:BFN196818 BPJ196610:BPJ196818 BZF196610:BZF196818 CJB196610:CJB196818 CSX196610:CSX196818 DCT196610:DCT196818 DMP196610:DMP196818 DWL196610:DWL196818 EGH196610:EGH196818 EQD196610:EQD196818 EZZ196610:EZZ196818 FJV196610:FJV196818 FTR196610:FTR196818 GDN196610:GDN196818 GNJ196610:GNJ196818 GXF196610:GXF196818 HHB196610:HHB196818 HQX196610:HQX196818 IAT196610:IAT196818 IKP196610:IKP196818 IUL196610:IUL196818 JEH196610:JEH196818 JOD196610:JOD196818 JXZ196610:JXZ196818 KHV196610:KHV196818 KRR196610:KRR196818 LBN196610:LBN196818 LLJ196610:LLJ196818 LVF196610:LVF196818 MFB196610:MFB196818 MOX196610:MOX196818 MYT196610:MYT196818 NIP196610:NIP196818 NSL196610:NSL196818 OCH196610:OCH196818 OMD196610:OMD196818 OVZ196610:OVZ196818 PFV196610:PFV196818 PPR196610:PPR196818 PZN196610:PZN196818 QJJ196610:QJJ196818 QTF196610:QTF196818 RDB196610:RDB196818 RMX196610:RMX196818 RWT196610:RWT196818 SGP196610:SGP196818 SQL196610:SQL196818 TAH196610:TAH196818 TKD196610:TKD196818 TTZ196610:TTZ196818 UDV196610:UDV196818 UNR196610:UNR196818 UXN196610:UXN196818 VHJ196610:VHJ196818 VRF196610:VRF196818 WBB196610:WBB196818 WKX196610:WKX196818 WUT196610:WUT196818 IH262146:IH262354 SD262146:SD262354 ABZ262146:ABZ262354 ALV262146:ALV262354 AVR262146:AVR262354 BFN262146:BFN262354 BPJ262146:BPJ262354 BZF262146:BZF262354 CJB262146:CJB262354 CSX262146:CSX262354 DCT262146:DCT262354 DMP262146:DMP262354 DWL262146:DWL262354 EGH262146:EGH262354 EQD262146:EQD262354 EZZ262146:EZZ262354 FJV262146:FJV262354 FTR262146:FTR262354 GDN262146:GDN262354 GNJ262146:GNJ262354 GXF262146:GXF262354 HHB262146:HHB262354 HQX262146:HQX262354 IAT262146:IAT262354 IKP262146:IKP262354 IUL262146:IUL262354 JEH262146:JEH262354 JOD262146:JOD262354 JXZ262146:JXZ262354 KHV262146:KHV262354 KRR262146:KRR262354 LBN262146:LBN262354 LLJ262146:LLJ262354 LVF262146:LVF262354 MFB262146:MFB262354 MOX262146:MOX262354 MYT262146:MYT262354 NIP262146:NIP262354 NSL262146:NSL262354 OCH262146:OCH262354 OMD262146:OMD262354 OVZ262146:OVZ262354 PFV262146:PFV262354 PPR262146:PPR262354 PZN262146:PZN262354 QJJ262146:QJJ262354 QTF262146:QTF262354 RDB262146:RDB262354 RMX262146:RMX262354 RWT262146:RWT262354 SGP262146:SGP262354 SQL262146:SQL262354 TAH262146:TAH262354 TKD262146:TKD262354 TTZ262146:TTZ262354 UDV262146:UDV262354 UNR262146:UNR262354 UXN262146:UXN262354 VHJ262146:VHJ262354 VRF262146:VRF262354 WBB262146:WBB262354 WKX262146:WKX262354 WUT262146:WUT262354 IH327682:IH327890 SD327682:SD327890 ABZ327682:ABZ327890 ALV327682:ALV327890 AVR327682:AVR327890 BFN327682:BFN327890 BPJ327682:BPJ327890 BZF327682:BZF327890 CJB327682:CJB327890 CSX327682:CSX327890 DCT327682:DCT327890 DMP327682:DMP327890 DWL327682:DWL327890 EGH327682:EGH327890 EQD327682:EQD327890 EZZ327682:EZZ327890 FJV327682:FJV327890 FTR327682:FTR327890 GDN327682:GDN327890 GNJ327682:GNJ327890 GXF327682:GXF327890 HHB327682:HHB327890 HQX327682:HQX327890 IAT327682:IAT327890 IKP327682:IKP327890 IUL327682:IUL327890 JEH327682:JEH327890 JOD327682:JOD327890 JXZ327682:JXZ327890 KHV327682:KHV327890 KRR327682:KRR327890 LBN327682:LBN327890 LLJ327682:LLJ327890 LVF327682:LVF327890 MFB327682:MFB327890 MOX327682:MOX327890 MYT327682:MYT327890 NIP327682:NIP327890 NSL327682:NSL327890 OCH327682:OCH327890 OMD327682:OMD327890 OVZ327682:OVZ327890 PFV327682:PFV327890 PPR327682:PPR327890 PZN327682:PZN327890 QJJ327682:QJJ327890 QTF327682:QTF327890 RDB327682:RDB327890 RMX327682:RMX327890 RWT327682:RWT327890 SGP327682:SGP327890 SQL327682:SQL327890 TAH327682:TAH327890 TKD327682:TKD327890 TTZ327682:TTZ327890 UDV327682:UDV327890 UNR327682:UNR327890 UXN327682:UXN327890 VHJ327682:VHJ327890 VRF327682:VRF327890 WBB327682:WBB327890 WKX327682:WKX327890 WUT327682:WUT327890 IH393218:IH393426 SD393218:SD393426 ABZ393218:ABZ393426 ALV393218:ALV393426 AVR393218:AVR393426 BFN393218:BFN393426 BPJ393218:BPJ393426 BZF393218:BZF393426 CJB393218:CJB393426 CSX393218:CSX393426 DCT393218:DCT393426 DMP393218:DMP393426 DWL393218:DWL393426 EGH393218:EGH393426 EQD393218:EQD393426 EZZ393218:EZZ393426 FJV393218:FJV393426 FTR393218:FTR393426 GDN393218:GDN393426 GNJ393218:GNJ393426 GXF393218:GXF393426 HHB393218:HHB393426 HQX393218:HQX393426 IAT393218:IAT393426 IKP393218:IKP393426 IUL393218:IUL393426 JEH393218:JEH393426 JOD393218:JOD393426 JXZ393218:JXZ393426 KHV393218:KHV393426 KRR393218:KRR393426 LBN393218:LBN393426 LLJ393218:LLJ393426 LVF393218:LVF393426 MFB393218:MFB393426 MOX393218:MOX393426 MYT393218:MYT393426 NIP393218:NIP393426 NSL393218:NSL393426 OCH393218:OCH393426 OMD393218:OMD393426 OVZ393218:OVZ393426 PFV393218:PFV393426 PPR393218:PPR393426 PZN393218:PZN393426 QJJ393218:QJJ393426 QTF393218:QTF393426 RDB393218:RDB393426 RMX393218:RMX393426 RWT393218:RWT393426 SGP393218:SGP393426 SQL393218:SQL393426 TAH393218:TAH393426 TKD393218:TKD393426 TTZ393218:TTZ393426 UDV393218:UDV393426 UNR393218:UNR393426 UXN393218:UXN393426 VHJ393218:VHJ393426 VRF393218:VRF393426 WBB393218:WBB393426 WKX393218:WKX393426 WUT393218:WUT393426 IH458754:IH458962 SD458754:SD458962 ABZ458754:ABZ458962 ALV458754:ALV458962 AVR458754:AVR458962 BFN458754:BFN458962 BPJ458754:BPJ458962 BZF458754:BZF458962 CJB458754:CJB458962 CSX458754:CSX458962 DCT458754:DCT458962 DMP458754:DMP458962 DWL458754:DWL458962 EGH458754:EGH458962 EQD458754:EQD458962 EZZ458754:EZZ458962 FJV458754:FJV458962 FTR458754:FTR458962 GDN458754:GDN458962 GNJ458754:GNJ458962 GXF458754:GXF458962 HHB458754:HHB458962 HQX458754:HQX458962 IAT458754:IAT458962 IKP458754:IKP458962 IUL458754:IUL458962 JEH458754:JEH458962 JOD458754:JOD458962 JXZ458754:JXZ458962 KHV458754:KHV458962 KRR458754:KRR458962 LBN458754:LBN458962 LLJ458754:LLJ458962 LVF458754:LVF458962 MFB458754:MFB458962 MOX458754:MOX458962 MYT458754:MYT458962 NIP458754:NIP458962 NSL458754:NSL458962 OCH458754:OCH458962 OMD458754:OMD458962 OVZ458754:OVZ458962 PFV458754:PFV458962 PPR458754:PPR458962 PZN458754:PZN458962 QJJ458754:QJJ458962 QTF458754:QTF458962 RDB458754:RDB458962 RMX458754:RMX458962 RWT458754:RWT458962 SGP458754:SGP458962 SQL458754:SQL458962 TAH458754:TAH458962 TKD458754:TKD458962 TTZ458754:TTZ458962 UDV458754:UDV458962 UNR458754:UNR458962 UXN458754:UXN458962 VHJ458754:VHJ458962 VRF458754:VRF458962 WBB458754:WBB458962 WKX458754:WKX458962 WUT458754:WUT458962 IH524290:IH524498 SD524290:SD524498 ABZ524290:ABZ524498 ALV524290:ALV524498 AVR524290:AVR524498 BFN524290:BFN524498 BPJ524290:BPJ524498 BZF524290:BZF524498 CJB524290:CJB524498 CSX524290:CSX524498 DCT524290:DCT524498 DMP524290:DMP524498 DWL524290:DWL524498 EGH524290:EGH524498 EQD524290:EQD524498 EZZ524290:EZZ524498 FJV524290:FJV524498 FTR524290:FTR524498 GDN524290:GDN524498 GNJ524290:GNJ524498 GXF524290:GXF524498 HHB524290:HHB524498 HQX524290:HQX524498 IAT524290:IAT524498 IKP524290:IKP524498 IUL524290:IUL524498 JEH524290:JEH524498 JOD524290:JOD524498 JXZ524290:JXZ524498 KHV524290:KHV524498 KRR524290:KRR524498 LBN524290:LBN524498 LLJ524290:LLJ524498 LVF524290:LVF524498 MFB524290:MFB524498 MOX524290:MOX524498 MYT524290:MYT524498 NIP524290:NIP524498 NSL524290:NSL524498 OCH524290:OCH524498 OMD524290:OMD524498 OVZ524290:OVZ524498 PFV524290:PFV524498 PPR524290:PPR524498 PZN524290:PZN524498 QJJ524290:QJJ524498 QTF524290:QTF524498 RDB524290:RDB524498 RMX524290:RMX524498 RWT524290:RWT524498 SGP524290:SGP524498 SQL524290:SQL524498 TAH524290:TAH524498 TKD524290:TKD524498 TTZ524290:TTZ524498 UDV524290:UDV524498 UNR524290:UNR524498 UXN524290:UXN524498 VHJ524290:VHJ524498 VRF524290:VRF524498 WBB524290:WBB524498 WKX524290:WKX524498 WUT524290:WUT524498 IH589826:IH590034 SD589826:SD590034 ABZ589826:ABZ590034 ALV589826:ALV590034 AVR589826:AVR590034 BFN589826:BFN590034 BPJ589826:BPJ590034 BZF589826:BZF590034 CJB589826:CJB590034 CSX589826:CSX590034 DCT589826:DCT590034 DMP589826:DMP590034 DWL589826:DWL590034 EGH589826:EGH590034 EQD589826:EQD590034 EZZ589826:EZZ590034 FJV589826:FJV590034 FTR589826:FTR590034 GDN589826:GDN590034 GNJ589826:GNJ590034 GXF589826:GXF590034 HHB589826:HHB590034 HQX589826:HQX590034 IAT589826:IAT590034 IKP589826:IKP590034 IUL589826:IUL590034 JEH589826:JEH590034 JOD589826:JOD590034 JXZ589826:JXZ590034 KHV589826:KHV590034 KRR589826:KRR590034 LBN589826:LBN590034 LLJ589826:LLJ590034 LVF589826:LVF590034 MFB589826:MFB590034 MOX589826:MOX590034 MYT589826:MYT590034 NIP589826:NIP590034 NSL589826:NSL590034 OCH589826:OCH590034 OMD589826:OMD590034 OVZ589826:OVZ590034 PFV589826:PFV590034 PPR589826:PPR590034 PZN589826:PZN590034 QJJ589826:QJJ590034 QTF589826:QTF590034 RDB589826:RDB590034 RMX589826:RMX590034 RWT589826:RWT590034 SGP589826:SGP590034 SQL589826:SQL590034 TAH589826:TAH590034 TKD589826:TKD590034 TTZ589826:TTZ590034 UDV589826:UDV590034 UNR589826:UNR590034 UXN589826:UXN590034 VHJ589826:VHJ590034 VRF589826:VRF590034 WBB589826:WBB590034 WKX589826:WKX590034 WUT589826:WUT590034 IH655362:IH655570 SD655362:SD655570 ABZ655362:ABZ655570 ALV655362:ALV655570 AVR655362:AVR655570 BFN655362:BFN655570 BPJ655362:BPJ655570 BZF655362:BZF655570 CJB655362:CJB655570 CSX655362:CSX655570 DCT655362:DCT655570 DMP655362:DMP655570 DWL655362:DWL655570 EGH655362:EGH655570 EQD655362:EQD655570 EZZ655362:EZZ655570 FJV655362:FJV655570 FTR655362:FTR655570 GDN655362:GDN655570 GNJ655362:GNJ655570 GXF655362:GXF655570 HHB655362:HHB655570 HQX655362:HQX655570 IAT655362:IAT655570 IKP655362:IKP655570 IUL655362:IUL655570 JEH655362:JEH655570 JOD655362:JOD655570 JXZ655362:JXZ655570 KHV655362:KHV655570 KRR655362:KRR655570 LBN655362:LBN655570 LLJ655362:LLJ655570 LVF655362:LVF655570 MFB655362:MFB655570 MOX655362:MOX655570 MYT655362:MYT655570 NIP655362:NIP655570 NSL655362:NSL655570 OCH655362:OCH655570 OMD655362:OMD655570 OVZ655362:OVZ655570 PFV655362:PFV655570 PPR655362:PPR655570 PZN655362:PZN655570 QJJ655362:QJJ655570 QTF655362:QTF655570 RDB655362:RDB655570 RMX655362:RMX655570 RWT655362:RWT655570 SGP655362:SGP655570 SQL655362:SQL655570 TAH655362:TAH655570 TKD655362:TKD655570 TTZ655362:TTZ655570 UDV655362:UDV655570 UNR655362:UNR655570 UXN655362:UXN655570 VHJ655362:VHJ655570 VRF655362:VRF655570 WBB655362:WBB655570 WKX655362:WKX655570 WUT655362:WUT655570 IH720898:IH721106 SD720898:SD721106 ABZ720898:ABZ721106 ALV720898:ALV721106 AVR720898:AVR721106 BFN720898:BFN721106 BPJ720898:BPJ721106 BZF720898:BZF721106 CJB720898:CJB721106 CSX720898:CSX721106 DCT720898:DCT721106 DMP720898:DMP721106 DWL720898:DWL721106 EGH720898:EGH721106 EQD720898:EQD721106 EZZ720898:EZZ721106 FJV720898:FJV721106 FTR720898:FTR721106 GDN720898:GDN721106 GNJ720898:GNJ721106 GXF720898:GXF721106 HHB720898:HHB721106 HQX720898:HQX721106 IAT720898:IAT721106 IKP720898:IKP721106 IUL720898:IUL721106 JEH720898:JEH721106 JOD720898:JOD721106 JXZ720898:JXZ721106 KHV720898:KHV721106 KRR720898:KRR721106 LBN720898:LBN721106 LLJ720898:LLJ721106 LVF720898:LVF721106 MFB720898:MFB721106 MOX720898:MOX721106 MYT720898:MYT721106 NIP720898:NIP721106 NSL720898:NSL721106 OCH720898:OCH721106 OMD720898:OMD721106 OVZ720898:OVZ721106 PFV720898:PFV721106 PPR720898:PPR721106 PZN720898:PZN721106 QJJ720898:QJJ721106 QTF720898:QTF721106 RDB720898:RDB721106 RMX720898:RMX721106 RWT720898:RWT721106 SGP720898:SGP721106 SQL720898:SQL721106 TAH720898:TAH721106 TKD720898:TKD721106 TTZ720898:TTZ721106 UDV720898:UDV721106 UNR720898:UNR721106 UXN720898:UXN721106 VHJ720898:VHJ721106 VRF720898:VRF721106 WBB720898:WBB721106 WKX720898:WKX721106 WUT720898:WUT721106 IH786434:IH786642 SD786434:SD786642 ABZ786434:ABZ786642 ALV786434:ALV786642 AVR786434:AVR786642 BFN786434:BFN786642 BPJ786434:BPJ786642 BZF786434:BZF786642 CJB786434:CJB786642 CSX786434:CSX786642 DCT786434:DCT786642 DMP786434:DMP786642 DWL786434:DWL786642 EGH786434:EGH786642 EQD786434:EQD786642 EZZ786434:EZZ786642 FJV786434:FJV786642 FTR786434:FTR786642 GDN786434:GDN786642 GNJ786434:GNJ786642 GXF786434:GXF786642 HHB786434:HHB786642 HQX786434:HQX786642 IAT786434:IAT786642 IKP786434:IKP786642 IUL786434:IUL786642 JEH786434:JEH786642 JOD786434:JOD786642 JXZ786434:JXZ786642 KHV786434:KHV786642 KRR786434:KRR786642 LBN786434:LBN786642 LLJ786434:LLJ786642 LVF786434:LVF786642 MFB786434:MFB786642 MOX786434:MOX786642 MYT786434:MYT786642 NIP786434:NIP786642 NSL786434:NSL786642 OCH786434:OCH786642 OMD786434:OMD786642 OVZ786434:OVZ786642 PFV786434:PFV786642 PPR786434:PPR786642 PZN786434:PZN786642 QJJ786434:QJJ786642 QTF786434:QTF786642 RDB786434:RDB786642 RMX786434:RMX786642 RWT786434:RWT786642 SGP786434:SGP786642 SQL786434:SQL786642 TAH786434:TAH786642 TKD786434:TKD786642 TTZ786434:TTZ786642 UDV786434:UDV786642 UNR786434:UNR786642 UXN786434:UXN786642 VHJ786434:VHJ786642 VRF786434:VRF786642 WBB786434:WBB786642 WKX786434:WKX786642 WUT786434:WUT786642 IH851970:IH852178 SD851970:SD852178 ABZ851970:ABZ852178 ALV851970:ALV852178 AVR851970:AVR852178 BFN851970:BFN852178 BPJ851970:BPJ852178 BZF851970:BZF852178 CJB851970:CJB852178 CSX851970:CSX852178 DCT851970:DCT852178 DMP851970:DMP852178 DWL851970:DWL852178 EGH851970:EGH852178 EQD851970:EQD852178 EZZ851970:EZZ852178 FJV851970:FJV852178 FTR851970:FTR852178 GDN851970:GDN852178 GNJ851970:GNJ852178 GXF851970:GXF852178 HHB851970:HHB852178 HQX851970:HQX852178 IAT851970:IAT852178 IKP851970:IKP852178 IUL851970:IUL852178 JEH851970:JEH852178 JOD851970:JOD852178 JXZ851970:JXZ852178 KHV851970:KHV852178 KRR851970:KRR852178 LBN851970:LBN852178 LLJ851970:LLJ852178 LVF851970:LVF852178 MFB851970:MFB852178 MOX851970:MOX852178 MYT851970:MYT852178 NIP851970:NIP852178 NSL851970:NSL852178 OCH851970:OCH852178 OMD851970:OMD852178 OVZ851970:OVZ852178 PFV851970:PFV852178 PPR851970:PPR852178 PZN851970:PZN852178 QJJ851970:QJJ852178 QTF851970:QTF852178 RDB851970:RDB852178 RMX851970:RMX852178 RWT851970:RWT852178 SGP851970:SGP852178 SQL851970:SQL852178 TAH851970:TAH852178 TKD851970:TKD852178 TTZ851970:TTZ852178 UDV851970:UDV852178 UNR851970:UNR852178 UXN851970:UXN852178 VHJ851970:VHJ852178 VRF851970:VRF852178 WBB851970:WBB852178 WKX851970:WKX852178 WUT851970:WUT852178 IH917506:IH917714 SD917506:SD917714 ABZ917506:ABZ917714 ALV917506:ALV917714 AVR917506:AVR917714 BFN917506:BFN917714 BPJ917506:BPJ917714 BZF917506:BZF917714 CJB917506:CJB917714 CSX917506:CSX917714 DCT917506:DCT917714 DMP917506:DMP917714 DWL917506:DWL917714 EGH917506:EGH917714 EQD917506:EQD917714 EZZ917506:EZZ917714 FJV917506:FJV917714 FTR917506:FTR917714 GDN917506:GDN917714 GNJ917506:GNJ917714 GXF917506:GXF917714 HHB917506:HHB917714 HQX917506:HQX917714 IAT917506:IAT917714 IKP917506:IKP917714 IUL917506:IUL917714 JEH917506:JEH917714 JOD917506:JOD917714 JXZ917506:JXZ917714 KHV917506:KHV917714 KRR917506:KRR917714 LBN917506:LBN917714 LLJ917506:LLJ917714 LVF917506:LVF917714 MFB917506:MFB917714 MOX917506:MOX917714 MYT917506:MYT917714 NIP917506:NIP917714 NSL917506:NSL917714 OCH917506:OCH917714 OMD917506:OMD917714 OVZ917506:OVZ917714 PFV917506:PFV917714 PPR917506:PPR917714 PZN917506:PZN917714 QJJ917506:QJJ917714 QTF917506:QTF917714 RDB917506:RDB917714 RMX917506:RMX917714 RWT917506:RWT917714 SGP917506:SGP917714 SQL917506:SQL917714 TAH917506:TAH917714 TKD917506:TKD917714 TTZ917506:TTZ917714 UDV917506:UDV917714 UNR917506:UNR917714 UXN917506:UXN917714 VHJ917506:VHJ917714 VRF917506:VRF917714 WBB917506:WBB917714 WKX917506:WKX917714 WUT917506:WUT917714 IH983042:IH983250 SD983042:SD983250 ABZ983042:ABZ983250 ALV983042:ALV983250 AVR983042:AVR983250 BFN983042:BFN983250 BPJ983042:BPJ983250 BZF983042:BZF983250 CJB983042:CJB983250 CSX983042:CSX983250 DCT983042:DCT983250 DMP983042:DMP983250 DWL983042:DWL983250 EGH983042:EGH983250 EQD983042:EQD983250 EZZ983042:EZZ983250 FJV983042:FJV983250 FTR983042:FTR983250 GDN983042:GDN983250 GNJ983042:GNJ983250 GXF983042:GXF983250 HHB983042:HHB983250 HQX983042:HQX983250 IAT983042:IAT983250 IKP983042:IKP983250 IUL983042:IUL983250 JEH983042:JEH983250 JOD983042:JOD983250 JXZ983042:JXZ983250 KHV983042:KHV983250 KRR983042:KRR983250 LBN983042:LBN983250 LLJ983042:LLJ983250 LVF983042:LVF983250 MFB983042:MFB983250 MOX983042:MOX983250 MYT983042:MYT983250 NIP983042:NIP983250 NSL983042:NSL983250 OCH983042:OCH983250 OMD983042:OMD983250 OVZ983042:OVZ983250 PFV983042:PFV983250 PPR983042:PPR983250 PZN983042:PZN983250 QJJ983042:QJJ983250 QTF983042:QTF983250 RDB983042:RDB983250 RMX983042:RMX983250 RWT983042:RWT983250 SGP983042:SGP983250 SQL983042:SQL983250 TAH983042:TAH983250 TKD983042:TKD983250 TTZ983042:TTZ983250 UDV983042:UDV983250 UNR983042:UNR983250 UXN983042:UXN983250 VHJ983042:VHJ983250 VRF983042:VRF983250 WBB983042:WBB983250 WKX983042:WKX983250 WUT983042:WUT983250" xr:uid="{1629557F-5DC1-4A2F-AECD-5F38B22AC570}">
      <formula1>"一乙,二甲,二乙"</formula1>
    </dataValidation>
    <dataValidation type="list" allowBlank="1" showInputMessage="1" showErrorMessage="1" sqref="IF2:IF210 SB2:SB210 ABX2:ABX210 ALT2:ALT210 AVP2:AVP210 BFL2:BFL210 BPH2:BPH210 BZD2:BZD210 CIZ2:CIZ210 CSV2:CSV210 DCR2:DCR210 DMN2:DMN210 DWJ2:DWJ210 EGF2:EGF210 EQB2:EQB210 EZX2:EZX210 FJT2:FJT210 FTP2:FTP210 GDL2:GDL210 GNH2:GNH210 GXD2:GXD210 HGZ2:HGZ210 HQV2:HQV210 IAR2:IAR210 IKN2:IKN210 IUJ2:IUJ210 JEF2:JEF210 JOB2:JOB210 JXX2:JXX210 KHT2:KHT210 KRP2:KRP210 LBL2:LBL210 LLH2:LLH210 LVD2:LVD210 MEZ2:MEZ210 MOV2:MOV210 MYR2:MYR210 NIN2:NIN210 NSJ2:NSJ210 OCF2:OCF210 OMB2:OMB210 OVX2:OVX210 PFT2:PFT210 PPP2:PPP210 PZL2:PZL210 QJH2:QJH210 QTD2:QTD210 RCZ2:RCZ210 RMV2:RMV210 RWR2:RWR210 SGN2:SGN210 SQJ2:SQJ210 TAF2:TAF210 TKB2:TKB210 TTX2:TTX210 UDT2:UDT210 UNP2:UNP210 UXL2:UXL210 VHH2:VHH210 VRD2:VRD210 WAZ2:WAZ210 WKV2:WKV210 WUR2:WUR210 IF65538:IF65746 SB65538:SB65746 ABX65538:ABX65746 ALT65538:ALT65746 AVP65538:AVP65746 BFL65538:BFL65746 BPH65538:BPH65746 BZD65538:BZD65746 CIZ65538:CIZ65746 CSV65538:CSV65746 DCR65538:DCR65746 DMN65538:DMN65746 DWJ65538:DWJ65746 EGF65538:EGF65746 EQB65538:EQB65746 EZX65538:EZX65746 FJT65538:FJT65746 FTP65538:FTP65746 GDL65538:GDL65746 GNH65538:GNH65746 GXD65538:GXD65746 HGZ65538:HGZ65746 HQV65538:HQV65746 IAR65538:IAR65746 IKN65538:IKN65746 IUJ65538:IUJ65746 JEF65538:JEF65746 JOB65538:JOB65746 JXX65538:JXX65746 KHT65538:KHT65746 KRP65538:KRP65746 LBL65538:LBL65746 LLH65538:LLH65746 LVD65538:LVD65746 MEZ65538:MEZ65746 MOV65538:MOV65746 MYR65538:MYR65746 NIN65538:NIN65746 NSJ65538:NSJ65746 OCF65538:OCF65746 OMB65538:OMB65746 OVX65538:OVX65746 PFT65538:PFT65746 PPP65538:PPP65746 PZL65538:PZL65746 QJH65538:QJH65746 QTD65538:QTD65746 RCZ65538:RCZ65746 RMV65538:RMV65746 RWR65538:RWR65746 SGN65538:SGN65746 SQJ65538:SQJ65746 TAF65538:TAF65746 TKB65538:TKB65746 TTX65538:TTX65746 UDT65538:UDT65746 UNP65538:UNP65746 UXL65538:UXL65746 VHH65538:VHH65746 VRD65538:VRD65746 WAZ65538:WAZ65746 WKV65538:WKV65746 WUR65538:WUR65746 IF131074:IF131282 SB131074:SB131282 ABX131074:ABX131282 ALT131074:ALT131282 AVP131074:AVP131282 BFL131074:BFL131282 BPH131074:BPH131282 BZD131074:BZD131282 CIZ131074:CIZ131282 CSV131074:CSV131282 DCR131074:DCR131282 DMN131074:DMN131282 DWJ131074:DWJ131282 EGF131074:EGF131282 EQB131074:EQB131282 EZX131074:EZX131282 FJT131074:FJT131282 FTP131074:FTP131282 GDL131074:GDL131282 GNH131074:GNH131282 GXD131074:GXD131282 HGZ131074:HGZ131282 HQV131074:HQV131282 IAR131074:IAR131282 IKN131074:IKN131282 IUJ131074:IUJ131282 JEF131074:JEF131282 JOB131074:JOB131282 JXX131074:JXX131282 KHT131074:KHT131282 KRP131074:KRP131282 LBL131074:LBL131282 LLH131074:LLH131282 LVD131074:LVD131282 MEZ131074:MEZ131282 MOV131074:MOV131282 MYR131074:MYR131282 NIN131074:NIN131282 NSJ131074:NSJ131282 OCF131074:OCF131282 OMB131074:OMB131282 OVX131074:OVX131282 PFT131074:PFT131282 PPP131074:PPP131282 PZL131074:PZL131282 QJH131074:QJH131282 QTD131074:QTD131282 RCZ131074:RCZ131282 RMV131074:RMV131282 RWR131074:RWR131282 SGN131074:SGN131282 SQJ131074:SQJ131282 TAF131074:TAF131282 TKB131074:TKB131282 TTX131074:TTX131282 UDT131074:UDT131282 UNP131074:UNP131282 UXL131074:UXL131282 VHH131074:VHH131282 VRD131074:VRD131282 WAZ131074:WAZ131282 WKV131074:WKV131282 WUR131074:WUR131282 IF196610:IF196818 SB196610:SB196818 ABX196610:ABX196818 ALT196610:ALT196818 AVP196610:AVP196818 BFL196610:BFL196818 BPH196610:BPH196818 BZD196610:BZD196818 CIZ196610:CIZ196818 CSV196610:CSV196818 DCR196610:DCR196818 DMN196610:DMN196818 DWJ196610:DWJ196818 EGF196610:EGF196818 EQB196610:EQB196818 EZX196610:EZX196818 FJT196610:FJT196818 FTP196610:FTP196818 GDL196610:GDL196818 GNH196610:GNH196818 GXD196610:GXD196818 HGZ196610:HGZ196818 HQV196610:HQV196818 IAR196610:IAR196818 IKN196610:IKN196818 IUJ196610:IUJ196818 JEF196610:JEF196818 JOB196610:JOB196818 JXX196610:JXX196818 KHT196610:KHT196818 KRP196610:KRP196818 LBL196610:LBL196818 LLH196610:LLH196818 LVD196610:LVD196818 MEZ196610:MEZ196818 MOV196610:MOV196818 MYR196610:MYR196818 NIN196610:NIN196818 NSJ196610:NSJ196818 OCF196610:OCF196818 OMB196610:OMB196818 OVX196610:OVX196818 PFT196610:PFT196818 PPP196610:PPP196818 PZL196610:PZL196818 QJH196610:QJH196818 QTD196610:QTD196818 RCZ196610:RCZ196818 RMV196610:RMV196818 RWR196610:RWR196818 SGN196610:SGN196818 SQJ196610:SQJ196818 TAF196610:TAF196818 TKB196610:TKB196818 TTX196610:TTX196818 UDT196610:UDT196818 UNP196610:UNP196818 UXL196610:UXL196818 VHH196610:VHH196818 VRD196610:VRD196818 WAZ196610:WAZ196818 WKV196610:WKV196818 WUR196610:WUR196818 IF262146:IF262354 SB262146:SB262354 ABX262146:ABX262354 ALT262146:ALT262354 AVP262146:AVP262354 BFL262146:BFL262354 BPH262146:BPH262354 BZD262146:BZD262354 CIZ262146:CIZ262354 CSV262146:CSV262354 DCR262146:DCR262354 DMN262146:DMN262354 DWJ262146:DWJ262354 EGF262146:EGF262354 EQB262146:EQB262354 EZX262146:EZX262354 FJT262146:FJT262354 FTP262146:FTP262354 GDL262146:GDL262354 GNH262146:GNH262354 GXD262146:GXD262354 HGZ262146:HGZ262354 HQV262146:HQV262354 IAR262146:IAR262354 IKN262146:IKN262354 IUJ262146:IUJ262354 JEF262146:JEF262354 JOB262146:JOB262354 JXX262146:JXX262354 KHT262146:KHT262354 KRP262146:KRP262354 LBL262146:LBL262354 LLH262146:LLH262354 LVD262146:LVD262354 MEZ262146:MEZ262354 MOV262146:MOV262354 MYR262146:MYR262354 NIN262146:NIN262354 NSJ262146:NSJ262354 OCF262146:OCF262354 OMB262146:OMB262354 OVX262146:OVX262354 PFT262146:PFT262354 PPP262146:PPP262354 PZL262146:PZL262354 QJH262146:QJH262354 QTD262146:QTD262354 RCZ262146:RCZ262354 RMV262146:RMV262354 RWR262146:RWR262354 SGN262146:SGN262354 SQJ262146:SQJ262354 TAF262146:TAF262354 TKB262146:TKB262354 TTX262146:TTX262354 UDT262146:UDT262354 UNP262146:UNP262354 UXL262146:UXL262354 VHH262146:VHH262354 VRD262146:VRD262354 WAZ262146:WAZ262354 WKV262146:WKV262354 WUR262146:WUR262354 IF327682:IF327890 SB327682:SB327890 ABX327682:ABX327890 ALT327682:ALT327890 AVP327682:AVP327890 BFL327682:BFL327890 BPH327682:BPH327890 BZD327682:BZD327890 CIZ327682:CIZ327890 CSV327682:CSV327890 DCR327682:DCR327890 DMN327682:DMN327890 DWJ327682:DWJ327890 EGF327682:EGF327890 EQB327682:EQB327890 EZX327682:EZX327890 FJT327682:FJT327890 FTP327682:FTP327890 GDL327682:GDL327890 GNH327682:GNH327890 GXD327682:GXD327890 HGZ327682:HGZ327890 HQV327682:HQV327890 IAR327682:IAR327890 IKN327682:IKN327890 IUJ327682:IUJ327890 JEF327682:JEF327890 JOB327682:JOB327890 JXX327682:JXX327890 KHT327682:KHT327890 KRP327682:KRP327890 LBL327682:LBL327890 LLH327682:LLH327890 LVD327682:LVD327890 MEZ327682:MEZ327890 MOV327682:MOV327890 MYR327682:MYR327890 NIN327682:NIN327890 NSJ327682:NSJ327890 OCF327682:OCF327890 OMB327682:OMB327890 OVX327682:OVX327890 PFT327682:PFT327890 PPP327682:PPP327890 PZL327682:PZL327890 QJH327682:QJH327890 QTD327682:QTD327890 RCZ327682:RCZ327890 RMV327682:RMV327890 RWR327682:RWR327890 SGN327682:SGN327890 SQJ327682:SQJ327890 TAF327682:TAF327890 TKB327682:TKB327890 TTX327682:TTX327890 UDT327682:UDT327890 UNP327682:UNP327890 UXL327682:UXL327890 VHH327682:VHH327890 VRD327682:VRD327890 WAZ327682:WAZ327890 WKV327682:WKV327890 WUR327682:WUR327890 IF393218:IF393426 SB393218:SB393426 ABX393218:ABX393426 ALT393218:ALT393426 AVP393218:AVP393426 BFL393218:BFL393426 BPH393218:BPH393426 BZD393218:BZD393426 CIZ393218:CIZ393426 CSV393218:CSV393426 DCR393218:DCR393426 DMN393218:DMN393426 DWJ393218:DWJ393426 EGF393218:EGF393426 EQB393218:EQB393426 EZX393218:EZX393426 FJT393218:FJT393426 FTP393218:FTP393426 GDL393218:GDL393426 GNH393218:GNH393426 GXD393218:GXD393426 HGZ393218:HGZ393426 HQV393218:HQV393426 IAR393218:IAR393426 IKN393218:IKN393426 IUJ393218:IUJ393426 JEF393218:JEF393426 JOB393218:JOB393426 JXX393218:JXX393426 KHT393218:KHT393426 KRP393218:KRP393426 LBL393218:LBL393426 LLH393218:LLH393426 LVD393218:LVD393426 MEZ393218:MEZ393426 MOV393218:MOV393426 MYR393218:MYR393426 NIN393218:NIN393426 NSJ393218:NSJ393426 OCF393218:OCF393426 OMB393218:OMB393426 OVX393218:OVX393426 PFT393218:PFT393426 PPP393218:PPP393426 PZL393218:PZL393426 QJH393218:QJH393426 QTD393218:QTD393426 RCZ393218:RCZ393426 RMV393218:RMV393426 RWR393218:RWR393426 SGN393218:SGN393426 SQJ393218:SQJ393426 TAF393218:TAF393426 TKB393218:TKB393426 TTX393218:TTX393426 UDT393218:UDT393426 UNP393218:UNP393426 UXL393218:UXL393426 VHH393218:VHH393426 VRD393218:VRD393426 WAZ393218:WAZ393426 WKV393218:WKV393426 WUR393218:WUR393426 IF458754:IF458962 SB458754:SB458962 ABX458754:ABX458962 ALT458754:ALT458962 AVP458754:AVP458962 BFL458754:BFL458962 BPH458754:BPH458962 BZD458754:BZD458962 CIZ458754:CIZ458962 CSV458754:CSV458962 DCR458754:DCR458962 DMN458754:DMN458962 DWJ458754:DWJ458962 EGF458754:EGF458962 EQB458754:EQB458962 EZX458754:EZX458962 FJT458754:FJT458962 FTP458754:FTP458962 GDL458754:GDL458962 GNH458754:GNH458962 GXD458754:GXD458962 HGZ458754:HGZ458962 HQV458754:HQV458962 IAR458754:IAR458962 IKN458754:IKN458962 IUJ458754:IUJ458962 JEF458754:JEF458962 JOB458754:JOB458962 JXX458754:JXX458962 KHT458754:KHT458962 KRP458754:KRP458962 LBL458754:LBL458962 LLH458754:LLH458962 LVD458754:LVD458962 MEZ458754:MEZ458962 MOV458754:MOV458962 MYR458754:MYR458962 NIN458754:NIN458962 NSJ458754:NSJ458962 OCF458754:OCF458962 OMB458754:OMB458962 OVX458754:OVX458962 PFT458754:PFT458962 PPP458754:PPP458962 PZL458754:PZL458962 QJH458754:QJH458962 QTD458754:QTD458962 RCZ458754:RCZ458962 RMV458754:RMV458962 RWR458754:RWR458962 SGN458754:SGN458962 SQJ458754:SQJ458962 TAF458754:TAF458962 TKB458754:TKB458962 TTX458754:TTX458962 UDT458754:UDT458962 UNP458754:UNP458962 UXL458754:UXL458962 VHH458754:VHH458962 VRD458754:VRD458962 WAZ458754:WAZ458962 WKV458754:WKV458962 WUR458754:WUR458962 IF524290:IF524498 SB524290:SB524498 ABX524290:ABX524498 ALT524290:ALT524498 AVP524290:AVP524498 BFL524290:BFL524498 BPH524290:BPH524498 BZD524290:BZD524498 CIZ524290:CIZ524498 CSV524290:CSV524498 DCR524290:DCR524498 DMN524290:DMN524498 DWJ524290:DWJ524498 EGF524290:EGF524498 EQB524290:EQB524498 EZX524290:EZX524498 FJT524290:FJT524498 FTP524290:FTP524498 GDL524290:GDL524498 GNH524290:GNH524498 GXD524290:GXD524498 HGZ524290:HGZ524498 HQV524290:HQV524498 IAR524290:IAR524498 IKN524290:IKN524498 IUJ524290:IUJ524498 JEF524290:JEF524498 JOB524290:JOB524498 JXX524290:JXX524498 KHT524290:KHT524498 KRP524290:KRP524498 LBL524290:LBL524498 LLH524290:LLH524498 LVD524290:LVD524498 MEZ524290:MEZ524498 MOV524290:MOV524498 MYR524290:MYR524498 NIN524290:NIN524498 NSJ524290:NSJ524498 OCF524290:OCF524498 OMB524290:OMB524498 OVX524290:OVX524498 PFT524290:PFT524498 PPP524290:PPP524498 PZL524290:PZL524498 QJH524290:QJH524498 QTD524290:QTD524498 RCZ524290:RCZ524498 RMV524290:RMV524498 RWR524290:RWR524498 SGN524290:SGN524498 SQJ524290:SQJ524498 TAF524290:TAF524498 TKB524290:TKB524498 TTX524290:TTX524498 UDT524290:UDT524498 UNP524290:UNP524498 UXL524290:UXL524498 VHH524290:VHH524498 VRD524290:VRD524498 WAZ524290:WAZ524498 WKV524290:WKV524498 WUR524290:WUR524498 IF589826:IF590034 SB589826:SB590034 ABX589826:ABX590034 ALT589826:ALT590034 AVP589826:AVP590034 BFL589826:BFL590034 BPH589826:BPH590034 BZD589826:BZD590034 CIZ589826:CIZ590034 CSV589826:CSV590034 DCR589826:DCR590034 DMN589826:DMN590034 DWJ589826:DWJ590034 EGF589826:EGF590034 EQB589826:EQB590034 EZX589826:EZX590034 FJT589826:FJT590034 FTP589826:FTP590034 GDL589826:GDL590034 GNH589826:GNH590034 GXD589826:GXD590034 HGZ589826:HGZ590034 HQV589826:HQV590034 IAR589826:IAR590034 IKN589826:IKN590034 IUJ589826:IUJ590034 JEF589826:JEF590034 JOB589826:JOB590034 JXX589826:JXX590034 KHT589826:KHT590034 KRP589826:KRP590034 LBL589826:LBL590034 LLH589826:LLH590034 LVD589826:LVD590034 MEZ589826:MEZ590034 MOV589826:MOV590034 MYR589826:MYR590034 NIN589826:NIN590034 NSJ589826:NSJ590034 OCF589826:OCF590034 OMB589826:OMB590034 OVX589826:OVX590034 PFT589826:PFT590034 PPP589826:PPP590034 PZL589826:PZL590034 QJH589826:QJH590034 QTD589826:QTD590034 RCZ589826:RCZ590034 RMV589826:RMV590034 RWR589826:RWR590034 SGN589826:SGN590034 SQJ589826:SQJ590034 TAF589826:TAF590034 TKB589826:TKB590034 TTX589826:TTX590034 UDT589826:UDT590034 UNP589826:UNP590034 UXL589826:UXL590034 VHH589826:VHH590034 VRD589826:VRD590034 WAZ589826:WAZ590034 WKV589826:WKV590034 WUR589826:WUR590034 IF655362:IF655570 SB655362:SB655570 ABX655362:ABX655570 ALT655362:ALT655570 AVP655362:AVP655570 BFL655362:BFL655570 BPH655362:BPH655570 BZD655362:BZD655570 CIZ655362:CIZ655570 CSV655362:CSV655570 DCR655362:DCR655570 DMN655362:DMN655570 DWJ655362:DWJ655570 EGF655362:EGF655570 EQB655362:EQB655570 EZX655362:EZX655570 FJT655362:FJT655570 FTP655362:FTP655570 GDL655362:GDL655570 GNH655362:GNH655570 GXD655362:GXD655570 HGZ655362:HGZ655570 HQV655362:HQV655570 IAR655362:IAR655570 IKN655362:IKN655570 IUJ655362:IUJ655570 JEF655362:JEF655570 JOB655362:JOB655570 JXX655362:JXX655570 KHT655362:KHT655570 KRP655362:KRP655570 LBL655362:LBL655570 LLH655362:LLH655570 LVD655362:LVD655570 MEZ655362:MEZ655570 MOV655362:MOV655570 MYR655362:MYR655570 NIN655362:NIN655570 NSJ655362:NSJ655570 OCF655362:OCF655570 OMB655362:OMB655570 OVX655362:OVX655570 PFT655362:PFT655570 PPP655362:PPP655570 PZL655362:PZL655570 QJH655362:QJH655570 QTD655362:QTD655570 RCZ655362:RCZ655570 RMV655362:RMV655570 RWR655362:RWR655570 SGN655362:SGN655570 SQJ655362:SQJ655570 TAF655362:TAF655570 TKB655362:TKB655570 TTX655362:TTX655570 UDT655362:UDT655570 UNP655362:UNP655570 UXL655362:UXL655570 VHH655362:VHH655570 VRD655362:VRD655570 WAZ655362:WAZ655570 WKV655362:WKV655570 WUR655362:WUR655570 IF720898:IF721106 SB720898:SB721106 ABX720898:ABX721106 ALT720898:ALT721106 AVP720898:AVP721106 BFL720898:BFL721106 BPH720898:BPH721106 BZD720898:BZD721106 CIZ720898:CIZ721106 CSV720898:CSV721106 DCR720898:DCR721106 DMN720898:DMN721106 DWJ720898:DWJ721106 EGF720898:EGF721106 EQB720898:EQB721106 EZX720898:EZX721106 FJT720898:FJT721106 FTP720898:FTP721106 GDL720898:GDL721106 GNH720898:GNH721106 GXD720898:GXD721106 HGZ720898:HGZ721106 HQV720898:HQV721106 IAR720898:IAR721106 IKN720898:IKN721106 IUJ720898:IUJ721106 JEF720898:JEF721106 JOB720898:JOB721106 JXX720898:JXX721106 KHT720898:KHT721106 KRP720898:KRP721106 LBL720898:LBL721106 LLH720898:LLH721106 LVD720898:LVD721106 MEZ720898:MEZ721106 MOV720898:MOV721106 MYR720898:MYR721106 NIN720898:NIN721106 NSJ720898:NSJ721106 OCF720898:OCF721106 OMB720898:OMB721106 OVX720898:OVX721106 PFT720898:PFT721106 PPP720898:PPP721106 PZL720898:PZL721106 QJH720898:QJH721106 QTD720898:QTD721106 RCZ720898:RCZ721106 RMV720898:RMV721106 RWR720898:RWR721106 SGN720898:SGN721106 SQJ720898:SQJ721106 TAF720898:TAF721106 TKB720898:TKB721106 TTX720898:TTX721106 UDT720898:UDT721106 UNP720898:UNP721106 UXL720898:UXL721106 VHH720898:VHH721106 VRD720898:VRD721106 WAZ720898:WAZ721106 WKV720898:WKV721106 WUR720898:WUR721106 IF786434:IF786642 SB786434:SB786642 ABX786434:ABX786642 ALT786434:ALT786642 AVP786434:AVP786642 BFL786434:BFL786642 BPH786434:BPH786642 BZD786434:BZD786642 CIZ786434:CIZ786642 CSV786434:CSV786642 DCR786434:DCR786642 DMN786434:DMN786642 DWJ786434:DWJ786642 EGF786434:EGF786642 EQB786434:EQB786642 EZX786434:EZX786642 FJT786434:FJT786642 FTP786434:FTP786642 GDL786434:GDL786642 GNH786434:GNH786642 GXD786434:GXD786642 HGZ786434:HGZ786642 HQV786434:HQV786642 IAR786434:IAR786642 IKN786434:IKN786642 IUJ786434:IUJ786642 JEF786434:JEF786642 JOB786434:JOB786642 JXX786434:JXX786642 KHT786434:KHT786642 KRP786434:KRP786642 LBL786434:LBL786642 LLH786434:LLH786642 LVD786434:LVD786642 MEZ786434:MEZ786642 MOV786434:MOV786642 MYR786434:MYR786642 NIN786434:NIN786642 NSJ786434:NSJ786642 OCF786434:OCF786642 OMB786434:OMB786642 OVX786434:OVX786642 PFT786434:PFT786642 PPP786434:PPP786642 PZL786434:PZL786642 QJH786434:QJH786642 QTD786434:QTD786642 RCZ786434:RCZ786642 RMV786434:RMV786642 RWR786434:RWR786642 SGN786434:SGN786642 SQJ786434:SQJ786642 TAF786434:TAF786642 TKB786434:TKB786642 TTX786434:TTX786642 UDT786434:UDT786642 UNP786434:UNP786642 UXL786434:UXL786642 VHH786434:VHH786642 VRD786434:VRD786642 WAZ786434:WAZ786642 WKV786434:WKV786642 WUR786434:WUR786642 IF851970:IF852178 SB851970:SB852178 ABX851970:ABX852178 ALT851970:ALT852178 AVP851970:AVP852178 BFL851970:BFL852178 BPH851970:BPH852178 BZD851970:BZD852178 CIZ851970:CIZ852178 CSV851970:CSV852178 DCR851970:DCR852178 DMN851970:DMN852178 DWJ851970:DWJ852178 EGF851970:EGF852178 EQB851970:EQB852178 EZX851970:EZX852178 FJT851970:FJT852178 FTP851970:FTP852178 GDL851970:GDL852178 GNH851970:GNH852178 GXD851970:GXD852178 HGZ851970:HGZ852178 HQV851970:HQV852178 IAR851970:IAR852178 IKN851970:IKN852178 IUJ851970:IUJ852178 JEF851970:JEF852178 JOB851970:JOB852178 JXX851970:JXX852178 KHT851970:KHT852178 KRP851970:KRP852178 LBL851970:LBL852178 LLH851970:LLH852178 LVD851970:LVD852178 MEZ851970:MEZ852178 MOV851970:MOV852178 MYR851970:MYR852178 NIN851970:NIN852178 NSJ851970:NSJ852178 OCF851970:OCF852178 OMB851970:OMB852178 OVX851970:OVX852178 PFT851970:PFT852178 PPP851970:PPP852178 PZL851970:PZL852178 QJH851970:QJH852178 QTD851970:QTD852178 RCZ851970:RCZ852178 RMV851970:RMV852178 RWR851970:RWR852178 SGN851970:SGN852178 SQJ851970:SQJ852178 TAF851970:TAF852178 TKB851970:TKB852178 TTX851970:TTX852178 UDT851970:UDT852178 UNP851970:UNP852178 UXL851970:UXL852178 VHH851970:VHH852178 VRD851970:VRD852178 WAZ851970:WAZ852178 WKV851970:WKV852178 WUR851970:WUR852178 IF917506:IF917714 SB917506:SB917714 ABX917506:ABX917714 ALT917506:ALT917714 AVP917506:AVP917714 BFL917506:BFL917714 BPH917506:BPH917714 BZD917506:BZD917714 CIZ917506:CIZ917714 CSV917506:CSV917714 DCR917506:DCR917714 DMN917506:DMN917714 DWJ917506:DWJ917714 EGF917506:EGF917714 EQB917506:EQB917714 EZX917506:EZX917714 FJT917506:FJT917714 FTP917506:FTP917714 GDL917506:GDL917714 GNH917506:GNH917714 GXD917506:GXD917714 HGZ917506:HGZ917714 HQV917506:HQV917714 IAR917506:IAR917714 IKN917506:IKN917714 IUJ917506:IUJ917714 JEF917506:JEF917714 JOB917506:JOB917714 JXX917506:JXX917714 KHT917506:KHT917714 KRP917506:KRP917714 LBL917506:LBL917714 LLH917506:LLH917714 LVD917506:LVD917714 MEZ917506:MEZ917714 MOV917506:MOV917714 MYR917506:MYR917714 NIN917506:NIN917714 NSJ917506:NSJ917714 OCF917506:OCF917714 OMB917506:OMB917714 OVX917506:OVX917714 PFT917506:PFT917714 PPP917506:PPP917714 PZL917506:PZL917714 QJH917506:QJH917714 QTD917506:QTD917714 RCZ917506:RCZ917714 RMV917506:RMV917714 RWR917506:RWR917714 SGN917506:SGN917714 SQJ917506:SQJ917714 TAF917506:TAF917714 TKB917506:TKB917714 TTX917506:TTX917714 UDT917506:UDT917714 UNP917506:UNP917714 UXL917506:UXL917714 VHH917506:VHH917714 VRD917506:VRD917714 WAZ917506:WAZ917714 WKV917506:WKV917714 WUR917506:WUR917714 IF983042:IF983250 SB983042:SB983250 ABX983042:ABX983250 ALT983042:ALT983250 AVP983042:AVP983250 BFL983042:BFL983250 BPH983042:BPH983250 BZD983042:BZD983250 CIZ983042:CIZ983250 CSV983042:CSV983250 DCR983042:DCR983250 DMN983042:DMN983250 DWJ983042:DWJ983250 EGF983042:EGF983250 EQB983042:EQB983250 EZX983042:EZX983250 FJT983042:FJT983250 FTP983042:FTP983250 GDL983042:GDL983250 GNH983042:GNH983250 GXD983042:GXD983250 HGZ983042:HGZ983250 HQV983042:HQV983250 IAR983042:IAR983250 IKN983042:IKN983250 IUJ983042:IUJ983250 JEF983042:JEF983250 JOB983042:JOB983250 JXX983042:JXX983250 KHT983042:KHT983250 KRP983042:KRP983250 LBL983042:LBL983250 LLH983042:LLH983250 LVD983042:LVD983250 MEZ983042:MEZ983250 MOV983042:MOV983250 MYR983042:MYR983250 NIN983042:NIN983250 NSJ983042:NSJ983250 OCF983042:OCF983250 OMB983042:OMB983250 OVX983042:OVX983250 PFT983042:PFT983250 PPP983042:PPP983250 PZL983042:PZL983250 QJH983042:QJH983250 QTD983042:QTD983250 RCZ983042:RCZ983250 RMV983042:RMV983250 RWR983042:RWR983250 SGN983042:SGN983250 SQJ983042:SQJ983250 TAF983042:TAF983250 TKB983042:TKB983250 TTX983042:TTX983250 UDT983042:UDT983250 UNP983042:UNP983250 UXL983042:UXL983250 VHH983042:VHH983250 VRD983042:VRD983250 WAZ983042:WAZ983250 WKV983042:WKV983250 WUR983042:WUR983250" xr:uid="{95DE59FA-14DB-4A87-A79F-6D149EE58130}">
      <formula1>"应,历"</formula1>
    </dataValidation>
    <dataValidation type="list" allowBlank="1" showInputMessage="1" showErrorMessage="1" sqref="IE2:IE210 SA2:SA210 ABW2:ABW210 ALS2:ALS210 AVO2:AVO210 BFK2:BFK210 BPG2:BPG210 BZC2:BZC210 CIY2:CIY210 CSU2:CSU210 DCQ2:DCQ210 DMM2:DMM210 DWI2:DWI210 EGE2:EGE210 EQA2:EQA210 EZW2:EZW210 FJS2:FJS210 FTO2:FTO210 GDK2:GDK210 GNG2:GNG210 GXC2:GXC210 HGY2:HGY210 HQU2:HQU210 IAQ2:IAQ210 IKM2:IKM210 IUI2:IUI210 JEE2:JEE210 JOA2:JOA210 JXW2:JXW210 KHS2:KHS210 KRO2:KRO210 LBK2:LBK210 LLG2:LLG210 LVC2:LVC210 MEY2:MEY210 MOU2:MOU210 MYQ2:MYQ210 NIM2:NIM210 NSI2:NSI210 OCE2:OCE210 OMA2:OMA210 OVW2:OVW210 PFS2:PFS210 PPO2:PPO210 PZK2:PZK210 QJG2:QJG210 QTC2:QTC210 RCY2:RCY210 RMU2:RMU210 RWQ2:RWQ210 SGM2:SGM210 SQI2:SQI210 TAE2:TAE210 TKA2:TKA210 TTW2:TTW210 UDS2:UDS210 UNO2:UNO210 UXK2:UXK210 VHG2:VHG210 VRC2:VRC210 WAY2:WAY210 WKU2:WKU210 WUQ2:WUQ210 IE65538:IE65746 SA65538:SA65746 ABW65538:ABW65746 ALS65538:ALS65746 AVO65538:AVO65746 BFK65538:BFK65746 BPG65538:BPG65746 BZC65538:BZC65746 CIY65538:CIY65746 CSU65538:CSU65746 DCQ65538:DCQ65746 DMM65538:DMM65746 DWI65538:DWI65746 EGE65538:EGE65746 EQA65538:EQA65746 EZW65538:EZW65746 FJS65538:FJS65746 FTO65538:FTO65746 GDK65538:GDK65746 GNG65538:GNG65746 GXC65538:GXC65746 HGY65538:HGY65746 HQU65538:HQU65746 IAQ65538:IAQ65746 IKM65538:IKM65746 IUI65538:IUI65746 JEE65538:JEE65746 JOA65538:JOA65746 JXW65538:JXW65746 KHS65538:KHS65746 KRO65538:KRO65746 LBK65538:LBK65746 LLG65538:LLG65746 LVC65538:LVC65746 MEY65538:MEY65746 MOU65538:MOU65746 MYQ65538:MYQ65746 NIM65538:NIM65746 NSI65538:NSI65746 OCE65538:OCE65746 OMA65538:OMA65746 OVW65538:OVW65746 PFS65538:PFS65746 PPO65538:PPO65746 PZK65538:PZK65746 QJG65538:QJG65746 QTC65538:QTC65746 RCY65538:RCY65746 RMU65538:RMU65746 RWQ65538:RWQ65746 SGM65538:SGM65746 SQI65538:SQI65746 TAE65538:TAE65746 TKA65538:TKA65746 TTW65538:TTW65746 UDS65538:UDS65746 UNO65538:UNO65746 UXK65538:UXK65746 VHG65538:VHG65746 VRC65538:VRC65746 WAY65538:WAY65746 WKU65538:WKU65746 WUQ65538:WUQ65746 IE131074:IE131282 SA131074:SA131282 ABW131074:ABW131282 ALS131074:ALS131282 AVO131074:AVO131282 BFK131074:BFK131282 BPG131074:BPG131282 BZC131074:BZC131282 CIY131074:CIY131282 CSU131074:CSU131282 DCQ131074:DCQ131282 DMM131074:DMM131282 DWI131074:DWI131282 EGE131074:EGE131282 EQA131074:EQA131282 EZW131074:EZW131282 FJS131074:FJS131282 FTO131074:FTO131282 GDK131074:GDK131282 GNG131074:GNG131282 GXC131074:GXC131282 HGY131074:HGY131282 HQU131074:HQU131282 IAQ131074:IAQ131282 IKM131074:IKM131282 IUI131074:IUI131282 JEE131074:JEE131282 JOA131074:JOA131282 JXW131074:JXW131282 KHS131074:KHS131282 KRO131074:KRO131282 LBK131074:LBK131282 LLG131074:LLG131282 LVC131074:LVC131282 MEY131074:MEY131282 MOU131074:MOU131282 MYQ131074:MYQ131282 NIM131074:NIM131282 NSI131074:NSI131282 OCE131074:OCE131282 OMA131074:OMA131282 OVW131074:OVW131282 PFS131074:PFS131282 PPO131074:PPO131282 PZK131074:PZK131282 QJG131074:QJG131282 QTC131074:QTC131282 RCY131074:RCY131282 RMU131074:RMU131282 RWQ131074:RWQ131282 SGM131074:SGM131282 SQI131074:SQI131282 TAE131074:TAE131282 TKA131074:TKA131282 TTW131074:TTW131282 UDS131074:UDS131282 UNO131074:UNO131282 UXK131074:UXK131282 VHG131074:VHG131282 VRC131074:VRC131282 WAY131074:WAY131282 WKU131074:WKU131282 WUQ131074:WUQ131282 IE196610:IE196818 SA196610:SA196818 ABW196610:ABW196818 ALS196610:ALS196818 AVO196610:AVO196818 BFK196610:BFK196818 BPG196610:BPG196818 BZC196610:BZC196818 CIY196610:CIY196818 CSU196610:CSU196818 DCQ196610:DCQ196818 DMM196610:DMM196818 DWI196610:DWI196818 EGE196610:EGE196818 EQA196610:EQA196818 EZW196610:EZW196818 FJS196610:FJS196818 FTO196610:FTO196818 GDK196610:GDK196818 GNG196610:GNG196818 GXC196610:GXC196818 HGY196610:HGY196818 HQU196610:HQU196818 IAQ196610:IAQ196818 IKM196610:IKM196818 IUI196610:IUI196818 JEE196610:JEE196818 JOA196610:JOA196818 JXW196610:JXW196818 KHS196610:KHS196818 KRO196610:KRO196818 LBK196610:LBK196818 LLG196610:LLG196818 LVC196610:LVC196818 MEY196610:MEY196818 MOU196610:MOU196818 MYQ196610:MYQ196818 NIM196610:NIM196818 NSI196610:NSI196818 OCE196610:OCE196818 OMA196610:OMA196818 OVW196610:OVW196818 PFS196610:PFS196818 PPO196610:PPO196818 PZK196610:PZK196818 QJG196610:QJG196818 QTC196610:QTC196818 RCY196610:RCY196818 RMU196610:RMU196818 RWQ196610:RWQ196818 SGM196610:SGM196818 SQI196610:SQI196818 TAE196610:TAE196818 TKA196610:TKA196818 TTW196610:TTW196818 UDS196610:UDS196818 UNO196610:UNO196818 UXK196610:UXK196818 VHG196610:VHG196818 VRC196610:VRC196818 WAY196610:WAY196818 WKU196610:WKU196818 WUQ196610:WUQ196818 IE262146:IE262354 SA262146:SA262354 ABW262146:ABW262354 ALS262146:ALS262354 AVO262146:AVO262354 BFK262146:BFK262354 BPG262146:BPG262354 BZC262146:BZC262354 CIY262146:CIY262354 CSU262146:CSU262354 DCQ262146:DCQ262354 DMM262146:DMM262354 DWI262146:DWI262354 EGE262146:EGE262354 EQA262146:EQA262354 EZW262146:EZW262354 FJS262146:FJS262354 FTO262146:FTO262354 GDK262146:GDK262354 GNG262146:GNG262354 GXC262146:GXC262354 HGY262146:HGY262354 HQU262146:HQU262354 IAQ262146:IAQ262354 IKM262146:IKM262354 IUI262146:IUI262354 JEE262146:JEE262354 JOA262146:JOA262354 JXW262146:JXW262354 KHS262146:KHS262354 KRO262146:KRO262354 LBK262146:LBK262354 LLG262146:LLG262354 LVC262146:LVC262354 MEY262146:MEY262354 MOU262146:MOU262354 MYQ262146:MYQ262354 NIM262146:NIM262354 NSI262146:NSI262354 OCE262146:OCE262354 OMA262146:OMA262354 OVW262146:OVW262354 PFS262146:PFS262354 PPO262146:PPO262354 PZK262146:PZK262354 QJG262146:QJG262354 QTC262146:QTC262354 RCY262146:RCY262354 RMU262146:RMU262354 RWQ262146:RWQ262354 SGM262146:SGM262354 SQI262146:SQI262354 TAE262146:TAE262354 TKA262146:TKA262354 TTW262146:TTW262354 UDS262146:UDS262354 UNO262146:UNO262354 UXK262146:UXK262354 VHG262146:VHG262354 VRC262146:VRC262354 WAY262146:WAY262354 WKU262146:WKU262354 WUQ262146:WUQ262354 IE327682:IE327890 SA327682:SA327890 ABW327682:ABW327890 ALS327682:ALS327890 AVO327682:AVO327890 BFK327682:BFK327890 BPG327682:BPG327890 BZC327682:BZC327890 CIY327682:CIY327890 CSU327682:CSU327890 DCQ327682:DCQ327890 DMM327682:DMM327890 DWI327682:DWI327890 EGE327682:EGE327890 EQA327682:EQA327890 EZW327682:EZW327890 FJS327682:FJS327890 FTO327682:FTO327890 GDK327682:GDK327890 GNG327682:GNG327890 GXC327682:GXC327890 HGY327682:HGY327890 HQU327682:HQU327890 IAQ327682:IAQ327890 IKM327682:IKM327890 IUI327682:IUI327890 JEE327682:JEE327890 JOA327682:JOA327890 JXW327682:JXW327890 KHS327682:KHS327890 KRO327682:KRO327890 LBK327682:LBK327890 LLG327682:LLG327890 LVC327682:LVC327890 MEY327682:MEY327890 MOU327682:MOU327890 MYQ327682:MYQ327890 NIM327682:NIM327890 NSI327682:NSI327890 OCE327682:OCE327890 OMA327682:OMA327890 OVW327682:OVW327890 PFS327682:PFS327890 PPO327682:PPO327890 PZK327682:PZK327890 QJG327682:QJG327890 QTC327682:QTC327890 RCY327682:RCY327890 RMU327682:RMU327890 RWQ327682:RWQ327890 SGM327682:SGM327890 SQI327682:SQI327890 TAE327682:TAE327890 TKA327682:TKA327890 TTW327682:TTW327890 UDS327682:UDS327890 UNO327682:UNO327890 UXK327682:UXK327890 VHG327682:VHG327890 VRC327682:VRC327890 WAY327682:WAY327890 WKU327682:WKU327890 WUQ327682:WUQ327890 IE393218:IE393426 SA393218:SA393426 ABW393218:ABW393426 ALS393218:ALS393426 AVO393218:AVO393426 BFK393218:BFK393426 BPG393218:BPG393426 BZC393218:BZC393426 CIY393218:CIY393426 CSU393218:CSU393426 DCQ393218:DCQ393426 DMM393218:DMM393426 DWI393218:DWI393426 EGE393218:EGE393426 EQA393218:EQA393426 EZW393218:EZW393426 FJS393218:FJS393426 FTO393218:FTO393426 GDK393218:GDK393426 GNG393218:GNG393426 GXC393218:GXC393426 HGY393218:HGY393426 HQU393218:HQU393426 IAQ393218:IAQ393426 IKM393218:IKM393426 IUI393218:IUI393426 JEE393218:JEE393426 JOA393218:JOA393426 JXW393218:JXW393426 KHS393218:KHS393426 KRO393218:KRO393426 LBK393218:LBK393426 LLG393218:LLG393426 LVC393218:LVC393426 MEY393218:MEY393426 MOU393218:MOU393426 MYQ393218:MYQ393426 NIM393218:NIM393426 NSI393218:NSI393426 OCE393218:OCE393426 OMA393218:OMA393426 OVW393218:OVW393426 PFS393218:PFS393426 PPO393218:PPO393426 PZK393218:PZK393426 QJG393218:QJG393426 QTC393218:QTC393426 RCY393218:RCY393426 RMU393218:RMU393426 RWQ393218:RWQ393426 SGM393218:SGM393426 SQI393218:SQI393426 TAE393218:TAE393426 TKA393218:TKA393426 TTW393218:TTW393426 UDS393218:UDS393426 UNO393218:UNO393426 UXK393218:UXK393426 VHG393218:VHG393426 VRC393218:VRC393426 WAY393218:WAY393426 WKU393218:WKU393426 WUQ393218:WUQ393426 IE458754:IE458962 SA458754:SA458962 ABW458754:ABW458962 ALS458754:ALS458962 AVO458754:AVO458962 BFK458754:BFK458962 BPG458754:BPG458962 BZC458754:BZC458962 CIY458754:CIY458962 CSU458754:CSU458962 DCQ458754:DCQ458962 DMM458754:DMM458962 DWI458754:DWI458962 EGE458754:EGE458962 EQA458754:EQA458962 EZW458754:EZW458962 FJS458754:FJS458962 FTO458754:FTO458962 GDK458754:GDK458962 GNG458754:GNG458962 GXC458754:GXC458962 HGY458754:HGY458962 HQU458754:HQU458962 IAQ458754:IAQ458962 IKM458754:IKM458962 IUI458754:IUI458962 JEE458754:JEE458962 JOA458754:JOA458962 JXW458754:JXW458962 KHS458754:KHS458962 KRO458754:KRO458962 LBK458754:LBK458962 LLG458754:LLG458962 LVC458754:LVC458962 MEY458754:MEY458962 MOU458754:MOU458962 MYQ458754:MYQ458962 NIM458754:NIM458962 NSI458754:NSI458962 OCE458754:OCE458962 OMA458754:OMA458962 OVW458754:OVW458962 PFS458754:PFS458962 PPO458754:PPO458962 PZK458754:PZK458962 QJG458754:QJG458962 QTC458754:QTC458962 RCY458754:RCY458962 RMU458754:RMU458962 RWQ458754:RWQ458962 SGM458754:SGM458962 SQI458754:SQI458962 TAE458754:TAE458962 TKA458754:TKA458962 TTW458754:TTW458962 UDS458754:UDS458962 UNO458754:UNO458962 UXK458754:UXK458962 VHG458754:VHG458962 VRC458754:VRC458962 WAY458754:WAY458962 WKU458754:WKU458962 WUQ458754:WUQ458962 IE524290:IE524498 SA524290:SA524498 ABW524290:ABW524498 ALS524290:ALS524498 AVO524290:AVO524498 BFK524290:BFK524498 BPG524290:BPG524498 BZC524290:BZC524498 CIY524290:CIY524498 CSU524290:CSU524498 DCQ524290:DCQ524498 DMM524290:DMM524498 DWI524290:DWI524498 EGE524290:EGE524498 EQA524290:EQA524498 EZW524290:EZW524498 FJS524290:FJS524498 FTO524290:FTO524498 GDK524290:GDK524498 GNG524290:GNG524498 GXC524290:GXC524498 HGY524290:HGY524498 HQU524290:HQU524498 IAQ524290:IAQ524498 IKM524290:IKM524498 IUI524290:IUI524498 JEE524290:JEE524498 JOA524290:JOA524498 JXW524290:JXW524498 KHS524290:KHS524498 KRO524290:KRO524498 LBK524290:LBK524498 LLG524290:LLG524498 LVC524290:LVC524498 MEY524290:MEY524498 MOU524290:MOU524498 MYQ524290:MYQ524498 NIM524290:NIM524498 NSI524290:NSI524498 OCE524290:OCE524498 OMA524290:OMA524498 OVW524290:OVW524498 PFS524290:PFS524498 PPO524290:PPO524498 PZK524290:PZK524498 QJG524290:QJG524498 QTC524290:QTC524498 RCY524290:RCY524498 RMU524290:RMU524498 RWQ524290:RWQ524498 SGM524290:SGM524498 SQI524290:SQI524498 TAE524290:TAE524498 TKA524290:TKA524498 TTW524290:TTW524498 UDS524290:UDS524498 UNO524290:UNO524498 UXK524290:UXK524498 VHG524290:VHG524498 VRC524290:VRC524498 WAY524290:WAY524498 WKU524290:WKU524498 WUQ524290:WUQ524498 IE589826:IE590034 SA589826:SA590034 ABW589826:ABW590034 ALS589826:ALS590034 AVO589826:AVO590034 BFK589826:BFK590034 BPG589826:BPG590034 BZC589826:BZC590034 CIY589826:CIY590034 CSU589826:CSU590034 DCQ589826:DCQ590034 DMM589826:DMM590034 DWI589826:DWI590034 EGE589826:EGE590034 EQA589826:EQA590034 EZW589826:EZW590034 FJS589826:FJS590034 FTO589826:FTO590034 GDK589826:GDK590034 GNG589826:GNG590034 GXC589826:GXC590034 HGY589826:HGY590034 HQU589826:HQU590034 IAQ589826:IAQ590034 IKM589826:IKM590034 IUI589826:IUI590034 JEE589826:JEE590034 JOA589826:JOA590034 JXW589826:JXW590034 KHS589826:KHS590034 KRO589826:KRO590034 LBK589826:LBK590034 LLG589826:LLG590034 LVC589826:LVC590034 MEY589826:MEY590034 MOU589826:MOU590034 MYQ589826:MYQ590034 NIM589826:NIM590034 NSI589826:NSI590034 OCE589826:OCE590034 OMA589826:OMA590034 OVW589826:OVW590034 PFS589826:PFS590034 PPO589826:PPO590034 PZK589826:PZK590034 QJG589826:QJG590034 QTC589826:QTC590034 RCY589826:RCY590034 RMU589826:RMU590034 RWQ589826:RWQ590034 SGM589826:SGM590034 SQI589826:SQI590034 TAE589826:TAE590034 TKA589826:TKA590034 TTW589826:TTW590034 UDS589826:UDS590034 UNO589826:UNO590034 UXK589826:UXK590034 VHG589826:VHG590034 VRC589826:VRC590034 WAY589826:WAY590034 WKU589826:WKU590034 WUQ589826:WUQ590034 IE655362:IE655570 SA655362:SA655570 ABW655362:ABW655570 ALS655362:ALS655570 AVO655362:AVO655570 BFK655362:BFK655570 BPG655362:BPG655570 BZC655362:BZC655570 CIY655362:CIY655570 CSU655362:CSU655570 DCQ655362:DCQ655570 DMM655362:DMM655570 DWI655362:DWI655570 EGE655362:EGE655570 EQA655362:EQA655570 EZW655362:EZW655570 FJS655362:FJS655570 FTO655362:FTO655570 GDK655362:GDK655570 GNG655362:GNG655570 GXC655362:GXC655570 HGY655362:HGY655570 HQU655362:HQU655570 IAQ655362:IAQ655570 IKM655362:IKM655570 IUI655362:IUI655570 JEE655362:JEE655570 JOA655362:JOA655570 JXW655362:JXW655570 KHS655362:KHS655570 KRO655362:KRO655570 LBK655362:LBK655570 LLG655362:LLG655570 LVC655362:LVC655570 MEY655362:MEY655570 MOU655362:MOU655570 MYQ655362:MYQ655570 NIM655362:NIM655570 NSI655362:NSI655570 OCE655362:OCE655570 OMA655362:OMA655570 OVW655362:OVW655570 PFS655362:PFS655570 PPO655362:PPO655570 PZK655362:PZK655570 QJG655362:QJG655570 QTC655362:QTC655570 RCY655362:RCY655570 RMU655362:RMU655570 RWQ655362:RWQ655570 SGM655362:SGM655570 SQI655362:SQI655570 TAE655362:TAE655570 TKA655362:TKA655570 TTW655362:TTW655570 UDS655362:UDS655570 UNO655362:UNO655570 UXK655362:UXK655570 VHG655362:VHG655570 VRC655362:VRC655570 WAY655362:WAY655570 WKU655362:WKU655570 WUQ655362:WUQ655570 IE720898:IE721106 SA720898:SA721106 ABW720898:ABW721106 ALS720898:ALS721106 AVO720898:AVO721106 BFK720898:BFK721106 BPG720898:BPG721106 BZC720898:BZC721106 CIY720898:CIY721106 CSU720898:CSU721106 DCQ720898:DCQ721106 DMM720898:DMM721106 DWI720898:DWI721106 EGE720898:EGE721106 EQA720898:EQA721106 EZW720898:EZW721106 FJS720898:FJS721106 FTO720898:FTO721106 GDK720898:GDK721106 GNG720898:GNG721106 GXC720898:GXC721106 HGY720898:HGY721106 HQU720898:HQU721106 IAQ720898:IAQ721106 IKM720898:IKM721106 IUI720898:IUI721106 JEE720898:JEE721106 JOA720898:JOA721106 JXW720898:JXW721106 KHS720898:KHS721106 KRO720898:KRO721106 LBK720898:LBK721106 LLG720898:LLG721106 LVC720898:LVC721106 MEY720898:MEY721106 MOU720898:MOU721106 MYQ720898:MYQ721106 NIM720898:NIM721106 NSI720898:NSI721106 OCE720898:OCE721106 OMA720898:OMA721106 OVW720898:OVW721106 PFS720898:PFS721106 PPO720898:PPO721106 PZK720898:PZK721106 QJG720898:QJG721106 QTC720898:QTC721106 RCY720898:RCY721106 RMU720898:RMU721106 RWQ720898:RWQ721106 SGM720898:SGM721106 SQI720898:SQI721106 TAE720898:TAE721106 TKA720898:TKA721106 TTW720898:TTW721106 UDS720898:UDS721106 UNO720898:UNO721106 UXK720898:UXK721106 VHG720898:VHG721106 VRC720898:VRC721106 WAY720898:WAY721106 WKU720898:WKU721106 WUQ720898:WUQ721106 IE786434:IE786642 SA786434:SA786642 ABW786434:ABW786642 ALS786434:ALS786642 AVO786434:AVO786642 BFK786434:BFK786642 BPG786434:BPG786642 BZC786434:BZC786642 CIY786434:CIY786642 CSU786434:CSU786642 DCQ786434:DCQ786642 DMM786434:DMM786642 DWI786434:DWI786642 EGE786434:EGE786642 EQA786434:EQA786642 EZW786434:EZW786642 FJS786434:FJS786642 FTO786434:FTO786642 GDK786434:GDK786642 GNG786434:GNG786642 GXC786434:GXC786642 HGY786434:HGY786642 HQU786434:HQU786642 IAQ786434:IAQ786642 IKM786434:IKM786642 IUI786434:IUI786642 JEE786434:JEE786642 JOA786434:JOA786642 JXW786434:JXW786642 KHS786434:KHS786642 KRO786434:KRO786642 LBK786434:LBK786642 LLG786434:LLG786642 LVC786434:LVC786642 MEY786434:MEY786642 MOU786434:MOU786642 MYQ786434:MYQ786642 NIM786434:NIM786642 NSI786434:NSI786642 OCE786434:OCE786642 OMA786434:OMA786642 OVW786434:OVW786642 PFS786434:PFS786642 PPO786434:PPO786642 PZK786434:PZK786642 QJG786434:QJG786642 QTC786434:QTC786642 RCY786434:RCY786642 RMU786434:RMU786642 RWQ786434:RWQ786642 SGM786434:SGM786642 SQI786434:SQI786642 TAE786434:TAE786642 TKA786434:TKA786642 TTW786434:TTW786642 UDS786434:UDS786642 UNO786434:UNO786642 UXK786434:UXK786642 VHG786434:VHG786642 VRC786434:VRC786642 WAY786434:WAY786642 WKU786434:WKU786642 WUQ786434:WUQ786642 IE851970:IE852178 SA851970:SA852178 ABW851970:ABW852178 ALS851970:ALS852178 AVO851970:AVO852178 BFK851970:BFK852178 BPG851970:BPG852178 BZC851970:BZC852178 CIY851970:CIY852178 CSU851970:CSU852178 DCQ851970:DCQ852178 DMM851970:DMM852178 DWI851970:DWI852178 EGE851970:EGE852178 EQA851970:EQA852178 EZW851970:EZW852178 FJS851970:FJS852178 FTO851970:FTO852178 GDK851970:GDK852178 GNG851970:GNG852178 GXC851970:GXC852178 HGY851970:HGY852178 HQU851970:HQU852178 IAQ851970:IAQ852178 IKM851970:IKM852178 IUI851970:IUI852178 JEE851970:JEE852178 JOA851970:JOA852178 JXW851970:JXW852178 KHS851970:KHS852178 KRO851970:KRO852178 LBK851970:LBK852178 LLG851970:LLG852178 LVC851970:LVC852178 MEY851970:MEY852178 MOU851970:MOU852178 MYQ851970:MYQ852178 NIM851970:NIM852178 NSI851970:NSI852178 OCE851970:OCE852178 OMA851970:OMA852178 OVW851970:OVW852178 PFS851970:PFS852178 PPO851970:PPO852178 PZK851970:PZK852178 QJG851970:QJG852178 QTC851970:QTC852178 RCY851970:RCY852178 RMU851970:RMU852178 RWQ851970:RWQ852178 SGM851970:SGM852178 SQI851970:SQI852178 TAE851970:TAE852178 TKA851970:TKA852178 TTW851970:TTW852178 UDS851970:UDS852178 UNO851970:UNO852178 UXK851970:UXK852178 VHG851970:VHG852178 VRC851970:VRC852178 WAY851970:WAY852178 WKU851970:WKU852178 WUQ851970:WUQ852178 IE917506:IE917714 SA917506:SA917714 ABW917506:ABW917714 ALS917506:ALS917714 AVO917506:AVO917714 BFK917506:BFK917714 BPG917506:BPG917714 BZC917506:BZC917714 CIY917506:CIY917714 CSU917506:CSU917714 DCQ917506:DCQ917714 DMM917506:DMM917714 DWI917506:DWI917714 EGE917506:EGE917714 EQA917506:EQA917714 EZW917506:EZW917714 FJS917506:FJS917714 FTO917506:FTO917714 GDK917506:GDK917714 GNG917506:GNG917714 GXC917506:GXC917714 HGY917506:HGY917714 HQU917506:HQU917714 IAQ917506:IAQ917714 IKM917506:IKM917714 IUI917506:IUI917714 JEE917506:JEE917714 JOA917506:JOA917714 JXW917506:JXW917714 KHS917506:KHS917714 KRO917506:KRO917714 LBK917506:LBK917714 LLG917506:LLG917714 LVC917506:LVC917714 MEY917506:MEY917714 MOU917506:MOU917714 MYQ917506:MYQ917714 NIM917506:NIM917714 NSI917506:NSI917714 OCE917506:OCE917714 OMA917506:OMA917714 OVW917506:OVW917714 PFS917506:PFS917714 PPO917506:PPO917714 PZK917506:PZK917714 QJG917506:QJG917714 QTC917506:QTC917714 RCY917506:RCY917714 RMU917506:RMU917714 RWQ917506:RWQ917714 SGM917506:SGM917714 SQI917506:SQI917714 TAE917506:TAE917714 TKA917506:TKA917714 TTW917506:TTW917714 UDS917506:UDS917714 UNO917506:UNO917714 UXK917506:UXK917714 VHG917506:VHG917714 VRC917506:VRC917714 WAY917506:WAY917714 WKU917506:WKU917714 WUQ917506:WUQ917714 IE983042:IE983250 SA983042:SA983250 ABW983042:ABW983250 ALS983042:ALS983250 AVO983042:AVO983250 BFK983042:BFK983250 BPG983042:BPG983250 BZC983042:BZC983250 CIY983042:CIY983250 CSU983042:CSU983250 DCQ983042:DCQ983250 DMM983042:DMM983250 DWI983042:DWI983250 EGE983042:EGE983250 EQA983042:EQA983250 EZW983042:EZW983250 FJS983042:FJS983250 FTO983042:FTO983250 GDK983042:GDK983250 GNG983042:GNG983250 GXC983042:GXC983250 HGY983042:HGY983250 HQU983042:HQU983250 IAQ983042:IAQ983250 IKM983042:IKM983250 IUI983042:IUI983250 JEE983042:JEE983250 JOA983042:JOA983250 JXW983042:JXW983250 KHS983042:KHS983250 KRO983042:KRO983250 LBK983042:LBK983250 LLG983042:LLG983250 LVC983042:LVC983250 MEY983042:MEY983250 MOU983042:MOU983250 MYQ983042:MYQ983250 NIM983042:NIM983250 NSI983042:NSI983250 OCE983042:OCE983250 OMA983042:OMA983250 OVW983042:OVW983250 PFS983042:PFS983250 PPO983042:PPO983250 PZK983042:PZK983250 QJG983042:QJG983250 QTC983042:QTC983250 RCY983042:RCY983250 RMU983042:RMU983250 RWQ983042:RWQ983250 SGM983042:SGM983250 SQI983042:SQI983250 TAE983042:TAE983250 TKA983042:TKA983250 TTW983042:TTW983250 UDS983042:UDS983250 UNO983042:UNO983250 UXK983042:UXK983250 VHG983042:VHG983250 VRC983042:VRC983250 WAY983042:WAY983250 WKU983042:WKU983250 WUQ983042:WUQ983250" xr:uid="{BEA28A6D-4726-44A6-A1EC-CC19CA6C56DD}">
      <formula1>"是,否"</formula1>
    </dataValidation>
    <dataValidation type="list" allowBlank="1" showInputMessage="1" showErrorMessage="1" sqref="E2:E210 ID2:ID210 RZ2:RZ210 ABV2:ABV210 ALR2:ALR210 AVN2:AVN210 BFJ2:BFJ210 BPF2:BPF210 BZB2:BZB210 CIX2:CIX210 CST2:CST210 DCP2:DCP210 DML2:DML210 DWH2:DWH210 EGD2:EGD210 EPZ2:EPZ210 EZV2:EZV210 FJR2:FJR210 FTN2:FTN210 GDJ2:GDJ210 GNF2:GNF210 GXB2:GXB210 HGX2:HGX210 HQT2:HQT210 IAP2:IAP210 IKL2:IKL210 IUH2:IUH210 JED2:JED210 JNZ2:JNZ210 JXV2:JXV210 KHR2:KHR210 KRN2:KRN210 LBJ2:LBJ210 LLF2:LLF210 LVB2:LVB210 MEX2:MEX210 MOT2:MOT210 MYP2:MYP210 NIL2:NIL210 NSH2:NSH210 OCD2:OCD210 OLZ2:OLZ210 OVV2:OVV210 PFR2:PFR210 PPN2:PPN210 PZJ2:PZJ210 QJF2:QJF210 QTB2:QTB210 RCX2:RCX210 RMT2:RMT210 RWP2:RWP210 SGL2:SGL210 SQH2:SQH210 TAD2:TAD210 TJZ2:TJZ210 TTV2:TTV210 UDR2:UDR210 UNN2:UNN210 UXJ2:UXJ210 VHF2:VHF210 VRB2:VRB210 WAX2:WAX210 WKT2:WKT210 WUP2:WUP210 E65538:E65746 ID65538:ID65746 RZ65538:RZ65746 ABV65538:ABV65746 ALR65538:ALR65746 AVN65538:AVN65746 BFJ65538:BFJ65746 BPF65538:BPF65746 BZB65538:BZB65746 CIX65538:CIX65746 CST65538:CST65746 DCP65538:DCP65746 DML65538:DML65746 DWH65538:DWH65746 EGD65538:EGD65746 EPZ65538:EPZ65746 EZV65538:EZV65746 FJR65538:FJR65746 FTN65538:FTN65746 GDJ65538:GDJ65746 GNF65538:GNF65746 GXB65538:GXB65746 HGX65538:HGX65746 HQT65538:HQT65746 IAP65538:IAP65746 IKL65538:IKL65746 IUH65538:IUH65746 JED65538:JED65746 JNZ65538:JNZ65746 JXV65538:JXV65746 KHR65538:KHR65746 KRN65538:KRN65746 LBJ65538:LBJ65746 LLF65538:LLF65746 LVB65538:LVB65746 MEX65538:MEX65746 MOT65538:MOT65746 MYP65538:MYP65746 NIL65538:NIL65746 NSH65538:NSH65746 OCD65538:OCD65746 OLZ65538:OLZ65746 OVV65538:OVV65746 PFR65538:PFR65746 PPN65538:PPN65746 PZJ65538:PZJ65746 QJF65538:QJF65746 QTB65538:QTB65746 RCX65538:RCX65746 RMT65538:RMT65746 RWP65538:RWP65746 SGL65538:SGL65746 SQH65538:SQH65746 TAD65538:TAD65746 TJZ65538:TJZ65746 TTV65538:TTV65746 UDR65538:UDR65746 UNN65538:UNN65746 UXJ65538:UXJ65746 VHF65538:VHF65746 VRB65538:VRB65746 WAX65538:WAX65746 WKT65538:WKT65746 WUP65538:WUP65746 E131074:E131282 ID131074:ID131282 RZ131074:RZ131282 ABV131074:ABV131282 ALR131074:ALR131282 AVN131074:AVN131282 BFJ131074:BFJ131282 BPF131074:BPF131282 BZB131074:BZB131282 CIX131074:CIX131282 CST131074:CST131282 DCP131074:DCP131282 DML131074:DML131282 DWH131074:DWH131282 EGD131074:EGD131282 EPZ131074:EPZ131282 EZV131074:EZV131282 FJR131074:FJR131282 FTN131074:FTN131282 GDJ131074:GDJ131282 GNF131074:GNF131282 GXB131074:GXB131282 HGX131074:HGX131282 HQT131074:HQT131282 IAP131074:IAP131282 IKL131074:IKL131282 IUH131074:IUH131282 JED131074:JED131282 JNZ131074:JNZ131282 JXV131074:JXV131282 KHR131074:KHR131282 KRN131074:KRN131282 LBJ131074:LBJ131282 LLF131074:LLF131282 LVB131074:LVB131282 MEX131074:MEX131282 MOT131074:MOT131282 MYP131074:MYP131282 NIL131074:NIL131282 NSH131074:NSH131282 OCD131074:OCD131282 OLZ131074:OLZ131282 OVV131074:OVV131282 PFR131074:PFR131282 PPN131074:PPN131282 PZJ131074:PZJ131282 QJF131074:QJF131282 QTB131074:QTB131282 RCX131074:RCX131282 RMT131074:RMT131282 RWP131074:RWP131282 SGL131074:SGL131282 SQH131074:SQH131282 TAD131074:TAD131282 TJZ131074:TJZ131282 TTV131074:TTV131282 UDR131074:UDR131282 UNN131074:UNN131282 UXJ131074:UXJ131282 VHF131074:VHF131282 VRB131074:VRB131282 WAX131074:WAX131282 WKT131074:WKT131282 WUP131074:WUP131282 E196610:E196818 ID196610:ID196818 RZ196610:RZ196818 ABV196610:ABV196818 ALR196610:ALR196818 AVN196610:AVN196818 BFJ196610:BFJ196818 BPF196610:BPF196818 BZB196610:BZB196818 CIX196610:CIX196818 CST196610:CST196818 DCP196610:DCP196818 DML196610:DML196818 DWH196610:DWH196818 EGD196610:EGD196818 EPZ196610:EPZ196818 EZV196610:EZV196818 FJR196610:FJR196818 FTN196610:FTN196818 GDJ196610:GDJ196818 GNF196610:GNF196818 GXB196610:GXB196818 HGX196610:HGX196818 HQT196610:HQT196818 IAP196610:IAP196818 IKL196610:IKL196818 IUH196610:IUH196818 JED196610:JED196818 JNZ196610:JNZ196818 JXV196610:JXV196818 KHR196610:KHR196818 KRN196610:KRN196818 LBJ196610:LBJ196818 LLF196610:LLF196818 LVB196610:LVB196818 MEX196610:MEX196818 MOT196610:MOT196818 MYP196610:MYP196818 NIL196610:NIL196818 NSH196610:NSH196818 OCD196610:OCD196818 OLZ196610:OLZ196818 OVV196610:OVV196818 PFR196610:PFR196818 PPN196610:PPN196818 PZJ196610:PZJ196818 QJF196610:QJF196818 QTB196610:QTB196818 RCX196610:RCX196818 RMT196610:RMT196818 RWP196610:RWP196818 SGL196610:SGL196818 SQH196610:SQH196818 TAD196610:TAD196818 TJZ196610:TJZ196818 TTV196610:TTV196818 UDR196610:UDR196818 UNN196610:UNN196818 UXJ196610:UXJ196818 VHF196610:VHF196818 VRB196610:VRB196818 WAX196610:WAX196818 WKT196610:WKT196818 WUP196610:WUP196818 E262146:E262354 ID262146:ID262354 RZ262146:RZ262354 ABV262146:ABV262354 ALR262146:ALR262354 AVN262146:AVN262354 BFJ262146:BFJ262354 BPF262146:BPF262354 BZB262146:BZB262354 CIX262146:CIX262354 CST262146:CST262354 DCP262146:DCP262354 DML262146:DML262354 DWH262146:DWH262354 EGD262146:EGD262354 EPZ262146:EPZ262354 EZV262146:EZV262354 FJR262146:FJR262354 FTN262146:FTN262354 GDJ262146:GDJ262354 GNF262146:GNF262354 GXB262146:GXB262354 HGX262146:HGX262354 HQT262146:HQT262354 IAP262146:IAP262354 IKL262146:IKL262354 IUH262146:IUH262354 JED262146:JED262354 JNZ262146:JNZ262354 JXV262146:JXV262354 KHR262146:KHR262354 KRN262146:KRN262354 LBJ262146:LBJ262354 LLF262146:LLF262354 LVB262146:LVB262354 MEX262146:MEX262354 MOT262146:MOT262354 MYP262146:MYP262354 NIL262146:NIL262354 NSH262146:NSH262354 OCD262146:OCD262354 OLZ262146:OLZ262354 OVV262146:OVV262354 PFR262146:PFR262354 PPN262146:PPN262354 PZJ262146:PZJ262354 QJF262146:QJF262354 QTB262146:QTB262354 RCX262146:RCX262354 RMT262146:RMT262354 RWP262146:RWP262354 SGL262146:SGL262354 SQH262146:SQH262354 TAD262146:TAD262354 TJZ262146:TJZ262354 TTV262146:TTV262354 UDR262146:UDR262354 UNN262146:UNN262354 UXJ262146:UXJ262354 VHF262146:VHF262354 VRB262146:VRB262354 WAX262146:WAX262354 WKT262146:WKT262354 WUP262146:WUP262354 E327682:E327890 ID327682:ID327890 RZ327682:RZ327890 ABV327682:ABV327890 ALR327682:ALR327890 AVN327682:AVN327890 BFJ327682:BFJ327890 BPF327682:BPF327890 BZB327682:BZB327890 CIX327682:CIX327890 CST327682:CST327890 DCP327682:DCP327890 DML327682:DML327890 DWH327682:DWH327890 EGD327682:EGD327890 EPZ327682:EPZ327890 EZV327682:EZV327890 FJR327682:FJR327890 FTN327682:FTN327890 GDJ327682:GDJ327890 GNF327682:GNF327890 GXB327682:GXB327890 HGX327682:HGX327890 HQT327682:HQT327890 IAP327682:IAP327890 IKL327682:IKL327890 IUH327682:IUH327890 JED327682:JED327890 JNZ327682:JNZ327890 JXV327682:JXV327890 KHR327682:KHR327890 KRN327682:KRN327890 LBJ327682:LBJ327890 LLF327682:LLF327890 LVB327682:LVB327890 MEX327682:MEX327890 MOT327682:MOT327890 MYP327682:MYP327890 NIL327682:NIL327890 NSH327682:NSH327890 OCD327682:OCD327890 OLZ327682:OLZ327890 OVV327682:OVV327890 PFR327682:PFR327890 PPN327682:PPN327890 PZJ327682:PZJ327890 QJF327682:QJF327890 QTB327682:QTB327890 RCX327682:RCX327890 RMT327682:RMT327890 RWP327682:RWP327890 SGL327682:SGL327890 SQH327682:SQH327890 TAD327682:TAD327890 TJZ327682:TJZ327890 TTV327682:TTV327890 UDR327682:UDR327890 UNN327682:UNN327890 UXJ327682:UXJ327890 VHF327682:VHF327890 VRB327682:VRB327890 WAX327682:WAX327890 WKT327682:WKT327890 WUP327682:WUP327890 E393218:E393426 ID393218:ID393426 RZ393218:RZ393426 ABV393218:ABV393426 ALR393218:ALR393426 AVN393218:AVN393426 BFJ393218:BFJ393426 BPF393218:BPF393426 BZB393218:BZB393426 CIX393218:CIX393426 CST393218:CST393426 DCP393218:DCP393426 DML393218:DML393426 DWH393218:DWH393426 EGD393218:EGD393426 EPZ393218:EPZ393426 EZV393218:EZV393426 FJR393218:FJR393426 FTN393218:FTN393426 GDJ393218:GDJ393426 GNF393218:GNF393426 GXB393218:GXB393426 HGX393218:HGX393426 HQT393218:HQT393426 IAP393218:IAP393426 IKL393218:IKL393426 IUH393218:IUH393426 JED393218:JED393426 JNZ393218:JNZ393426 JXV393218:JXV393426 KHR393218:KHR393426 KRN393218:KRN393426 LBJ393218:LBJ393426 LLF393218:LLF393426 LVB393218:LVB393426 MEX393218:MEX393426 MOT393218:MOT393426 MYP393218:MYP393426 NIL393218:NIL393426 NSH393218:NSH393426 OCD393218:OCD393426 OLZ393218:OLZ393426 OVV393218:OVV393426 PFR393218:PFR393426 PPN393218:PPN393426 PZJ393218:PZJ393426 QJF393218:QJF393426 QTB393218:QTB393426 RCX393218:RCX393426 RMT393218:RMT393426 RWP393218:RWP393426 SGL393218:SGL393426 SQH393218:SQH393426 TAD393218:TAD393426 TJZ393218:TJZ393426 TTV393218:TTV393426 UDR393218:UDR393426 UNN393218:UNN393426 UXJ393218:UXJ393426 VHF393218:VHF393426 VRB393218:VRB393426 WAX393218:WAX393426 WKT393218:WKT393426 WUP393218:WUP393426 E458754:E458962 ID458754:ID458962 RZ458754:RZ458962 ABV458754:ABV458962 ALR458754:ALR458962 AVN458754:AVN458962 BFJ458754:BFJ458962 BPF458754:BPF458962 BZB458754:BZB458962 CIX458754:CIX458962 CST458754:CST458962 DCP458754:DCP458962 DML458754:DML458962 DWH458754:DWH458962 EGD458754:EGD458962 EPZ458754:EPZ458962 EZV458754:EZV458962 FJR458754:FJR458962 FTN458754:FTN458962 GDJ458754:GDJ458962 GNF458754:GNF458962 GXB458754:GXB458962 HGX458754:HGX458962 HQT458754:HQT458962 IAP458754:IAP458962 IKL458754:IKL458962 IUH458754:IUH458962 JED458754:JED458962 JNZ458754:JNZ458962 JXV458754:JXV458962 KHR458754:KHR458962 KRN458754:KRN458962 LBJ458754:LBJ458962 LLF458754:LLF458962 LVB458754:LVB458962 MEX458754:MEX458962 MOT458754:MOT458962 MYP458754:MYP458962 NIL458754:NIL458962 NSH458754:NSH458962 OCD458754:OCD458962 OLZ458754:OLZ458962 OVV458754:OVV458962 PFR458754:PFR458962 PPN458754:PPN458962 PZJ458754:PZJ458962 QJF458754:QJF458962 QTB458754:QTB458962 RCX458754:RCX458962 RMT458754:RMT458962 RWP458754:RWP458962 SGL458754:SGL458962 SQH458754:SQH458962 TAD458754:TAD458962 TJZ458754:TJZ458962 TTV458754:TTV458962 UDR458754:UDR458962 UNN458754:UNN458962 UXJ458754:UXJ458962 VHF458754:VHF458962 VRB458754:VRB458962 WAX458754:WAX458962 WKT458754:WKT458962 WUP458754:WUP458962 E524290:E524498 ID524290:ID524498 RZ524290:RZ524498 ABV524290:ABV524498 ALR524290:ALR524498 AVN524290:AVN524498 BFJ524290:BFJ524498 BPF524290:BPF524498 BZB524290:BZB524498 CIX524290:CIX524498 CST524290:CST524498 DCP524290:DCP524498 DML524290:DML524498 DWH524290:DWH524498 EGD524290:EGD524498 EPZ524290:EPZ524498 EZV524290:EZV524498 FJR524290:FJR524498 FTN524290:FTN524498 GDJ524290:GDJ524498 GNF524290:GNF524498 GXB524290:GXB524498 HGX524290:HGX524498 HQT524290:HQT524498 IAP524290:IAP524498 IKL524290:IKL524498 IUH524290:IUH524498 JED524290:JED524498 JNZ524290:JNZ524498 JXV524290:JXV524498 KHR524290:KHR524498 KRN524290:KRN524498 LBJ524290:LBJ524498 LLF524290:LLF524498 LVB524290:LVB524498 MEX524290:MEX524498 MOT524290:MOT524498 MYP524290:MYP524498 NIL524290:NIL524498 NSH524290:NSH524498 OCD524290:OCD524498 OLZ524290:OLZ524498 OVV524290:OVV524498 PFR524290:PFR524498 PPN524290:PPN524498 PZJ524290:PZJ524498 QJF524290:QJF524498 QTB524290:QTB524498 RCX524290:RCX524498 RMT524290:RMT524498 RWP524290:RWP524498 SGL524290:SGL524498 SQH524290:SQH524498 TAD524290:TAD524498 TJZ524290:TJZ524498 TTV524290:TTV524498 UDR524290:UDR524498 UNN524290:UNN524498 UXJ524290:UXJ524498 VHF524290:VHF524498 VRB524290:VRB524498 WAX524290:WAX524498 WKT524290:WKT524498 WUP524290:WUP524498 E589826:E590034 ID589826:ID590034 RZ589826:RZ590034 ABV589826:ABV590034 ALR589826:ALR590034 AVN589826:AVN590034 BFJ589826:BFJ590034 BPF589826:BPF590034 BZB589826:BZB590034 CIX589826:CIX590034 CST589826:CST590034 DCP589826:DCP590034 DML589826:DML590034 DWH589826:DWH590034 EGD589826:EGD590034 EPZ589826:EPZ590034 EZV589826:EZV590034 FJR589826:FJR590034 FTN589826:FTN590034 GDJ589826:GDJ590034 GNF589826:GNF590034 GXB589826:GXB590034 HGX589826:HGX590034 HQT589826:HQT590034 IAP589826:IAP590034 IKL589826:IKL590034 IUH589826:IUH590034 JED589826:JED590034 JNZ589826:JNZ590034 JXV589826:JXV590034 KHR589826:KHR590034 KRN589826:KRN590034 LBJ589826:LBJ590034 LLF589826:LLF590034 LVB589826:LVB590034 MEX589826:MEX590034 MOT589826:MOT590034 MYP589826:MYP590034 NIL589826:NIL590034 NSH589826:NSH590034 OCD589826:OCD590034 OLZ589826:OLZ590034 OVV589826:OVV590034 PFR589826:PFR590034 PPN589826:PPN590034 PZJ589826:PZJ590034 QJF589826:QJF590034 QTB589826:QTB590034 RCX589826:RCX590034 RMT589826:RMT590034 RWP589826:RWP590034 SGL589826:SGL590034 SQH589826:SQH590034 TAD589826:TAD590034 TJZ589826:TJZ590034 TTV589826:TTV590034 UDR589826:UDR590034 UNN589826:UNN590034 UXJ589826:UXJ590034 VHF589826:VHF590034 VRB589826:VRB590034 WAX589826:WAX590034 WKT589826:WKT590034 WUP589826:WUP590034 E655362:E655570 ID655362:ID655570 RZ655362:RZ655570 ABV655362:ABV655570 ALR655362:ALR655570 AVN655362:AVN655570 BFJ655362:BFJ655570 BPF655362:BPF655570 BZB655362:BZB655570 CIX655362:CIX655570 CST655362:CST655570 DCP655362:DCP655570 DML655362:DML655570 DWH655362:DWH655570 EGD655362:EGD655570 EPZ655362:EPZ655570 EZV655362:EZV655570 FJR655362:FJR655570 FTN655362:FTN655570 GDJ655362:GDJ655570 GNF655362:GNF655570 GXB655362:GXB655570 HGX655362:HGX655570 HQT655362:HQT655570 IAP655362:IAP655570 IKL655362:IKL655570 IUH655362:IUH655570 JED655362:JED655570 JNZ655362:JNZ655570 JXV655362:JXV655570 KHR655362:KHR655570 KRN655362:KRN655570 LBJ655362:LBJ655570 LLF655362:LLF655570 LVB655362:LVB655570 MEX655362:MEX655570 MOT655362:MOT655570 MYP655362:MYP655570 NIL655362:NIL655570 NSH655362:NSH655570 OCD655362:OCD655570 OLZ655362:OLZ655570 OVV655362:OVV655570 PFR655362:PFR655570 PPN655362:PPN655570 PZJ655362:PZJ655570 QJF655362:QJF655570 QTB655362:QTB655570 RCX655362:RCX655570 RMT655362:RMT655570 RWP655362:RWP655570 SGL655362:SGL655570 SQH655362:SQH655570 TAD655362:TAD655570 TJZ655362:TJZ655570 TTV655362:TTV655570 UDR655362:UDR655570 UNN655362:UNN655570 UXJ655362:UXJ655570 VHF655362:VHF655570 VRB655362:VRB655570 WAX655362:WAX655570 WKT655362:WKT655570 WUP655362:WUP655570 E720898:E721106 ID720898:ID721106 RZ720898:RZ721106 ABV720898:ABV721106 ALR720898:ALR721106 AVN720898:AVN721106 BFJ720898:BFJ721106 BPF720898:BPF721106 BZB720898:BZB721106 CIX720898:CIX721106 CST720898:CST721106 DCP720898:DCP721106 DML720898:DML721106 DWH720898:DWH721106 EGD720898:EGD721106 EPZ720898:EPZ721106 EZV720898:EZV721106 FJR720898:FJR721106 FTN720898:FTN721106 GDJ720898:GDJ721106 GNF720898:GNF721106 GXB720898:GXB721106 HGX720898:HGX721106 HQT720898:HQT721106 IAP720898:IAP721106 IKL720898:IKL721106 IUH720898:IUH721106 JED720898:JED721106 JNZ720898:JNZ721106 JXV720898:JXV721106 KHR720898:KHR721106 KRN720898:KRN721106 LBJ720898:LBJ721106 LLF720898:LLF721106 LVB720898:LVB721106 MEX720898:MEX721106 MOT720898:MOT721106 MYP720898:MYP721106 NIL720898:NIL721106 NSH720898:NSH721106 OCD720898:OCD721106 OLZ720898:OLZ721106 OVV720898:OVV721106 PFR720898:PFR721106 PPN720898:PPN721106 PZJ720898:PZJ721106 QJF720898:QJF721106 QTB720898:QTB721106 RCX720898:RCX721106 RMT720898:RMT721106 RWP720898:RWP721106 SGL720898:SGL721106 SQH720898:SQH721106 TAD720898:TAD721106 TJZ720898:TJZ721106 TTV720898:TTV721106 UDR720898:UDR721106 UNN720898:UNN721106 UXJ720898:UXJ721106 VHF720898:VHF721106 VRB720898:VRB721106 WAX720898:WAX721106 WKT720898:WKT721106 WUP720898:WUP721106 E786434:E786642 ID786434:ID786642 RZ786434:RZ786642 ABV786434:ABV786642 ALR786434:ALR786642 AVN786434:AVN786642 BFJ786434:BFJ786642 BPF786434:BPF786642 BZB786434:BZB786642 CIX786434:CIX786642 CST786434:CST786642 DCP786434:DCP786642 DML786434:DML786642 DWH786434:DWH786642 EGD786434:EGD786642 EPZ786434:EPZ786642 EZV786434:EZV786642 FJR786434:FJR786642 FTN786434:FTN786642 GDJ786434:GDJ786642 GNF786434:GNF786642 GXB786434:GXB786642 HGX786434:HGX786642 HQT786434:HQT786642 IAP786434:IAP786642 IKL786434:IKL786642 IUH786434:IUH786642 JED786434:JED786642 JNZ786434:JNZ786642 JXV786434:JXV786642 KHR786434:KHR786642 KRN786434:KRN786642 LBJ786434:LBJ786642 LLF786434:LLF786642 LVB786434:LVB786642 MEX786434:MEX786642 MOT786434:MOT786642 MYP786434:MYP786642 NIL786434:NIL786642 NSH786434:NSH786642 OCD786434:OCD786642 OLZ786434:OLZ786642 OVV786434:OVV786642 PFR786434:PFR786642 PPN786434:PPN786642 PZJ786434:PZJ786642 QJF786434:QJF786642 QTB786434:QTB786642 RCX786434:RCX786642 RMT786434:RMT786642 RWP786434:RWP786642 SGL786434:SGL786642 SQH786434:SQH786642 TAD786434:TAD786642 TJZ786434:TJZ786642 TTV786434:TTV786642 UDR786434:UDR786642 UNN786434:UNN786642 UXJ786434:UXJ786642 VHF786434:VHF786642 VRB786434:VRB786642 WAX786434:WAX786642 WKT786434:WKT786642 WUP786434:WUP786642 E851970:E852178 ID851970:ID852178 RZ851970:RZ852178 ABV851970:ABV852178 ALR851970:ALR852178 AVN851970:AVN852178 BFJ851970:BFJ852178 BPF851970:BPF852178 BZB851970:BZB852178 CIX851970:CIX852178 CST851970:CST852178 DCP851970:DCP852178 DML851970:DML852178 DWH851970:DWH852178 EGD851970:EGD852178 EPZ851970:EPZ852178 EZV851970:EZV852178 FJR851970:FJR852178 FTN851970:FTN852178 GDJ851970:GDJ852178 GNF851970:GNF852178 GXB851970:GXB852178 HGX851970:HGX852178 HQT851970:HQT852178 IAP851970:IAP852178 IKL851970:IKL852178 IUH851970:IUH852178 JED851970:JED852178 JNZ851970:JNZ852178 JXV851970:JXV852178 KHR851970:KHR852178 KRN851970:KRN852178 LBJ851970:LBJ852178 LLF851970:LLF852178 LVB851970:LVB852178 MEX851970:MEX852178 MOT851970:MOT852178 MYP851970:MYP852178 NIL851970:NIL852178 NSH851970:NSH852178 OCD851970:OCD852178 OLZ851970:OLZ852178 OVV851970:OVV852178 PFR851970:PFR852178 PPN851970:PPN852178 PZJ851970:PZJ852178 QJF851970:QJF852178 QTB851970:QTB852178 RCX851970:RCX852178 RMT851970:RMT852178 RWP851970:RWP852178 SGL851970:SGL852178 SQH851970:SQH852178 TAD851970:TAD852178 TJZ851970:TJZ852178 TTV851970:TTV852178 UDR851970:UDR852178 UNN851970:UNN852178 UXJ851970:UXJ852178 VHF851970:VHF852178 VRB851970:VRB852178 WAX851970:WAX852178 WKT851970:WKT852178 WUP851970:WUP852178 E917506:E917714 ID917506:ID917714 RZ917506:RZ917714 ABV917506:ABV917714 ALR917506:ALR917714 AVN917506:AVN917714 BFJ917506:BFJ917714 BPF917506:BPF917714 BZB917506:BZB917714 CIX917506:CIX917714 CST917506:CST917714 DCP917506:DCP917714 DML917506:DML917714 DWH917506:DWH917714 EGD917506:EGD917714 EPZ917506:EPZ917714 EZV917506:EZV917714 FJR917506:FJR917714 FTN917506:FTN917714 GDJ917506:GDJ917714 GNF917506:GNF917714 GXB917506:GXB917714 HGX917506:HGX917714 HQT917506:HQT917714 IAP917506:IAP917714 IKL917506:IKL917714 IUH917506:IUH917714 JED917506:JED917714 JNZ917506:JNZ917714 JXV917506:JXV917714 KHR917506:KHR917714 KRN917506:KRN917714 LBJ917506:LBJ917714 LLF917506:LLF917714 LVB917506:LVB917714 MEX917506:MEX917714 MOT917506:MOT917714 MYP917506:MYP917714 NIL917506:NIL917714 NSH917506:NSH917714 OCD917506:OCD917714 OLZ917506:OLZ917714 OVV917506:OVV917714 PFR917506:PFR917714 PPN917506:PPN917714 PZJ917506:PZJ917714 QJF917506:QJF917714 QTB917506:QTB917714 RCX917506:RCX917714 RMT917506:RMT917714 RWP917506:RWP917714 SGL917506:SGL917714 SQH917506:SQH917714 TAD917506:TAD917714 TJZ917506:TJZ917714 TTV917506:TTV917714 UDR917506:UDR917714 UNN917506:UNN917714 UXJ917506:UXJ917714 VHF917506:VHF917714 VRB917506:VRB917714 WAX917506:WAX917714 WKT917506:WKT917714 WUP917506:WUP917714 E983042:E983250 ID983042:ID983250 RZ983042:RZ983250 ABV983042:ABV983250 ALR983042:ALR983250 AVN983042:AVN983250 BFJ983042:BFJ983250 BPF983042:BPF983250 BZB983042:BZB983250 CIX983042:CIX983250 CST983042:CST983250 DCP983042:DCP983250 DML983042:DML983250 DWH983042:DWH983250 EGD983042:EGD983250 EPZ983042:EPZ983250 EZV983042:EZV983250 FJR983042:FJR983250 FTN983042:FTN983250 GDJ983042:GDJ983250 GNF983042:GNF983250 GXB983042:GXB983250 HGX983042:HGX983250 HQT983042:HQT983250 IAP983042:IAP983250 IKL983042:IKL983250 IUH983042:IUH983250 JED983042:JED983250 JNZ983042:JNZ983250 JXV983042:JXV983250 KHR983042:KHR983250 KRN983042:KRN983250 LBJ983042:LBJ983250 LLF983042:LLF983250 LVB983042:LVB983250 MEX983042:MEX983250 MOT983042:MOT983250 MYP983042:MYP983250 NIL983042:NIL983250 NSH983042:NSH983250 OCD983042:OCD983250 OLZ983042:OLZ983250 OVV983042:OVV983250 PFR983042:PFR983250 PPN983042:PPN983250 PZJ983042:PZJ983250 QJF983042:QJF983250 QTB983042:QTB983250 RCX983042:RCX983250 RMT983042:RMT983250 RWP983042:RWP983250 SGL983042:SGL983250 SQH983042:SQH983250 TAD983042:TAD983250 TJZ983042:TJZ983250 TTV983042:TTV983250 UDR983042:UDR983250 UNN983042:UNN983250 UXJ983042:UXJ983250 VHF983042:VHF983250 VRB983042:VRB983250 WAX983042:WAX983250 WKT983042:WKT983250 WUP983042:WUP983250" xr:uid="{4B9A5096-9394-4FCA-8AA7-EE6BFDFB35F3}">
      <formula1>"语文,数学,英语,物理,化学,生物,科学,政治,历史,地理,社会,心理学,音乐,美术,体育,信息技术,网络工程,艺术设计,会计,学前教育,通用技术"</formula1>
    </dataValidation>
    <dataValidation type="list" allowBlank="1" showInputMessage="1" showErrorMessage="1" sqref="D2:D210 IC2:IC210 RY2:RY210 ABU2:ABU210 ALQ2:ALQ210 AVM2:AVM210 BFI2:BFI210 BPE2:BPE210 BZA2:BZA210 CIW2:CIW210 CSS2:CSS210 DCO2:DCO210 DMK2:DMK210 DWG2:DWG210 EGC2:EGC210 EPY2:EPY210 EZU2:EZU210 FJQ2:FJQ210 FTM2:FTM210 GDI2:GDI210 GNE2:GNE210 GXA2:GXA210 HGW2:HGW210 HQS2:HQS210 IAO2:IAO210 IKK2:IKK210 IUG2:IUG210 JEC2:JEC210 JNY2:JNY210 JXU2:JXU210 KHQ2:KHQ210 KRM2:KRM210 LBI2:LBI210 LLE2:LLE210 LVA2:LVA210 MEW2:MEW210 MOS2:MOS210 MYO2:MYO210 NIK2:NIK210 NSG2:NSG210 OCC2:OCC210 OLY2:OLY210 OVU2:OVU210 PFQ2:PFQ210 PPM2:PPM210 PZI2:PZI210 QJE2:QJE210 QTA2:QTA210 RCW2:RCW210 RMS2:RMS210 RWO2:RWO210 SGK2:SGK210 SQG2:SQG210 TAC2:TAC210 TJY2:TJY210 TTU2:TTU210 UDQ2:UDQ210 UNM2:UNM210 UXI2:UXI210 VHE2:VHE210 VRA2:VRA210 WAW2:WAW210 WKS2:WKS210 WUO2:WUO210 D65538:D65746 IC65538:IC65746 RY65538:RY65746 ABU65538:ABU65746 ALQ65538:ALQ65746 AVM65538:AVM65746 BFI65538:BFI65746 BPE65538:BPE65746 BZA65538:BZA65746 CIW65538:CIW65746 CSS65538:CSS65746 DCO65538:DCO65746 DMK65538:DMK65746 DWG65538:DWG65746 EGC65538:EGC65746 EPY65538:EPY65746 EZU65538:EZU65746 FJQ65538:FJQ65746 FTM65538:FTM65746 GDI65538:GDI65746 GNE65538:GNE65746 GXA65538:GXA65746 HGW65538:HGW65746 HQS65538:HQS65746 IAO65538:IAO65746 IKK65538:IKK65746 IUG65538:IUG65746 JEC65538:JEC65746 JNY65538:JNY65746 JXU65538:JXU65746 KHQ65538:KHQ65746 KRM65538:KRM65746 LBI65538:LBI65746 LLE65538:LLE65746 LVA65538:LVA65746 MEW65538:MEW65746 MOS65538:MOS65746 MYO65538:MYO65746 NIK65538:NIK65746 NSG65538:NSG65746 OCC65538:OCC65746 OLY65538:OLY65746 OVU65538:OVU65746 PFQ65538:PFQ65746 PPM65538:PPM65746 PZI65538:PZI65746 QJE65538:QJE65746 QTA65538:QTA65746 RCW65538:RCW65746 RMS65538:RMS65746 RWO65538:RWO65746 SGK65538:SGK65746 SQG65538:SQG65746 TAC65538:TAC65746 TJY65538:TJY65746 TTU65538:TTU65746 UDQ65538:UDQ65746 UNM65538:UNM65746 UXI65538:UXI65746 VHE65538:VHE65746 VRA65538:VRA65746 WAW65538:WAW65746 WKS65538:WKS65746 WUO65538:WUO65746 D131074:D131282 IC131074:IC131282 RY131074:RY131282 ABU131074:ABU131282 ALQ131074:ALQ131282 AVM131074:AVM131282 BFI131074:BFI131282 BPE131074:BPE131282 BZA131074:BZA131282 CIW131074:CIW131282 CSS131074:CSS131282 DCO131074:DCO131282 DMK131074:DMK131282 DWG131074:DWG131282 EGC131074:EGC131282 EPY131074:EPY131282 EZU131074:EZU131282 FJQ131074:FJQ131282 FTM131074:FTM131282 GDI131074:GDI131282 GNE131074:GNE131282 GXA131074:GXA131282 HGW131074:HGW131282 HQS131074:HQS131282 IAO131074:IAO131282 IKK131074:IKK131282 IUG131074:IUG131282 JEC131074:JEC131282 JNY131074:JNY131282 JXU131074:JXU131282 KHQ131074:KHQ131282 KRM131074:KRM131282 LBI131074:LBI131282 LLE131074:LLE131282 LVA131074:LVA131282 MEW131074:MEW131282 MOS131074:MOS131282 MYO131074:MYO131282 NIK131074:NIK131282 NSG131074:NSG131282 OCC131074:OCC131282 OLY131074:OLY131282 OVU131074:OVU131282 PFQ131074:PFQ131282 PPM131074:PPM131282 PZI131074:PZI131282 QJE131074:QJE131282 QTA131074:QTA131282 RCW131074:RCW131282 RMS131074:RMS131282 RWO131074:RWO131282 SGK131074:SGK131282 SQG131074:SQG131282 TAC131074:TAC131282 TJY131074:TJY131282 TTU131074:TTU131282 UDQ131074:UDQ131282 UNM131074:UNM131282 UXI131074:UXI131282 VHE131074:VHE131282 VRA131074:VRA131282 WAW131074:WAW131282 WKS131074:WKS131282 WUO131074:WUO131282 D196610:D196818 IC196610:IC196818 RY196610:RY196818 ABU196610:ABU196818 ALQ196610:ALQ196818 AVM196610:AVM196818 BFI196610:BFI196818 BPE196610:BPE196818 BZA196610:BZA196818 CIW196610:CIW196818 CSS196610:CSS196818 DCO196610:DCO196818 DMK196610:DMK196818 DWG196610:DWG196818 EGC196610:EGC196818 EPY196610:EPY196818 EZU196610:EZU196818 FJQ196610:FJQ196818 FTM196610:FTM196818 GDI196610:GDI196818 GNE196610:GNE196818 GXA196610:GXA196818 HGW196610:HGW196818 HQS196610:HQS196818 IAO196610:IAO196818 IKK196610:IKK196818 IUG196610:IUG196818 JEC196610:JEC196818 JNY196610:JNY196818 JXU196610:JXU196818 KHQ196610:KHQ196818 KRM196610:KRM196818 LBI196610:LBI196818 LLE196610:LLE196818 LVA196610:LVA196818 MEW196610:MEW196818 MOS196610:MOS196818 MYO196610:MYO196818 NIK196610:NIK196818 NSG196610:NSG196818 OCC196610:OCC196818 OLY196610:OLY196818 OVU196610:OVU196818 PFQ196610:PFQ196818 PPM196610:PPM196818 PZI196610:PZI196818 QJE196610:QJE196818 QTA196610:QTA196818 RCW196610:RCW196818 RMS196610:RMS196818 RWO196610:RWO196818 SGK196610:SGK196818 SQG196610:SQG196818 TAC196610:TAC196818 TJY196610:TJY196818 TTU196610:TTU196818 UDQ196610:UDQ196818 UNM196610:UNM196818 UXI196610:UXI196818 VHE196610:VHE196818 VRA196610:VRA196818 WAW196610:WAW196818 WKS196610:WKS196818 WUO196610:WUO196818 D262146:D262354 IC262146:IC262354 RY262146:RY262354 ABU262146:ABU262354 ALQ262146:ALQ262354 AVM262146:AVM262354 BFI262146:BFI262354 BPE262146:BPE262354 BZA262146:BZA262354 CIW262146:CIW262354 CSS262146:CSS262354 DCO262146:DCO262354 DMK262146:DMK262354 DWG262146:DWG262354 EGC262146:EGC262354 EPY262146:EPY262354 EZU262146:EZU262354 FJQ262146:FJQ262354 FTM262146:FTM262354 GDI262146:GDI262354 GNE262146:GNE262354 GXA262146:GXA262354 HGW262146:HGW262354 HQS262146:HQS262354 IAO262146:IAO262354 IKK262146:IKK262354 IUG262146:IUG262354 JEC262146:JEC262354 JNY262146:JNY262354 JXU262146:JXU262354 KHQ262146:KHQ262354 KRM262146:KRM262354 LBI262146:LBI262354 LLE262146:LLE262354 LVA262146:LVA262354 MEW262146:MEW262354 MOS262146:MOS262354 MYO262146:MYO262354 NIK262146:NIK262354 NSG262146:NSG262354 OCC262146:OCC262354 OLY262146:OLY262354 OVU262146:OVU262354 PFQ262146:PFQ262354 PPM262146:PPM262354 PZI262146:PZI262354 QJE262146:QJE262354 QTA262146:QTA262354 RCW262146:RCW262354 RMS262146:RMS262354 RWO262146:RWO262354 SGK262146:SGK262354 SQG262146:SQG262354 TAC262146:TAC262354 TJY262146:TJY262354 TTU262146:TTU262354 UDQ262146:UDQ262354 UNM262146:UNM262354 UXI262146:UXI262354 VHE262146:VHE262354 VRA262146:VRA262354 WAW262146:WAW262354 WKS262146:WKS262354 WUO262146:WUO262354 D327682:D327890 IC327682:IC327890 RY327682:RY327890 ABU327682:ABU327890 ALQ327682:ALQ327890 AVM327682:AVM327890 BFI327682:BFI327890 BPE327682:BPE327890 BZA327682:BZA327890 CIW327682:CIW327890 CSS327682:CSS327890 DCO327682:DCO327890 DMK327682:DMK327890 DWG327682:DWG327890 EGC327682:EGC327890 EPY327682:EPY327890 EZU327682:EZU327890 FJQ327682:FJQ327890 FTM327682:FTM327890 GDI327682:GDI327890 GNE327682:GNE327890 GXA327682:GXA327890 HGW327682:HGW327890 HQS327682:HQS327890 IAO327682:IAO327890 IKK327682:IKK327890 IUG327682:IUG327890 JEC327682:JEC327890 JNY327682:JNY327890 JXU327682:JXU327890 KHQ327682:KHQ327890 KRM327682:KRM327890 LBI327682:LBI327890 LLE327682:LLE327890 LVA327682:LVA327890 MEW327682:MEW327890 MOS327682:MOS327890 MYO327682:MYO327890 NIK327682:NIK327890 NSG327682:NSG327890 OCC327682:OCC327890 OLY327682:OLY327890 OVU327682:OVU327890 PFQ327682:PFQ327890 PPM327682:PPM327890 PZI327682:PZI327890 QJE327682:QJE327890 QTA327682:QTA327890 RCW327682:RCW327890 RMS327682:RMS327890 RWO327682:RWO327890 SGK327682:SGK327890 SQG327682:SQG327890 TAC327682:TAC327890 TJY327682:TJY327890 TTU327682:TTU327890 UDQ327682:UDQ327890 UNM327682:UNM327890 UXI327682:UXI327890 VHE327682:VHE327890 VRA327682:VRA327890 WAW327682:WAW327890 WKS327682:WKS327890 WUO327682:WUO327890 D393218:D393426 IC393218:IC393426 RY393218:RY393426 ABU393218:ABU393426 ALQ393218:ALQ393426 AVM393218:AVM393426 BFI393218:BFI393426 BPE393218:BPE393426 BZA393218:BZA393426 CIW393218:CIW393426 CSS393218:CSS393426 DCO393218:DCO393426 DMK393218:DMK393426 DWG393218:DWG393426 EGC393218:EGC393426 EPY393218:EPY393426 EZU393218:EZU393426 FJQ393218:FJQ393426 FTM393218:FTM393426 GDI393218:GDI393426 GNE393218:GNE393426 GXA393218:GXA393426 HGW393218:HGW393426 HQS393218:HQS393426 IAO393218:IAO393426 IKK393218:IKK393426 IUG393218:IUG393426 JEC393218:JEC393426 JNY393218:JNY393426 JXU393218:JXU393426 KHQ393218:KHQ393426 KRM393218:KRM393426 LBI393218:LBI393426 LLE393218:LLE393426 LVA393218:LVA393426 MEW393218:MEW393426 MOS393218:MOS393426 MYO393218:MYO393426 NIK393218:NIK393426 NSG393218:NSG393426 OCC393218:OCC393426 OLY393218:OLY393426 OVU393218:OVU393426 PFQ393218:PFQ393426 PPM393218:PPM393426 PZI393218:PZI393426 QJE393218:QJE393426 QTA393218:QTA393426 RCW393218:RCW393426 RMS393218:RMS393426 RWO393218:RWO393426 SGK393218:SGK393426 SQG393218:SQG393426 TAC393218:TAC393426 TJY393218:TJY393426 TTU393218:TTU393426 UDQ393218:UDQ393426 UNM393218:UNM393426 UXI393218:UXI393426 VHE393218:VHE393426 VRA393218:VRA393426 WAW393218:WAW393426 WKS393218:WKS393426 WUO393218:WUO393426 D458754:D458962 IC458754:IC458962 RY458754:RY458962 ABU458754:ABU458962 ALQ458754:ALQ458962 AVM458754:AVM458962 BFI458754:BFI458962 BPE458754:BPE458962 BZA458754:BZA458962 CIW458754:CIW458962 CSS458754:CSS458962 DCO458754:DCO458962 DMK458754:DMK458962 DWG458754:DWG458962 EGC458754:EGC458962 EPY458754:EPY458962 EZU458754:EZU458962 FJQ458754:FJQ458962 FTM458754:FTM458962 GDI458754:GDI458962 GNE458754:GNE458962 GXA458754:GXA458962 HGW458754:HGW458962 HQS458754:HQS458962 IAO458754:IAO458962 IKK458754:IKK458962 IUG458754:IUG458962 JEC458754:JEC458962 JNY458754:JNY458962 JXU458754:JXU458962 KHQ458754:KHQ458962 KRM458754:KRM458962 LBI458754:LBI458962 LLE458754:LLE458962 LVA458754:LVA458962 MEW458754:MEW458962 MOS458754:MOS458962 MYO458754:MYO458962 NIK458754:NIK458962 NSG458754:NSG458962 OCC458754:OCC458962 OLY458754:OLY458962 OVU458754:OVU458962 PFQ458754:PFQ458962 PPM458754:PPM458962 PZI458754:PZI458962 QJE458754:QJE458962 QTA458754:QTA458962 RCW458754:RCW458962 RMS458754:RMS458962 RWO458754:RWO458962 SGK458754:SGK458962 SQG458754:SQG458962 TAC458754:TAC458962 TJY458754:TJY458962 TTU458754:TTU458962 UDQ458754:UDQ458962 UNM458754:UNM458962 UXI458754:UXI458962 VHE458754:VHE458962 VRA458754:VRA458962 WAW458754:WAW458962 WKS458754:WKS458962 WUO458754:WUO458962 D524290:D524498 IC524290:IC524498 RY524290:RY524498 ABU524290:ABU524498 ALQ524290:ALQ524498 AVM524290:AVM524498 BFI524290:BFI524498 BPE524290:BPE524498 BZA524290:BZA524498 CIW524290:CIW524498 CSS524290:CSS524498 DCO524290:DCO524498 DMK524290:DMK524498 DWG524290:DWG524498 EGC524290:EGC524498 EPY524290:EPY524498 EZU524290:EZU524498 FJQ524290:FJQ524498 FTM524290:FTM524498 GDI524290:GDI524498 GNE524290:GNE524498 GXA524290:GXA524498 HGW524290:HGW524498 HQS524290:HQS524498 IAO524290:IAO524498 IKK524290:IKK524498 IUG524290:IUG524498 JEC524290:JEC524498 JNY524290:JNY524498 JXU524290:JXU524498 KHQ524290:KHQ524498 KRM524290:KRM524498 LBI524290:LBI524498 LLE524290:LLE524498 LVA524290:LVA524498 MEW524290:MEW524498 MOS524290:MOS524498 MYO524290:MYO524498 NIK524290:NIK524498 NSG524290:NSG524498 OCC524290:OCC524498 OLY524290:OLY524498 OVU524290:OVU524498 PFQ524290:PFQ524498 PPM524290:PPM524498 PZI524290:PZI524498 QJE524290:QJE524498 QTA524290:QTA524498 RCW524290:RCW524498 RMS524290:RMS524498 RWO524290:RWO524498 SGK524290:SGK524498 SQG524290:SQG524498 TAC524290:TAC524498 TJY524290:TJY524498 TTU524290:TTU524498 UDQ524290:UDQ524498 UNM524290:UNM524498 UXI524290:UXI524498 VHE524290:VHE524498 VRA524290:VRA524498 WAW524290:WAW524498 WKS524290:WKS524498 WUO524290:WUO524498 D589826:D590034 IC589826:IC590034 RY589826:RY590034 ABU589826:ABU590034 ALQ589826:ALQ590034 AVM589826:AVM590034 BFI589826:BFI590034 BPE589826:BPE590034 BZA589826:BZA590034 CIW589826:CIW590034 CSS589826:CSS590034 DCO589826:DCO590034 DMK589826:DMK590034 DWG589826:DWG590034 EGC589826:EGC590034 EPY589826:EPY590034 EZU589826:EZU590034 FJQ589826:FJQ590034 FTM589826:FTM590034 GDI589826:GDI590034 GNE589826:GNE590034 GXA589826:GXA590034 HGW589826:HGW590034 HQS589826:HQS590034 IAO589826:IAO590034 IKK589826:IKK590034 IUG589826:IUG590034 JEC589826:JEC590034 JNY589826:JNY590034 JXU589826:JXU590034 KHQ589826:KHQ590034 KRM589826:KRM590034 LBI589826:LBI590034 LLE589826:LLE590034 LVA589826:LVA590034 MEW589826:MEW590034 MOS589826:MOS590034 MYO589826:MYO590034 NIK589826:NIK590034 NSG589826:NSG590034 OCC589826:OCC590034 OLY589826:OLY590034 OVU589826:OVU590034 PFQ589826:PFQ590034 PPM589826:PPM590034 PZI589826:PZI590034 QJE589826:QJE590034 QTA589826:QTA590034 RCW589826:RCW590034 RMS589826:RMS590034 RWO589826:RWO590034 SGK589826:SGK590034 SQG589826:SQG590034 TAC589826:TAC590034 TJY589826:TJY590034 TTU589826:TTU590034 UDQ589826:UDQ590034 UNM589826:UNM590034 UXI589826:UXI590034 VHE589826:VHE590034 VRA589826:VRA590034 WAW589826:WAW590034 WKS589826:WKS590034 WUO589826:WUO590034 D655362:D655570 IC655362:IC655570 RY655362:RY655570 ABU655362:ABU655570 ALQ655362:ALQ655570 AVM655362:AVM655570 BFI655362:BFI655570 BPE655362:BPE655570 BZA655362:BZA655570 CIW655362:CIW655570 CSS655362:CSS655570 DCO655362:DCO655570 DMK655362:DMK655570 DWG655362:DWG655570 EGC655362:EGC655570 EPY655362:EPY655570 EZU655362:EZU655570 FJQ655362:FJQ655570 FTM655362:FTM655570 GDI655362:GDI655570 GNE655362:GNE655570 GXA655362:GXA655570 HGW655362:HGW655570 HQS655362:HQS655570 IAO655362:IAO655570 IKK655362:IKK655570 IUG655362:IUG655570 JEC655362:JEC655570 JNY655362:JNY655570 JXU655362:JXU655570 KHQ655362:KHQ655570 KRM655362:KRM655570 LBI655362:LBI655570 LLE655362:LLE655570 LVA655362:LVA655570 MEW655362:MEW655570 MOS655362:MOS655570 MYO655362:MYO655570 NIK655362:NIK655570 NSG655362:NSG655570 OCC655362:OCC655570 OLY655362:OLY655570 OVU655362:OVU655570 PFQ655362:PFQ655570 PPM655362:PPM655570 PZI655362:PZI655570 QJE655362:QJE655570 QTA655362:QTA655570 RCW655362:RCW655570 RMS655362:RMS655570 RWO655362:RWO655570 SGK655362:SGK655570 SQG655362:SQG655570 TAC655362:TAC655570 TJY655362:TJY655570 TTU655362:TTU655570 UDQ655362:UDQ655570 UNM655362:UNM655570 UXI655362:UXI655570 VHE655362:VHE655570 VRA655362:VRA655570 WAW655362:WAW655570 WKS655362:WKS655570 WUO655362:WUO655570 D720898:D721106 IC720898:IC721106 RY720898:RY721106 ABU720898:ABU721106 ALQ720898:ALQ721106 AVM720898:AVM721106 BFI720898:BFI721106 BPE720898:BPE721106 BZA720898:BZA721106 CIW720898:CIW721106 CSS720898:CSS721106 DCO720898:DCO721106 DMK720898:DMK721106 DWG720898:DWG721106 EGC720898:EGC721106 EPY720898:EPY721106 EZU720898:EZU721106 FJQ720898:FJQ721106 FTM720898:FTM721106 GDI720898:GDI721106 GNE720898:GNE721106 GXA720898:GXA721106 HGW720898:HGW721106 HQS720898:HQS721106 IAO720898:IAO721106 IKK720898:IKK721106 IUG720898:IUG721106 JEC720898:JEC721106 JNY720898:JNY721106 JXU720898:JXU721106 KHQ720898:KHQ721106 KRM720898:KRM721106 LBI720898:LBI721106 LLE720898:LLE721106 LVA720898:LVA721106 MEW720898:MEW721106 MOS720898:MOS721106 MYO720898:MYO721106 NIK720898:NIK721106 NSG720898:NSG721106 OCC720898:OCC721106 OLY720898:OLY721106 OVU720898:OVU721106 PFQ720898:PFQ721106 PPM720898:PPM721106 PZI720898:PZI721106 QJE720898:QJE721106 QTA720898:QTA721106 RCW720898:RCW721106 RMS720898:RMS721106 RWO720898:RWO721106 SGK720898:SGK721106 SQG720898:SQG721106 TAC720898:TAC721106 TJY720898:TJY721106 TTU720898:TTU721106 UDQ720898:UDQ721106 UNM720898:UNM721106 UXI720898:UXI721106 VHE720898:VHE721106 VRA720898:VRA721106 WAW720898:WAW721106 WKS720898:WKS721106 WUO720898:WUO721106 D786434:D786642 IC786434:IC786642 RY786434:RY786642 ABU786434:ABU786642 ALQ786434:ALQ786642 AVM786434:AVM786642 BFI786434:BFI786642 BPE786434:BPE786642 BZA786434:BZA786642 CIW786434:CIW786642 CSS786434:CSS786642 DCO786434:DCO786642 DMK786434:DMK786642 DWG786434:DWG786642 EGC786434:EGC786642 EPY786434:EPY786642 EZU786434:EZU786642 FJQ786434:FJQ786642 FTM786434:FTM786642 GDI786434:GDI786642 GNE786434:GNE786642 GXA786434:GXA786642 HGW786434:HGW786642 HQS786434:HQS786642 IAO786434:IAO786642 IKK786434:IKK786642 IUG786434:IUG786642 JEC786434:JEC786642 JNY786434:JNY786642 JXU786434:JXU786642 KHQ786434:KHQ786642 KRM786434:KRM786642 LBI786434:LBI786642 LLE786434:LLE786642 LVA786434:LVA786642 MEW786434:MEW786642 MOS786434:MOS786642 MYO786434:MYO786642 NIK786434:NIK786642 NSG786434:NSG786642 OCC786434:OCC786642 OLY786434:OLY786642 OVU786434:OVU786642 PFQ786434:PFQ786642 PPM786434:PPM786642 PZI786434:PZI786642 QJE786434:QJE786642 QTA786434:QTA786642 RCW786434:RCW786642 RMS786434:RMS786642 RWO786434:RWO786642 SGK786434:SGK786642 SQG786434:SQG786642 TAC786434:TAC786642 TJY786434:TJY786642 TTU786434:TTU786642 UDQ786434:UDQ786642 UNM786434:UNM786642 UXI786434:UXI786642 VHE786434:VHE786642 VRA786434:VRA786642 WAW786434:WAW786642 WKS786434:WKS786642 WUO786434:WUO786642 D851970:D852178 IC851970:IC852178 RY851970:RY852178 ABU851970:ABU852178 ALQ851970:ALQ852178 AVM851970:AVM852178 BFI851970:BFI852178 BPE851970:BPE852178 BZA851970:BZA852178 CIW851970:CIW852178 CSS851970:CSS852178 DCO851970:DCO852178 DMK851970:DMK852178 DWG851970:DWG852178 EGC851970:EGC852178 EPY851970:EPY852178 EZU851970:EZU852178 FJQ851970:FJQ852178 FTM851970:FTM852178 GDI851970:GDI852178 GNE851970:GNE852178 GXA851970:GXA852178 HGW851970:HGW852178 HQS851970:HQS852178 IAO851970:IAO852178 IKK851970:IKK852178 IUG851970:IUG852178 JEC851970:JEC852178 JNY851970:JNY852178 JXU851970:JXU852178 KHQ851970:KHQ852178 KRM851970:KRM852178 LBI851970:LBI852178 LLE851970:LLE852178 LVA851970:LVA852178 MEW851970:MEW852178 MOS851970:MOS852178 MYO851970:MYO852178 NIK851970:NIK852178 NSG851970:NSG852178 OCC851970:OCC852178 OLY851970:OLY852178 OVU851970:OVU852178 PFQ851970:PFQ852178 PPM851970:PPM852178 PZI851970:PZI852178 QJE851970:QJE852178 QTA851970:QTA852178 RCW851970:RCW852178 RMS851970:RMS852178 RWO851970:RWO852178 SGK851970:SGK852178 SQG851970:SQG852178 TAC851970:TAC852178 TJY851970:TJY852178 TTU851970:TTU852178 UDQ851970:UDQ852178 UNM851970:UNM852178 UXI851970:UXI852178 VHE851970:VHE852178 VRA851970:VRA852178 WAW851970:WAW852178 WKS851970:WKS852178 WUO851970:WUO852178 D917506:D917714 IC917506:IC917714 RY917506:RY917714 ABU917506:ABU917714 ALQ917506:ALQ917714 AVM917506:AVM917714 BFI917506:BFI917714 BPE917506:BPE917714 BZA917506:BZA917714 CIW917506:CIW917714 CSS917506:CSS917714 DCO917506:DCO917714 DMK917506:DMK917714 DWG917506:DWG917714 EGC917506:EGC917714 EPY917506:EPY917714 EZU917506:EZU917714 FJQ917506:FJQ917714 FTM917506:FTM917714 GDI917506:GDI917714 GNE917506:GNE917714 GXA917506:GXA917714 HGW917506:HGW917714 HQS917506:HQS917714 IAO917506:IAO917714 IKK917506:IKK917714 IUG917506:IUG917714 JEC917506:JEC917714 JNY917506:JNY917714 JXU917506:JXU917714 KHQ917506:KHQ917714 KRM917506:KRM917714 LBI917506:LBI917714 LLE917506:LLE917714 LVA917506:LVA917714 MEW917506:MEW917714 MOS917506:MOS917714 MYO917506:MYO917714 NIK917506:NIK917714 NSG917506:NSG917714 OCC917506:OCC917714 OLY917506:OLY917714 OVU917506:OVU917714 PFQ917506:PFQ917714 PPM917506:PPM917714 PZI917506:PZI917714 QJE917506:QJE917714 QTA917506:QTA917714 RCW917506:RCW917714 RMS917506:RMS917714 RWO917506:RWO917714 SGK917506:SGK917714 SQG917506:SQG917714 TAC917506:TAC917714 TJY917506:TJY917714 TTU917506:TTU917714 UDQ917506:UDQ917714 UNM917506:UNM917714 UXI917506:UXI917714 VHE917506:VHE917714 VRA917506:VRA917714 WAW917506:WAW917714 WKS917506:WKS917714 WUO917506:WUO917714 D983042:D983250 IC983042:IC983250 RY983042:RY983250 ABU983042:ABU983250 ALQ983042:ALQ983250 AVM983042:AVM983250 BFI983042:BFI983250 BPE983042:BPE983250 BZA983042:BZA983250 CIW983042:CIW983250 CSS983042:CSS983250 DCO983042:DCO983250 DMK983042:DMK983250 DWG983042:DWG983250 EGC983042:EGC983250 EPY983042:EPY983250 EZU983042:EZU983250 FJQ983042:FJQ983250 FTM983042:FTM983250 GDI983042:GDI983250 GNE983042:GNE983250 GXA983042:GXA983250 HGW983042:HGW983250 HQS983042:HQS983250 IAO983042:IAO983250 IKK983042:IKK983250 IUG983042:IUG983250 JEC983042:JEC983250 JNY983042:JNY983250 JXU983042:JXU983250 KHQ983042:KHQ983250 KRM983042:KRM983250 LBI983042:LBI983250 LLE983042:LLE983250 LVA983042:LVA983250 MEW983042:MEW983250 MOS983042:MOS983250 MYO983042:MYO983250 NIK983042:NIK983250 NSG983042:NSG983250 OCC983042:OCC983250 OLY983042:OLY983250 OVU983042:OVU983250 PFQ983042:PFQ983250 PPM983042:PPM983250 PZI983042:PZI983250 QJE983042:QJE983250 QTA983042:QTA983250 RCW983042:RCW983250 RMS983042:RMS983250 RWO983042:RWO983250 SGK983042:SGK983250 SQG983042:SQG983250 TAC983042:TAC983250 TJY983042:TJY983250 TTU983042:TTU983250 UDQ983042:UDQ983250 UNM983042:UNM983250 UXI983042:UXI983250 VHE983042:VHE983250 VRA983042:VRA983250 WAW983042:WAW983250 WKS983042:WKS983250 WUO983042:WUO983250" xr:uid="{09E5B1E0-5BE6-4602-8EA1-55127AED28F9}">
      <formula1>"普高,职高,初中,小学,幼儿"</formula1>
    </dataValidation>
    <dataValidation type="list" allowBlank="1" showInputMessage="1" showErrorMessage="1" sqref="IB2:IB210 RX2:RX210 ABT2:ABT210 ALP2:ALP210 AVL2:AVL210 BFH2:BFH210 BPD2:BPD210 BYZ2:BYZ210 CIV2:CIV210 CSR2:CSR210 DCN2:DCN210 DMJ2:DMJ210 DWF2:DWF210 EGB2:EGB210 EPX2:EPX210 EZT2:EZT210 FJP2:FJP210 FTL2:FTL210 GDH2:GDH210 GND2:GND210 GWZ2:GWZ210 HGV2:HGV210 HQR2:HQR210 IAN2:IAN210 IKJ2:IKJ210 IUF2:IUF210 JEB2:JEB210 JNX2:JNX210 JXT2:JXT210 KHP2:KHP210 KRL2:KRL210 LBH2:LBH210 LLD2:LLD210 LUZ2:LUZ210 MEV2:MEV210 MOR2:MOR210 MYN2:MYN210 NIJ2:NIJ210 NSF2:NSF210 OCB2:OCB210 OLX2:OLX210 OVT2:OVT210 PFP2:PFP210 PPL2:PPL210 PZH2:PZH210 QJD2:QJD210 QSZ2:QSZ210 RCV2:RCV210 RMR2:RMR210 RWN2:RWN210 SGJ2:SGJ210 SQF2:SQF210 TAB2:TAB210 TJX2:TJX210 TTT2:TTT210 UDP2:UDP210 UNL2:UNL210 UXH2:UXH210 VHD2:VHD210 VQZ2:VQZ210 WAV2:WAV210 WKR2:WKR210 WUN2:WUN210 IB65538:IB65746 RX65538:RX65746 ABT65538:ABT65746 ALP65538:ALP65746 AVL65538:AVL65746 BFH65538:BFH65746 BPD65538:BPD65746 BYZ65538:BYZ65746 CIV65538:CIV65746 CSR65538:CSR65746 DCN65538:DCN65746 DMJ65538:DMJ65746 DWF65538:DWF65746 EGB65538:EGB65746 EPX65538:EPX65746 EZT65538:EZT65746 FJP65538:FJP65746 FTL65538:FTL65746 GDH65538:GDH65746 GND65538:GND65746 GWZ65538:GWZ65746 HGV65538:HGV65746 HQR65538:HQR65746 IAN65538:IAN65746 IKJ65538:IKJ65746 IUF65538:IUF65746 JEB65538:JEB65746 JNX65538:JNX65746 JXT65538:JXT65746 KHP65538:KHP65746 KRL65538:KRL65746 LBH65538:LBH65746 LLD65538:LLD65746 LUZ65538:LUZ65746 MEV65538:MEV65746 MOR65538:MOR65746 MYN65538:MYN65746 NIJ65538:NIJ65746 NSF65538:NSF65746 OCB65538:OCB65746 OLX65538:OLX65746 OVT65538:OVT65746 PFP65538:PFP65746 PPL65538:PPL65746 PZH65538:PZH65746 QJD65538:QJD65746 QSZ65538:QSZ65746 RCV65538:RCV65746 RMR65538:RMR65746 RWN65538:RWN65746 SGJ65538:SGJ65746 SQF65538:SQF65746 TAB65538:TAB65746 TJX65538:TJX65746 TTT65538:TTT65746 UDP65538:UDP65746 UNL65538:UNL65746 UXH65538:UXH65746 VHD65538:VHD65746 VQZ65538:VQZ65746 WAV65538:WAV65746 WKR65538:WKR65746 WUN65538:WUN65746 IB131074:IB131282 RX131074:RX131282 ABT131074:ABT131282 ALP131074:ALP131282 AVL131074:AVL131282 BFH131074:BFH131282 BPD131074:BPD131282 BYZ131074:BYZ131282 CIV131074:CIV131282 CSR131074:CSR131282 DCN131074:DCN131282 DMJ131074:DMJ131282 DWF131074:DWF131282 EGB131074:EGB131282 EPX131074:EPX131282 EZT131074:EZT131282 FJP131074:FJP131282 FTL131074:FTL131282 GDH131074:GDH131282 GND131074:GND131282 GWZ131074:GWZ131282 HGV131074:HGV131282 HQR131074:HQR131282 IAN131074:IAN131282 IKJ131074:IKJ131282 IUF131074:IUF131282 JEB131074:JEB131282 JNX131074:JNX131282 JXT131074:JXT131282 KHP131074:KHP131282 KRL131074:KRL131282 LBH131074:LBH131282 LLD131074:LLD131282 LUZ131074:LUZ131282 MEV131074:MEV131282 MOR131074:MOR131282 MYN131074:MYN131282 NIJ131074:NIJ131282 NSF131074:NSF131282 OCB131074:OCB131282 OLX131074:OLX131282 OVT131074:OVT131282 PFP131074:PFP131282 PPL131074:PPL131282 PZH131074:PZH131282 QJD131074:QJD131282 QSZ131074:QSZ131282 RCV131074:RCV131282 RMR131074:RMR131282 RWN131074:RWN131282 SGJ131074:SGJ131282 SQF131074:SQF131282 TAB131074:TAB131282 TJX131074:TJX131282 TTT131074:TTT131282 UDP131074:UDP131282 UNL131074:UNL131282 UXH131074:UXH131282 VHD131074:VHD131282 VQZ131074:VQZ131282 WAV131074:WAV131282 WKR131074:WKR131282 WUN131074:WUN131282 IB196610:IB196818 RX196610:RX196818 ABT196610:ABT196818 ALP196610:ALP196818 AVL196610:AVL196818 BFH196610:BFH196818 BPD196610:BPD196818 BYZ196610:BYZ196818 CIV196610:CIV196818 CSR196610:CSR196818 DCN196610:DCN196818 DMJ196610:DMJ196818 DWF196610:DWF196818 EGB196610:EGB196818 EPX196610:EPX196818 EZT196610:EZT196818 FJP196610:FJP196818 FTL196610:FTL196818 GDH196610:GDH196818 GND196610:GND196818 GWZ196610:GWZ196818 HGV196610:HGV196818 HQR196610:HQR196818 IAN196610:IAN196818 IKJ196610:IKJ196818 IUF196610:IUF196818 JEB196610:JEB196818 JNX196610:JNX196818 JXT196610:JXT196818 KHP196610:KHP196818 KRL196610:KRL196818 LBH196610:LBH196818 LLD196610:LLD196818 LUZ196610:LUZ196818 MEV196610:MEV196818 MOR196610:MOR196818 MYN196610:MYN196818 NIJ196610:NIJ196818 NSF196610:NSF196818 OCB196610:OCB196818 OLX196610:OLX196818 OVT196610:OVT196818 PFP196610:PFP196818 PPL196610:PPL196818 PZH196610:PZH196818 QJD196610:QJD196818 QSZ196610:QSZ196818 RCV196610:RCV196818 RMR196610:RMR196818 RWN196610:RWN196818 SGJ196610:SGJ196818 SQF196610:SQF196818 TAB196610:TAB196818 TJX196610:TJX196818 TTT196610:TTT196818 UDP196610:UDP196818 UNL196610:UNL196818 UXH196610:UXH196818 VHD196610:VHD196818 VQZ196610:VQZ196818 WAV196610:WAV196818 WKR196610:WKR196818 WUN196610:WUN196818 IB262146:IB262354 RX262146:RX262354 ABT262146:ABT262354 ALP262146:ALP262354 AVL262146:AVL262354 BFH262146:BFH262354 BPD262146:BPD262354 BYZ262146:BYZ262354 CIV262146:CIV262354 CSR262146:CSR262354 DCN262146:DCN262354 DMJ262146:DMJ262354 DWF262146:DWF262354 EGB262146:EGB262354 EPX262146:EPX262354 EZT262146:EZT262354 FJP262146:FJP262354 FTL262146:FTL262354 GDH262146:GDH262354 GND262146:GND262354 GWZ262146:GWZ262354 HGV262146:HGV262354 HQR262146:HQR262354 IAN262146:IAN262354 IKJ262146:IKJ262354 IUF262146:IUF262354 JEB262146:JEB262354 JNX262146:JNX262354 JXT262146:JXT262354 KHP262146:KHP262354 KRL262146:KRL262354 LBH262146:LBH262354 LLD262146:LLD262354 LUZ262146:LUZ262354 MEV262146:MEV262354 MOR262146:MOR262354 MYN262146:MYN262354 NIJ262146:NIJ262354 NSF262146:NSF262354 OCB262146:OCB262354 OLX262146:OLX262354 OVT262146:OVT262354 PFP262146:PFP262354 PPL262146:PPL262354 PZH262146:PZH262354 QJD262146:QJD262354 QSZ262146:QSZ262354 RCV262146:RCV262354 RMR262146:RMR262354 RWN262146:RWN262354 SGJ262146:SGJ262354 SQF262146:SQF262354 TAB262146:TAB262354 TJX262146:TJX262354 TTT262146:TTT262354 UDP262146:UDP262354 UNL262146:UNL262354 UXH262146:UXH262354 VHD262146:VHD262354 VQZ262146:VQZ262354 WAV262146:WAV262354 WKR262146:WKR262354 WUN262146:WUN262354 IB327682:IB327890 RX327682:RX327890 ABT327682:ABT327890 ALP327682:ALP327890 AVL327682:AVL327890 BFH327682:BFH327890 BPD327682:BPD327890 BYZ327682:BYZ327890 CIV327682:CIV327890 CSR327682:CSR327890 DCN327682:DCN327890 DMJ327682:DMJ327890 DWF327682:DWF327890 EGB327682:EGB327890 EPX327682:EPX327890 EZT327682:EZT327890 FJP327682:FJP327890 FTL327682:FTL327890 GDH327682:GDH327890 GND327682:GND327890 GWZ327682:GWZ327890 HGV327682:HGV327890 HQR327682:HQR327890 IAN327682:IAN327890 IKJ327682:IKJ327890 IUF327682:IUF327890 JEB327682:JEB327890 JNX327682:JNX327890 JXT327682:JXT327890 KHP327682:KHP327890 KRL327682:KRL327890 LBH327682:LBH327890 LLD327682:LLD327890 LUZ327682:LUZ327890 MEV327682:MEV327890 MOR327682:MOR327890 MYN327682:MYN327890 NIJ327682:NIJ327890 NSF327682:NSF327890 OCB327682:OCB327890 OLX327682:OLX327890 OVT327682:OVT327890 PFP327682:PFP327890 PPL327682:PPL327890 PZH327682:PZH327890 QJD327682:QJD327890 QSZ327682:QSZ327890 RCV327682:RCV327890 RMR327682:RMR327890 RWN327682:RWN327890 SGJ327682:SGJ327890 SQF327682:SQF327890 TAB327682:TAB327890 TJX327682:TJX327890 TTT327682:TTT327890 UDP327682:UDP327890 UNL327682:UNL327890 UXH327682:UXH327890 VHD327682:VHD327890 VQZ327682:VQZ327890 WAV327682:WAV327890 WKR327682:WKR327890 WUN327682:WUN327890 IB393218:IB393426 RX393218:RX393426 ABT393218:ABT393426 ALP393218:ALP393426 AVL393218:AVL393426 BFH393218:BFH393426 BPD393218:BPD393426 BYZ393218:BYZ393426 CIV393218:CIV393426 CSR393218:CSR393426 DCN393218:DCN393426 DMJ393218:DMJ393426 DWF393218:DWF393426 EGB393218:EGB393426 EPX393218:EPX393426 EZT393218:EZT393426 FJP393218:FJP393426 FTL393218:FTL393426 GDH393218:GDH393426 GND393218:GND393426 GWZ393218:GWZ393426 HGV393218:HGV393426 HQR393218:HQR393426 IAN393218:IAN393426 IKJ393218:IKJ393426 IUF393218:IUF393426 JEB393218:JEB393426 JNX393218:JNX393426 JXT393218:JXT393426 KHP393218:KHP393426 KRL393218:KRL393426 LBH393218:LBH393426 LLD393218:LLD393426 LUZ393218:LUZ393426 MEV393218:MEV393426 MOR393218:MOR393426 MYN393218:MYN393426 NIJ393218:NIJ393426 NSF393218:NSF393426 OCB393218:OCB393426 OLX393218:OLX393426 OVT393218:OVT393426 PFP393218:PFP393426 PPL393218:PPL393426 PZH393218:PZH393426 QJD393218:QJD393426 QSZ393218:QSZ393426 RCV393218:RCV393426 RMR393218:RMR393426 RWN393218:RWN393426 SGJ393218:SGJ393426 SQF393218:SQF393426 TAB393218:TAB393426 TJX393218:TJX393426 TTT393218:TTT393426 UDP393218:UDP393426 UNL393218:UNL393426 UXH393218:UXH393426 VHD393218:VHD393426 VQZ393218:VQZ393426 WAV393218:WAV393426 WKR393218:WKR393426 WUN393218:WUN393426 IB458754:IB458962 RX458754:RX458962 ABT458754:ABT458962 ALP458754:ALP458962 AVL458754:AVL458962 BFH458754:BFH458962 BPD458754:BPD458962 BYZ458754:BYZ458962 CIV458754:CIV458962 CSR458754:CSR458962 DCN458754:DCN458962 DMJ458754:DMJ458962 DWF458754:DWF458962 EGB458754:EGB458962 EPX458754:EPX458962 EZT458754:EZT458962 FJP458754:FJP458962 FTL458754:FTL458962 GDH458754:GDH458962 GND458754:GND458962 GWZ458754:GWZ458962 HGV458754:HGV458962 HQR458754:HQR458962 IAN458754:IAN458962 IKJ458754:IKJ458962 IUF458754:IUF458962 JEB458754:JEB458962 JNX458754:JNX458962 JXT458754:JXT458962 KHP458754:KHP458962 KRL458754:KRL458962 LBH458754:LBH458962 LLD458754:LLD458962 LUZ458754:LUZ458962 MEV458754:MEV458962 MOR458754:MOR458962 MYN458754:MYN458962 NIJ458754:NIJ458962 NSF458754:NSF458962 OCB458754:OCB458962 OLX458754:OLX458962 OVT458754:OVT458962 PFP458754:PFP458962 PPL458754:PPL458962 PZH458754:PZH458962 QJD458754:QJD458962 QSZ458754:QSZ458962 RCV458754:RCV458962 RMR458754:RMR458962 RWN458754:RWN458962 SGJ458754:SGJ458962 SQF458754:SQF458962 TAB458754:TAB458962 TJX458754:TJX458962 TTT458754:TTT458962 UDP458754:UDP458962 UNL458754:UNL458962 UXH458754:UXH458962 VHD458754:VHD458962 VQZ458754:VQZ458962 WAV458754:WAV458962 WKR458754:WKR458962 WUN458754:WUN458962 IB524290:IB524498 RX524290:RX524498 ABT524290:ABT524498 ALP524290:ALP524498 AVL524290:AVL524498 BFH524290:BFH524498 BPD524290:BPD524498 BYZ524290:BYZ524498 CIV524290:CIV524498 CSR524290:CSR524498 DCN524290:DCN524498 DMJ524290:DMJ524498 DWF524290:DWF524498 EGB524290:EGB524498 EPX524290:EPX524498 EZT524290:EZT524498 FJP524290:FJP524498 FTL524290:FTL524498 GDH524290:GDH524498 GND524290:GND524498 GWZ524290:GWZ524498 HGV524290:HGV524498 HQR524290:HQR524498 IAN524290:IAN524498 IKJ524290:IKJ524498 IUF524290:IUF524498 JEB524290:JEB524498 JNX524290:JNX524498 JXT524290:JXT524498 KHP524290:KHP524498 KRL524290:KRL524498 LBH524290:LBH524498 LLD524290:LLD524498 LUZ524290:LUZ524498 MEV524290:MEV524498 MOR524290:MOR524498 MYN524290:MYN524498 NIJ524290:NIJ524498 NSF524290:NSF524498 OCB524290:OCB524498 OLX524290:OLX524498 OVT524290:OVT524498 PFP524290:PFP524498 PPL524290:PPL524498 PZH524290:PZH524498 QJD524290:QJD524498 QSZ524290:QSZ524498 RCV524290:RCV524498 RMR524290:RMR524498 RWN524290:RWN524498 SGJ524290:SGJ524498 SQF524290:SQF524498 TAB524290:TAB524498 TJX524290:TJX524498 TTT524290:TTT524498 UDP524290:UDP524498 UNL524290:UNL524498 UXH524290:UXH524498 VHD524290:VHD524498 VQZ524290:VQZ524498 WAV524290:WAV524498 WKR524290:WKR524498 WUN524290:WUN524498 IB589826:IB590034 RX589826:RX590034 ABT589826:ABT590034 ALP589826:ALP590034 AVL589826:AVL590034 BFH589826:BFH590034 BPD589826:BPD590034 BYZ589826:BYZ590034 CIV589826:CIV590034 CSR589826:CSR590034 DCN589826:DCN590034 DMJ589826:DMJ590034 DWF589826:DWF590034 EGB589826:EGB590034 EPX589826:EPX590034 EZT589826:EZT590034 FJP589826:FJP590034 FTL589826:FTL590034 GDH589826:GDH590034 GND589826:GND590034 GWZ589826:GWZ590034 HGV589826:HGV590034 HQR589826:HQR590034 IAN589826:IAN590034 IKJ589826:IKJ590034 IUF589826:IUF590034 JEB589826:JEB590034 JNX589826:JNX590034 JXT589826:JXT590034 KHP589826:KHP590034 KRL589826:KRL590034 LBH589826:LBH590034 LLD589826:LLD590034 LUZ589826:LUZ590034 MEV589826:MEV590034 MOR589826:MOR590034 MYN589826:MYN590034 NIJ589826:NIJ590034 NSF589826:NSF590034 OCB589826:OCB590034 OLX589826:OLX590034 OVT589826:OVT590034 PFP589826:PFP590034 PPL589826:PPL590034 PZH589826:PZH590034 QJD589826:QJD590034 QSZ589826:QSZ590034 RCV589826:RCV590034 RMR589826:RMR590034 RWN589826:RWN590034 SGJ589826:SGJ590034 SQF589826:SQF590034 TAB589826:TAB590034 TJX589826:TJX590034 TTT589826:TTT590034 UDP589826:UDP590034 UNL589826:UNL590034 UXH589826:UXH590034 VHD589826:VHD590034 VQZ589826:VQZ590034 WAV589826:WAV590034 WKR589826:WKR590034 WUN589826:WUN590034 IB655362:IB655570 RX655362:RX655570 ABT655362:ABT655570 ALP655362:ALP655570 AVL655362:AVL655570 BFH655362:BFH655570 BPD655362:BPD655570 BYZ655362:BYZ655570 CIV655362:CIV655570 CSR655362:CSR655570 DCN655362:DCN655570 DMJ655362:DMJ655570 DWF655362:DWF655570 EGB655362:EGB655570 EPX655362:EPX655570 EZT655362:EZT655570 FJP655362:FJP655570 FTL655362:FTL655570 GDH655362:GDH655570 GND655362:GND655570 GWZ655362:GWZ655570 HGV655362:HGV655570 HQR655362:HQR655570 IAN655362:IAN655570 IKJ655362:IKJ655570 IUF655362:IUF655570 JEB655362:JEB655570 JNX655362:JNX655570 JXT655362:JXT655570 KHP655362:KHP655570 KRL655362:KRL655570 LBH655362:LBH655570 LLD655362:LLD655570 LUZ655362:LUZ655570 MEV655362:MEV655570 MOR655362:MOR655570 MYN655362:MYN655570 NIJ655362:NIJ655570 NSF655362:NSF655570 OCB655362:OCB655570 OLX655362:OLX655570 OVT655362:OVT655570 PFP655362:PFP655570 PPL655362:PPL655570 PZH655362:PZH655570 QJD655362:QJD655570 QSZ655362:QSZ655570 RCV655362:RCV655570 RMR655362:RMR655570 RWN655362:RWN655570 SGJ655362:SGJ655570 SQF655362:SQF655570 TAB655362:TAB655570 TJX655362:TJX655570 TTT655362:TTT655570 UDP655362:UDP655570 UNL655362:UNL655570 UXH655362:UXH655570 VHD655362:VHD655570 VQZ655362:VQZ655570 WAV655362:WAV655570 WKR655362:WKR655570 WUN655362:WUN655570 IB720898:IB721106 RX720898:RX721106 ABT720898:ABT721106 ALP720898:ALP721106 AVL720898:AVL721106 BFH720898:BFH721106 BPD720898:BPD721106 BYZ720898:BYZ721106 CIV720898:CIV721106 CSR720898:CSR721106 DCN720898:DCN721106 DMJ720898:DMJ721106 DWF720898:DWF721106 EGB720898:EGB721106 EPX720898:EPX721106 EZT720898:EZT721106 FJP720898:FJP721106 FTL720898:FTL721106 GDH720898:GDH721106 GND720898:GND721106 GWZ720898:GWZ721106 HGV720898:HGV721106 HQR720898:HQR721106 IAN720898:IAN721106 IKJ720898:IKJ721106 IUF720898:IUF721106 JEB720898:JEB721106 JNX720898:JNX721106 JXT720898:JXT721106 KHP720898:KHP721106 KRL720898:KRL721106 LBH720898:LBH721106 LLD720898:LLD721106 LUZ720898:LUZ721106 MEV720898:MEV721106 MOR720898:MOR721106 MYN720898:MYN721106 NIJ720898:NIJ721106 NSF720898:NSF721106 OCB720898:OCB721106 OLX720898:OLX721106 OVT720898:OVT721106 PFP720898:PFP721106 PPL720898:PPL721106 PZH720898:PZH721106 QJD720898:QJD721106 QSZ720898:QSZ721106 RCV720898:RCV721106 RMR720898:RMR721106 RWN720898:RWN721106 SGJ720898:SGJ721106 SQF720898:SQF721106 TAB720898:TAB721106 TJX720898:TJX721106 TTT720898:TTT721106 UDP720898:UDP721106 UNL720898:UNL721106 UXH720898:UXH721106 VHD720898:VHD721106 VQZ720898:VQZ721106 WAV720898:WAV721106 WKR720898:WKR721106 WUN720898:WUN721106 IB786434:IB786642 RX786434:RX786642 ABT786434:ABT786642 ALP786434:ALP786642 AVL786434:AVL786642 BFH786434:BFH786642 BPD786434:BPD786642 BYZ786434:BYZ786642 CIV786434:CIV786642 CSR786434:CSR786642 DCN786434:DCN786642 DMJ786434:DMJ786642 DWF786434:DWF786642 EGB786434:EGB786642 EPX786434:EPX786642 EZT786434:EZT786642 FJP786434:FJP786642 FTL786434:FTL786642 GDH786434:GDH786642 GND786434:GND786642 GWZ786434:GWZ786642 HGV786434:HGV786642 HQR786434:HQR786642 IAN786434:IAN786642 IKJ786434:IKJ786642 IUF786434:IUF786642 JEB786434:JEB786642 JNX786434:JNX786642 JXT786434:JXT786642 KHP786434:KHP786642 KRL786434:KRL786642 LBH786434:LBH786642 LLD786434:LLD786642 LUZ786434:LUZ786642 MEV786434:MEV786642 MOR786434:MOR786642 MYN786434:MYN786642 NIJ786434:NIJ786642 NSF786434:NSF786642 OCB786434:OCB786642 OLX786434:OLX786642 OVT786434:OVT786642 PFP786434:PFP786642 PPL786434:PPL786642 PZH786434:PZH786642 QJD786434:QJD786642 QSZ786434:QSZ786642 RCV786434:RCV786642 RMR786434:RMR786642 RWN786434:RWN786642 SGJ786434:SGJ786642 SQF786434:SQF786642 TAB786434:TAB786642 TJX786434:TJX786642 TTT786434:TTT786642 UDP786434:UDP786642 UNL786434:UNL786642 UXH786434:UXH786642 VHD786434:VHD786642 VQZ786434:VQZ786642 WAV786434:WAV786642 WKR786434:WKR786642 WUN786434:WUN786642 IB851970:IB852178 RX851970:RX852178 ABT851970:ABT852178 ALP851970:ALP852178 AVL851970:AVL852178 BFH851970:BFH852178 BPD851970:BPD852178 BYZ851970:BYZ852178 CIV851970:CIV852178 CSR851970:CSR852178 DCN851970:DCN852178 DMJ851970:DMJ852178 DWF851970:DWF852178 EGB851970:EGB852178 EPX851970:EPX852178 EZT851970:EZT852178 FJP851970:FJP852178 FTL851970:FTL852178 GDH851970:GDH852178 GND851970:GND852178 GWZ851970:GWZ852178 HGV851970:HGV852178 HQR851970:HQR852178 IAN851970:IAN852178 IKJ851970:IKJ852178 IUF851970:IUF852178 JEB851970:JEB852178 JNX851970:JNX852178 JXT851970:JXT852178 KHP851970:KHP852178 KRL851970:KRL852178 LBH851970:LBH852178 LLD851970:LLD852178 LUZ851970:LUZ852178 MEV851970:MEV852178 MOR851970:MOR852178 MYN851970:MYN852178 NIJ851970:NIJ852178 NSF851970:NSF852178 OCB851970:OCB852178 OLX851970:OLX852178 OVT851970:OVT852178 PFP851970:PFP852178 PPL851970:PPL852178 PZH851970:PZH852178 QJD851970:QJD852178 QSZ851970:QSZ852178 RCV851970:RCV852178 RMR851970:RMR852178 RWN851970:RWN852178 SGJ851970:SGJ852178 SQF851970:SQF852178 TAB851970:TAB852178 TJX851970:TJX852178 TTT851970:TTT852178 UDP851970:UDP852178 UNL851970:UNL852178 UXH851970:UXH852178 VHD851970:VHD852178 VQZ851970:VQZ852178 WAV851970:WAV852178 WKR851970:WKR852178 WUN851970:WUN852178 IB917506:IB917714 RX917506:RX917714 ABT917506:ABT917714 ALP917506:ALP917714 AVL917506:AVL917714 BFH917506:BFH917714 BPD917506:BPD917714 BYZ917506:BYZ917714 CIV917506:CIV917714 CSR917506:CSR917714 DCN917506:DCN917714 DMJ917506:DMJ917714 DWF917506:DWF917714 EGB917506:EGB917714 EPX917506:EPX917714 EZT917506:EZT917714 FJP917506:FJP917714 FTL917506:FTL917714 GDH917506:GDH917714 GND917506:GND917714 GWZ917506:GWZ917714 HGV917506:HGV917714 HQR917506:HQR917714 IAN917506:IAN917714 IKJ917506:IKJ917714 IUF917506:IUF917714 JEB917506:JEB917714 JNX917506:JNX917714 JXT917506:JXT917714 KHP917506:KHP917714 KRL917506:KRL917714 LBH917506:LBH917714 LLD917506:LLD917714 LUZ917506:LUZ917714 MEV917506:MEV917714 MOR917506:MOR917714 MYN917506:MYN917714 NIJ917506:NIJ917714 NSF917506:NSF917714 OCB917506:OCB917714 OLX917506:OLX917714 OVT917506:OVT917714 PFP917506:PFP917714 PPL917506:PPL917714 PZH917506:PZH917714 QJD917506:QJD917714 QSZ917506:QSZ917714 RCV917506:RCV917714 RMR917506:RMR917714 RWN917506:RWN917714 SGJ917506:SGJ917714 SQF917506:SQF917714 TAB917506:TAB917714 TJX917506:TJX917714 TTT917506:TTT917714 UDP917506:UDP917714 UNL917506:UNL917714 UXH917506:UXH917714 VHD917506:VHD917714 VQZ917506:VQZ917714 WAV917506:WAV917714 WKR917506:WKR917714 WUN917506:WUN917714 IB983042:IB983250 RX983042:RX983250 ABT983042:ABT983250 ALP983042:ALP983250 AVL983042:AVL983250 BFH983042:BFH983250 BPD983042:BPD983250 BYZ983042:BYZ983250 CIV983042:CIV983250 CSR983042:CSR983250 DCN983042:DCN983250 DMJ983042:DMJ983250 DWF983042:DWF983250 EGB983042:EGB983250 EPX983042:EPX983250 EZT983042:EZT983250 FJP983042:FJP983250 FTL983042:FTL983250 GDH983042:GDH983250 GND983042:GND983250 GWZ983042:GWZ983250 HGV983042:HGV983250 HQR983042:HQR983250 IAN983042:IAN983250 IKJ983042:IKJ983250 IUF983042:IUF983250 JEB983042:JEB983250 JNX983042:JNX983250 JXT983042:JXT983250 KHP983042:KHP983250 KRL983042:KRL983250 LBH983042:LBH983250 LLD983042:LLD983250 LUZ983042:LUZ983250 MEV983042:MEV983250 MOR983042:MOR983250 MYN983042:MYN983250 NIJ983042:NIJ983250 NSF983042:NSF983250 OCB983042:OCB983250 OLX983042:OLX983250 OVT983042:OVT983250 PFP983042:PFP983250 PPL983042:PPL983250 PZH983042:PZH983250 QJD983042:QJD983250 QSZ983042:QSZ983250 RCV983042:RCV983250 RMR983042:RMR983250 RWN983042:RWN983250 SGJ983042:SGJ983250 SQF983042:SQF983250 TAB983042:TAB983250 TJX983042:TJX983250 TTT983042:TTT983250 UDP983042:UDP983250 UNL983042:UNL983250 UXH983042:UXH983250 VHD983042:VHD983250 VQZ983042:VQZ983250 WAV983042:WAV983250 WKR983042:WKR983250 WUN983042:WUN983250" xr:uid="{0916B6DD-16A9-4FF2-80EB-96C159E4969B}">
      <formula1>"大专,本科,本科以上"</formula1>
    </dataValidation>
    <dataValidation type="list" allowBlank="1" showInputMessage="1" showErrorMessage="1" sqref="HW2:HW210 RS2:RS210 ABO2:ABO210 ALK2:ALK210 AVG2:AVG210 BFC2:BFC210 BOY2:BOY210 BYU2:BYU210 CIQ2:CIQ210 CSM2:CSM210 DCI2:DCI210 DME2:DME210 DWA2:DWA210 EFW2:EFW210 EPS2:EPS210 EZO2:EZO210 FJK2:FJK210 FTG2:FTG210 GDC2:GDC210 GMY2:GMY210 GWU2:GWU210 HGQ2:HGQ210 HQM2:HQM210 IAI2:IAI210 IKE2:IKE210 IUA2:IUA210 JDW2:JDW210 JNS2:JNS210 JXO2:JXO210 KHK2:KHK210 KRG2:KRG210 LBC2:LBC210 LKY2:LKY210 LUU2:LUU210 MEQ2:MEQ210 MOM2:MOM210 MYI2:MYI210 NIE2:NIE210 NSA2:NSA210 OBW2:OBW210 OLS2:OLS210 OVO2:OVO210 PFK2:PFK210 PPG2:PPG210 PZC2:PZC210 QIY2:QIY210 QSU2:QSU210 RCQ2:RCQ210 RMM2:RMM210 RWI2:RWI210 SGE2:SGE210 SQA2:SQA210 SZW2:SZW210 TJS2:TJS210 TTO2:TTO210 UDK2:UDK210 UNG2:UNG210 UXC2:UXC210 VGY2:VGY210 VQU2:VQU210 WAQ2:WAQ210 WKM2:WKM210 WUI2:WUI210 HW65538:HW65746 RS65538:RS65746 ABO65538:ABO65746 ALK65538:ALK65746 AVG65538:AVG65746 BFC65538:BFC65746 BOY65538:BOY65746 BYU65538:BYU65746 CIQ65538:CIQ65746 CSM65538:CSM65746 DCI65538:DCI65746 DME65538:DME65746 DWA65538:DWA65746 EFW65538:EFW65746 EPS65538:EPS65746 EZO65538:EZO65746 FJK65538:FJK65746 FTG65538:FTG65746 GDC65538:GDC65746 GMY65538:GMY65746 GWU65538:GWU65746 HGQ65538:HGQ65746 HQM65538:HQM65746 IAI65538:IAI65746 IKE65538:IKE65746 IUA65538:IUA65746 JDW65538:JDW65746 JNS65538:JNS65746 JXO65538:JXO65746 KHK65538:KHK65746 KRG65538:KRG65746 LBC65538:LBC65746 LKY65538:LKY65746 LUU65538:LUU65746 MEQ65538:MEQ65746 MOM65538:MOM65746 MYI65538:MYI65746 NIE65538:NIE65746 NSA65538:NSA65746 OBW65538:OBW65746 OLS65538:OLS65746 OVO65538:OVO65746 PFK65538:PFK65746 PPG65538:PPG65746 PZC65538:PZC65746 QIY65538:QIY65746 QSU65538:QSU65746 RCQ65538:RCQ65746 RMM65538:RMM65746 RWI65538:RWI65746 SGE65538:SGE65746 SQA65538:SQA65746 SZW65538:SZW65746 TJS65538:TJS65746 TTO65538:TTO65746 UDK65538:UDK65746 UNG65538:UNG65746 UXC65538:UXC65746 VGY65538:VGY65746 VQU65538:VQU65746 WAQ65538:WAQ65746 WKM65538:WKM65746 WUI65538:WUI65746 HW131074:HW131282 RS131074:RS131282 ABO131074:ABO131282 ALK131074:ALK131282 AVG131074:AVG131282 BFC131074:BFC131282 BOY131074:BOY131282 BYU131074:BYU131282 CIQ131074:CIQ131282 CSM131074:CSM131282 DCI131074:DCI131282 DME131074:DME131282 DWA131074:DWA131282 EFW131074:EFW131282 EPS131074:EPS131282 EZO131074:EZO131282 FJK131074:FJK131282 FTG131074:FTG131282 GDC131074:GDC131282 GMY131074:GMY131282 GWU131074:GWU131282 HGQ131074:HGQ131282 HQM131074:HQM131282 IAI131074:IAI131282 IKE131074:IKE131282 IUA131074:IUA131282 JDW131074:JDW131282 JNS131074:JNS131282 JXO131074:JXO131282 KHK131074:KHK131282 KRG131074:KRG131282 LBC131074:LBC131282 LKY131074:LKY131282 LUU131074:LUU131282 MEQ131074:MEQ131282 MOM131074:MOM131282 MYI131074:MYI131282 NIE131074:NIE131282 NSA131074:NSA131282 OBW131074:OBW131282 OLS131074:OLS131282 OVO131074:OVO131282 PFK131074:PFK131282 PPG131074:PPG131282 PZC131074:PZC131282 QIY131074:QIY131282 QSU131074:QSU131282 RCQ131074:RCQ131282 RMM131074:RMM131282 RWI131074:RWI131282 SGE131074:SGE131282 SQA131074:SQA131282 SZW131074:SZW131282 TJS131074:TJS131282 TTO131074:TTO131282 UDK131074:UDK131282 UNG131074:UNG131282 UXC131074:UXC131282 VGY131074:VGY131282 VQU131074:VQU131282 WAQ131074:WAQ131282 WKM131074:WKM131282 WUI131074:WUI131282 HW196610:HW196818 RS196610:RS196818 ABO196610:ABO196818 ALK196610:ALK196818 AVG196610:AVG196818 BFC196610:BFC196818 BOY196610:BOY196818 BYU196610:BYU196818 CIQ196610:CIQ196818 CSM196610:CSM196818 DCI196610:DCI196818 DME196610:DME196818 DWA196610:DWA196818 EFW196610:EFW196818 EPS196610:EPS196818 EZO196610:EZO196818 FJK196610:FJK196818 FTG196610:FTG196818 GDC196610:GDC196818 GMY196610:GMY196818 GWU196610:GWU196818 HGQ196610:HGQ196818 HQM196610:HQM196818 IAI196610:IAI196818 IKE196610:IKE196818 IUA196610:IUA196818 JDW196610:JDW196818 JNS196610:JNS196818 JXO196610:JXO196818 KHK196610:KHK196818 KRG196610:KRG196818 LBC196610:LBC196818 LKY196610:LKY196818 LUU196610:LUU196818 MEQ196610:MEQ196818 MOM196610:MOM196818 MYI196610:MYI196818 NIE196610:NIE196818 NSA196610:NSA196818 OBW196610:OBW196818 OLS196610:OLS196818 OVO196610:OVO196818 PFK196610:PFK196818 PPG196610:PPG196818 PZC196610:PZC196818 QIY196610:QIY196818 QSU196610:QSU196818 RCQ196610:RCQ196818 RMM196610:RMM196818 RWI196610:RWI196818 SGE196610:SGE196818 SQA196610:SQA196818 SZW196610:SZW196818 TJS196610:TJS196818 TTO196610:TTO196818 UDK196610:UDK196818 UNG196610:UNG196818 UXC196610:UXC196818 VGY196610:VGY196818 VQU196610:VQU196818 WAQ196610:WAQ196818 WKM196610:WKM196818 WUI196610:WUI196818 HW262146:HW262354 RS262146:RS262354 ABO262146:ABO262354 ALK262146:ALK262354 AVG262146:AVG262354 BFC262146:BFC262354 BOY262146:BOY262354 BYU262146:BYU262354 CIQ262146:CIQ262354 CSM262146:CSM262354 DCI262146:DCI262354 DME262146:DME262354 DWA262146:DWA262354 EFW262146:EFW262354 EPS262146:EPS262354 EZO262146:EZO262354 FJK262146:FJK262354 FTG262146:FTG262354 GDC262146:GDC262354 GMY262146:GMY262354 GWU262146:GWU262354 HGQ262146:HGQ262354 HQM262146:HQM262354 IAI262146:IAI262354 IKE262146:IKE262354 IUA262146:IUA262354 JDW262146:JDW262354 JNS262146:JNS262354 JXO262146:JXO262354 KHK262146:KHK262354 KRG262146:KRG262354 LBC262146:LBC262354 LKY262146:LKY262354 LUU262146:LUU262354 MEQ262146:MEQ262354 MOM262146:MOM262354 MYI262146:MYI262354 NIE262146:NIE262354 NSA262146:NSA262354 OBW262146:OBW262354 OLS262146:OLS262354 OVO262146:OVO262354 PFK262146:PFK262354 PPG262146:PPG262354 PZC262146:PZC262354 QIY262146:QIY262354 QSU262146:QSU262354 RCQ262146:RCQ262354 RMM262146:RMM262354 RWI262146:RWI262354 SGE262146:SGE262354 SQA262146:SQA262354 SZW262146:SZW262354 TJS262146:TJS262354 TTO262146:TTO262354 UDK262146:UDK262354 UNG262146:UNG262354 UXC262146:UXC262354 VGY262146:VGY262354 VQU262146:VQU262354 WAQ262146:WAQ262354 WKM262146:WKM262354 WUI262146:WUI262354 HW327682:HW327890 RS327682:RS327890 ABO327682:ABO327890 ALK327682:ALK327890 AVG327682:AVG327890 BFC327682:BFC327890 BOY327682:BOY327890 BYU327682:BYU327890 CIQ327682:CIQ327890 CSM327682:CSM327890 DCI327682:DCI327890 DME327682:DME327890 DWA327682:DWA327890 EFW327682:EFW327890 EPS327682:EPS327890 EZO327682:EZO327890 FJK327682:FJK327890 FTG327682:FTG327890 GDC327682:GDC327890 GMY327682:GMY327890 GWU327682:GWU327890 HGQ327682:HGQ327890 HQM327682:HQM327890 IAI327682:IAI327890 IKE327682:IKE327890 IUA327682:IUA327890 JDW327682:JDW327890 JNS327682:JNS327890 JXO327682:JXO327890 KHK327682:KHK327890 KRG327682:KRG327890 LBC327682:LBC327890 LKY327682:LKY327890 LUU327682:LUU327890 MEQ327682:MEQ327890 MOM327682:MOM327890 MYI327682:MYI327890 NIE327682:NIE327890 NSA327682:NSA327890 OBW327682:OBW327890 OLS327682:OLS327890 OVO327682:OVO327890 PFK327682:PFK327890 PPG327682:PPG327890 PZC327682:PZC327890 QIY327682:QIY327890 QSU327682:QSU327890 RCQ327682:RCQ327890 RMM327682:RMM327890 RWI327682:RWI327890 SGE327682:SGE327890 SQA327682:SQA327890 SZW327682:SZW327890 TJS327682:TJS327890 TTO327682:TTO327890 UDK327682:UDK327890 UNG327682:UNG327890 UXC327682:UXC327890 VGY327682:VGY327890 VQU327682:VQU327890 WAQ327682:WAQ327890 WKM327682:WKM327890 WUI327682:WUI327890 HW393218:HW393426 RS393218:RS393426 ABO393218:ABO393426 ALK393218:ALK393426 AVG393218:AVG393426 BFC393218:BFC393426 BOY393218:BOY393426 BYU393218:BYU393426 CIQ393218:CIQ393426 CSM393218:CSM393426 DCI393218:DCI393426 DME393218:DME393426 DWA393218:DWA393426 EFW393218:EFW393426 EPS393218:EPS393426 EZO393218:EZO393426 FJK393218:FJK393426 FTG393218:FTG393426 GDC393218:GDC393426 GMY393218:GMY393426 GWU393218:GWU393426 HGQ393218:HGQ393426 HQM393218:HQM393426 IAI393218:IAI393426 IKE393218:IKE393426 IUA393218:IUA393426 JDW393218:JDW393426 JNS393218:JNS393426 JXO393218:JXO393426 KHK393218:KHK393426 KRG393218:KRG393426 LBC393218:LBC393426 LKY393218:LKY393426 LUU393218:LUU393426 MEQ393218:MEQ393426 MOM393218:MOM393426 MYI393218:MYI393426 NIE393218:NIE393426 NSA393218:NSA393426 OBW393218:OBW393426 OLS393218:OLS393426 OVO393218:OVO393426 PFK393218:PFK393426 PPG393218:PPG393426 PZC393218:PZC393426 QIY393218:QIY393426 QSU393218:QSU393426 RCQ393218:RCQ393426 RMM393218:RMM393426 RWI393218:RWI393426 SGE393218:SGE393426 SQA393218:SQA393426 SZW393218:SZW393426 TJS393218:TJS393426 TTO393218:TTO393426 UDK393218:UDK393426 UNG393218:UNG393426 UXC393218:UXC393426 VGY393218:VGY393426 VQU393218:VQU393426 WAQ393218:WAQ393426 WKM393218:WKM393426 WUI393218:WUI393426 HW458754:HW458962 RS458754:RS458962 ABO458754:ABO458962 ALK458754:ALK458962 AVG458754:AVG458962 BFC458754:BFC458962 BOY458754:BOY458962 BYU458754:BYU458962 CIQ458754:CIQ458962 CSM458754:CSM458962 DCI458754:DCI458962 DME458754:DME458962 DWA458754:DWA458962 EFW458754:EFW458962 EPS458754:EPS458962 EZO458754:EZO458962 FJK458754:FJK458962 FTG458754:FTG458962 GDC458754:GDC458962 GMY458754:GMY458962 GWU458754:GWU458962 HGQ458754:HGQ458962 HQM458754:HQM458962 IAI458754:IAI458962 IKE458754:IKE458962 IUA458754:IUA458962 JDW458754:JDW458962 JNS458754:JNS458962 JXO458754:JXO458962 KHK458754:KHK458962 KRG458754:KRG458962 LBC458754:LBC458962 LKY458754:LKY458962 LUU458754:LUU458962 MEQ458754:MEQ458962 MOM458754:MOM458962 MYI458754:MYI458962 NIE458754:NIE458962 NSA458754:NSA458962 OBW458754:OBW458962 OLS458754:OLS458962 OVO458754:OVO458962 PFK458754:PFK458962 PPG458754:PPG458962 PZC458754:PZC458962 QIY458754:QIY458962 QSU458754:QSU458962 RCQ458754:RCQ458962 RMM458754:RMM458962 RWI458754:RWI458962 SGE458754:SGE458962 SQA458754:SQA458962 SZW458754:SZW458962 TJS458754:TJS458962 TTO458754:TTO458962 UDK458754:UDK458962 UNG458754:UNG458962 UXC458754:UXC458962 VGY458754:VGY458962 VQU458754:VQU458962 WAQ458754:WAQ458962 WKM458754:WKM458962 WUI458754:WUI458962 HW524290:HW524498 RS524290:RS524498 ABO524290:ABO524498 ALK524290:ALK524498 AVG524290:AVG524498 BFC524290:BFC524498 BOY524290:BOY524498 BYU524290:BYU524498 CIQ524290:CIQ524498 CSM524290:CSM524498 DCI524290:DCI524498 DME524290:DME524498 DWA524290:DWA524498 EFW524290:EFW524498 EPS524290:EPS524498 EZO524290:EZO524498 FJK524290:FJK524498 FTG524290:FTG524498 GDC524290:GDC524498 GMY524290:GMY524498 GWU524290:GWU524498 HGQ524290:HGQ524498 HQM524290:HQM524498 IAI524290:IAI524498 IKE524290:IKE524498 IUA524290:IUA524498 JDW524290:JDW524498 JNS524290:JNS524498 JXO524290:JXO524498 KHK524290:KHK524498 KRG524290:KRG524498 LBC524290:LBC524498 LKY524290:LKY524498 LUU524290:LUU524498 MEQ524290:MEQ524498 MOM524290:MOM524498 MYI524290:MYI524498 NIE524290:NIE524498 NSA524290:NSA524498 OBW524290:OBW524498 OLS524290:OLS524498 OVO524290:OVO524498 PFK524290:PFK524498 PPG524290:PPG524498 PZC524290:PZC524498 QIY524290:QIY524498 QSU524290:QSU524498 RCQ524290:RCQ524498 RMM524290:RMM524498 RWI524290:RWI524498 SGE524290:SGE524498 SQA524290:SQA524498 SZW524290:SZW524498 TJS524290:TJS524498 TTO524290:TTO524498 UDK524290:UDK524498 UNG524290:UNG524498 UXC524290:UXC524498 VGY524290:VGY524498 VQU524290:VQU524498 WAQ524290:WAQ524498 WKM524290:WKM524498 WUI524290:WUI524498 HW589826:HW590034 RS589826:RS590034 ABO589826:ABO590034 ALK589826:ALK590034 AVG589826:AVG590034 BFC589826:BFC590034 BOY589826:BOY590034 BYU589826:BYU590034 CIQ589826:CIQ590034 CSM589826:CSM590034 DCI589826:DCI590034 DME589826:DME590034 DWA589826:DWA590034 EFW589826:EFW590034 EPS589826:EPS590034 EZO589826:EZO590034 FJK589826:FJK590034 FTG589826:FTG590034 GDC589826:GDC590034 GMY589826:GMY590034 GWU589826:GWU590034 HGQ589826:HGQ590034 HQM589826:HQM590034 IAI589826:IAI590034 IKE589826:IKE590034 IUA589826:IUA590034 JDW589826:JDW590034 JNS589826:JNS590034 JXO589826:JXO590034 KHK589826:KHK590034 KRG589826:KRG590034 LBC589826:LBC590034 LKY589826:LKY590034 LUU589826:LUU590034 MEQ589826:MEQ590034 MOM589826:MOM590034 MYI589826:MYI590034 NIE589826:NIE590034 NSA589826:NSA590034 OBW589826:OBW590034 OLS589826:OLS590034 OVO589826:OVO590034 PFK589826:PFK590034 PPG589826:PPG590034 PZC589826:PZC590034 QIY589826:QIY590034 QSU589826:QSU590034 RCQ589826:RCQ590034 RMM589826:RMM590034 RWI589826:RWI590034 SGE589826:SGE590034 SQA589826:SQA590034 SZW589826:SZW590034 TJS589826:TJS590034 TTO589826:TTO590034 UDK589826:UDK590034 UNG589826:UNG590034 UXC589826:UXC590034 VGY589826:VGY590034 VQU589826:VQU590034 WAQ589826:WAQ590034 WKM589826:WKM590034 WUI589826:WUI590034 HW655362:HW655570 RS655362:RS655570 ABO655362:ABO655570 ALK655362:ALK655570 AVG655362:AVG655570 BFC655362:BFC655570 BOY655362:BOY655570 BYU655362:BYU655570 CIQ655362:CIQ655570 CSM655362:CSM655570 DCI655362:DCI655570 DME655362:DME655570 DWA655362:DWA655570 EFW655362:EFW655570 EPS655362:EPS655570 EZO655362:EZO655570 FJK655362:FJK655570 FTG655362:FTG655570 GDC655362:GDC655570 GMY655362:GMY655570 GWU655362:GWU655570 HGQ655362:HGQ655570 HQM655362:HQM655570 IAI655362:IAI655570 IKE655362:IKE655570 IUA655362:IUA655570 JDW655362:JDW655570 JNS655362:JNS655570 JXO655362:JXO655570 KHK655362:KHK655570 KRG655362:KRG655570 LBC655362:LBC655570 LKY655362:LKY655570 LUU655362:LUU655570 MEQ655362:MEQ655570 MOM655362:MOM655570 MYI655362:MYI655570 NIE655362:NIE655570 NSA655362:NSA655570 OBW655362:OBW655570 OLS655362:OLS655570 OVO655362:OVO655570 PFK655362:PFK655570 PPG655362:PPG655570 PZC655362:PZC655570 QIY655362:QIY655570 QSU655362:QSU655570 RCQ655362:RCQ655570 RMM655362:RMM655570 RWI655362:RWI655570 SGE655362:SGE655570 SQA655362:SQA655570 SZW655362:SZW655570 TJS655362:TJS655570 TTO655362:TTO655570 UDK655362:UDK655570 UNG655362:UNG655570 UXC655362:UXC655570 VGY655362:VGY655570 VQU655362:VQU655570 WAQ655362:WAQ655570 WKM655362:WKM655570 WUI655362:WUI655570 HW720898:HW721106 RS720898:RS721106 ABO720898:ABO721106 ALK720898:ALK721106 AVG720898:AVG721106 BFC720898:BFC721106 BOY720898:BOY721106 BYU720898:BYU721106 CIQ720898:CIQ721106 CSM720898:CSM721106 DCI720898:DCI721106 DME720898:DME721106 DWA720898:DWA721106 EFW720898:EFW721106 EPS720898:EPS721106 EZO720898:EZO721106 FJK720898:FJK721106 FTG720898:FTG721106 GDC720898:GDC721106 GMY720898:GMY721106 GWU720898:GWU721106 HGQ720898:HGQ721106 HQM720898:HQM721106 IAI720898:IAI721106 IKE720898:IKE721106 IUA720898:IUA721106 JDW720898:JDW721106 JNS720898:JNS721106 JXO720898:JXO721106 KHK720898:KHK721106 KRG720898:KRG721106 LBC720898:LBC721106 LKY720898:LKY721106 LUU720898:LUU721106 MEQ720898:MEQ721106 MOM720898:MOM721106 MYI720898:MYI721106 NIE720898:NIE721106 NSA720898:NSA721106 OBW720898:OBW721106 OLS720898:OLS721106 OVO720898:OVO721106 PFK720898:PFK721106 PPG720898:PPG721106 PZC720898:PZC721106 QIY720898:QIY721106 QSU720898:QSU721106 RCQ720898:RCQ721106 RMM720898:RMM721106 RWI720898:RWI721106 SGE720898:SGE721106 SQA720898:SQA721106 SZW720898:SZW721106 TJS720898:TJS721106 TTO720898:TTO721106 UDK720898:UDK721106 UNG720898:UNG721106 UXC720898:UXC721106 VGY720898:VGY721106 VQU720898:VQU721106 WAQ720898:WAQ721106 WKM720898:WKM721106 WUI720898:WUI721106 HW786434:HW786642 RS786434:RS786642 ABO786434:ABO786642 ALK786434:ALK786642 AVG786434:AVG786642 BFC786434:BFC786642 BOY786434:BOY786642 BYU786434:BYU786642 CIQ786434:CIQ786642 CSM786434:CSM786642 DCI786434:DCI786642 DME786434:DME786642 DWA786434:DWA786642 EFW786434:EFW786642 EPS786434:EPS786642 EZO786434:EZO786642 FJK786434:FJK786642 FTG786434:FTG786642 GDC786434:GDC786642 GMY786434:GMY786642 GWU786434:GWU786642 HGQ786434:HGQ786642 HQM786434:HQM786642 IAI786434:IAI786642 IKE786434:IKE786642 IUA786434:IUA786642 JDW786434:JDW786642 JNS786434:JNS786642 JXO786434:JXO786642 KHK786434:KHK786642 KRG786434:KRG786642 LBC786434:LBC786642 LKY786434:LKY786642 LUU786434:LUU786642 MEQ786434:MEQ786642 MOM786434:MOM786642 MYI786434:MYI786642 NIE786434:NIE786642 NSA786434:NSA786642 OBW786434:OBW786642 OLS786434:OLS786642 OVO786434:OVO786642 PFK786434:PFK786642 PPG786434:PPG786642 PZC786434:PZC786642 QIY786434:QIY786642 QSU786434:QSU786642 RCQ786434:RCQ786642 RMM786434:RMM786642 RWI786434:RWI786642 SGE786434:SGE786642 SQA786434:SQA786642 SZW786434:SZW786642 TJS786434:TJS786642 TTO786434:TTO786642 UDK786434:UDK786642 UNG786434:UNG786642 UXC786434:UXC786642 VGY786434:VGY786642 VQU786434:VQU786642 WAQ786434:WAQ786642 WKM786434:WKM786642 WUI786434:WUI786642 HW851970:HW852178 RS851970:RS852178 ABO851970:ABO852178 ALK851970:ALK852178 AVG851970:AVG852178 BFC851970:BFC852178 BOY851970:BOY852178 BYU851970:BYU852178 CIQ851970:CIQ852178 CSM851970:CSM852178 DCI851970:DCI852178 DME851970:DME852178 DWA851970:DWA852178 EFW851970:EFW852178 EPS851970:EPS852178 EZO851970:EZO852178 FJK851970:FJK852178 FTG851970:FTG852178 GDC851970:GDC852178 GMY851970:GMY852178 GWU851970:GWU852178 HGQ851970:HGQ852178 HQM851970:HQM852178 IAI851970:IAI852178 IKE851970:IKE852178 IUA851970:IUA852178 JDW851970:JDW852178 JNS851970:JNS852178 JXO851970:JXO852178 KHK851970:KHK852178 KRG851970:KRG852178 LBC851970:LBC852178 LKY851970:LKY852178 LUU851970:LUU852178 MEQ851970:MEQ852178 MOM851970:MOM852178 MYI851970:MYI852178 NIE851970:NIE852178 NSA851970:NSA852178 OBW851970:OBW852178 OLS851970:OLS852178 OVO851970:OVO852178 PFK851970:PFK852178 PPG851970:PPG852178 PZC851970:PZC852178 QIY851970:QIY852178 QSU851970:QSU852178 RCQ851970:RCQ852178 RMM851970:RMM852178 RWI851970:RWI852178 SGE851970:SGE852178 SQA851970:SQA852178 SZW851970:SZW852178 TJS851970:TJS852178 TTO851970:TTO852178 UDK851970:UDK852178 UNG851970:UNG852178 UXC851970:UXC852178 VGY851970:VGY852178 VQU851970:VQU852178 WAQ851970:WAQ852178 WKM851970:WKM852178 WUI851970:WUI852178 HW917506:HW917714 RS917506:RS917714 ABO917506:ABO917714 ALK917506:ALK917714 AVG917506:AVG917714 BFC917506:BFC917714 BOY917506:BOY917714 BYU917506:BYU917714 CIQ917506:CIQ917714 CSM917506:CSM917714 DCI917506:DCI917714 DME917506:DME917714 DWA917506:DWA917714 EFW917506:EFW917714 EPS917506:EPS917714 EZO917506:EZO917714 FJK917506:FJK917714 FTG917506:FTG917714 GDC917506:GDC917714 GMY917506:GMY917714 GWU917506:GWU917714 HGQ917506:HGQ917714 HQM917506:HQM917714 IAI917506:IAI917714 IKE917506:IKE917714 IUA917506:IUA917714 JDW917506:JDW917714 JNS917506:JNS917714 JXO917506:JXO917714 KHK917506:KHK917714 KRG917506:KRG917714 LBC917506:LBC917714 LKY917506:LKY917714 LUU917506:LUU917714 MEQ917506:MEQ917714 MOM917506:MOM917714 MYI917506:MYI917714 NIE917506:NIE917714 NSA917506:NSA917714 OBW917506:OBW917714 OLS917506:OLS917714 OVO917506:OVO917714 PFK917506:PFK917714 PPG917506:PPG917714 PZC917506:PZC917714 QIY917506:QIY917714 QSU917506:QSU917714 RCQ917506:RCQ917714 RMM917506:RMM917714 RWI917506:RWI917714 SGE917506:SGE917714 SQA917506:SQA917714 SZW917506:SZW917714 TJS917506:TJS917714 TTO917506:TTO917714 UDK917506:UDK917714 UNG917506:UNG917714 UXC917506:UXC917714 VGY917506:VGY917714 VQU917506:VQU917714 WAQ917506:WAQ917714 WKM917506:WKM917714 WUI917506:WUI917714 HW983042:HW983250 RS983042:RS983250 ABO983042:ABO983250 ALK983042:ALK983250 AVG983042:AVG983250 BFC983042:BFC983250 BOY983042:BOY983250 BYU983042:BYU983250 CIQ983042:CIQ983250 CSM983042:CSM983250 DCI983042:DCI983250 DME983042:DME983250 DWA983042:DWA983250 EFW983042:EFW983250 EPS983042:EPS983250 EZO983042:EZO983250 FJK983042:FJK983250 FTG983042:FTG983250 GDC983042:GDC983250 GMY983042:GMY983250 GWU983042:GWU983250 HGQ983042:HGQ983250 HQM983042:HQM983250 IAI983042:IAI983250 IKE983042:IKE983250 IUA983042:IUA983250 JDW983042:JDW983250 JNS983042:JNS983250 JXO983042:JXO983250 KHK983042:KHK983250 KRG983042:KRG983250 LBC983042:LBC983250 LKY983042:LKY983250 LUU983042:LUU983250 MEQ983042:MEQ983250 MOM983042:MOM983250 MYI983042:MYI983250 NIE983042:NIE983250 NSA983042:NSA983250 OBW983042:OBW983250 OLS983042:OLS983250 OVO983042:OVO983250 PFK983042:PFK983250 PPG983042:PPG983250 PZC983042:PZC983250 QIY983042:QIY983250 QSU983042:QSU983250 RCQ983042:RCQ983250 RMM983042:RMM983250 RWI983042:RWI983250 SGE983042:SGE983250 SQA983042:SQA983250 SZW983042:SZW983250 TJS983042:TJS983250 TTO983042:TTO983250 UDK983042:UDK983250 UNG983042:UNG983250 UXC983042:UXC983250 VGY983042:VGY983250 VQU983042:VQU983250 WAQ983042:WAQ983250 WKM983042:WKM983250 WUI983042:WUI983250" xr:uid="{7A7B0D78-F761-4942-B35E-14BED68C40F3}">
      <formula1>"男,女"</formula1>
    </dataValidation>
  </dataValidations>
  <pageMargins left="0.35433070866141736" right="0.35433070866141736" top="0.19685039370078741" bottom="0.19685039370078741" header="0.51181102362204722" footer="0.5118110236220472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ybt</dc:creator>
  <cp:lastModifiedBy>ybt</cp:lastModifiedBy>
  <dcterms:created xsi:type="dcterms:W3CDTF">2025-07-29T07:17:56Z</dcterms:created>
  <dcterms:modified xsi:type="dcterms:W3CDTF">2025-07-29T07:22:50Z</dcterms:modified>
</cp:coreProperties>
</file>