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5" windowHeight="6975"/>
  </bookViews>
  <sheets>
    <sheet name="表" sheetId="1" r:id="rId1"/>
  </sheets>
  <definedNames>
    <definedName name="_xlnm._FilterDatabase" localSheetId="0" hidden="1">表!$A$1:$G$275</definedName>
    <definedName name="_xlnm.Print_Titles" localSheetId="0">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<sst xmlns="http://schemas.openxmlformats.org/spreadsheetml/2006/main" count="1097" uniqueCount="615">
  <si>
    <t>附件2：</t>
  </si>
  <si>
    <t>三亚市天涯区教育系统2025年公开招聘编制教师入围面试人员名单</t>
  </si>
  <si>
    <t>序号</t>
  </si>
  <si>
    <t>报考岗位</t>
  </si>
  <si>
    <t>准考证号</t>
  </si>
  <si>
    <t>姓名</t>
  </si>
  <si>
    <t>笔试成绩</t>
  </si>
  <si>
    <t>资格复审结果</t>
  </si>
  <si>
    <t>备注</t>
  </si>
  <si>
    <t>0101-初中语文(三亚市第三中学)</t>
  </si>
  <si>
    <t>225071313402</t>
  </si>
  <si>
    <t>邓玉梅</t>
  </si>
  <si>
    <t>资格复审合格</t>
  </si>
  <si>
    <t>225071313026</t>
  </si>
  <si>
    <t>黄瑞</t>
  </si>
  <si>
    <t>225071313301</t>
  </si>
  <si>
    <t>骆晨娴</t>
  </si>
  <si>
    <t>225071313101</t>
  </si>
  <si>
    <t>陈茹倩</t>
  </si>
  <si>
    <t>225071313407</t>
  </si>
  <si>
    <t>孙丽莹</t>
  </si>
  <si>
    <t>225071313130</t>
  </si>
  <si>
    <t>陈玮玮</t>
  </si>
  <si>
    <t>225071313401</t>
  </si>
  <si>
    <t>冯慧</t>
  </si>
  <si>
    <t>0102-初中数学(三亚市第三中学)</t>
  </si>
  <si>
    <t>225071300717</t>
  </si>
  <si>
    <t>郑朵朵</t>
  </si>
  <si>
    <t>225071300719</t>
  </si>
  <si>
    <t>孙梦婷</t>
  </si>
  <si>
    <t>225071300802</t>
  </si>
  <si>
    <t>闫明伟</t>
  </si>
  <si>
    <t>0103-初中英语(三亚市第三中学)</t>
  </si>
  <si>
    <t>225071311622</t>
  </si>
  <si>
    <t>颜美珍</t>
  </si>
  <si>
    <t>225071311813</t>
  </si>
  <si>
    <t>吴思思</t>
  </si>
  <si>
    <t>225071311626</t>
  </si>
  <si>
    <t>肖柏玉</t>
  </si>
  <si>
    <t>225071311706</t>
  </si>
  <si>
    <t>蔡宛秀</t>
  </si>
  <si>
    <t>0104-初中体育(三亚市第三中学)</t>
  </si>
  <si>
    <t>225071315807</t>
  </si>
  <si>
    <t>张昌钰</t>
  </si>
  <si>
    <t>225071315816</t>
  </si>
  <si>
    <t>林承警</t>
  </si>
  <si>
    <t>225071315825</t>
  </si>
  <si>
    <t>武泽宇</t>
  </si>
  <si>
    <t>0105-初中生物(三亚市第三中学)</t>
  </si>
  <si>
    <t>225071303128</t>
  </si>
  <si>
    <t>邢贞莹</t>
  </si>
  <si>
    <t>225071302824</t>
  </si>
  <si>
    <t>张佳琦</t>
  </si>
  <si>
    <t>225071303120</t>
  </si>
  <si>
    <t>邱俊霖</t>
  </si>
  <si>
    <t>0106-初中历史(三亚市第三中学)</t>
  </si>
  <si>
    <t>225071300307</t>
  </si>
  <si>
    <t>董琳佳</t>
  </si>
  <si>
    <t>225071300208</t>
  </si>
  <si>
    <t>冯丹丹</t>
  </si>
  <si>
    <t>225071300306</t>
  </si>
  <si>
    <t>高晓敏</t>
  </si>
  <si>
    <t>225071300227</t>
  </si>
  <si>
    <t>冯启钊</t>
  </si>
  <si>
    <t>225071300205</t>
  </si>
  <si>
    <t>吴海香</t>
  </si>
  <si>
    <t>225071300203</t>
  </si>
  <si>
    <t>叶学雪</t>
  </si>
  <si>
    <t>225071300301</t>
  </si>
  <si>
    <t>罗海涛</t>
  </si>
  <si>
    <t>0107-初中道法(三亚市第三中学)</t>
  </si>
  <si>
    <t>225071306424</t>
  </si>
  <si>
    <t>卢洁炜</t>
  </si>
  <si>
    <t>225071306619</t>
  </si>
  <si>
    <t>曹艺</t>
  </si>
  <si>
    <t>225071306427</t>
  </si>
  <si>
    <t>周永菲</t>
  </si>
  <si>
    <t>递补资格复审合格</t>
  </si>
  <si>
    <t>225071306601</t>
  </si>
  <si>
    <t>麻俏</t>
  </si>
  <si>
    <t>0108-初中心理健康(三亚市第三中学)</t>
  </si>
  <si>
    <t>225071307620</t>
  </si>
  <si>
    <t>李文清</t>
  </si>
  <si>
    <t>225071307601</t>
  </si>
  <si>
    <t>黎嘉禧</t>
  </si>
  <si>
    <t>225071307616</t>
  </si>
  <si>
    <t>高娟</t>
  </si>
  <si>
    <t>0201-初中语文(三亚市妙联学校)</t>
  </si>
  <si>
    <t>225071313721</t>
  </si>
  <si>
    <t>罗文洁</t>
  </si>
  <si>
    <t>225071313522</t>
  </si>
  <si>
    <t>潘振铃</t>
  </si>
  <si>
    <t>225071313604</t>
  </si>
  <si>
    <t>杨洋</t>
  </si>
  <si>
    <t>225071313612</t>
  </si>
  <si>
    <t>李金凌</t>
  </si>
  <si>
    <t>225071313703</t>
  </si>
  <si>
    <t>游子心</t>
  </si>
  <si>
    <t>225071313718</t>
  </si>
  <si>
    <t>刘晓英</t>
  </si>
  <si>
    <t>0202-初中数学(三亚市妙联学校)</t>
  </si>
  <si>
    <t>225071300828</t>
  </si>
  <si>
    <t>林秀花</t>
  </si>
  <si>
    <t>225071301007</t>
  </si>
  <si>
    <t>刘锦标</t>
  </si>
  <si>
    <t>225071300907</t>
  </si>
  <si>
    <t>李佩莲</t>
  </si>
  <si>
    <t>225071300924</t>
  </si>
  <si>
    <t>池春艳</t>
  </si>
  <si>
    <t>225071301005</t>
  </si>
  <si>
    <t>黎嫦婧</t>
  </si>
  <si>
    <t>225071300925</t>
  </si>
  <si>
    <t>文蕊蕊</t>
  </si>
  <si>
    <t>0203-初中英语(三亚市妙联学校)</t>
  </si>
  <si>
    <t>225071312017</t>
  </si>
  <si>
    <t>李茜</t>
  </si>
  <si>
    <t>225071312015</t>
  </si>
  <si>
    <t>廖思宸</t>
  </si>
  <si>
    <t>225071311902</t>
  </si>
  <si>
    <t>张苗</t>
  </si>
  <si>
    <t>225071312203</t>
  </si>
  <si>
    <t>陈梦艺</t>
  </si>
  <si>
    <t>225071312209</t>
  </si>
  <si>
    <t>陈文娟</t>
  </si>
  <si>
    <t>225071312215</t>
  </si>
  <si>
    <t>吉茹茹</t>
  </si>
  <si>
    <t>0204-初中体育(三亚市妙联学校)</t>
  </si>
  <si>
    <t>225071315919</t>
  </si>
  <si>
    <t>符友款</t>
  </si>
  <si>
    <t>225071315929</t>
  </si>
  <si>
    <t>王凤</t>
  </si>
  <si>
    <t>225071315916</t>
  </si>
  <si>
    <t>刘治宇</t>
  </si>
  <si>
    <t>225071315924</t>
  </si>
  <si>
    <t>郭永君</t>
  </si>
  <si>
    <t>225071316002</t>
  </si>
  <si>
    <t>梁三弟</t>
  </si>
  <si>
    <t>0205-小学体育(三亚市妙联学校)</t>
  </si>
  <si>
    <t>225071301827</t>
  </si>
  <si>
    <t>唐文畅</t>
  </si>
  <si>
    <t>225071301814</t>
  </si>
  <si>
    <t>符斯夫</t>
  </si>
  <si>
    <t>225071301822</t>
  </si>
  <si>
    <t>杨文博</t>
  </si>
  <si>
    <t>0206-初中音乐(三亚市妙联学校)</t>
  </si>
  <si>
    <t>225071315630</t>
  </si>
  <si>
    <t>蔡泽慧</t>
  </si>
  <si>
    <t>225071315710</t>
  </si>
  <si>
    <t>田进霞</t>
  </si>
  <si>
    <t>225071315621</t>
  </si>
  <si>
    <t>裴家其</t>
  </si>
  <si>
    <t>0207-初中物理(三亚市妙联学校)</t>
  </si>
  <si>
    <t>225071315022</t>
  </si>
  <si>
    <t>许杏菊</t>
  </si>
  <si>
    <t>225071315006</t>
  </si>
  <si>
    <t>刘子涵</t>
  </si>
  <si>
    <t>225071315014</t>
  </si>
  <si>
    <t>张优</t>
  </si>
  <si>
    <t>0208-初中历史(三亚市妙联学校)</t>
  </si>
  <si>
    <t>225071300327</t>
  </si>
  <si>
    <t>王娜</t>
  </si>
  <si>
    <t>225071300407</t>
  </si>
  <si>
    <t>张兰兰</t>
  </si>
  <si>
    <t>225071300401</t>
  </si>
  <si>
    <t>刘光莲</t>
  </si>
  <si>
    <t>225071300405</t>
  </si>
  <si>
    <t>高花</t>
  </si>
  <si>
    <t>0209-初中地理(三亚市妙联学校)</t>
  </si>
  <si>
    <t>225071312701</t>
  </si>
  <si>
    <t>符昌君</t>
  </si>
  <si>
    <t>225071312617</t>
  </si>
  <si>
    <t>兰亚冰</t>
  </si>
  <si>
    <t>225071312526</t>
  </si>
  <si>
    <t>李琪</t>
  </si>
  <si>
    <t>0210-初中道法(三亚市妙联学校)</t>
  </si>
  <si>
    <t>225071306714</t>
  </si>
  <si>
    <t>赵铭婷</t>
  </si>
  <si>
    <t>225071306625</t>
  </si>
  <si>
    <t>张莉莉</t>
  </si>
  <si>
    <t>225071306701</t>
  </si>
  <si>
    <t>薛曼雯</t>
  </si>
  <si>
    <t>225071306708</t>
  </si>
  <si>
    <t>陈曦</t>
  </si>
  <si>
    <t>225071306720</t>
  </si>
  <si>
    <t>刘莹</t>
  </si>
  <si>
    <t>0301-初中体育(三亚市凤凰中学)</t>
  </si>
  <si>
    <t>225071316201</t>
  </si>
  <si>
    <t>吴受恩</t>
  </si>
  <si>
    <t>225071316116</t>
  </si>
  <si>
    <t>南景睿</t>
  </si>
  <si>
    <t>225071316107</t>
  </si>
  <si>
    <t>赵成榜</t>
  </si>
  <si>
    <t>225071316212</t>
  </si>
  <si>
    <t>王博文</t>
  </si>
  <si>
    <t>225071316102</t>
  </si>
  <si>
    <t>张帆</t>
  </si>
  <si>
    <t>225071316210</t>
  </si>
  <si>
    <t>孙耀玮</t>
  </si>
  <si>
    <t>0302-初中信息技术(三亚市凤凰中学)</t>
  </si>
  <si>
    <t>225071302505</t>
  </si>
  <si>
    <t>钟远耀</t>
  </si>
  <si>
    <t>225071302429</t>
  </si>
  <si>
    <t>余盛平</t>
  </si>
  <si>
    <t>225071302603</t>
  </si>
  <si>
    <t>彭孝慈</t>
  </si>
  <si>
    <t>0303-初中数学(三亚市凤凰中学)</t>
  </si>
  <si>
    <t>225071301110</t>
  </si>
  <si>
    <t>林秋兰</t>
  </si>
  <si>
    <t>225071301104</t>
  </si>
  <si>
    <t>郭光慧</t>
  </si>
  <si>
    <t>225071301017</t>
  </si>
  <si>
    <t>李嘉玲</t>
  </si>
  <si>
    <t>225071301114</t>
  </si>
  <si>
    <t>梁其博</t>
  </si>
  <si>
    <t>0304-初中历史(三亚市凤凰中学)</t>
  </si>
  <si>
    <t>225071300603</t>
  </si>
  <si>
    <t>董安纯</t>
  </si>
  <si>
    <t>225071300527</t>
  </si>
  <si>
    <t>林怡</t>
  </si>
  <si>
    <t>225071300612</t>
  </si>
  <si>
    <t>梁佳友</t>
  </si>
  <si>
    <t>225071300616</t>
  </si>
  <si>
    <t>罗敏</t>
  </si>
  <si>
    <t>225071300423</t>
  </si>
  <si>
    <t>李布振</t>
  </si>
  <si>
    <t>225071300515</t>
  </si>
  <si>
    <t>王梦蝶</t>
  </si>
  <si>
    <t>225071300517</t>
  </si>
  <si>
    <t>高苗苗</t>
  </si>
  <si>
    <t>0305-初中地理(三亚市凤凰中学)</t>
  </si>
  <si>
    <t>225071312729</t>
  </si>
  <si>
    <t>龙籍艺</t>
  </si>
  <si>
    <t>225071312916</t>
  </si>
  <si>
    <t>张其召</t>
  </si>
  <si>
    <t>225071312821</t>
  </si>
  <si>
    <t>袁乙方</t>
  </si>
  <si>
    <t>225071312906</t>
  </si>
  <si>
    <t>李希锦</t>
  </si>
  <si>
    <t>225071312930</t>
  </si>
  <si>
    <t>吴文韬</t>
  </si>
  <si>
    <t>0306-初中道法(三亚市凤凰中学)</t>
  </si>
  <si>
    <t>225071306805</t>
  </si>
  <si>
    <t>岳芳竹</t>
  </si>
  <si>
    <t>225071306726</t>
  </si>
  <si>
    <t>李婷</t>
  </si>
  <si>
    <t>225071306803</t>
  </si>
  <si>
    <t>林天玲</t>
  </si>
  <si>
    <t>0401-小学数学1(三亚市第三小学)</t>
  </si>
  <si>
    <t>225071303402</t>
  </si>
  <si>
    <t>冯自芳</t>
  </si>
  <si>
    <t>225071303202</t>
  </si>
  <si>
    <t>欧金霞</t>
  </si>
  <si>
    <t>225071303327</t>
  </si>
  <si>
    <t>蔡金怡</t>
  </si>
  <si>
    <t>225071303613</t>
  </si>
  <si>
    <t>曹健</t>
  </si>
  <si>
    <t>225071303203</t>
  </si>
  <si>
    <t>樊海虹</t>
  </si>
  <si>
    <t>225071303515</t>
  </si>
  <si>
    <t>严玲玲</t>
  </si>
  <si>
    <t>0403-小学体育(三亚市第三小学)</t>
  </si>
  <si>
    <t>225071302004</t>
  </si>
  <si>
    <t>石造</t>
  </si>
  <si>
    <t>225071302003</t>
  </si>
  <si>
    <t>林海滨</t>
  </si>
  <si>
    <t>225071301912</t>
  </si>
  <si>
    <t>李雄涛</t>
  </si>
  <si>
    <t>0404-小学心理健康(三亚市第三小学)</t>
  </si>
  <si>
    <t>225071301324</t>
  </si>
  <si>
    <t>王诗情</t>
  </si>
  <si>
    <t>225071301301</t>
  </si>
  <si>
    <t>孙文琳</t>
  </si>
  <si>
    <t>225071301313</t>
  </si>
  <si>
    <t>丁海波</t>
  </si>
  <si>
    <t>0501-小学音乐(三亚市第四小学)</t>
  </si>
  <si>
    <t>225071316623</t>
  </si>
  <si>
    <t>朱芳颖</t>
  </si>
  <si>
    <t>225071316717</t>
  </si>
  <si>
    <t>吕慧</t>
  </si>
  <si>
    <t>225071316720</t>
  </si>
  <si>
    <t>吉树武</t>
  </si>
  <si>
    <t>0502-小学体育(三亚市第四小学)</t>
  </si>
  <si>
    <t>225071302114</t>
  </si>
  <si>
    <t>钟湘奇</t>
  </si>
  <si>
    <t>225071302305</t>
  </si>
  <si>
    <t>黄乃健</t>
  </si>
  <si>
    <t>225071302320</t>
  </si>
  <si>
    <t>姚瑞梁</t>
  </si>
  <si>
    <t>225071302217</t>
  </si>
  <si>
    <t>林明清</t>
  </si>
  <si>
    <t>225071302024</t>
  </si>
  <si>
    <t>吴绵杰</t>
  </si>
  <si>
    <t>225071302306</t>
  </si>
  <si>
    <t>郑雅文</t>
  </si>
  <si>
    <t>0503-小学道法(三亚市第四小学)</t>
  </si>
  <si>
    <t>225071307103</t>
  </si>
  <si>
    <t>陈思捷</t>
  </si>
  <si>
    <t>225071307012</t>
  </si>
  <si>
    <t>杨容容</t>
  </si>
  <si>
    <t>225071307124</t>
  </si>
  <si>
    <t>林璐</t>
  </si>
  <si>
    <t>0504-小学心理健康(三亚市第四小学)</t>
  </si>
  <si>
    <t>225071301402</t>
  </si>
  <si>
    <t>吴金花</t>
  </si>
  <si>
    <t>225071301423</t>
  </si>
  <si>
    <t>王丽珊</t>
  </si>
  <si>
    <t>225071301417</t>
  </si>
  <si>
    <t>苏婉心</t>
  </si>
  <si>
    <t>0601-小学语文1(三亚市天涯区金鸡岭小学)</t>
  </si>
  <si>
    <t>225071308215</t>
  </si>
  <si>
    <t>禹密密</t>
  </si>
  <si>
    <t>225071307904</t>
  </si>
  <si>
    <t>邓小红</t>
  </si>
  <si>
    <t>225071308122</t>
  </si>
  <si>
    <t>符秀凤</t>
  </si>
  <si>
    <t>225071308527</t>
  </si>
  <si>
    <t>林雪玲</t>
  </si>
  <si>
    <t>225071308306</t>
  </si>
  <si>
    <t>蔡彬彬</t>
  </si>
  <si>
    <t>225071308103</t>
  </si>
  <si>
    <t>何欣忆</t>
  </si>
  <si>
    <t>225071308503</t>
  </si>
  <si>
    <t>卢莹</t>
  </si>
  <si>
    <t>225071308603</t>
  </si>
  <si>
    <t>刘雪娜</t>
  </si>
  <si>
    <t>225071308210</t>
  </si>
  <si>
    <t>吴雪梅</t>
  </si>
  <si>
    <t>225071308421</t>
  </si>
  <si>
    <t>潘璐</t>
  </si>
  <si>
    <t>0603-小学数学(三亚市天涯区金鸡岭小学)</t>
  </si>
  <si>
    <t>225071303815</t>
  </si>
  <si>
    <t>韦芸芸</t>
  </si>
  <si>
    <t>225071303909</t>
  </si>
  <si>
    <t>徐赛</t>
  </si>
  <si>
    <t>225071303919</t>
  </si>
  <si>
    <t>李丽萍</t>
  </si>
  <si>
    <t>0604-小学心理健康(三亚市天涯区金鸡岭小学)</t>
  </si>
  <si>
    <t>225071301429</t>
  </si>
  <si>
    <t>梁璐</t>
  </si>
  <si>
    <t>225071301515</t>
  </si>
  <si>
    <t>黄露莹</t>
  </si>
  <si>
    <t>225071301505</t>
  </si>
  <si>
    <t>陈德娟</t>
  </si>
  <si>
    <t>0701-小学语文1(三亚市天涯区桶井小学)</t>
  </si>
  <si>
    <t>225071309001</t>
  </si>
  <si>
    <t>卢张连</t>
  </si>
  <si>
    <t>225071308811</t>
  </si>
  <si>
    <t>赵爱花</t>
  </si>
  <si>
    <t>225071309429</t>
  </si>
  <si>
    <t>陈积宇</t>
  </si>
  <si>
    <t>225071309110</t>
  </si>
  <si>
    <t>羊蔡红</t>
  </si>
  <si>
    <t>225071309217</t>
  </si>
  <si>
    <t>周亚曼</t>
  </si>
  <si>
    <t>225071309314</t>
  </si>
  <si>
    <t>吴宗汝</t>
  </si>
  <si>
    <t>225071308828</t>
  </si>
  <si>
    <t>齐曼</t>
  </si>
  <si>
    <t>225071309406</t>
  </si>
  <si>
    <t>薛海娟</t>
  </si>
  <si>
    <t>225071308705</t>
  </si>
  <si>
    <t>容美田</t>
  </si>
  <si>
    <t>225071308824</t>
  </si>
  <si>
    <t>李淑坚</t>
  </si>
  <si>
    <t>225071309222</t>
  </si>
  <si>
    <t>王长丽</t>
  </si>
  <si>
    <t>225071308702</t>
  </si>
  <si>
    <t>陈思佳</t>
  </si>
  <si>
    <t>225071308815</t>
  </si>
  <si>
    <t>许勤</t>
  </si>
  <si>
    <t>225071308917</t>
  </si>
  <si>
    <t>钟清容</t>
  </si>
  <si>
    <t>225071308926</t>
  </si>
  <si>
    <t>游蕊华</t>
  </si>
  <si>
    <t>225071309223</t>
  </si>
  <si>
    <t>黄秀芳</t>
  </si>
  <si>
    <t>225071309513</t>
  </si>
  <si>
    <t>郑少玲</t>
  </si>
  <si>
    <t>0703-小学数学(三亚市天涯区桶井小学)</t>
  </si>
  <si>
    <t>225071304214</t>
  </si>
  <si>
    <t>谷亚玲</t>
  </si>
  <si>
    <t>225071304408</t>
  </si>
  <si>
    <t>黄冠瑜</t>
  </si>
  <si>
    <t>225071304402</t>
  </si>
  <si>
    <t>颜莹莹</t>
  </si>
  <si>
    <t>225071304102</t>
  </si>
  <si>
    <t>许菁君</t>
  </si>
  <si>
    <t>225071304216</t>
  </si>
  <si>
    <t>魏亚香</t>
  </si>
  <si>
    <t>225071304404</t>
  </si>
  <si>
    <t>黎经青</t>
  </si>
  <si>
    <t>225071304426</t>
  </si>
  <si>
    <t>华淑萍</t>
  </si>
  <si>
    <t>225071304118</t>
  </si>
  <si>
    <t>蒲莉</t>
  </si>
  <si>
    <t>225071304425</t>
  </si>
  <si>
    <t>修佳慧</t>
  </si>
  <si>
    <t>0704-小学心理健康(三亚市天涯区桶井小学)</t>
  </si>
  <si>
    <t>225071301610</t>
  </si>
  <si>
    <t>曹林格</t>
  </si>
  <si>
    <t>225071301606</t>
  </si>
  <si>
    <t>符碧南</t>
  </si>
  <si>
    <t>225071301614</t>
  </si>
  <si>
    <t xml:space="preserve"> 贾原赫</t>
  </si>
  <si>
    <t>0801-小学语文1(三亚市天涯区凤凰小学)</t>
  </si>
  <si>
    <t>225071309912</t>
  </si>
  <si>
    <t>羊光彩</t>
  </si>
  <si>
    <t>225071309905</t>
  </si>
  <si>
    <t>关艳琳</t>
  </si>
  <si>
    <t>225071309530</t>
  </si>
  <si>
    <t>刘得芬</t>
  </si>
  <si>
    <t>225071309827</t>
  </si>
  <si>
    <t>王冰冰</t>
  </si>
  <si>
    <t>225071309903</t>
  </si>
  <si>
    <t>张欢</t>
  </si>
  <si>
    <t>225071310014</t>
  </si>
  <si>
    <t>李华菊</t>
  </si>
  <si>
    <t>225071310212</t>
  </si>
  <si>
    <t>廖佳敏</t>
  </si>
  <si>
    <t>225071309727</t>
  </si>
  <si>
    <t>罗慧娟</t>
  </si>
  <si>
    <t>225071310126</t>
  </si>
  <si>
    <t>周俊云</t>
  </si>
  <si>
    <t>225071310322</t>
  </si>
  <si>
    <t>王珂</t>
  </si>
  <si>
    <t>225071309719</t>
  </si>
  <si>
    <t>余许熙</t>
  </si>
  <si>
    <t>225071309824</t>
  </si>
  <si>
    <t>曾文</t>
  </si>
  <si>
    <t>225071309910</t>
  </si>
  <si>
    <t>刘小青</t>
  </si>
  <si>
    <t>225071310406</t>
  </si>
  <si>
    <t>林声君</t>
  </si>
  <si>
    <t>0803-小学数学1(三亚市天涯区凤凰小学)</t>
  </si>
  <si>
    <t>225071305001</t>
  </si>
  <si>
    <t>史红娥</t>
  </si>
  <si>
    <t>225071305322</t>
  </si>
  <si>
    <t>宗阳</t>
  </si>
  <si>
    <t>225071305102</t>
  </si>
  <si>
    <t>黄彩蝶</t>
  </si>
  <si>
    <t>225071305029</t>
  </si>
  <si>
    <t>王尾英</t>
  </si>
  <si>
    <t>225071305315</t>
  </si>
  <si>
    <t>刘百凤</t>
  </si>
  <si>
    <t>225071304925</t>
  </si>
  <si>
    <t>陈妹</t>
  </si>
  <si>
    <t>0805-小学科学(三亚市天涯区凤凰小学)</t>
  </si>
  <si>
    <t>225071315222</t>
  </si>
  <si>
    <t>韦海明</t>
  </si>
  <si>
    <t>225071315225</t>
  </si>
  <si>
    <t>陈彩玉</t>
  </si>
  <si>
    <t>225071315217</t>
  </si>
  <si>
    <t>丁鑫鑫</t>
  </si>
  <si>
    <t>225071315309</t>
  </si>
  <si>
    <t>陈春英</t>
  </si>
  <si>
    <t>0901-小学语文(三亚市天涯区天涯小学)</t>
  </si>
  <si>
    <t>225071310626</t>
  </si>
  <si>
    <t>詹明苏</t>
  </si>
  <si>
    <t>225071310709</t>
  </si>
  <si>
    <t>蔡春萍</t>
  </si>
  <si>
    <t>225071310628</t>
  </si>
  <si>
    <t>文俏茜</t>
  </si>
  <si>
    <t>0902-小学数学(三亚市天涯区天涯小学)</t>
  </si>
  <si>
    <t>225071305706</t>
  </si>
  <si>
    <t>冯渴然</t>
  </si>
  <si>
    <t>225071305404</t>
  </si>
  <si>
    <t>蒙燕倩</t>
  </si>
  <si>
    <t>225071305608</t>
  </si>
  <si>
    <t>邱名聪</t>
  </si>
  <si>
    <t>225071305607</t>
  </si>
  <si>
    <t>杨文娟</t>
  </si>
  <si>
    <t>225071305615</t>
  </si>
  <si>
    <t>陈奕妙</t>
  </si>
  <si>
    <t>225071305617</t>
  </si>
  <si>
    <t>王茜</t>
  </si>
  <si>
    <t>0903-小学英语(三亚市天涯区天涯小学)</t>
  </si>
  <si>
    <t>225071314102</t>
  </si>
  <si>
    <t>艾慧星</t>
  </si>
  <si>
    <t>225071314027</t>
  </si>
  <si>
    <t>任柳洁</t>
  </si>
  <si>
    <t>0904-小学心理健康(三亚市天涯区天涯小学)</t>
  </si>
  <si>
    <t>225071301707</t>
  </si>
  <si>
    <t>李巧巧</t>
  </si>
  <si>
    <t>225071301716</t>
  </si>
  <si>
    <t>黄雨萌</t>
  </si>
  <si>
    <t>225071301713</t>
  </si>
  <si>
    <t>陈振兴</t>
  </si>
  <si>
    <t>1001-小学语文(三亚市天涯区天涯小学道德校区)</t>
  </si>
  <si>
    <t>225071310920</t>
  </si>
  <si>
    <t>毛阿敏</t>
  </si>
  <si>
    <t>225071311024</t>
  </si>
  <si>
    <t>赵曼</t>
  </si>
  <si>
    <t>225071311101</t>
  </si>
  <si>
    <t>黄楚茵</t>
  </si>
  <si>
    <t>1002-小学数学(三亚市天涯区天涯小学道德校区)</t>
  </si>
  <si>
    <t>225071306122</t>
  </si>
  <si>
    <t>何月婷</t>
  </si>
  <si>
    <t>225071306030</t>
  </si>
  <si>
    <t>田丽丽</t>
  </si>
  <si>
    <t>225071306021</t>
  </si>
  <si>
    <t>杨朝雪</t>
  </si>
  <si>
    <t>1003-小学英语(三亚市天涯区天涯小学道德校区)</t>
  </si>
  <si>
    <t>225071314725</t>
  </si>
  <si>
    <t>董豆豆</t>
  </si>
  <si>
    <t>225071314207</t>
  </si>
  <si>
    <t>黄晶妮</t>
  </si>
  <si>
    <t>225071314318</t>
  </si>
  <si>
    <t>李彩艳</t>
  </si>
  <si>
    <t>1004-小学道法(三亚市天涯区天涯小学道德校区)</t>
  </si>
  <si>
    <t>225071307220</t>
  </si>
  <si>
    <t>颜妹燕</t>
  </si>
  <si>
    <t>225071307210</t>
  </si>
  <si>
    <t>冯乃珍</t>
  </si>
  <si>
    <t>225071307328</t>
  </si>
  <si>
    <t>徐诗阳</t>
  </si>
  <si>
    <t>1005-小学科学(三亚市天涯区天涯小学道德校区)</t>
  </si>
  <si>
    <t>225071315423</t>
  </si>
  <si>
    <t>曾其乐</t>
  </si>
  <si>
    <t>225071315326</t>
  </si>
  <si>
    <t>王叶琼</t>
  </si>
  <si>
    <t>225071315408</t>
  </si>
  <si>
    <t>苏国林</t>
  </si>
  <si>
    <t>1101-小学语文(三亚市天涯区西岛小学)</t>
  </si>
  <si>
    <t>225071311322</t>
  </si>
  <si>
    <t>孙玉娟</t>
  </si>
  <si>
    <t>225071311207</t>
  </si>
  <si>
    <t>李柏莲</t>
  </si>
  <si>
    <t>225071311405</t>
  </si>
  <si>
    <t>卢佳欣</t>
  </si>
  <si>
    <t>225071311420</t>
  </si>
  <si>
    <t>谭慧洁</t>
  </si>
  <si>
    <t>225071311119</t>
  </si>
  <si>
    <t>黄思阳</t>
  </si>
  <si>
    <t>225071311203</t>
  </si>
  <si>
    <t>李孟凡</t>
  </si>
  <si>
    <t>225071311204</t>
  </si>
  <si>
    <t>王飞燕</t>
  </si>
  <si>
    <t>1102-小学数学(三亚市天涯区西岛小学)</t>
  </si>
  <si>
    <t>225071306129</t>
  </si>
  <si>
    <t>符伟</t>
  </si>
  <si>
    <t>225071306214</t>
  </si>
  <si>
    <t>蔡琼慧</t>
  </si>
  <si>
    <t>225071306217</t>
  </si>
  <si>
    <t>薛秋花</t>
  </si>
  <si>
    <t>225071306323</t>
  </si>
  <si>
    <t>林前杏</t>
  </si>
  <si>
    <t>1103-小学道法(三亚市天涯区西岛小学)</t>
  </si>
  <si>
    <t>225071307411</t>
  </si>
  <si>
    <t>符美荣</t>
  </si>
  <si>
    <t>225071307408</t>
  </si>
  <si>
    <t>柳重薇</t>
  </si>
  <si>
    <t>225071307419</t>
  </si>
  <si>
    <t>刘红怡</t>
  </si>
  <si>
    <t>225071307523</t>
  </si>
  <si>
    <t>李冬菊</t>
  </si>
  <si>
    <t>1201-初中语文1(三亚市南岛学校)</t>
  </si>
  <si>
    <t>225071313821</t>
  </si>
  <si>
    <t>潘苏语</t>
  </si>
  <si>
    <t>225071313820</t>
  </si>
  <si>
    <t>张婕</t>
  </si>
  <si>
    <t>225071313801</t>
  </si>
  <si>
    <t>高克芮</t>
  </si>
  <si>
    <t>1202-初中语文2(三亚市南岛学校)</t>
  </si>
  <si>
    <t>225071313914</t>
  </si>
  <si>
    <t>董怡静</t>
  </si>
  <si>
    <t>225071313915</t>
  </si>
  <si>
    <t>李小婉</t>
  </si>
  <si>
    <t>225071313902</t>
  </si>
  <si>
    <t>钟淑馨</t>
  </si>
  <si>
    <t>225071313923</t>
  </si>
  <si>
    <t>骆颜灵</t>
  </si>
  <si>
    <t>1203-初中数学1(三亚市南岛学校)</t>
  </si>
  <si>
    <t>225071301127</t>
  </si>
  <si>
    <t>黄海珍</t>
  </si>
  <si>
    <t>225071301130</t>
  </si>
  <si>
    <t>卢寒</t>
  </si>
  <si>
    <t>225071301201</t>
  </si>
  <si>
    <t>张海</t>
  </si>
  <si>
    <t>1204-初中数学2(三亚市南岛学校)</t>
  </si>
  <si>
    <t>225071301210</t>
  </si>
  <si>
    <t>薛媛媛</t>
  </si>
  <si>
    <t>225071301220</t>
  </si>
  <si>
    <t>黄莉萍</t>
  </si>
  <si>
    <t>225071301223</t>
  </si>
  <si>
    <t>王嘉洽</t>
  </si>
  <si>
    <t>225071301230</t>
  </si>
  <si>
    <t>陈太淑</t>
  </si>
  <si>
    <t>1205-初中体育(三亚市南岛学校)</t>
  </si>
  <si>
    <t>225071316327</t>
  </si>
  <si>
    <t>朱鸣</t>
  </si>
  <si>
    <t>225071316227</t>
  </si>
  <si>
    <t>林成龙</t>
  </si>
  <si>
    <t>225071316320</t>
  </si>
  <si>
    <t>李乃强</t>
  </si>
  <si>
    <t>1301-初中语文(三亚市高峰初级中学)</t>
  </si>
  <si>
    <t>225071314024</t>
  </si>
  <si>
    <t>沈彬</t>
  </si>
  <si>
    <t>225071314007</t>
  </si>
  <si>
    <t>陆青茹</t>
  </si>
  <si>
    <t>225071314013</t>
  </si>
  <si>
    <t>高萍</t>
  </si>
  <si>
    <t>1302-初中英语(三亚市高峰初级中学)</t>
  </si>
  <si>
    <t>225071312426</t>
  </si>
  <si>
    <t>陈雅姿</t>
  </si>
  <si>
    <t>225071312418</t>
  </si>
  <si>
    <t>何希泓</t>
  </si>
  <si>
    <t>225071312327</t>
  </si>
  <si>
    <t>肖薇薇</t>
  </si>
  <si>
    <t>1303-初中道法(三亚市高峰初级中学)</t>
  </si>
  <si>
    <t>225071306910</t>
  </si>
  <si>
    <t>谢娴</t>
  </si>
  <si>
    <t>225071306905</t>
  </si>
  <si>
    <t>梁佳仪</t>
  </si>
  <si>
    <t>225071306915</t>
  </si>
  <si>
    <t>吴月慧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</si>
</sst>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4"/>
      <color theme="1"/>
      <name val="黑体"/>
      <charset val="134"/>
    </font>
    <font>
      <b/>
      <sz val="20"/>
      <name val="方正小标宋简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176" fontId="0" fillId="0" borderId="0" xfId="0" applyNumberFormat="1" applyFill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5"/>
  <sheetViews>
    <sheetView tabSelected="1" zoomScale="80" zoomScaleNormal="80" workbookViewId="0">
      <pane ySplit="3" topLeftCell="A4" activePane="bottomLeft" state="frozen"/>
      <selection/>
      <selection pane="bottomLeft" activeCell="A2" sqref="A2:G2"/>
    </sheetView>
  </sheetViews>
  <sheetFormatPr defaultColWidth="9" defaultRowHeight="14.25" outlineLevelCol="6"/>
  <cols>
    <col min="1" max="1" width="7.25" style="1" customWidth="1"/>
    <col min="2" max="2" width="48.225" style="3" customWidth="1"/>
    <col min="3" max="3" width="24.4416666666667" style="1" customWidth="1"/>
    <col min="4" max="4" width="18.025" style="1" customWidth="1"/>
    <col min="5" max="5" width="17.225" style="4" customWidth="1"/>
    <col min="6" max="6" width="29.4416666666667" style="4" customWidth="1"/>
    <col min="7" max="7" width="23.6666666666667" style="1" customWidth="1"/>
    <col min="8" max="8" width="9.13333333333333" style="1"/>
    <col min="9" max="16384" width="9" style="1"/>
  </cols>
  <sheetData>
    <row r="1" ht="2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8" customHeight="1" spans="1:7">
      <c r="A2" s="6" t="s">
        <v>1</v>
      </c>
      <c r="B2" s="6"/>
      <c r="C2" s="6"/>
      <c r="D2" s="6"/>
      <c r="E2" s="7"/>
      <c r="F2" s="6"/>
      <c r="G2" s="6"/>
    </row>
    <row r="3" s="2" customFormat="1" ht="43" customHeight="1" spans="1:7">
      <c r="A3" s="8" t="s">
        <v>2</v>
      </c>
      <c r="B3" s="9" t="s">
        <v>3</v>
      </c>
      <c r="C3" s="8" t="s">
        <v>4</v>
      </c>
      <c r="D3" s="8" t="s">
        <v>5</v>
      </c>
      <c r="E3" s="10" t="s">
        <v>6</v>
      </c>
      <c r="F3" s="10" t="s">
        <v>7</v>
      </c>
      <c r="G3" s="8" t="s">
        <v>8</v>
      </c>
    </row>
    <row r="4" customFormat="1" ht="35.1" customHeight="1" spans="1:7">
      <c r="A4" s="11">
        <v>1</v>
      </c>
      <c r="B4" s="12" t="s">
        <v>9</v>
      </c>
      <c r="C4" s="11" t="s">
        <v>10</v>
      </c>
      <c r="D4" s="11" t="s">
        <v>11</v>
      </c>
      <c r="E4" s="13">
        <v>82.5</v>
      </c>
      <c r="F4" s="13" t="s">
        <v>12</v>
      </c>
      <c r="G4" s="11"/>
    </row>
    <row r="5" customFormat="1" ht="35.1" customHeight="1" spans="1:7">
      <c r="A5" s="11">
        <v>2</v>
      </c>
      <c r="B5" s="12" t="s">
        <v>9</v>
      </c>
      <c r="C5" s="11" t="s">
        <v>13</v>
      </c>
      <c r="D5" s="11" t="s">
        <v>14</v>
      </c>
      <c r="E5" s="13">
        <v>80</v>
      </c>
      <c r="F5" s="13" t="s">
        <v>12</v>
      </c>
      <c r="G5" s="11"/>
    </row>
    <row r="6" customFormat="1" ht="35.1" customHeight="1" spans="1:7">
      <c r="A6" s="11">
        <v>3</v>
      </c>
      <c r="B6" s="12" t="s">
        <v>9</v>
      </c>
      <c r="C6" s="11" t="s">
        <v>15</v>
      </c>
      <c r="D6" s="11" t="s">
        <v>16</v>
      </c>
      <c r="E6" s="13">
        <v>78</v>
      </c>
      <c r="F6" s="13" t="s">
        <v>12</v>
      </c>
      <c r="G6" s="11"/>
    </row>
    <row r="7" customFormat="1" ht="35.1" customHeight="1" spans="1:7">
      <c r="A7" s="11">
        <v>4</v>
      </c>
      <c r="B7" s="12" t="s">
        <v>9</v>
      </c>
      <c r="C7" s="11" t="s">
        <v>17</v>
      </c>
      <c r="D7" s="11" t="s">
        <v>18</v>
      </c>
      <c r="E7" s="13">
        <v>77.5</v>
      </c>
      <c r="F7" s="13" t="s">
        <v>12</v>
      </c>
      <c r="G7" s="11"/>
    </row>
    <row r="8" customFormat="1" ht="35.1" customHeight="1" spans="1:7">
      <c r="A8" s="11">
        <v>5</v>
      </c>
      <c r="B8" s="12" t="s">
        <v>9</v>
      </c>
      <c r="C8" s="11" t="s">
        <v>19</v>
      </c>
      <c r="D8" s="11" t="s">
        <v>20</v>
      </c>
      <c r="E8" s="13">
        <v>77.5</v>
      </c>
      <c r="F8" s="13" t="s">
        <v>12</v>
      </c>
      <c r="G8" s="11"/>
    </row>
    <row r="9" customFormat="1" ht="35.1" customHeight="1" spans="1:7">
      <c r="A9" s="11">
        <v>6</v>
      </c>
      <c r="B9" s="12" t="s">
        <v>9</v>
      </c>
      <c r="C9" s="11" t="s">
        <v>21</v>
      </c>
      <c r="D9" s="11" t="s">
        <v>22</v>
      </c>
      <c r="E9" s="13">
        <v>77</v>
      </c>
      <c r="F9" s="13" t="s">
        <v>12</v>
      </c>
      <c r="G9" s="11"/>
    </row>
    <row r="10" customFormat="1" ht="35.1" customHeight="1" spans="1:7">
      <c r="A10" s="11">
        <v>7</v>
      </c>
      <c r="B10" s="12" t="s">
        <v>9</v>
      </c>
      <c r="C10" s="11" t="s">
        <v>23</v>
      </c>
      <c r="D10" s="11" t="s">
        <v>24</v>
      </c>
      <c r="E10" s="13">
        <v>77</v>
      </c>
      <c r="F10" s="13" t="s">
        <v>12</v>
      </c>
      <c r="G10" s="11"/>
    </row>
    <row r="11" customFormat="1" ht="35.1" customHeight="1" spans="1:7">
      <c r="A11" s="11">
        <v>8</v>
      </c>
      <c r="B11" s="12" t="s">
        <v>25</v>
      </c>
      <c r="C11" s="11" t="s">
        <v>26</v>
      </c>
      <c r="D11" s="11" t="s">
        <v>27</v>
      </c>
      <c r="E11" s="13">
        <v>87.5</v>
      </c>
      <c r="F11" s="13" t="s">
        <v>12</v>
      </c>
      <c r="G11" s="11"/>
    </row>
    <row r="12" customFormat="1" ht="35.1" customHeight="1" spans="1:7">
      <c r="A12" s="11">
        <v>9</v>
      </c>
      <c r="B12" s="12" t="s">
        <v>25</v>
      </c>
      <c r="C12" s="11" t="s">
        <v>28</v>
      </c>
      <c r="D12" s="11" t="s">
        <v>29</v>
      </c>
      <c r="E12" s="13">
        <v>86.5</v>
      </c>
      <c r="F12" s="13" t="s">
        <v>12</v>
      </c>
      <c r="G12" s="11"/>
    </row>
    <row r="13" customFormat="1" ht="35.1" customHeight="1" spans="1:7">
      <c r="A13" s="11">
        <v>10</v>
      </c>
      <c r="B13" s="12" t="s">
        <v>25</v>
      </c>
      <c r="C13" s="11" t="s">
        <v>30</v>
      </c>
      <c r="D13" s="11" t="s">
        <v>31</v>
      </c>
      <c r="E13" s="13">
        <v>85</v>
      </c>
      <c r="F13" s="13" t="s">
        <v>12</v>
      </c>
      <c r="G13" s="11"/>
    </row>
    <row r="14" customFormat="1" ht="35.1" customHeight="1" spans="1:7">
      <c r="A14" s="11">
        <v>11</v>
      </c>
      <c r="B14" s="12" t="s">
        <v>32</v>
      </c>
      <c r="C14" s="11" t="s">
        <v>33</v>
      </c>
      <c r="D14" s="11" t="s">
        <v>34</v>
      </c>
      <c r="E14" s="13">
        <v>81.5</v>
      </c>
      <c r="F14" s="13" t="s">
        <v>12</v>
      </c>
      <c r="G14" s="11"/>
    </row>
    <row r="15" customFormat="1" ht="35.1" customHeight="1" spans="1:7">
      <c r="A15" s="11">
        <v>12</v>
      </c>
      <c r="B15" s="12" t="s">
        <v>32</v>
      </c>
      <c r="C15" s="11" t="s">
        <v>35</v>
      </c>
      <c r="D15" s="11" t="s">
        <v>36</v>
      </c>
      <c r="E15" s="13">
        <v>81</v>
      </c>
      <c r="F15" s="13" t="s">
        <v>12</v>
      </c>
      <c r="G15" s="11"/>
    </row>
    <row r="16" customFormat="1" ht="35.1" customHeight="1" spans="1:7">
      <c r="A16" s="11">
        <v>13</v>
      </c>
      <c r="B16" s="12" t="s">
        <v>32</v>
      </c>
      <c r="C16" s="11" t="s">
        <v>37</v>
      </c>
      <c r="D16" s="11" t="s">
        <v>38</v>
      </c>
      <c r="E16" s="13">
        <v>78</v>
      </c>
      <c r="F16" s="13" t="s">
        <v>12</v>
      </c>
      <c r="G16" s="11"/>
    </row>
    <row r="17" customFormat="1" ht="35.1" customHeight="1" spans="1:7">
      <c r="A17" s="11">
        <v>14</v>
      </c>
      <c r="B17" s="12" t="s">
        <v>32</v>
      </c>
      <c r="C17" s="11" t="s">
        <v>39</v>
      </c>
      <c r="D17" s="11" t="s">
        <v>40</v>
      </c>
      <c r="E17" s="13">
        <v>78</v>
      </c>
      <c r="F17" s="13" t="s">
        <v>12</v>
      </c>
      <c r="G17" s="11"/>
    </row>
    <row r="18" customFormat="1" ht="35.1" customHeight="1" spans="1:7">
      <c r="A18" s="11">
        <v>15</v>
      </c>
      <c r="B18" s="12" t="s">
        <v>41</v>
      </c>
      <c r="C18" s="11" t="s">
        <v>42</v>
      </c>
      <c r="D18" s="11" t="s">
        <v>43</v>
      </c>
      <c r="E18" s="13">
        <v>77.5</v>
      </c>
      <c r="F18" s="13" t="s">
        <v>12</v>
      </c>
      <c r="G18" s="11"/>
    </row>
    <row r="19" customFormat="1" ht="35.1" customHeight="1" spans="1:7">
      <c r="A19" s="11">
        <v>16</v>
      </c>
      <c r="B19" s="12" t="s">
        <v>41</v>
      </c>
      <c r="C19" s="11" t="s">
        <v>44</v>
      </c>
      <c r="D19" s="11" t="s">
        <v>45</v>
      </c>
      <c r="E19" s="13">
        <v>77.5</v>
      </c>
      <c r="F19" s="13" t="s">
        <v>12</v>
      </c>
      <c r="G19" s="11"/>
    </row>
    <row r="20" customFormat="1" ht="35.1" customHeight="1" spans="1:7">
      <c r="A20" s="11">
        <v>17</v>
      </c>
      <c r="B20" s="12" t="s">
        <v>41</v>
      </c>
      <c r="C20" s="11" t="s">
        <v>46</v>
      </c>
      <c r="D20" s="11" t="s">
        <v>47</v>
      </c>
      <c r="E20" s="13">
        <v>77</v>
      </c>
      <c r="F20" s="13" t="s">
        <v>12</v>
      </c>
      <c r="G20" s="11"/>
    </row>
    <row r="21" customFormat="1" ht="35.1" customHeight="1" spans="1:7">
      <c r="A21" s="11">
        <v>18</v>
      </c>
      <c r="B21" s="12" t="s">
        <v>48</v>
      </c>
      <c r="C21" s="11" t="s">
        <v>49</v>
      </c>
      <c r="D21" s="11" t="s">
        <v>50</v>
      </c>
      <c r="E21" s="13">
        <v>95.5</v>
      </c>
      <c r="F21" s="13" t="s">
        <v>12</v>
      </c>
      <c r="G21" s="11"/>
    </row>
    <row r="22" customFormat="1" ht="35.1" customHeight="1" spans="1:7">
      <c r="A22" s="11">
        <v>19</v>
      </c>
      <c r="B22" s="12" t="s">
        <v>48</v>
      </c>
      <c r="C22" s="11" t="s">
        <v>51</v>
      </c>
      <c r="D22" s="11" t="s">
        <v>52</v>
      </c>
      <c r="E22" s="13">
        <v>94</v>
      </c>
      <c r="F22" s="13" t="s">
        <v>12</v>
      </c>
      <c r="G22" s="11"/>
    </row>
    <row r="23" customFormat="1" ht="35.1" customHeight="1" spans="1:7">
      <c r="A23" s="11">
        <v>20</v>
      </c>
      <c r="B23" s="12" t="s">
        <v>48</v>
      </c>
      <c r="C23" s="11" t="s">
        <v>53</v>
      </c>
      <c r="D23" s="11" t="s">
        <v>54</v>
      </c>
      <c r="E23" s="13">
        <v>94</v>
      </c>
      <c r="F23" s="13" t="s">
        <v>12</v>
      </c>
      <c r="G23" s="11"/>
    </row>
    <row r="24" customFormat="1" ht="35.1" customHeight="1" spans="1:7">
      <c r="A24" s="11">
        <v>21</v>
      </c>
      <c r="B24" s="12" t="s">
        <v>55</v>
      </c>
      <c r="C24" s="11" t="s">
        <v>56</v>
      </c>
      <c r="D24" s="11" t="s">
        <v>57</v>
      </c>
      <c r="E24" s="13">
        <v>93.5</v>
      </c>
      <c r="F24" s="13" t="s">
        <v>12</v>
      </c>
      <c r="G24" s="11"/>
    </row>
    <row r="25" customFormat="1" ht="35.1" customHeight="1" spans="1:7">
      <c r="A25" s="11">
        <v>22</v>
      </c>
      <c r="B25" s="12" t="s">
        <v>55</v>
      </c>
      <c r="C25" s="11" t="s">
        <v>58</v>
      </c>
      <c r="D25" s="11" t="s">
        <v>59</v>
      </c>
      <c r="E25" s="13">
        <v>93</v>
      </c>
      <c r="F25" s="13" t="s">
        <v>12</v>
      </c>
      <c r="G25" s="11"/>
    </row>
    <row r="26" customFormat="1" ht="35.1" customHeight="1" spans="1:7">
      <c r="A26" s="11">
        <v>23</v>
      </c>
      <c r="B26" s="12" t="s">
        <v>55</v>
      </c>
      <c r="C26" s="11" t="s">
        <v>60</v>
      </c>
      <c r="D26" s="11" t="s">
        <v>61</v>
      </c>
      <c r="E26" s="13">
        <v>91.5</v>
      </c>
      <c r="F26" s="13" t="s">
        <v>12</v>
      </c>
      <c r="G26" s="11"/>
    </row>
    <row r="27" customFormat="1" ht="35.1" customHeight="1" spans="1:7">
      <c r="A27" s="11">
        <v>24</v>
      </c>
      <c r="B27" s="12" t="s">
        <v>55</v>
      </c>
      <c r="C27" s="11" t="s">
        <v>62</v>
      </c>
      <c r="D27" s="11" t="s">
        <v>63</v>
      </c>
      <c r="E27" s="13">
        <v>91</v>
      </c>
      <c r="F27" s="13" t="s">
        <v>12</v>
      </c>
      <c r="G27" s="11"/>
    </row>
    <row r="28" customFormat="1" ht="35.1" customHeight="1" spans="1:7">
      <c r="A28" s="11">
        <v>25</v>
      </c>
      <c r="B28" s="12" t="s">
        <v>55</v>
      </c>
      <c r="C28" s="11" t="s">
        <v>64</v>
      </c>
      <c r="D28" s="11" t="s">
        <v>65</v>
      </c>
      <c r="E28" s="13">
        <v>90</v>
      </c>
      <c r="F28" s="13" t="s">
        <v>12</v>
      </c>
      <c r="G28" s="11"/>
    </row>
    <row r="29" customFormat="1" ht="35.1" customHeight="1" spans="1:7">
      <c r="A29" s="11">
        <v>26</v>
      </c>
      <c r="B29" s="12" t="s">
        <v>55</v>
      </c>
      <c r="C29" s="11" t="s">
        <v>66</v>
      </c>
      <c r="D29" s="11" t="s">
        <v>67</v>
      </c>
      <c r="E29" s="13">
        <v>89.5</v>
      </c>
      <c r="F29" s="13" t="s">
        <v>12</v>
      </c>
      <c r="G29" s="11"/>
    </row>
    <row r="30" customFormat="1" ht="35.1" customHeight="1" spans="1:7">
      <c r="A30" s="11">
        <v>27</v>
      </c>
      <c r="B30" s="12" t="s">
        <v>55</v>
      </c>
      <c r="C30" s="11" t="s">
        <v>68</v>
      </c>
      <c r="D30" s="11" t="s">
        <v>69</v>
      </c>
      <c r="E30" s="13">
        <v>89.5</v>
      </c>
      <c r="F30" s="13" t="s">
        <v>12</v>
      </c>
      <c r="G30" s="11"/>
    </row>
    <row r="31" customFormat="1" ht="35.1" customHeight="1" spans="1:7">
      <c r="A31" s="11">
        <v>28</v>
      </c>
      <c r="B31" s="12" t="s">
        <v>70</v>
      </c>
      <c r="C31" s="11" t="s">
        <v>71</v>
      </c>
      <c r="D31" s="11" t="s">
        <v>72</v>
      </c>
      <c r="E31" s="13">
        <v>91.5</v>
      </c>
      <c r="F31" s="13" t="s">
        <v>12</v>
      </c>
      <c r="G31" s="11"/>
    </row>
    <row r="32" customFormat="1" ht="35.1" customHeight="1" spans="1:7">
      <c r="A32" s="11">
        <v>29</v>
      </c>
      <c r="B32" s="12" t="s">
        <v>70</v>
      </c>
      <c r="C32" s="11" t="s">
        <v>73</v>
      </c>
      <c r="D32" s="11" t="s">
        <v>74</v>
      </c>
      <c r="E32" s="13">
        <v>91.5</v>
      </c>
      <c r="F32" s="13" t="s">
        <v>12</v>
      </c>
      <c r="G32" s="11"/>
    </row>
    <row r="33" customFormat="1" ht="35.1" customHeight="1" spans="1:7">
      <c r="A33" s="11">
        <v>30</v>
      </c>
      <c r="B33" s="12" t="s">
        <v>70</v>
      </c>
      <c r="C33" s="11" t="s">
        <v>75</v>
      </c>
      <c r="D33" s="11" t="s">
        <v>76</v>
      </c>
      <c r="E33" s="13">
        <v>90</v>
      </c>
      <c r="F33" s="11" t="s">
        <v>77</v>
      </c>
      <c r="G33" s="14"/>
    </row>
    <row r="34" customFormat="1" ht="35.1" customHeight="1" spans="1:7">
      <c r="A34" s="11">
        <v>31</v>
      </c>
      <c r="B34" s="12" t="s">
        <v>70</v>
      </c>
      <c r="C34" s="11" t="s">
        <v>78</v>
      </c>
      <c r="D34" s="11" t="s">
        <v>79</v>
      </c>
      <c r="E34" s="13">
        <v>90</v>
      </c>
      <c r="F34" s="11" t="s">
        <v>77</v>
      </c>
      <c r="G34" s="14"/>
    </row>
    <row r="35" customFormat="1" ht="35.1" customHeight="1" spans="1:7">
      <c r="A35" s="11">
        <v>32</v>
      </c>
      <c r="B35" s="12" t="s">
        <v>80</v>
      </c>
      <c r="C35" s="11" t="s">
        <v>81</v>
      </c>
      <c r="D35" s="11" t="s">
        <v>82</v>
      </c>
      <c r="E35" s="13">
        <v>86</v>
      </c>
      <c r="F35" s="13" t="s">
        <v>12</v>
      </c>
      <c r="G35" s="11"/>
    </row>
    <row r="36" customFormat="1" ht="35.1" customHeight="1" spans="1:7">
      <c r="A36" s="11">
        <v>33</v>
      </c>
      <c r="B36" s="12" t="s">
        <v>80</v>
      </c>
      <c r="C36" s="11" t="s">
        <v>83</v>
      </c>
      <c r="D36" s="11" t="s">
        <v>84</v>
      </c>
      <c r="E36" s="13">
        <v>80</v>
      </c>
      <c r="F36" s="13" t="s">
        <v>12</v>
      </c>
      <c r="G36" s="11"/>
    </row>
    <row r="37" customFormat="1" ht="35.1" customHeight="1" spans="1:7">
      <c r="A37" s="11">
        <v>34</v>
      </c>
      <c r="B37" s="12" t="s">
        <v>80</v>
      </c>
      <c r="C37" s="11" t="s">
        <v>85</v>
      </c>
      <c r="D37" s="11" t="s">
        <v>86</v>
      </c>
      <c r="E37" s="13">
        <v>80</v>
      </c>
      <c r="F37" s="13" t="s">
        <v>12</v>
      </c>
      <c r="G37" s="11"/>
    </row>
    <row r="38" customFormat="1" ht="35.1" customHeight="1" spans="1:7">
      <c r="A38" s="11">
        <v>35</v>
      </c>
      <c r="B38" s="12" t="s">
        <v>87</v>
      </c>
      <c r="C38" s="11" t="s">
        <v>88</v>
      </c>
      <c r="D38" s="11" t="s">
        <v>89</v>
      </c>
      <c r="E38" s="13">
        <v>77</v>
      </c>
      <c r="F38" s="13" t="s">
        <v>12</v>
      </c>
      <c r="G38" s="11"/>
    </row>
    <row r="39" customFormat="1" ht="35.1" customHeight="1" spans="1:7">
      <c r="A39" s="11">
        <v>36</v>
      </c>
      <c r="B39" s="12" t="s">
        <v>87</v>
      </c>
      <c r="C39" s="11" t="s">
        <v>90</v>
      </c>
      <c r="D39" s="11" t="s">
        <v>91</v>
      </c>
      <c r="E39" s="13">
        <v>75</v>
      </c>
      <c r="F39" s="13" t="s">
        <v>12</v>
      </c>
      <c r="G39" s="11"/>
    </row>
    <row r="40" customFormat="1" ht="35.1" customHeight="1" spans="1:7">
      <c r="A40" s="11">
        <v>37</v>
      </c>
      <c r="B40" s="12" t="s">
        <v>87</v>
      </c>
      <c r="C40" s="11" t="s">
        <v>92</v>
      </c>
      <c r="D40" s="11" t="s">
        <v>93</v>
      </c>
      <c r="E40" s="13">
        <v>75</v>
      </c>
      <c r="F40" s="13" t="s">
        <v>12</v>
      </c>
      <c r="G40" s="11"/>
    </row>
    <row r="41" customFormat="1" ht="35.1" customHeight="1" spans="1:7">
      <c r="A41" s="11">
        <v>38</v>
      </c>
      <c r="B41" s="12" t="s">
        <v>87</v>
      </c>
      <c r="C41" s="11" t="s">
        <v>94</v>
      </c>
      <c r="D41" s="11" t="s">
        <v>95</v>
      </c>
      <c r="E41" s="13">
        <v>74</v>
      </c>
      <c r="F41" s="13" t="s">
        <v>12</v>
      </c>
      <c r="G41" s="11"/>
    </row>
    <row r="42" customFormat="1" ht="35.1" customHeight="1" spans="1:7">
      <c r="A42" s="11">
        <v>39</v>
      </c>
      <c r="B42" s="12" t="s">
        <v>87</v>
      </c>
      <c r="C42" s="11" t="s">
        <v>96</v>
      </c>
      <c r="D42" s="11" t="s">
        <v>97</v>
      </c>
      <c r="E42" s="13">
        <v>74</v>
      </c>
      <c r="F42" s="13" t="s">
        <v>12</v>
      </c>
      <c r="G42" s="11"/>
    </row>
    <row r="43" customFormat="1" ht="35.1" customHeight="1" spans="1:7">
      <c r="A43" s="11">
        <v>40</v>
      </c>
      <c r="B43" s="12" t="s">
        <v>87</v>
      </c>
      <c r="C43" s="11" t="s">
        <v>98</v>
      </c>
      <c r="D43" s="11" t="s">
        <v>99</v>
      </c>
      <c r="E43" s="13">
        <v>74</v>
      </c>
      <c r="F43" s="13" t="s">
        <v>12</v>
      </c>
      <c r="G43" s="11"/>
    </row>
    <row r="44" customFormat="1" ht="35.1" customHeight="1" spans="1:7">
      <c r="A44" s="11">
        <v>41</v>
      </c>
      <c r="B44" s="12" t="s">
        <v>100</v>
      </c>
      <c r="C44" s="11" t="s">
        <v>101</v>
      </c>
      <c r="D44" s="11" t="s">
        <v>102</v>
      </c>
      <c r="E44" s="13">
        <v>91</v>
      </c>
      <c r="F44" s="13" t="s">
        <v>12</v>
      </c>
      <c r="G44" s="11"/>
    </row>
    <row r="45" customFormat="1" ht="35.1" customHeight="1" spans="1:7">
      <c r="A45" s="11">
        <v>42</v>
      </c>
      <c r="B45" s="12" t="s">
        <v>100</v>
      </c>
      <c r="C45" s="11" t="s">
        <v>103</v>
      </c>
      <c r="D45" s="11" t="s">
        <v>104</v>
      </c>
      <c r="E45" s="13">
        <v>86.5</v>
      </c>
      <c r="F45" s="13" t="s">
        <v>12</v>
      </c>
      <c r="G45" s="11"/>
    </row>
    <row r="46" customFormat="1" ht="35.1" customHeight="1" spans="1:7">
      <c r="A46" s="11">
        <v>43</v>
      </c>
      <c r="B46" s="12" t="s">
        <v>100</v>
      </c>
      <c r="C46" s="11" t="s">
        <v>105</v>
      </c>
      <c r="D46" s="11" t="s">
        <v>106</v>
      </c>
      <c r="E46" s="13">
        <v>83</v>
      </c>
      <c r="F46" s="13" t="s">
        <v>12</v>
      </c>
      <c r="G46" s="11"/>
    </row>
    <row r="47" customFormat="1" ht="35.1" customHeight="1" spans="1:7">
      <c r="A47" s="11">
        <v>44</v>
      </c>
      <c r="B47" s="12" t="s">
        <v>100</v>
      </c>
      <c r="C47" s="11" t="s">
        <v>107</v>
      </c>
      <c r="D47" s="11" t="s">
        <v>108</v>
      </c>
      <c r="E47" s="13">
        <v>83</v>
      </c>
      <c r="F47" s="13" t="s">
        <v>12</v>
      </c>
      <c r="G47" s="11"/>
    </row>
    <row r="48" customFormat="1" ht="35.1" customHeight="1" spans="1:7">
      <c r="A48" s="11">
        <v>45</v>
      </c>
      <c r="B48" s="12" t="s">
        <v>100</v>
      </c>
      <c r="C48" s="11" t="s">
        <v>109</v>
      </c>
      <c r="D48" s="11" t="s">
        <v>110</v>
      </c>
      <c r="E48" s="13">
        <v>82.5</v>
      </c>
      <c r="F48" s="13" t="s">
        <v>12</v>
      </c>
      <c r="G48" s="11"/>
    </row>
    <row r="49" customFormat="1" ht="35.1" customHeight="1" spans="1:7">
      <c r="A49" s="11">
        <v>46</v>
      </c>
      <c r="B49" s="12" t="s">
        <v>100</v>
      </c>
      <c r="C49" s="11" t="s">
        <v>111</v>
      </c>
      <c r="D49" s="11" t="s">
        <v>112</v>
      </c>
      <c r="E49" s="13">
        <v>82</v>
      </c>
      <c r="F49" s="13" t="s">
        <v>12</v>
      </c>
      <c r="G49" s="11"/>
    </row>
    <row r="50" customFormat="1" ht="35.1" customHeight="1" spans="1:7">
      <c r="A50" s="11">
        <v>47</v>
      </c>
      <c r="B50" s="12" t="s">
        <v>113</v>
      </c>
      <c r="C50" s="11" t="s">
        <v>114</v>
      </c>
      <c r="D50" s="11" t="s">
        <v>115</v>
      </c>
      <c r="E50" s="13">
        <v>83</v>
      </c>
      <c r="F50" s="13" t="s">
        <v>12</v>
      </c>
      <c r="G50" s="11"/>
    </row>
    <row r="51" customFormat="1" ht="35.1" customHeight="1" spans="1:7">
      <c r="A51" s="11">
        <v>48</v>
      </c>
      <c r="B51" s="12" t="s">
        <v>113</v>
      </c>
      <c r="C51" s="11" t="s">
        <v>116</v>
      </c>
      <c r="D51" s="11" t="s">
        <v>117</v>
      </c>
      <c r="E51" s="13">
        <v>81.5</v>
      </c>
      <c r="F51" s="13" t="s">
        <v>12</v>
      </c>
      <c r="G51" s="11"/>
    </row>
    <row r="52" customFormat="1" ht="35.1" customHeight="1" spans="1:7">
      <c r="A52" s="11">
        <v>49</v>
      </c>
      <c r="B52" s="12" t="s">
        <v>113</v>
      </c>
      <c r="C52" s="11" t="s">
        <v>118</v>
      </c>
      <c r="D52" s="11" t="s">
        <v>119</v>
      </c>
      <c r="E52" s="13">
        <v>81</v>
      </c>
      <c r="F52" s="13" t="s">
        <v>12</v>
      </c>
      <c r="G52" s="11"/>
    </row>
    <row r="53" customFormat="1" ht="35.1" customHeight="1" spans="1:7">
      <c r="A53" s="11">
        <v>50</v>
      </c>
      <c r="B53" s="12" t="s">
        <v>113</v>
      </c>
      <c r="C53" s="11" t="s">
        <v>120</v>
      </c>
      <c r="D53" s="11" t="s">
        <v>121</v>
      </c>
      <c r="E53" s="13">
        <v>79</v>
      </c>
      <c r="F53" s="13" t="s">
        <v>12</v>
      </c>
      <c r="G53" s="11"/>
    </row>
    <row r="54" s="1" customFormat="1" ht="35.1" customHeight="1" spans="1:7">
      <c r="A54" s="11">
        <v>51</v>
      </c>
      <c r="B54" s="12" t="s">
        <v>113</v>
      </c>
      <c r="C54" s="11" t="s">
        <v>122</v>
      </c>
      <c r="D54" s="11" t="s">
        <v>123</v>
      </c>
      <c r="E54" s="13">
        <v>78.5</v>
      </c>
      <c r="F54" s="13" t="s">
        <v>12</v>
      </c>
      <c r="G54" s="11"/>
    </row>
    <row r="55" customFormat="1" ht="35.1" customHeight="1" spans="1:7">
      <c r="A55" s="11">
        <v>52</v>
      </c>
      <c r="B55" s="12" t="s">
        <v>113</v>
      </c>
      <c r="C55" s="12" t="s">
        <v>124</v>
      </c>
      <c r="D55" s="12" t="s">
        <v>125</v>
      </c>
      <c r="E55" s="15">
        <v>78</v>
      </c>
      <c r="F55" s="11" t="s">
        <v>77</v>
      </c>
      <c r="G55" s="14"/>
    </row>
    <row r="56" customFormat="1" ht="35.1" customHeight="1" spans="1:7">
      <c r="A56" s="11">
        <v>53</v>
      </c>
      <c r="B56" s="12" t="s">
        <v>126</v>
      </c>
      <c r="C56" s="11" t="s">
        <v>127</v>
      </c>
      <c r="D56" s="11" t="s">
        <v>128</v>
      </c>
      <c r="E56" s="13">
        <v>74</v>
      </c>
      <c r="F56" s="13" t="s">
        <v>12</v>
      </c>
      <c r="G56" s="11"/>
    </row>
    <row r="57" customFormat="1" ht="35.1" customHeight="1" spans="1:7">
      <c r="A57" s="11">
        <v>54</v>
      </c>
      <c r="B57" s="12" t="s">
        <v>126</v>
      </c>
      <c r="C57" s="11" t="s">
        <v>129</v>
      </c>
      <c r="D57" s="11" t="s">
        <v>130</v>
      </c>
      <c r="E57" s="13">
        <v>73.5</v>
      </c>
      <c r="F57" s="13" t="s">
        <v>12</v>
      </c>
      <c r="G57" s="11"/>
    </row>
    <row r="58" customFormat="1" ht="35.1" customHeight="1" spans="1:7">
      <c r="A58" s="11">
        <v>55</v>
      </c>
      <c r="B58" s="12" t="s">
        <v>126</v>
      </c>
      <c r="C58" s="11" t="s">
        <v>131</v>
      </c>
      <c r="D58" s="11" t="s">
        <v>132</v>
      </c>
      <c r="E58" s="13">
        <v>73</v>
      </c>
      <c r="F58" s="13" t="s">
        <v>12</v>
      </c>
      <c r="G58" s="11"/>
    </row>
    <row r="59" customFormat="1" ht="35.1" customHeight="1" spans="1:7">
      <c r="A59" s="11">
        <v>56</v>
      </c>
      <c r="B59" s="12" t="s">
        <v>126</v>
      </c>
      <c r="C59" s="11" t="s">
        <v>133</v>
      </c>
      <c r="D59" s="11" t="s">
        <v>134</v>
      </c>
      <c r="E59" s="13">
        <v>73</v>
      </c>
      <c r="F59" s="13" t="s">
        <v>12</v>
      </c>
      <c r="G59" s="11"/>
    </row>
    <row r="60" customFormat="1" ht="35.1" customHeight="1" spans="1:7">
      <c r="A60" s="11">
        <v>57</v>
      </c>
      <c r="B60" s="12" t="s">
        <v>126</v>
      </c>
      <c r="C60" s="11" t="s">
        <v>135</v>
      </c>
      <c r="D60" s="11" t="s">
        <v>136</v>
      </c>
      <c r="E60" s="13">
        <v>73</v>
      </c>
      <c r="F60" s="13" t="s">
        <v>12</v>
      </c>
      <c r="G60" s="11"/>
    </row>
    <row r="61" customFormat="1" ht="35.1" customHeight="1" spans="1:7">
      <c r="A61" s="11">
        <v>58</v>
      </c>
      <c r="B61" s="12" t="s">
        <v>137</v>
      </c>
      <c r="C61" s="11" t="s">
        <v>138</v>
      </c>
      <c r="D61" s="11" t="s">
        <v>139</v>
      </c>
      <c r="E61" s="13">
        <v>82</v>
      </c>
      <c r="F61" s="13" t="s">
        <v>12</v>
      </c>
      <c r="G61" s="11"/>
    </row>
    <row r="62" customFormat="1" ht="35.1" customHeight="1" spans="1:7">
      <c r="A62" s="11">
        <v>59</v>
      </c>
      <c r="B62" s="12" t="s">
        <v>137</v>
      </c>
      <c r="C62" s="11" t="s">
        <v>140</v>
      </c>
      <c r="D62" s="11" t="s">
        <v>141</v>
      </c>
      <c r="E62" s="13">
        <v>75</v>
      </c>
      <c r="F62" s="13" t="s">
        <v>12</v>
      </c>
      <c r="G62" s="11"/>
    </row>
    <row r="63" customFormat="1" ht="35.1" customHeight="1" spans="1:7">
      <c r="A63" s="11">
        <v>60</v>
      </c>
      <c r="B63" s="12" t="s">
        <v>137</v>
      </c>
      <c r="C63" s="11" t="s">
        <v>142</v>
      </c>
      <c r="D63" s="11" t="s">
        <v>143</v>
      </c>
      <c r="E63" s="13">
        <v>74</v>
      </c>
      <c r="F63" s="13" t="s">
        <v>12</v>
      </c>
      <c r="G63" s="11"/>
    </row>
    <row r="64" customFormat="1" ht="35.1" customHeight="1" spans="1:7">
      <c r="A64" s="11">
        <v>61</v>
      </c>
      <c r="B64" s="12" t="s">
        <v>144</v>
      </c>
      <c r="C64" s="11" t="s">
        <v>145</v>
      </c>
      <c r="D64" s="11" t="s">
        <v>146</v>
      </c>
      <c r="E64" s="13">
        <v>80.5</v>
      </c>
      <c r="F64" s="13" t="s">
        <v>12</v>
      </c>
      <c r="G64" s="11"/>
    </row>
    <row r="65" customFormat="1" ht="35.1" customHeight="1" spans="1:7">
      <c r="A65" s="11">
        <v>62</v>
      </c>
      <c r="B65" s="12" t="s">
        <v>144</v>
      </c>
      <c r="C65" s="11" t="s">
        <v>147</v>
      </c>
      <c r="D65" s="11" t="s">
        <v>148</v>
      </c>
      <c r="E65" s="13">
        <v>78.3</v>
      </c>
      <c r="F65" s="13" t="s">
        <v>12</v>
      </c>
      <c r="G65" s="11"/>
    </row>
    <row r="66" customFormat="1" ht="35.1" customHeight="1" spans="1:7">
      <c r="A66" s="11">
        <v>63</v>
      </c>
      <c r="B66" s="12" t="s">
        <v>144</v>
      </c>
      <c r="C66" s="12" t="s">
        <v>149</v>
      </c>
      <c r="D66" s="12" t="s">
        <v>150</v>
      </c>
      <c r="E66" s="15">
        <v>77.5</v>
      </c>
      <c r="F66" s="11" t="s">
        <v>77</v>
      </c>
      <c r="G66" s="14"/>
    </row>
    <row r="67" customFormat="1" ht="35.1" customHeight="1" spans="1:7">
      <c r="A67" s="11">
        <v>64</v>
      </c>
      <c r="B67" s="12" t="s">
        <v>151</v>
      </c>
      <c r="C67" s="11" t="s">
        <v>152</v>
      </c>
      <c r="D67" s="11" t="s">
        <v>153</v>
      </c>
      <c r="E67" s="13">
        <v>96</v>
      </c>
      <c r="F67" s="13" t="s">
        <v>12</v>
      </c>
      <c r="G67" s="11"/>
    </row>
    <row r="68" customFormat="1" ht="35.1" customHeight="1" spans="1:7">
      <c r="A68" s="11">
        <v>65</v>
      </c>
      <c r="B68" s="12" t="s">
        <v>151</v>
      </c>
      <c r="C68" s="11" t="s">
        <v>154</v>
      </c>
      <c r="D68" s="11" t="s">
        <v>155</v>
      </c>
      <c r="E68" s="13">
        <v>93.5</v>
      </c>
      <c r="F68" s="13" t="s">
        <v>12</v>
      </c>
      <c r="G68" s="11"/>
    </row>
    <row r="69" customFormat="1" ht="35.1" customHeight="1" spans="1:7">
      <c r="A69" s="11">
        <v>66</v>
      </c>
      <c r="B69" s="12" t="s">
        <v>151</v>
      </c>
      <c r="C69" s="11" t="s">
        <v>156</v>
      </c>
      <c r="D69" s="11" t="s">
        <v>157</v>
      </c>
      <c r="E69" s="13">
        <v>93</v>
      </c>
      <c r="F69" s="11" t="s">
        <v>77</v>
      </c>
      <c r="G69" s="14"/>
    </row>
    <row r="70" customFormat="1" ht="35.1" customHeight="1" spans="1:7">
      <c r="A70" s="11">
        <v>67</v>
      </c>
      <c r="B70" s="12" t="s">
        <v>158</v>
      </c>
      <c r="C70" s="11" t="s">
        <v>159</v>
      </c>
      <c r="D70" s="11" t="s">
        <v>160</v>
      </c>
      <c r="E70" s="13">
        <v>91</v>
      </c>
      <c r="F70" s="13" t="s">
        <v>12</v>
      </c>
      <c r="G70" s="11"/>
    </row>
    <row r="71" customFormat="1" ht="35.1" customHeight="1" spans="1:7">
      <c r="A71" s="11">
        <v>68</v>
      </c>
      <c r="B71" s="12" t="s">
        <v>158</v>
      </c>
      <c r="C71" s="11" t="s">
        <v>161</v>
      </c>
      <c r="D71" s="11" t="s">
        <v>162</v>
      </c>
      <c r="E71" s="13">
        <v>88.5</v>
      </c>
      <c r="F71" s="13" t="s">
        <v>12</v>
      </c>
      <c r="G71" s="11"/>
    </row>
    <row r="72" s="1" customFormat="1" ht="35.1" customHeight="1" spans="1:7">
      <c r="A72" s="11">
        <v>69</v>
      </c>
      <c r="B72" s="12" t="s">
        <v>158</v>
      </c>
      <c r="C72" s="11" t="s">
        <v>163</v>
      </c>
      <c r="D72" s="11" t="s">
        <v>164</v>
      </c>
      <c r="E72" s="13">
        <v>88</v>
      </c>
      <c r="F72" s="13" t="s">
        <v>12</v>
      </c>
      <c r="G72" s="11"/>
    </row>
    <row r="73" s="1" customFormat="1" ht="35.1" customHeight="1" spans="1:7">
      <c r="A73" s="11">
        <v>70</v>
      </c>
      <c r="B73" s="12" t="s">
        <v>158</v>
      </c>
      <c r="C73" s="11" t="s">
        <v>165</v>
      </c>
      <c r="D73" s="11" t="s">
        <v>166</v>
      </c>
      <c r="E73" s="13">
        <v>88</v>
      </c>
      <c r="F73" s="13" t="s">
        <v>12</v>
      </c>
      <c r="G73" s="11"/>
    </row>
    <row r="74" s="1" customFormat="1" ht="35.1" customHeight="1" spans="1:7">
      <c r="A74" s="11">
        <v>71</v>
      </c>
      <c r="B74" s="12" t="s">
        <v>167</v>
      </c>
      <c r="C74" s="11" t="s">
        <v>168</v>
      </c>
      <c r="D74" s="11" t="s">
        <v>169</v>
      </c>
      <c r="E74" s="13">
        <v>93</v>
      </c>
      <c r="F74" s="13" t="s">
        <v>12</v>
      </c>
      <c r="G74" s="11"/>
    </row>
    <row r="75" s="1" customFormat="1" ht="35.1" customHeight="1" spans="1:7">
      <c r="A75" s="11">
        <v>72</v>
      </c>
      <c r="B75" s="12" t="s">
        <v>167</v>
      </c>
      <c r="C75" s="11" t="s">
        <v>170</v>
      </c>
      <c r="D75" s="11" t="s">
        <v>171</v>
      </c>
      <c r="E75" s="13">
        <v>92.5</v>
      </c>
      <c r="F75" s="13" t="s">
        <v>12</v>
      </c>
      <c r="G75" s="11"/>
    </row>
    <row r="76" s="1" customFormat="1" ht="35.1" customHeight="1" spans="1:7">
      <c r="A76" s="11">
        <v>73</v>
      </c>
      <c r="B76" s="12" t="s">
        <v>167</v>
      </c>
      <c r="C76" s="11" t="s">
        <v>172</v>
      </c>
      <c r="D76" s="11" t="s">
        <v>173</v>
      </c>
      <c r="E76" s="13">
        <v>90.5</v>
      </c>
      <c r="F76" s="13" t="s">
        <v>12</v>
      </c>
      <c r="G76" s="11"/>
    </row>
    <row r="77" s="1" customFormat="1" ht="35.1" customHeight="1" spans="1:7">
      <c r="A77" s="11">
        <v>74</v>
      </c>
      <c r="B77" s="12" t="s">
        <v>174</v>
      </c>
      <c r="C77" s="11" t="s">
        <v>175</v>
      </c>
      <c r="D77" s="11" t="s">
        <v>176</v>
      </c>
      <c r="E77" s="13">
        <v>92.5</v>
      </c>
      <c r="F77" s="13" t="s">
        <v>12</v>
      </c>
      <c r="G77" s="11"/>
    </row>
    <row r="78" customFormat="1" ht="35.1" customHeight="1" spans="1:7">
      <c r="A78" s="11">
        <v>75</v>
      </c>
      <c r="B78" s="12" t="s">
        <v>174</v>
      </c>
      <c r="C78" s="11" t="s">
        <v>177</v>
      </c>
      <c r="D78" s="11" t="s">
        <v>178</v>
      </c>
      <c r="E78" s="13">
        <v>91.5</v>
      </c>
      <c r="F78" s="13" t="s">
        <v>12</v>
      </c>
      <c r="G78" s="11"/>
    </row>
    <row r="79" customFormat="1" ht="35.1" customHeight="1" spans="1:7">
      <c r="A79" s="11">
        <v>76</v>
      </c>
      <c r="B79" s="12" t="s">
        <v>174</v>
      </c>
      <c r="C79" s="11" t="s">
        <v>179</v>
      </c>
      <c r="D79" s="11" t="s">
        <v>180</v>
      </c>
      <c r="E79" s="13">
        <v>90.5</v>
      </c>
      <c r="F79" s="13" t="s">
        <v>12</v>
      </c>
      <c r="G79" s="11"/>
    </row>
    <row r="80" customFormat="1" ht="35.1" customHeight="1" spans="1:7">
      <c r="A80" s="11">
        <v>77</v>
      </c>
      <c r="B80" s="12" t="s">
        <v>174</v>
      </c>
      <c r="C80" s="11" t="s">
        <v>181</v>
      </c>
      <c r="D80" s="11" t="s">
        <v>182</v>
      </c>
      <c r="E80" s="13">
        <v>90.5</v>
      </c>
      <c r="F80" s="13" t="s">
        <v>12</v>
      </c>
      <c r="G80" s="11"/>
    </row>
    <row r="81" customFormat="1" ht="35.1" customHeight="1" spans="1:7">
      <c r="A81" s="11">
        <v>78</v>
      </c>
      <c r="B81" s="12" t="s">
        <v>174</v>
      </c>
      <c r="C81" s="11" t="s">
        <v>183</v>
      </c>
      <c r="D81" s="11" t="s">
        <v>184</v>
      </c>
      <c r="E81" s="13">
        <v>90.5</v>
      </c>
      <c r="F81" s="13" t="s">
        <v>12</v>
      </c>
      <c r="G81" s="11"/>
    </row>
    <row r="82" customFormat="1" ht="35.1" customHeight="1" spans="1:7">
      <c r="A82" s="11">
        <v>79</v>
      </c>
      <c r="B82" s="12" t="s">
        <v>185</v>
      </c>
      <c r="C82" s="11" t="s">
        <v>186</v>
      </c>
      <c r="D82" s="11" t="s">
        <v>187</v>
      </c>
      <c r="E82" s="13">
        <v>81</v>
      </c>
      <c r="F82" s="13" t="s">
        <v>12</v>
      </c>
      <c r="G82" s="11"/>
    </row>
    <row r="83" customFormat="1" ht="35.1" customHeight="1" spans="1:7">
      <c r="A83" s="11">
        <v>80</v>
      </c>
      <c r="B83" s="12" t="s">
        <v>185</v>
      </c>
      <c r="C83" s="11" t="s">
        <v>188</v>
      </c>
      <c r="D83" s="11" t="s">
        <v>189</v>
      </c>
      <c r="E83" s="13">
        <v>80.5</v>
      </c>
      <c r="F83" s="13" t="s">
        <v>12</v>
      </c>
      <c r="G83" s="11"/>
    </row>
    <row r="84" customFormat="1" ht="35.1" customHeight="1" spans="1:7">
      <c r="A84" s="11">
        <v>81</v>
      </c>
      <c r="B84" s="12" t="s">
        <v>185</v>
      </c>
      <c r="C84" s="11" t="s">
        <v>190</v>
      </c>
      <c r="D84" s="11" t="s">
        <v>191</v>
      </c>
      <c r="E84" s="13">
        <v>78.5</v>
      </c>
      <c r="F84" s="13" t="s">
        <v>12</v>
      </c>
      <c r="G84" s="11"/>
    </row>
    <row r="85" customFormat="1" ht="35.1" customHeight="1" spans="1:7">
      <c r="A85" s="11">
        <v>82</v>
      </c>
      <c r="B85" s="12" t="s">
        <v>185</v>
      </c>
      <c r="C85" s="11" t="s">
        <v>192</v>
      </c>
      <c r="D85" s="11" t="s">
        <v>193</v>
      </c>
      <c r="E85" s="13">
        <v>77.5</v>
      </c>
      <c r="F85" s="13" t="s">
        <v>12</v>
      </c>
      <c r="G85" s="11"/>
    </row>
    <row r="86" customFormat="1" ht="35.1" customHeight="1" spans="1:7">
      <c r="A86" s="11">
        <v>83</v>
      </c>
      <c r="B86" s="12" t="s">
        <v>185</v>
      </c>
      <c r="C86" s="11" t="s">
        <v>194</v>
      </c>
      <c r="D86" s="11" t="s">
        <v>195</v>
      </c>
      <c r="E86" s="13">
        <v>77</v>
      </c>
      <c r="F86" s="13" t="s">
        <v>12</v>
      </c>
      <c r="G86" s="11"/>
    </row>
    <row r="87" customFormat="1" ht="35.1" customHeight="1" spans="1:7">
      <c r="A87" s="11">
        <v>84</v>
      </c>
      <c r="B87" s="12" t="s">
        <v>185</v>
      </c>
      <c r="C87" s="11" t="s">
        <v>196</v>
      </c>
      <c r="D87" s="11" t="s">
        <v>197</v>
      </c>
      <c r="E87" s="13">
        <v>76</v>
      </c>
      <c r="F87" s="13" t="s">
        <v>12</v>
      </c>
      <c r="G87" s="11"/>
    </row>
    <row r="88" customFormat="1" ht="35.1" customHeight="1" spans="1:7">
      <c r="A88" s="11">
        <v>85</v>
      </c>
      <c r="B88" s="12" t="s">
        <v>198</v>
      </c>
      <c r="C88" s="11" t="s">
        <v>199</v>
      </c>
      <c r="D88" s="11" t="s">
        <v>200</v>
      </c>
      <c r="E88" s="13">
        <v>82.5</v>
      </c>
      <c r="F88" s="13" t="s">
        <v>12</v>
      </c>
      <c r="G88" s="11"/>
    </row>
    <row r="89" customFormat="1" ht="35.1" customHeight="1" spans="1:7">
      <c r="A89" s="11">
        <v>86</v>
      </c>
      <c r="B89" s="12" t="s">
        <v>198</v>
      </c>
      <c r="C89" s="11" t="s">
        <v>201</v>
      </c>
      <c r="D89" s="11" t="s">
        <v>202</v>
      </c>
      <c r="E89" s="13">
        <v>81.5</v>
      </c>
      <c r="F89" s="13" t="s">
        <v>12</v>
      </c>
      <c r="G89" s="11"/>
    </row>
    <row r="90" customFormat="1" ht="35.1" customHeight="1" spans="1:7">
      <c r="A90" s="11">
        <v>87</v>
      </c>
      <c r="B90" s="12" t="s">
        <v>198</v>
      </c>
      <c r="C90" s="11" t="s">
        <v>203</v>
      </c>
      <c r="D90" s="11" t="s">
        <v>204</v>
      </c>
      <c r="E90" s="13">
        <v>81</v>
      </c>
      <c r="F90" s="13" t="s">
        <v>12</v>
      </c>
      <c r="G90" s="11"/>
    </row>
    <row r="91" customFormat="1" ht="35.1" customHeight="1" spans="1:7">
      <c r="A91" s="11">
        <v>88</v>
      </c>
      <c r="B91" s="12" t="s">
        <v>205</v>
      </c>
      <c r="C91" s="11" t="s">
        <v>206</v>
      </c>
      <c r="D91" s="11" t="s">
        <v>207</v>
      </c>
      <c r="E91" s="13">
        <v>94.5</v>
      </c>
      <c r="F91" s="13" t="s">
        <v>12</v>
      </c>
      <c r="G91" s="11"/>
    </row>
    <row r="92" customFormat="1" ht="35.1" customHeight="1" spans="1:7">
      <c r="A92" s="11">
        <v>89</v>
      </c>
      <c r="B92" s="12" t="s">
        <v>205</v>
      </c>
      <c r="C92" s="11" t="s">
        <v>208</v>
      </c>
      <c r="D92" s="11" t="s">
        <v>209</v>
      </c>
      <c r="E92" s="13">
        <v>87</v>
      </c>
      <c r="F92" s="13" t="s">
        <v>12</v>
      </c>
      <c r="G92" s="11"/>
    </row>
    <row r="93" customFormat="1" ht="35.1" customHeight="1" spans="1:7">
      <c r="A93" s="11">
        <v>90</v>
      </c>
      <c r="B93" s="12" t="s">
        <v>205</v>
      </c>
      <c r="C93" s="11" t="s">
        <v>210</v>
      </c>
      <c r="D93" s="11" t="s">
        <v>211</v>
      </c>
      <c r="E93" s="13">
        <v>82.5</v>
      </c>
      <c r="F93" s="13" t="s">
        <v>12</v>
      </c>
      <c r="G93" s="11"/>
    </row>
    <row r="94" customFormat="1" ht="35.1" customHeight="1" spans="1:7">
      <c r="A94" s="11">
        <v>91</v>
      </c>
      <c r="B94" s="12" t="s">
        <v>205</v>
      </c>
      <c r="C94" s="11" t="s">
        <v>212</v>
      </c>
      <c r="D94" s="11" t="s">
        <v>213</v>
      </c>
      <c r="E94" s="13">
        <v>82.5</v>
      </c>
      <c r="F94" s="13" t="s">
        <v>12</v>
      </c>
      <c r="G94" s="11"/>
    </row>
    <row r="95" customFormat="1" ht="35.1" customHeight="1" spans="1:7">
      <c r="A95" s="11">
        <v>92</v>
      </c>
      <c r="B95" s="12" t="s">
        <v>214</v>
      </c>
      <c r="C95" s="11" t="s">
        <v>215</v>
      </c>
      <c r="D95" s="11" t="s">
        <v>216</v>
      </c>
      <c r="E95" s="13">
        <v>92.5</v>
      </c>
      <c r="F95" s="13" t="s">
        <v>12</v>
      </c>
      <c r="G95" s="11"/>
    </row>
    <row r="96" customFormat="1" ht="35.1" customHeight="1" spans="1:7">
      <c r="A96" s="11">
        <v>93</v>
      </c>
      <c r="B96" s="12" t="s">
        <v>214</v>
      </c>
      <c r="C96" s="11" t="s">
        <v>217</v>
      </c>
      <c r="D96" s="11" t="s">
        <v>218</v>
      </c>
      <c r="E96" s="13">
        <v>92</v>
      </c>
      <c r="F96" s="13" t="s">
        <v>12</v>
      </c>
      <c r="G96" s="11"/>
    </row>
    <row r="97" customFormat="1" ht="35.1" customHeight="1" spans="1:7">
      <c r="A97" s="11">
        <v>94</v>
      </c>
      <c r="B97" s="12" t="s">
        <v>214</v>
      </c>
      <c r="C97" s="11" t="s">
        <v>219</v>
      </c>
      <c r="D97" s="11" t="s">
        <v>220</v>
      </c>
      <c r="E97" s="13">
        <v>92</v>
      </c>
      <c r="F97" s="13" t="s">
        <v>12</v>
      </c>
      <c r="G97" s="11"/>
    </row>
    <row r="98" customFormat="1" ht="35.1" customHeight="1" spans="1:7">
      <c r="A98" s="11">
        <v>95</v>
      </c>
      <c r="B98" s="12" t="s">
        <v>214</v>
      </c>
      <c r="C98" s="11" t="s">
        <v>221</v>
      </c>
      <c r="D98" s="11" t="s">
        <v>222</v>
      </c>
      <c r="E98" s="13">
        <v>92</v>
      </c>
      <c r="F98" s="13" t="s">
        <v>12</v>
      </c>
      <c r="G98" s="11"/>
    </row>
    <row r="99" customFormat="1" ht="35.1" customHeight="1" spans="1:7">
      <c r="A99" s="11">
        <v>96</v>
      </c>
      <c r="B99" s="12" t="s">
        <v>214</v>
      </c>
      <c r="C99" s="11" t="s">
        <v>223</v>
      </c>
      <c r="D99" s="11" t="s">
        <v>224</v>
      </c>
      <c r="E99" s="13">
        <v>91.5</v>
      </c>
      <c r="F99" s="13" t="s">
        <v>12</v>
      </c>
      <c r="G99" s="11"/>
    </row>
    <row r="100" customFormat="1" ht="35.1" customHeight="1" spans="1:7">
      <c r="A100" s="11">
        <v>97</v>
      </c>
      <c r="B100" s="12" t="s">
        <v>214</v>
      </c>
      <c r="C100" s="11" t="s">
        <v>225</v>
      </c>
      <c r="D100" s="11" t="s">
        <v>226</v>
      </c>
      <c r="E100" s="13">
        <v>91.5</v>
      </c>
      <c r="F100" s="13" t="s">
        <v>12</v>
      </c>
      <c r="G100" s="11"/>
    </row>
    <row r="101" customFormat="1" ht="35.1" customHeight="1" spans="1:7">
      <c r="A101" s="11">
        <v>98</v>
      </c>
      <c r="B101" s="12" t="s">
        <v>214</v>
      </c>
      <c r="C101" s="11" t="s">
        <v>227</v>
      </c>
      <c r="D101" s="11" t="s">
        <v>228</v>
      </c>
      <c r="E101" s="13">
        <v>91.5</v>
      </c>
      <c r="F101" s="13" t="s">
        <v>12</v>
      </c>
      <c r="G101" s="11"/>
    </row>
    <row r="102" customFormat="1" ht="35.1" customHeight="1" spans="1:7">
      <c r="A102" s="11">
        <v>99</v>
      </c>
      <c r="B102" s="12" t="s">
        <v>229</v>
      </c>
      <c r="C102" s="11" t="s">
        <v>230</v>
      </c>
      <c r="D102" s="11" t="s">
        <v>231</v>
      </c>
      <c r="E102" s="13">
        <v>92</v>
      </c>
      <c r="F102" s="13" t="s">
        <v>12</v>
      </c>
      <c r="G102" s="11"/>
    </row>
    <row r="103" customFormat="1" ht="35.1" customHeight="1" spans="1:7">
      <c r="A103" s="11">
        <v>100</v>
      </c>
      <c r="B103" s="12" t="s">
        <v>229</v>
      </c>
      <c r="C103" s="11" t="s">
        <v>232</v>
      </c>
      <c r="D103" s="11" t="s">
        <v>233</v>
      </c>
      <c r="E103" s="13">
        <v>90.5</v>
      </c>
      <c r="F103" s="13" t="s">
        <v>12</v>
      </c>
      <c r="G103" s="11"/>
    </row>
    <row r="104" customFormat="1" ht="35.1" customHeight="1" spans="1:7">
      <c r="A104" s="11">
        <v>101</v>
      </c>
      <c r="B104" s="12" t="s">
        <v>229</v>
      </c>
      <c r="C104" s="11" t="s">
        <v>234</v>
      </c>
      <c r="D104" s="11" t="s">
        <v>235</v>
      </c>
      <c r="E104" s="13">
        <v>89.5</v>
      </c>
      <c r="F104" s="13" t="s">
        <v>12</v>
      </c>
      <c r="G104" s="11"/>
    </row>
    <row r="105" customFormat="1" ht="35.1" customHeight="1" spans="1:7">
      <c r="A105" s="11">
        <v>102</v>
      </c>
      <c r="B105" s="12" t="s">
        <v>229</v>
      </c>
      <c r="C105" s="11" t="s">
        <v>236</v>
      </c>
      <c r="D105" s="11" t="s">
        <v>237</v>
      </c>
      <c r="E105" s="13">
        <v>89.5</v>
      </c>
      <c r="F105" s="13" t="s">
        <v>12</v>
      </c>
      <c r="G105" s="11"/>
    </row>
    <row r="106" customFormat="1" ht="35.1" customHeight="1" spans="1:7">
      <c r="A106" s="11">
        <v>103</v>
      </c>
      <c r="B106" s="12" t="s">
        <v>229</v>
      </c>
      <c r="C106" s="11" t="s">
        <v>238</v>
      </c>
      <c r="D106" s="11" t="s">
        <v>239</v>
      </c>
      <c r="E106" s="13">
        <v>89.5</v>
      </c>
      <c r="F106" s="13" t="s">
        <v>12</v>
      </c>
      <c r="G106" s="11"/>
    </row>
    <row r="107" customFormat="1" ht="35.1" customHeight="1" spans="1:7">
      <c r="A107" s="11">
        <v>104</v>
      </c>
      <c r="B107" s="12" t="s">
        <v>240</v>
      </c>
      <c r="C107" s="11" t="s">
        <v>241</v>
      </c>
      <c r="D107" s="11" t="s">
        <v>242</v>
      </c>
      <c r="E107" s="13">
        <v>92.5</v>
      </c>
      <c r="F107" s="13" t="s">
        <v>12</v>
      </c>
      <c r="G107" s="11"/>
    </row>
    <row r="108" customFormat="1" ht="35.1" customHeight="1" spans="1:7">
      <c r="A108" s="11">
        <v>105</v>
      </c>
      <c r="B108" s="12" t="s">
        <v>240</v>
      </c>
      <c r="C108" s="11" t="s">
        <v>243</v>
      </c>
      <c r="D108" s="11" t="s">
        <v>244</v>
      </c>
      <c r="E108" s="13">
        <v>92</v>
      </c>
      <c r="F108" s="13" t="s">
        <v>12</v>
      </c>
      <c r="G108" s="11"/>
    </row>
    <row r="109" customFormat="1" ht="35.1" customHeight="1" spans="1:7">
      <c r="A109" s="11">
        <v>106</v>
      </c>
      <c r="B109" s="12" t="s">
        <v>240</v>
      </c>
      <c r="C109" s="11" t="s">
        <v>245</v>
      </c>
      <c r="D109" s="11" t="s">
        <v>246</v>
      </c>
      <c r="E109" s="13">
        <v>91.5</v>
      </c>
      <c r="F109" s="13" t="s">
        <v>12</v>
      </c>
      <c r="G109" s="11"/>
    </row>
    <row r="110" customFormat="1" ht="35.1" customHeight="1" spans="1:7">
      <c r="A110" s="11">
        <v>107</v>
      </c>
      <c r="B110" s="12" t="s">
        <v>247</v>
      </c>
      <c r="C110" s="11" t="s">
        <v>248</v>
      </c>
      <c r="D110" s="11" t="s">
        <v>249</v>
      </c>
      <c r="E110" s="13">
        <v>89</v>
      </c>
      <c r="F110" s="13" t="s">
        <v>12</v>
      </c>
      <c r="G110" s="11"/>
    </row>
    <row r="111" customFormat="1" ht="35.1" customHeight="1" spans="1:7">
      <c r="A111" s="11">
        <v>108</v>
      </c>
      <c r="B111" s="12" t="s">
        <v>247</v>
      </c>
      <c r="C111" s="11" t="s">
        <v>250</v>
      </c>
      <c r="D111" s="11" t="s">
        <v>251</v>
      </c>
      <c r="E111" s="13">
        <v>88.5</v>
      </c>
      <c r="F111" s="13" t="s">
        <v>12</v>
      </c>
      <c r="G111" s="11"/>
    </row>
    <row r="112" customFormat="1" ht="35.1" customHeight="1" spans="1:7">
      <c r="A112" s="11">
        <v>109</v>
      </c>
      <c r="B112" s="12" t="s">
        <v>247</v>
      </c>
      <c r="C112" s="11" t="s">
        <v>252</v>
      </c>
      <c r="D112" s="11" t="s">
        <v>253</v>
      </c>
      <c r="E112" s="13">
        <v>87</v>
      </c>
      <c r="F112" s="13" t="s">
        <v>12</v>
      </c>
      <c r="G112" s="11"/>
    </row>
    <row r="113" customFormat="1" ht="35.1" customHeight="1" spans="1:7">
      <c r="A113" s="11">
        <v>110</v>
      </c>
      <c r="B113" s="12" t="s">
        <v>247</v>
      </c>
      <c r="C113" s="11" t="s">
        <v>254</v>
      </c>
      <c r="D113" s="11" t="s">
        <v>255</v>
      </c>
      <c r="E113" s="13">
        <v>87</v>
      </c>
      <c r="F113" s="13" t="s">
        <v>12</v>
      </c>
      <c r="G113" s="11"/>
    </row>
    <row r="114" customFormat="1" ht="35.1" customHeight="1" spans="1:7">
      <c r="A114" s="11">
        <v>111</v>
      </c>
      <c r="B114" s="12" t="s">
        <v>247</v>
      </c>
      <c r="C114" s="11" t="s">
        <v>256</v>
      </c>
      <c r="D114" s="11" t="s">
        <v>257</v>
      </c>
      <c r="E114" s="13">
        <v>86.5</v>
      </c>
      <c r="F114" s="13" t="s">
        <v>12</v>
      </c>
      <c r="G114" s="11"/>
    </row>
    <row r="115" customFormat="1" ht="35.1" customHeight="1" spans="1:7">
      <c r="A115" s="11">
        <v>112</v>
      </c>
      <c r="B115" s="12" t="s">
        <v>247</v>
      </c>
      <c r="C115" s="11" t="s">
        <v>258</v>
      </c>
      <c r="D115" s="11" t="s">
        <v>259</v>
      </c>
      <c r="E115" s="13">
        <v>86.5</v>
      </c>
      <c r="F115" s="13" t="s">
        <v>12</v>
      </c>
      <c r="G115" s="11"/>
    </row>
    <row r="116" customFormat="1" ht="35.1" customHeight="1" spans="1:7">
      <c r="A116" s="11">
        <v>113</v>
      </c>
      <c r="B116" s="12" t="s">
        <v>260</v>
      </c>
      <c r="C116" s="11" t="s">
        <v>261</v>
      </c>
      <c r="D116" s="11" t="s">
        <v>262</v>
      </c>
      <c r="E116" s="13">
        <v>73</v>
      </c>
      <c r="F116" s="13" t="s">
        <v>12</v>
      </c>
      <c r="G116" s="11"/>
    </row>
    <row r="117" customFormat="1" ht="35.1" customHeight="1" spans="1:7">
      <c r="A117" s="11">
        <v>114</v>
      </c>
      <c r="B117" s="12" t="s">
        <v>260</v>
      </c>
      <c r="C117" s="11" t="s">
        <v>263</v>
      </c>
      <c r="D117" s="11" t="s">
        <v>264</v>
      </c>
      <c r="E117" s="13">
        <v>71.5</v>
      </c>
      <c r="F117" s="13" t="s">
        <v>12</v>
      </c>
      <c r="G117" s="11"/>
    </row>
    <row r="118" customFormat="1" ht="35.1" customHeight="1" spans="1:7">
      <c r="A118" s="11">
        <v>115</v>
      </c>
      <c r="B118" s="12" t="s">
        <v>260</v>
      </c>
      <c r="C118" s="11" t="s">
        <v>265</v>
      </c>
      <c r="D118" s="11" t="s">
        <v>266</v>
      </c>
      <c r="E118" s="13">
        <v>70</v>
      </c>
      <c r="F118" s="13" t="s">
        <v>12</v>
      </c>
      <c r="G118" s="11"/>
    </row>
    <row r="119" customFormat="1" ht="35.1" customHeight="1" spans="1:7">
      <c r="A119" s="11">
        <v>116</v>
      </c>
      <c r="B119" s="12" t="s">
        <v>267</v>
      </c>
      <c r="C119" s="11" t="s">
        <v>268</v>
      </c>
      <c r="D119" s="11" t="s">
        <v>269</v>
      </c>
      <c r="E119" s="13">
        <v>86.5</v>
      </c>
      <c r="F119" s="13" t="s">
        <v>12</v>
      </c>
      <c r="G119" s="11"/>
    </row>
    <row r="120" customFormat="1" ht="35.1" customHeight="1" spans="1:7">
      <c r="A120" s="11">
        <v>117</v>
      </c>
      <c r="B120" s="12" t="s">
        <v>267</v>
      </c>
      <c r="C120" s="11" t="s">
        <v>270</v>
      </c>
      <c r="D120" s="11" t="s">
        <v>271</v>
      </c>
      <c r="E120" s="13">
        <v>79.5</v>
      </c>
      <c r="F120" s="13" t="s">
        <v>12</v>
      </c>
      <c r="G120" s="11"/>
    </row>
    <row r="121" customFormat="1" ht="35.1" customHeight="1" spans="1:7">
      <c r="A121" s="11">
        <v>118</v>
      </c>
      <c r="B121" s="12" t="s">
        <v>267</v>
      </c>
      <c r="C121" s="11" t="s">
        <v>272</v>
      </c>
      <c r="D121" s="11" t="s">
        <v>273</v>
      </c>
      <c r="E121" s="13">
        <v>78</v>
      </c>
      <c r="F121" s="13" t="s">
        <v>12</v>
      </c>
      <c r="G121" s="11"/>
    </row>
    <row r="122" customFormat="1" ht="35.1" customHeight="1" spans="1:7">
      <c r="A122" s="11">
        <v>119</v>
      </c>
      <c r="B122" s="12" t="s">
        <v>274</v>
      </c>
      <c r="C122" s="11" t="s">
        <v>275</v>
      </c>
      <c r="D122" s="11" t="s">
        <v>276</v>
      </c>
      <c r="E122" s="13">
        <v>68.3</v>
      </c>
      <c r="F122" s="13" t="s">
        <v>12</v>
      </c>
      <c r="G122" s="11"/>
    </row>
    <row r="123" customFormat="1" ht="35.1" customHeight="1" spans="1:7">
      <c r="A123" s="11">
        <v>120</v>
      </c>
      <c r="B123" s="12" t="s">
        <v>274</v>
      </c>
      <c r="C123" s="11" t="s">
        <v>277</v>
      </c>
      <c r="D123" s="11" t="s">
        <v>278</v>
      </c>
      <c r="E123" s="13">
        <v>68</v>
      </c>
      <c r="F123" s="13" t="s">
        <v>12</v>
      </c>
      <c r="G123" s="11"/>
    </row>
    <row r="124" customFormat="1" ht="35.1" customHeight="1" spans="1:7">
      <c r="A124" s="11">
        <v>121</v>
      </c>
      <c r="B124" s="12" t="s">
        <v>274</v>
      </c>
      <c r="C124" s="11" t="s">
        <v>279</v>
      </c>
      <c r="D124" s="11" t="s">
        <v>280</v>
      </c>
      <c r="E124" s="13">
        <v>67.5</v>
      </c>
      <c r="F124" s="13" t="s">
        <v>12</v>
      </c>
      <c r="G124" s="11"/>
    </row>
    <row r="125" customFormat="1" ht="35.1" customHeight="1" spans="1:7">
      <c r="A125" s="11">
        <v>122</v>
      </c>
      <c r="B125" s="12" t="s">
        <v>281</v>
      </c>
      <c r="C125" s="11" t="s">
        <v>282</v>
      </c>
      <c r="D125" s="11" t="s">
        <v>283</v>
      </c>
      <c r="E125" s="13">
        <v>78.5</v>
      </c>
      <c r="F125" s="13" t="s">
        <v>12</v>
      </c>
      <c r="G125" s="11"/>
    </row>
    <row r="126" customFormat="1" ht="35.1" customHeight="1" spans="1:7">
      <c r="A126" s="11">
        <v>123</v>
      </c>
      <c r="B126" s="12" t="s">
        <v>281</v>
      </c>
      <c r="C126" s="11" t="s">
        <v>284</v>
      </c>
      <c r="D126" s="11" t="s">
        <v>285</v>
      </c>
      <c r="E126" s="13">
        <v>75</v>
      </c>
      <c r="F126" s="13" t="s">
        <v>12</v>
      </c>
      <c r="G126" s="11"/>
    </row>
    <row r="127" customFormat="1" ht="35.1" customHeight="1" spans="1:7">
      <c r="A127" s="11">
        <v>124</v>
      </c>
      <c r="B127" s="12" t="s">
        <v>281</v>
      </c>
      <c r="C127" s="11" t="s">
        <v>286</v>
      </c>
      <c r="D127" s="11" t="s">
        <v>287</v>
      </c>
      <c r="E127" s="13">
        <v>74</v>
      </c>
      <c r="F127" s="13" t="s">
        <v>12</v>
      </c>
      <c r="G127" s="11"/>
    </row>
    <row r="128" customFormat="1" ht="35.1" customHeight="1" spans="1:7">
      <c r="A128" s="11">
        <v>125</v>
      </c>
      <c r="B128" s="12" t="s">
        <v>281</v>
      </c>
      <c r="C128" s="11" t="s">
        <v>288</v>
      </c>
      <c r="D128" s="11" t="s">
        <v>289</v>
      </c>
      <c r="E128" s="13">
        <v>72.5</v>
      </c>
      <c r="F128" s="13" t="s">
        <v>12</v>
      </c>
      <c r="G128" s="11"/>
    </row>
    <row r="129" customFormat="1" ht="35.1" customHeight="1" spans="1:7">
      <c r="A129" s="11">
        <v>126</v>
      </c>
      <c r="B129" s="12" t="s">
        <v>281</v>
      </c>
      <c r="C129" s="11" t="s">
        <v>290</v>
      </c>
      <c r="D129" s="11" t="s">
        <v>291</v>
      </c>
      <c r="E129" s="13">
        <v>72</v>
      </c>
      <c r="F129" s="13" t="s">
        <v>12</v>
      </c>
      <c r="G129" s="11"/>
    </row>
    <row r="130" customFormat="1" ht="35.1" customHeight="1" spans="1:7">
      <c r="A130" s="11">
        <v>127</v>
      </c>
      <c r="B130" s="12" t="s">
        <v>281</v>
      </c>
      <c r="C130" s="11" t="s">
        <v>292</v>
      </c>
      <c r="D130" s="11" t="s">
        <v>293</v>
      </c>
      <c r="E130" s="13">
        <v>70.5</v>
      </c>
      <c r="F130" s="13" t="s">
        <v>12</v>
      </c>
      <c r="G130" s="11"/>
    </row>
    <row r="131" customFormat="1" ht="35.1" customHeight="1" spans="1:7">
      <c r="A131" s="11">
        <v>128</v>
      </c>
      <c r="B131" s="12" t="s">
        <v>294</v>
      </c>
      <c r="C131" s="11" t="s">
        <v>295</v>
      </c>
      <c r="D131" s="11" t="s">
        <v>296</v>
      </c>
      <c r="E131" s="13">
        <v>89.5</v>
      </c>
      <c r="F131" s="13" t="s">
        <v>12</v>
      </c>
      <c r="G131" s="11"/>
    </row>
    <row r="132" customFormat="1" ht="35.1" customHeight="1" spans="1:7">
      <c r="A132" s="11">
        <v>129</v>
      </c>
      <c r="B132" s="12" t="s">
        <v>294</v>
      </c>
      <c r="C132" s="11" t="s">
        <v>297</v>
      </c>
      <c r="D132" s="11" t="s">
        <v>298</v>
      </c>
      <c r="E132" s="13">
        <v>89</v>
      </c>
      <c r="F132" s="13" t="s">
        <v>12</v>
      </c>
      <c r="G132" s="11"/>
    </row>
    <row r="133" customFormat="1" ht="35.1" customHeight="1" spans="1:7">
      <c r="A133" s="11">
        <v>130</v>
      </c>
      <c r="B133" s="12" t="s">
        <v>294</v>
      </c>
      <c r="C133" s="11" t="s">
        <v>299</v>
      </c>
      <c r="D133" s="11" t="s">
        <v>300</v>
      </c>
      <c r="E133" s="13">
        <v>86</v>
      </c>
      <c r="F133" s="13" t="s">
        <v>12</v>
      </c>
      <c r="G133" s="11"/>
    </row>
    <row r="134" customFormat="1" ht="35.1" customHeight="1" spans="1:7">
      <c r="A134" s="11">
        <v>131</v>
      </c>
      <c r="B134" s="12" t="s">
        <v>301</v>
      </c>
      <c r="C134" s="11" t="s">
        <v>302</v>
      </c>
      <c r="D134" s="11" t="s">
        <v>303</v>
      </c>
      <c r="E134" s="13">
        <v>79.5</v>
      </c>
      <c r="F134" s="13" t="s">
        <v>12</v>
      </c>
      <c r="G134" s="11"/>
    </row>
    <row r="135" customFormat="1" ht="35.1" customHeight="1" spans="1:7">
      <c r="A135" s="11">
        <v>132</v>
      </c>
      <c r="B135" s="12" t="s">
        <v>301</v>
      </c>
      <c r="C135" s="11" t="s">
        <v>304</v>
      </c>
      <c r="D135" s="11" t="s">
        <v>305</v>
      </c>
      <c r="E135" s="13">
        <v>78.5</v>
      </c>
      <c r="F135" s="13" t="s">
        <v>12</v>
      </c>
      <c r="G135" s="11"/>
    </row>
    <row r="136" customFormat="1" ht="35.1" customHeight="1" spans="1:7">
      <c r="A136" s="11">
        <v>133</v>
      </c>
      <c r="B136" s="12" t="s">
        <v>301</v>
      </c>
      <c r="C136" s="11" t="s">
        <v>306</v>
      </c>
      <c r="D136" s="11" t="s">
        <v>307</v>
      </c>
      <c r="E136" s="13">
        <v>77.5</v>
      </c>
      <c r="F136" s="13" t="s">
        <v>12</v>
      </c>
      <c r="G136" s="11"/>
    </row>
    <row r="137" customFormat="1" ht="35.1" customHeight="1" spans="1:7">
      <c r="A137" s="11">
        <v>134</v>
      </c>
      <c r="B137" s="12" t="s">
        <v>308</v>
      </c>
      <c r="C137" s="11" t="s">
        <v>309</v>
      </c>
      <c r="D137" s="11" t="s">
        <v>310</v>
      </c>
      <c r="E137" s="13">
        <v>85</v>
      </c>
      <c r="F137" s="13" t="s">
        <v>12</v>
      </c>
      <c r="G137" s="11"/>
    </row>
    <row r="138" customFormat="1" ht="35.1" customHeight="1" spans="1:7">
      <c r="A138" s="11">
        <v>135</v>
      </c>
      <c r="B138" s="12" t="s">
        <v>308</v>
      </c>
      <c r="C138" s="11" t="s">
        <v>311</v>
      </c>
      <c r="D138" s="11" t="s">
        <v>312</v>
      </c>
      <c r="E138" s="13">
        <v>81</v>
      </c>
      <c r="F138" s="13" t="s">
        <v>12</v>
      </c>
      <c r="G138" s="11"/>
    </row>
    <row r="139" customFormat="1" ht="35.1" customHeight="1" spans="1:7">
      <c r="A139" s="11">
        <v>136</v>
      </c>
      <c r="B139" s="12" t="s">
        <v>308</v>
      </c>
      <c r="C139" s="11" t="s">
        <v>313</v>
      </c>
      <c r="D139" s="11" t="s">
        <v>314</v>
      </c>
      <c r="E139" s="13">
        <v>80</v>
      </c>
      <c r="F139" s="13" t="s">
        <v>12</v>
      </c>
      <c r="G139" s="11"/>
    </row>
    <row r="140" customFormat="1" ht="35.1" customHeight="1" spans="1:7">
      <c r="A140" s="11">
        <v>137</v>
      </c>
      <c r="B140" s="12" t="s">
        <v>308</v>
      </c>
      <c r="C140" s="11" t="s">
        <v>315</v>
      </c>
      <c r="D140" s="11" t="s">
        <v>316</v>
      </c>
      <c r="E140" s="13">
        <v>80</v>
      </c>
      <c r="F140" s="13" t="s">
        <v>12</v>
      </c>
      <c r="G140" s="11"/>
    </row>
    <row r="141" customFormat="1" ht="35.1" customHeight="1" spans="1:7">
      <c r="A141" s="11">
        <v>138</v>
      </c>
      <c r="B141" s="12" t="s">
        <v>308</v>
      </c>
      <c r="C141" s="11" t="s">
        <v>317</v>
      </c>
      <c r="D141" s="11" t="s">
        <v>318</v>
      </c>
      <c r="E141" s="13">
        <v>79</v>
      </c>
      <c r="F141" s="13" t="s">
        <v>12</v>
      </c>
      <c r="G141" s="11"/>
    </row>
    <row r="142" customFormat="1" ht="35.1" customHeight="1" spans="1:7">
      <c r="A142" s="11">
        <v>139</v>
      </c>
      <c r="B142" s="12" t="s">
        <v>308</v>
      </c>
      <c r="C142" s="11" t="s">
        <v>319</v>
      </c>
      <c r="D142" s="11" t="s">
        <v>320</v>
      </c>
      <c r="E142" s="13">
        <v>78</v>
      </c>
      <c r="F142" s="13" t="s">
        <v>12</v>
      </c>
      <c r="G142" s="11"/>
    </row>
    <row r="143" customFormat="1" ht="35.1" customHeight="1" spans="1:7">
      <c r="A143" s="11">
        <v>140</v>
      </c>
      <c r="B143" s="12" t="s">
        <v>308</v>
      </c>
      <c r="C143" s="11" t="s">
        <v>321</v>
      </c>
      <c r="D143" s="11" t="s">
        <v>322</v>
      </c>
      <c r="E143" s="13">
        <v>78</v>
      </c>
      <c r="F143" s="13" t="s">
        <v>12</v>
      </c>
      <c r="G143" s="11"/>
    </row>
    <row r="144" customFormat="1" ht="35.1" customHeight="1" spans="1:7">
      <c r="A144" s="11">
        <v>141</v>
      </c>
      <c r="B144" s="12" t="s">
        <v>308</v>
      </c>
      <c r="C144" s="11" t="s">
        <v>323</v>
      </c>
      <c r="D144" s="11" t="s">
        <v>324</v>
      </c>
      <c r="E144" s="13">
        <v>78</v>
      </c>
      <c r="F144" s="13" t="s">
        <v>12</v>
      </c>
      <c r="G144" s="11"/>
    </row>
    <row r="145" customFormat="1" ht="35.1" customHeight="1" spans="1:7">
      <c r="A145" s="11">
        <v>142</v>
      </c>
      <c r="B145" s="12" t="s">
        <v>308</v>
      </c>
      <c r="C145" s="11" t="s">
        <v>325</v>
      </c>
      <c r="D145" s="11" t="s">
        <v>326</v>
      </c>
      <c r="E145" s="13">
        <v>77.5</v>
      </c>
      <c r="F145" s="13" t="s">
        <v>12</v>
      </c>
      <c r="G145" s="11"/>
    </row>
    <row r="146" customFormat="1" ht="35.1" customHeight="1" spans="1:7">
      <c r="A146" s="11">
        <v>143</v>
      </c>
      <c r="B146" s="12" t="s">
        <v>308</v>
      </c>
      <c r="C146" s="11" t="s">
        <v>327</v>
      </c>
      <c r="D146" s="11" t="s">
        <v>328</v>
      </c>
      <c r="E146" s="13">
        <v>77.5</v>
      </c>
      <c r="F146" s="13" t="s">
        <v>12</v>
      </c>
      <c r="G146" s="11"/>
    </row>
    <row r="147" customFormat="1" ht="35.1" customHeight="1" spans="1:7">
      <c r="A147" s="11">
        <v>144</v>
      </c>
      <c r="B147" s="12" t="s">
        <v>329</v>
      </c>
      <c r="C147" s="11" t="s">
        <v>330</v>
      </c>
      <c r="D147" s="11" t="s">
        <v>331</v>
      </c>
      <c r="E147" s="13">
        <v>89</v>
      </c>
      <c r="F147" s="13" t="s">
        <v>12</v>
      </c>
      <c r="G147" s="11"/>
    </row>
    <row r="148" customFormat="1" ht="35.1" customHeight="1" spans="1:7">
      <c r="A148" s="11">
        <v>145</v>
      </c>
      <c r="B148" s="12" t="s">
        <v>329</v>
      </c>
      <c r="C148" s="11" t="s">
        <v>332</v>
      </c>
      <c r="D148" s="11" t="s">
        <v>333</v>
      </c>
      <c r="E148" s="13">
        <v>88</v>
      </c>
      <c r="F148" s="13" t="s">
        <v>12</v>
      </c>
      <c r="G148" s="11"/>
    </row>
    <row r="149" customFormat="1" ht="35.1" customHeight="1" spans="1:7">
      <c r="A149" s="11">
        <v>146</v>
      </c>
      <c r="B149" s="12" t="s">
        <v>329</v>
      </c>
      <c r="C149" s="11" t="s">
        <v>334</v>
      </c>
      <c r="D149" s="11" t="s">
        <v>335</v>
      </c>
      <c r="E149" s="13">
        <v>87.5</v>
      </c>
      <c r="F149" s="13" t="s">
        <v>12</v>
      </c>
      <c r="G149" s="11"/>
    </row>
    <row r="150" customFormat="1" ht="35.1" customHeight="1" spans="1:7">
      <c r="A150" s="11">
        <v>147</v>
      </c>
      <c r="B150" s="12" t="s">
        <v>336</v>
      </c>
      <c r="C150" s="11" t="s">
        <v>337</v>
      </c>
      <c r="D150" s="11" t="s">
        <v>338</v>
      </c>
      <c r="E150" s="13">
        <v>79.5</v>
      </c>
      <c r="F150" s="13" t="s">
        <v>12</v>
      </c>
      <c r="G150" s="11"/>
    </row>
    <row r="151" customFormat="1" ht="35.1" customHeight="1" spans="1:7">
      <c r="A151" s="11">
        <v>148</v>
      </c>
      <c r="B151" s="12" t="s">
        <v>336</v>
      </c>
      <c r="C151" s="11" t="s">
        <v>339</v>
      </c>
      <c r="D151" s="11" t="s">
        <v>340</v>
      </c>
      <c r="E151" s="13">
        <v>77</v>
      </c>
      <c r="F151" s="13" t="s">
        <v>12</v>
      </c>
      <c r="G151" s="11"/>
    </row>
    <row r="152" customFormat="1" ht="35.1" customHeight="1" spans="1:7">
      <c r="A152" s="11">
        <v>149</v>
      </c>
      <c r="B152" s="12" t="s">
        <v>336</v>
      </c>
      <c r="C152" s="11" t="s">
        <v>341</v>
      </c>
      <c r="D152" s="11" t="s">
        <v>342</v>
      </c>
      <c r="E152" s="13">
        <v>76</v>
      </c>
      <c r="F152" s="13" t="s">
        <v>12</v>
      </c>
      <c r="G152" s="11"/>
    </row>
    <row r="153" customFormat="1" ht="35.1" customHeight="1" spans="1:7">
      <c r="A153" s="11">
        <v>150</v>
      </c>
      <c r="B153" s="12" t="s">
        <v>343</v>
      </c>
      <c r="C153" s="11" t="s">
        <v>344</v>
      </c>
      <c r="D153" s="11" t="s">
        <v>345</v>
      </c>
      <c r="E153" s="13">
        <v>83.5</v>
      </c>
      <c r="F153" s="13" t="s">
        <v>12</v>
      </c>
      <c r="G153" s="11"/>
    </row>
    <row r="154" customFormat="1" ht="35.1" customHeight="1" spans="1:7">
      <c r="A154" s="11">
        <v>151</v>
      </c>
      <c r="B154" s="12" t="s">
        <v>343</v>
      </c>
      <c r="C154" s="11" t="s">
        <v>346</v>
      </c>
      <c r="D154" s="11" t="s">
        <v>347</v>
      </c>
      <c r="E154" s="13">
        <v>82.5</v>
      </c>
      <c r="F154" s="13" t="s">
        <v>12</v>
      </c>
      <c r="G154" s="11"/>
    </row>
    <row r="155" customFormat="1" ht="35.1" customHeight="1" spans="1:7">
      <c r="A155" s="11">
        <v>152</v>
      </c>
      <c r="B155" s="12" t="s">
        <v>343</v>
      </c>
      <c r="C155" s="11" t="s">
        <v>348</v>
      </c>
      <c r="D155" s="11" t="s">
        <v>349</v>
      </c>
      <c r="E155" s="13">
        <v>81.5</v>
      </c>
      <c r="F155" s="13" t="s">
        <v>12</v>
      </c>
      <c r="G155" s="11"/>
    </row>
    <row r="156" customFormat="1" ht="35.1" customHeight="1" spans="1:7">
      <c r="A156" s="11">
        <v>153</v>
      </c>
      <c r="B156" s="12" t="s">
        <v>343</v>
      </c>
      <c r="C156" s="11" t="s">
        <v>350</v>
      </c>
      <c r="D156" s="11" t="s">
        <v>351</v>
      </c>
      <c r="E156" s="13">
        <v>81</v>
      </c>
      <c r="F156" s="13" t="s">
        <v>12</v>
      </c>
      <c r="G156" s="11"/>
    </row>
    <row r="157" customFormat="1" ht="35.1" customHeight="1" spans="1:7">
      <c r="A157" s="11">
        <v>154</v>
      </c>
      <c r="B157" s="12" t="s">
        <v>343</v>
      </c>
      <c r="C157" s="11" t="s">
        <v>352</v>
      </c>
      <c r="D157" s="11" t="s">
        <v>353</v>
      </c>
      <c r="E157" s="13">
        <v>80.5</v>
      </c>
      <c r="F157" s="13" t="s">
        <v>12</v>
      </c>
      <c r="G157" s="11"/>
    </row>
    <row r="158" customFormat="1" ht="35.1" customHeight="1" spans="1:7">
      <c r="A158" s="11">
        <v>155</v>
      </c>
      <c r="B158" s="12" t="s">
        <v>343</v>
      </c>
      <c r="C158" s="11" t="s">
        <v>354</v>
      </c>
      <c r="D158" s="11" t="s">
        <v>355</v>
      </c>
      <c r="E158" s="13">
        <v>80.5</v>
      </c>
      <c r="F158" s="13" t="s">
        <v>12</v>
      </c>
      <c r="G158" s="11"/>
    </row>
    <row r="159" customFormat="1" ht="35.1" customHeight="1" spans="1:7">
      <c r="A159" s="11">
        <v>156</v>
      </c>
      <c r="B159" s="12" t="s">
        <v>343</v>
      </c>
      <c r="C159" s="11" t="s">
        <v>356</v>
      </c>
      <c r="D159" s="11" t="s">
        <v>357</v>
      </c>
      <c r="E159" s="13">
        <v>78</v>
      </c>
      <c r="F159" s="13" t="s">
        <v>12</v>
      </c>
      <c r="G159" s="11"/>
    </row>
    <row r="160" customFormat="1" ht="35.1" customHeight="1" spans="1:7">
      <c r="A160" s="11">
        <v>157</v>
      </c>
      <c r="B160" s="12" t="s">
        <v>343</v>
      </c>
      <c r="C160" s="11" t="s">
        <v>358</v>
      </c>
      <c r="D160" s="11" t="s">
        <v>359</v>
      </c>
      <c r="E160" s="13">
        <v>78</v>
      </c>
      <c r="F160" s="13" t="s">
        <v>12</v>
      </c>
      <c r="G160" s="11"/>
    </row>
    <row r="161" customFormat="1" ht="35.1" customHeight="1" spans="1:7">
      <c r="A161" s="11">
        <v>158</v>
      </c>
      <c r="B161" s="12" t="s">
        <v>343</v>
      </c>
      <c r="C161" s="11" t="s">
        <v>360</v>
      </c>
      <c r="D161" s="11" t="s">
        <v>361</v>
      </c>
      <c r="E161" s="13">
        <v>77.5</v>
      </c>
      <c r="F161" s="13" t="s">
        <v>12</v>
      </c>
      <c r="G161" s="11"/>
    </row>
    <row r="162" customFormat="1" ht="35.1" customHeight="1" spans="1:7">
      <c r="A162" s="11">
        <v>159</v>
      </c>
      <c r="B162" s="12" t="s">
        <v>343</v>
      </c>
      <c r="C162" s="11" t="s">
        <v>362</v>
      </c>
      <c r="D162" s="11" t="s">
        <v>363</v>
      </c>
      <c r="E162" s="13">
        <v>77.5</v>
      </c>
      <c r="F162" s="13" t="s">
        <v>12</v>
      </c>
      <c r="G162" s="11"/>
    </row>
    <row r="163" customFormat="1" ht="35.1" customHeight="1" spans="1:7">
      <c r="A163" s="11">
        <v>160</v>
      </c>
      <c r="B163" s="12" t="s">
        <v>343</v>
      </c>
      <c r="C163" s="11" t="s">
        <v>364</v>
      </c>
      <c r="D163" s="11" t="s">
        <v>365</v>
      </c>
      <c r="E163" s="13">
        <v>77.5</v>
      </c>
      <c r="F163" s="13" t="s">
        <v>12</v>
      </c>
      <c r="G163" s="11"/>
    </row>
    <row r="164" customFormat="1" ht="35.1" customHeight="1" spans="1:7">
      <c r="A164" s="11">
        <v>161</v>
      </c>
      <c r="B164" s="12" t="s">
        <v>343</v>
      </c>
      <c r="C164" s="11" t="s">
        <v>366</v>
      </c>
      <c r="D164" s="11" t="s">
        <v>367</v>
      </c>
      <c r="E164" s="13">
        <v>77</v>
      </c>
      <c r="F164" s="11" t="s">
        <v>77</v>
      </c>
      <c r="G164" s="14"/>
    </row>
    <row r="165" customFormat="1" ht="35.1" customHeight="1" spans="1:7">
      <c r="A165" s="11">
        <v>162</v>
      </c>
      <c r="B165" s="12" t="s">
        <v>343</v>
      </c>
      <c r="C165" s="11" t="s">
        <v>368</v>
      </c>
      <c r="D165" s="11" t="s">
        <v>369</v>
      </c>
      <c r="E165" s="13">
        <v>77</v>
      </c>
      <c r="F165" s="11" t="s">
        <v>77</v>
      </c>
      <c r="G165" s="14"/>
    </row>
    <row r="166" customFormat="1" ht="35.1" customHeight="1" spans="1:7">
      <c r="A166" s="11">
        <v>163</v>
      </c>
      <c r="B166" s="12" t="s">
        <v>343</v>
      </c>
      <c r="C166" s="11" t="s">
        <v>370</v>
      </c>
      <c r="D166" s="11" t="s">
        <v>371</v>
      </c>
      <c r="E166" s="13">
        <v>77</v>
      </c>
      <c r="F166" s="11" t="s">
        <v>77</v>
      </c>
      <c r="G166" s="14"/>
    </row>
    <row r="167" customFormat="1" ht="35.1" customHeight="1" spans="1:7">
      <c r="A167" s="11">
        <v>164</v>
      </c>
      <c r="B167" s="12" t="s">
        <v>343</v>
      </c>
      <c r="C167" s="11" t="s">
        <v>372</v>
      </c>
      <c r="D167" s="11" t="s">
        <v>373</v>
      </c>
      <c r="E167" s="13">
        <v>77</v>
      </c>
      <c r="F167" s="11" t="s">
        <v>77</v>
      </c>
      <c r="G167" s="14"/>
    </row>
    <row r="168" customFormat="1" ht="35.1" customHeight="1" spans="1:7">
      <c r="A168" s="11">
        <v>165</v>
      </c>
      <c r="B168" s="12" t="s">
        <v>343</v>
      </c>
      <c r="C168" s="11" t="s">
        <v>374</v>
      </c>
      <c r="D168" s="11" t="s">
        <v>375</v>
      </c>
      <c r="E168" s="13">
        <v>77</v>
      </c>
      <c r="F168" s="11" t="s">
        <v>77</v>
      </c>
      <c r="G168" s="14"/>
    </row>
    <row r="169" customFormat="1" ht="35.1" customHeight="1" spans="1:7">
      <c r="A169" s="11">
        <v>166</v>
      </c>
      <c r="B169" s="12" t="s">
        <v>343</v>
      </c>
      <c r="C169" s="11" t="s">
        <v>376</v>
      </c>
      <c r="D169" s="11" t="s">
        <v>377</v>
      </c>
      <c r="E169" s="13">
        <v>77</v>
      </c>
      <c r="F169" s="11" t="s">
        <v>77</v>
      </c>
      <c r="G169" s="14"/>
    </row>
    <row r="170" customFormat="1" ht="35.1" customHeight="1" spans="1:7">
      <c r="A170" s="11">
        <v>167</v>
      </c>
      <c r="B170" s="12" t="s">
        <v>378</v>
      </c>
      <c r="C170" s="11" t="s">
        <v>379</v>
      </c>
      <c r="D170" s="11" t="s">
        <v>380</v>
      </c>
      <c r="E170" s="13">
        <v>90.5</v>
      </c>
      <c r="F170" s="13" t="s">
        <v>12</v>
      </c>
      <c r="G170" s="11"/>
    </row>
    <row r="171" customFormat="1" ht="35.1" customHeight="1" spans="1:7">
      <c r="A171" s="11">
        <v>168</v>
      </c>
      <c r="B171" s="12" t="s">
        <v>378</v>
      </c>
      <c r="C171" s="11" t="s">
        <v>381</v>
      </c>
      <c r="D171" s="11" t="s">
        <v>382</v>
      </c>
      <c r="E171" s="13">
        <v>90.5</v>
      </c>
      <c r="F171" s="13" t="s">
        <v>12</v>
      </c>
      <c r="G171" s="11"/>
    </row>
    <row r="172" customFormat="1" ht="35.1" customHeight="1" spans="1:7">
      <c r="A172" s="11">
        <v>169</v>
      </c>
      <c r="B172" s="12" t="s">
        <v>378</v>
      </c>
      <c r="C172" s="11" t="s">
        <v>383</v>
      </c>
      <c r="D172" s="11" t="s">
        <v>384</v>
      </c>
      <c r="E172" s="13">
        <v>90</v>
      </c>
      <c r="F172" s="13" t="s">
        <v>12</v>
      </c>
      <c r="G172" s="11"/>
    </row>
    <row r="173" customFormat="1" ht="35.1" customHeight="1" spans="1:7">
      <c r="A173" s="11">
        <v>170</v>
      </c>
      <c r="B173" s="12" t="s">
        <v>378</v>
      </c>
      <c r="C173" s="11" t="s">
        <v>385</v>
      </c>
      <c r="D173" s="11" t="s">
        <v>386</v>
      </c>
      <c r="E173" s="13">
        <v>89</v>
      </c>
      <c r="F173" s="13" t="s">
        <v>12</v>
      </c>
      <c r="G173" s="11"/>
    </row>
    <row r="174" customFormat="1" ht="35.1" customHeight="1" spans="1:7">
      <c r="A174" s="11">
        <v>171</v>
      </c>
      <c r="B174" s="12" t="s">
        <v>378</v>
      </c>
      <c r="C174" s="11" t="s">
        <v>387</v>
      </c>
      <c r="D174" s="11" t="s">
        <v>388</v>
      </c>
      <c r="E174" s="13">
        <v>88</v>
      </c>
      <c r="F174" s="13" t="s">
        <v>12</v>
      </c>
      <c r="G174" s="11"/>
    </row>
    <row r="175" customFormat="1" ht="35.1" customHeight="1" spans="1:7">
      <c r="A175" s="11">
        <v>172</v>
      </c>
      <c r="B175" s="12" t="s">
        <v>378</v>
      </c>
      <c r="C175" s="11" t="s">
        <v>389</v>
      </c>
      <c r="D175" s="11" t="s">
        <v>390</v>
      </c>
      <c r="E175" s="13">
        <v>88</v>
      </c>
      <c r="F175" s="13" t="s">
        <v>12</v>
      </c>
      <c r="G175" s="11"/>
    </row>
    <row r="176" customFormat="1" ht="35.1" customHeight="1" spans="1:7">
      <c r="A176" s="11">
        <v>173</v>
      </c>
      <c r="B176" s="12" t="s">
        <v>378</v>
      </c>
      <c r="C176" s="11" t="s">
        <v>391</v>
      </c>
      <c r="D176" s="11" t="s">
        <v>392</v>
      </c>
      <c r="E176" s="13">
        <v>87.5</v>
      </c>
      <c r="F176" s="13" t="s">
        <v>12</v>
      </c>
      <c r="G176" s="11"/>
    </row>
    <row r="177" customFormat="1" ht="35.1" customHeight="1" spans="1:7">
      <c r="A177" s="11">
        <v>174</v>
      </c>
      <c r="B177" s="12" t="s">
        <v>378</v>
      </c>
      <c r="C177" s="11" t="s">
        <v>393</v>
      </c>
      <c r="D177" s="11" t="s">
        <v>394</v>
      </c>
      <c r="E177" s="13">
        <v>86</v>
      </c>
      <c r="F177" s="13" t="s">
        <v>12</v>
      </c>
      <c r="G177" s="11"/>
    </row>
    <row r="178" customFormat="1" ht="35.1" customHeight="1" spans="1:7">
      <c r="A178" s="11">
        <v>175</v>
      </c>
      <c r="B178" s="12" t="s">
        <v>378</v>
      </c>
      <c r="C178" s="11" t="s">
        <v>395</v>
      </c>
      <c r="D178" s="11" t="s">
        <v>396</v>
      </c>
      <c r="E178" s="13">
        <v>86</v>
      </c>
      <c r="F178" s="13" t="s">
        <v>12</v>
      </c>
      <c r="G178" s="11"/>
    </row>
    <row r="179" customFormat="1" ht="35.1" customHeight="1" spans="1:7">
      <c r="A179" s="11">
        <v>176</v>
      </c>
      <c r="B179" s="12" t="s">
        <v>397</v>
      </c>
      <c r="C179" s="11" t="s">
        <v>398</v>
      </c>
      <c r="D179" s="11" t="s">
        <v>399</v>
      </c>
      <c r="E179" s="13">
        <v>76.5</v>
      </c>
      <c r="F179" s="13" t="s">
        <v>12</v>
      </c>
      <c r="G179" s="11"/>
    </row>
    <row r="180" customFormat="1" ht="35.1" customHeight="1" spans="1:7">
      <c r="A180" s="11">
        <v>177</v>
      </c>
      <c r="B180" s="12" t="s">
        <v>397</v>
      </c>
      <c r="C180" s="11" t="s">
        <v>400</v>
      </c>
      <c r="D180" s="11" t="s">
        <v>401</v>
      </c>
      <c r="E180" s="13">
        <v>75.5</v>
      </c>
      <c r="F180" s="13" t="s">
        <v>12</v>
      </c>
      <c r="G180" s="11"/>
    </row>
    <row r="181" customFormat="1" ht="35.1" customHeight="1" spans="1:7">
      <c r="A181" s="11">
        <v>178</v>
      </c>
      <c r="B181" s="12" t="s">
        <v>397</v>
      </c>
      <c r="C181" s="11" t="s">
        <v>402</v>
      </c>
      <c r="D181" s="11" t="s">
        <v>403</v>
      </c>
      <c r="E181" s="13">
        <v>75</v>
      </c>
      <c r="F181" s="13" t="s">
        <v>12</v>
      </c>
      <c r="G181" s="11"/>
    </row>
    <row r="182" customFormat="1" ht="35.1" customHeight="1" spans="1:7">
      <c r="A182" s="11">
        <v>179</v>
      </c>
      <c r="B182" s="12" t="s">
        <v>404</v>
      </c>
      <c r="C182" s="11" t="s">
        <v>405</v>
      </c>
      <c r="D182" s="11" t="s">
        <v>406</v>
      </c>
      <c r="E182" s="13">
        <v>83.5</v>
      </c>
      <c r="F182" s="13" t="s">
        <v>12</v>
      </c>
      <c r="G182" s="11"/>
    </row>
    <row r="183" customFormat="1" ht="35.1" customHeight="1" spans="1:7">
      <c r="A183" s="11">
        <v>180</v>
      </c>
      <c r="B183" s="12" t="s">
        <v>404</v>
      </c>
      <c r="C183" s="11" t="s">
        <v>407</v>
      </c>
      <c r="D183" s="11" t="s">
        <v>408</v>
      </c>
      <c r="E183" s="13">
        <v>82</v>
      </c>
      <c r="F183" s="13" t="s">
        <v>12</v>
      </c>
      <c r="G183" s="11"/>
    </row>
    <row r="184" customFormat="1" ht="35.1" customHeight="1" spans="1:7">
      <c r="A184" s="11">
        <v>181</v>
      </c>
      <c r="B184" s="12" t="s">
        <v>404</v>
      </c>
      <c r="C184" s="11" t="s">
        <v>409</v>
      </c>
      <c r="D184" s="11" t="s">
        <v>410</v>
      </c>
      <c r="E184" s="13">
        <v>81.5</v>
      </c>
      <c r="F184" s="13" t="s">
        <v>12</v>
      </c>
      <c r="G184" s="11"/>
    </row>
    <row r="185" customFormat="1" ht="35.1" customHeight="1" spans="1:7">
      <c r="A185" s="11">
        <v>182</v>
      </c>
      <c r="B185" s="12" t="s">
        <v>404</v>
      </c>
      <c r="C185" s="11" t="s">
        <v>411</v>
      </c>
      <c r="D185" s="11" t="s">
        <v>412</v>
      </c>
      <c r="E185" s="13">
        <v>80.5</v>
      </c>
      <c r="F185" s="13" t="s">
        <v>12</v>
      </c>
      <c r="G185" s="11"/>
    </row>
    <row r="186" customFormat="1" ht="35.1" customHeight="1" spans="1:7">
      <c r="A186" s="11">
        <v>183</v>
      </c>
      <c r="B186" s="12" t="s">
        <v>404</v>
      </c>
      <c r="C186" s="11" t="s">
        <v>413</v>
      </c>
      <c r="D186" s="11" t="s">
        <v>414</v>
      </c>
      <c r="E186" s="13">
        <v>80</v>
      </c>
      <c r="F186" s="13" t="s">
        <v>12</v>
      </c>
      <c r="G186" s="11"/>
    </row>
    <row r="187" customFormat="1" ht="35.1" customHeight="1" spans="1:7">
      <c r="A187" s="11">
        <v>184</v>
      </c>
      <c r="B187" s="12" t="s">
        <v>404</v>
      </c>
      <c r="C187" s="11" t="s">
        <v>415</v>
      </c>
      <c r="D187" s="11" t="s">
        <v>416</v>
      </c>
      <c r="E187" s="13">
        <v>79.5</v>
      </c>
      <c r="F187" s="13" t="s">
        <v>12</v>
      </c>
      <c r="G187" s="11"/>
    </row>
    <row r="188" customFormat="1" ht="35.1" customHeight="1" spans="1:7">
      <c r="A188" s="11">
        <v>185</v>
      </c>
      <c r="B188" s="12" t="s">
        <v>404</v>
      </c>
      <c r="C188" s="11" t="s">
        <v>417</v>
      </c>
      <c r="D188" s="11" t="s">
        <v>418</v>
      </c>
      <c r="E188" s="13">
        <v>79</v>
      </c>
      <c r="F188" s="13" t="s">
        <v>12</v>
      </c>
      <c r="G188" s="11"/>
    </row>
    <row r="189" customFormat="1" ht="35.1" customHeight="1" spans="1:7">
      <c r="A189" s="11">
        <v>186</v>
      </c>
      <c r="B189" s="12" t="s">
        <v>404</v>
      </c>
      <c r="C189" s="11" t="s">
        <v>419</v>
      </c>
      <c r="D189" s="11" t="s">
        <v>420</v>
      </c>
      <c r="E189" s="13">
        <v>78.5</v>
      </c>
      <c r="F189" s="13" t="s">
        <v>12</v>
      </c>
      <c r="G189" s="11"/>
    </row>
    <row r="190" customFormat="1" ht="35.1" customHeight="1" spans="1:7">
      <c r="A190" s="11">
        <v>187</v>
      </c>
      <c r="B190" s="12" t="s">
        <v>404</v>
      </c>
      <c r="C190" s="11" t="s">
        <v>421</v>
      </c>
      <c r="D190" s="11" t="s">
        <v>422</v>
      </c>
      <c r="E190" s="13">
        <v>77.5</v>
      </c>
      <c r="F190" s="13" t="s">
        <v>12</v>
      </c>
      <c r="G190" s="11"/>
    </row>
    <row r="191" customFormat="1" ht="35.1" customHeight="1" spans="1:7">
      <c r="A191" s="11">
        <v>188</v>
      </c>
      <c r="B191" s="12" t="s">
        <v>404</v>
      </c>
      <c r="C191" s="11" t="s">
        <v>423</v>
      </c>
      <c r="D191" s="11" t="s">
        <v>424</v>
      </c>
      <c r="E191" s="13">
        <v>77.5</v>
      </c>
      <c r="F191" s="13" t="s">
        <v>12</v>
      </c>
      <c r="G191" s="11"/>
    </row>
    <row r="192" customFormat="1" ht="35.1" customHeight="1" spans="1:7">
      <c r="A192" s="11">
        <v>189</v>
      </c>
      <c r="B192" s="12" t="s">
        <v>404</v>
      </c>
      <c r="C192" s="11" t="s">
        <v>425</v>
      </c>
      <c r="D192" s="11" t="s">
        <v>426</v>
      </c>
      <c r="E192" s="13">
        <v>77</v>
      </c>
      <c r="F192" s="11" t="s">
        <v>77</v>
      </c>
      <c r="G192" s="14"/>
    </row>
    <row r="193" customFormat="1" ht="35.1" customHeight="1" spans="1:7">
      <c r="A193" s="11">
        <v>190</v>
      </c>
      <c r="B193" s="12" t="s">
        <v>404</v>
      </c>
      <c r="C193" s="11" t="s">
        <v>427</v>
      </c>
      <c r="D193" s="11" t="s">
        <v>428</v>
      </c>
      <c r="E193" s="13">
        <v>77</v>
      </c>
      <c r="F193" s="11" t="s">
        <v>77</v>
      </c>
      <c r="G193" s="14"/>
    </row>
    <row r="194" customFormat="1" ht="35.1" customHeight="1" spans="1:7">
      <c r="A194" s="11">
        <v>191</v>
      </c>
      <c r="B194" s="12" t="s">
        <v>404</v>
      </c>
      <c r="C194" s="11" t="s">
        <v>429</v>
      </c>
      <c r="D194" s="11" t="s">
        <v>430</v>
      </c>
      <c r="E194" s="13">
        <v>77</v>
      </c>
      <c r="F194" s="11" t="s">
        <v>77</v>
      </c>
      <c r="G194" s="14"/>
    </row>
    <row r="195" customFormat="1" ht="35.1" customHeight="1" spans="1:7">
      <c r="A195" s="11">
        <v>192</v>
      </c>
      <c r="B195" s="12" t="s">
        <v>404</v>
      </c>
      <c r="C195" s="11" t="s">
        <v>431</v>
      </c>
      <c r="D195" s="11" t="s">
        <v>432</v>
      </c>
      <c r="E195" s="13">
        <v>77</v>
      </c>
      <c r="F195" s="11" t="s">
        <v>77</v>
      </c>
      <c r="G195" s="14"/>
    </row>
    <row r="196" customFormat="1" ht="35.1" customHeight="1" spans="1:7">
      <c r="A196" s="11">
        <v>193</v>
      </c>
      <c r="B196" s="12" t="s">
        <v>433</v>
      </c>
      <c r="C196" s="11" t="s">
        <v>434</v>
      </c>
      <c r="D196" s="11" t="s">
        <v>435</v>
      </c>
      <c r="E196" s="13">
        <v>86.5</v>
      </c>
      <c r="F196" s="13" t="s">
        <v>12</v>
      </c>
      <c r="G196" s="11"/>
    </row>
    <row r="197" customFormat="1" ht="35.1" customHeight="1" spans="1:7">
      <c r="A197" s="11">
        <v>194</v>
      </c>
      <c r="B197" s="12" t="s">
        <v>433</v>
      </c>
      <c r="C197" s="11" t="s">
        <v>436</v>
      </c>
      <c r="D197" s="11" t="s">
        <v>437</v>
      </c>
      <c r="E197" s="13">
        <v>82</v>
      </c>
      <c r="F197" s="13" t="s">
        <v>12</v>
      </c>
      <c r="G197" s="11"/>
    </row>
    <row r="198" customFormat="1" ht="35.1" customHeight="1" spans="1:7">
      <c r="A198" s="11">
        <v>195</v>
      </c>
      <c r="B198" s="12" t="s">
        <v>433</v>
      </c>
      <c r="C198" s="11" t="s">
        <v>438</v>
      </c>
      <c r="D198" s="11" t="s">
        <v>439</v>
      </c>
      <c r="E198" s="13">
        <v>81.5</v>
      </c>
      <c r="F198" s="13" t="s">
        <v>12</v>
      </c>
      <c r="G198" s="11"/>
    </row>
    <row r="199" customFormat="1" ht="35.1" customHeight="1" spans="1:7">
      <c r="A199" s="11">
        <v>196</v>
      </c>
      <c r="B199" s="12" t="s">
        <v>433</v>
      </c>
      <c r="C199" s="11" t="s">
        <v>440</v>
      </c>
      <c r="D199" s="11" t="s">
        <v>441</v>
      </c>
      <c r="E199" s="13">
        <v>81</v>
      </c>
      <c r="F199" s="13" t="s">
        <v>12</v>
      </c>
      <c r="G199" s="11"/>
    </row>
    <row r="200" customFormat="1" ht="35.1" customHeight="1" spans="1:7">
      <c r="A200" s="11">
        <v>197</v>
      </c>
      <c r="B200" s="12" t="s">
        <v>433</v>
      </c>
      <c r="C200" s="11" t="s">
        <v>442</v>
      </c>
      <c r="D200" s="11" t="s">
        <v>443</v>
      </c>
      <c r="E200" s="13">
        <v>79.5</v>
      </c>
      <c r="F200" s="13" t="s">
        <v>12</v>
      </c>
      <c r="G200" s="11"/>
    </row>
    <row r="201" customFormat="1" ht="35.1" customHeight="1" spans="1:7">
      <c r="A201" s="11">
        <v>198</v>
      </c>
      <c r="B201" s="12" t="s">
        <v>433</v>
      </c>
      <c r="C201" s="11" t="s">
        <v>444</v>
      </c>
      <c r="D201" s="11" t="s">
        <v>445</v>
      </c>
      <c r="E201" s="13">
        <v>79</v>
      </c>
      <c r="F201" s="13" t="s">
        <v>12</v>
      </c>
      <c r="G201" s="11"/>
    </row>
    <row r="202" customFormat="1" ht="35.1" customHeight="1" spans="1:7">
      <c r="A202" s="11">
        <v>199</v>
      </c>
      <c r="B202" s="12" t="s">
        <v>446</v>
      </c>
      <c r="C202" s="11" t="s">
        <v>447</v>
      </c>
      <c r="D202" s="11" t="s">
        <v>448</v>
      </c>
      <c r="E202" s="13">
        <v>86</v>
      </c>
      <c r="F202" s="13" t="s">
        <v>12</v>
      </c>
      <c r="G202" s="11"/>
    </row>
    <row r="203" customFormat="1" ht="35.1" customHeight="1" spans="1:7">
      <c r="A203" s="11">
        <v>200</v>
      </c>
      <c r="B203" s="12" t="s">
        <v>446</v>
      </c>
      <c r="C203" s="11" t="s">
        <v>449</v>
      </c>
      <c r="D203" s="11" t="s">
        <v>450</v>
      </c>
      <c r="E203" s="13">
        <v>84</v>
      </c>
      <c r="F203" s="13" t="s">
        <v>12</v>
      </c>
      <c r="G203" s="11"/>
    </row>
    <row r="204" customFormat="1" ht="35.1" customHeight="1" spans="1:7">
      <c r="A204" s="11">
        <v>201</v>
      </c>
      <c r="B204" s="12" t="s">
        <v>446</v>
      </c>
      <c r="C204" s="11" t="s">
        <v>451</v>
      </c>
      <c r="D204" s="11" t="s">
        <v>452</v>
      </c>
      <c r="E204" s="13">
        <v>83.5</v>
      </c>
      <c r="F204" s="11" t="s">
        <v>77</v>
      </c>
      <c r="G204" s="14"/>
    </row>
    <row r="205" customFormat="1" ht="35.1" customHeight="1" spans="1:7">
      <c r="A205" s="11">
        <v>202</v>
      </c>
      <c r="B205" s="11" t="s">
        <v>446</v>
      </c>
      <c r="C205" s="11" t="s">
        <v>453</v>
      </c>
      <c r="D205" s="11" t="s">
        <v>454</v>
      </c>
      <c r="E205" s="13">
        <v>83.5</v>
      </c>
      <c r="F205" s="11" t="s">
        <v>77</v>
      </c>
      <c r="G205" s="14"/>
    </row>
    <row r="206" customFormat="1" ht="35.1" customHeight="1" spans="1:7">
      <c r="A206" s="11">
        <v>203</v>
      </c>
      <c r="B206" s="12" t="s">
        <v>455</v>
      </c>
      <c r="C206" s="11" t="s">
        <v>456</v>
      </c>
      <c r="D206" s="11" t="s">
        <v>457</v>
      </c>
      <c r="E206" s="13">
        <v>84.5</v>
      </c>
      <c r="F206" s="13" t="s">
        <v>12</v>
      </c>
      <c r="G206" s="11"/>
    </row>
    <row r="207" customFormat="1" ht="35.1" customHeight="1" spans="1:7">
      <c r="A207" s="11">
        <v>204</v>
      </c>
      <c r="B207" s="12" t="s">
        <v>455</v>
      </c>
      <c r="C207" s="11" t="s">
        <v>458</v>
      </c>
      <c r="D207" s="11" t="s">
        <v>459</v>
      </c>
      <c r="E207" s="13">
        <v>81</v>
      </c>
      <c r="F207" s="13" t="s">
        <v>12</v>
      </c>
      <c r="G207" s="11"/>
    </row>
    <row r="208" customFormat="1" ht="35.1" customHeight="1" spans="1:7">
      <c r="A208" s="11">
        <v>205</v>
      </c>
      <c r="B208" s="12" t="s">
        <v>455</v>
      </c>
      <c r="C208" s="11" t="s">
        <v>460</v>
      </c>
      <c r="D208" s="11" t="s">
        <v>461</v>
      </c>
      <c r="E208" s="13">
        <v>80.5</v>
      </c>
      <c r="F208" s="13" t="s">
        <v>12</v>
      </c>
      <c r="G208" s="11"/>
    </row>
    <row r="209" customFormat="1" ht="35.1" customHeight="1" spans="1:7">
      <c r="A209" s="11">
        <v>206</v>
      </c>
      <c r="B209" s="12" t="s">
        <v>462</v>
      </c>
      <c r="C209" s="11" t="s">
        <v>463</v>
      </c>
      <c r="D209" s="11" t="s">
        <v>464</v>
      </c>
      <c r="E209" s="13">
        <v>91.5</v>
      </c>
      <c r="F209" s="13" t="s">
        <v>12</v>
      </c>
      <c r="G209" s="11"/>
    </row>
    <row r="210" customFormat="1" ht="35.1" customHeight="1" spans="1:7">
      <c r="A210" s="11">
        <v>207</v>
      </c>
      <c r="B210" s="12" t="s">
        <v>462</v>
      </c>
      <c r="C210" s="11" t="s">
        <v>465</v>
      </c>
      <c r="D210" s="11" t="s">
        <v>466</v>
      </c>
      <c r="E210" s="13">
        <v>88.5</v>
      </c>
      <c r="F210" s="13" t="s">
        <v>12</v>
      </c>
      <c r="G210" s="11"/>
    </row>
    <row r="211" customFormat="1" ht="35.1" customHeight="1" spans="1:7">
      <c r="A211" s="11">
        <v>208</v>
      </c>
      <c r="B211" s="12" t="s">
        <v>462</v>
      </c>
      <c r="C211" s="11" t="s">
        <v>467</v>
      </c>
      <c r="D211" s="11" t="s">
        <v>468</v>
      </c>
      <c r="E211" s="13">
        <v>86.5</v>
      </c>
      <c r="F211" s="13" t="s">
        <v>12</v>
      </c>
      <c r="G211" s="11"/>
    </row>
    <row r="212" customFormat="1" ht="35.1" customHeight="1" spans="1:7">
      <c r="A212" s="11">
        <v>209</v>
      </c>
      <c r="B212" s="12" t="s">
        <v>462</v>
      </c>
      <c r="C212" s="11" t="s">
        <v>469</v>
      </c>
      <c r="D212" s="11" t="s">
        <v>470</v>
      </c>
      <c r="E212" s="13">
        <v>85.5</v>
      </c>
      <c r="F212" s="13" t="s">
        <v>12</v>
      </c>
      <c r="G212" s="11"/>
    </row>
    <row r="213" customFormat="1" ht="35.1" customHeight="1" spans="1:7">
      <c r="A213" s="11">
        <v>210</v>
      </c>
      <c r="B213" s="12" t="s">
        <v>462</v>
      </c>
      <c r="C213" s="11" t="s">
        <v>471</v>
      </c>
      <c r="D213" s="11" t="s">
        <v>472</v>
      </c>
      <c r="E213" s="13">
        <v>85.5</v>
      </c>
      <c r="F213" s="13" t="s">
        <v>12</v>
      </c>
      <c r="G213" s="11"/>
    </row>
    <row r="214" customFormat="1" ht="35.1" customHeight="1" spans="1:7">
      <c r="A214" s="11">
        <v>211</v>
      </c>
      <c r="B214" s="12" t="s">
        <v>462</v>
      </c>
      <c r="C214" s="11" t="s">
        <v>473</v>
      </c>
      <c r="D214" s="11" t="s">
        <v>474</v>
      </c>
      <c r="E214" s="13">
        <v>85</v>
      </c>
      <c r="F214" s="13" t="s">
        <v>12</v>
      </c>
      <c r="G214" s="11"/>
    </row>
    <row r="215" customFormat="1" ht="35.1" customHeight="1" spans="1:7">
      <c r="A215" s="11">
        <v>212</v>
      </c>
      <c r="B215" s="12" t="s">
        <v>475</v>
      </c>
      <c r="C215" s="11" t="s">
        <v>476</v>
      </c>
      <c r="D215" s="11" t="s">
        <v>477</v>
      </c>
      <c r="E215" s="13">
        <v>80</v>
      </c>
      <c r="F215" s="13" t="s">
        <v>12</v>
      </c>
      <c r="G215" s="11"/>
    </row>
    <row r="216" customFormat="1" ht="35.1" customHeight="1" spans="1:7">
      <c r="A216" s="11">
        <v>213</v>
      </c>
      <c r="B216" s="12" t="s">
        <v>475</v>
      </c>
      <c r="C216" s="11" t="s">
        <v>478</v>
      </c>
      <c r="D216" s="11" t="s">
        <v>479</v>
      </c>
      <c r="E216" s="13">
        <v>68</v>
      </c>
      <c r="F216" s="13" t="s">
        <v>12</v>
      </c>
      <c r="G216" s="11"/>
    </row>
    <row r="217" customFormat="1" ht="35.1" customHeight="1" spans="1:7">
      <c r="A217" s="11">
        <v>214</v>
      </c>
      <c r="B217" s="12" t="s">
        <v>480</v>
      </c>
      <c r="C217" s="11" t="s">
        <v>481</v>
      </c>
      <c r="D217" s="11" t="s">
        <v>482</v>
      </c>
      <c r="E217" s="13">
        <v>79</v>
      </c>
      <c r="F217" s="13" t="s">
        <v>12</v>
      </c>
      <c r="G217" s="11"/>
    </row>
    <row r="218" customFormat="1" ht="35.1" customHeight="1" spans="1:7">
      <c r="A218" s="11">
        <v>215</v>
      </c>
      <c r="B218" s="12" t="s">
        <v>480</v>
      </c>
      <c r="C218" s="11" t="s">
        <v>483</v>
      </c>
      <c r="D218" s="11" t="s">
        <v>484</v>
      </c>
      <c r="E218" s="13">
        <v>78</v>
      </c>
      <c r="F218" s="13" t="s">
        <v>12</v>
      </c>
      <c r="G218" s="11"/>
    </row>
    <row r="219" customFormat="1" ht="35.1" customHeight="1" spans="1:7">
      <c r="A219" s="11">
        <v>216</v>
      </c>
      <c r="B219" s="12" t="s">
        <v>480</v>
      </c>
      <c r="C219" s="11" t="s">
        <v>485</v>
      </c>
      <c r="D219" s="11" t="s">
        <v>486</v>
      </c>
      <c r="E219" s="13">
        <v>76.5</v>
      </c>
      <c r="F219" s="13" t="s">
        <v>12</v>
      </c>
      <c r="G219" s="11"/>
    </row>
    <row r="220" customFormat="1" ht="35.1" customHeight="1" spans="1:7">
      <c r="A220" s="11">
        <v>217</v>
      </c>
      <c r="B220" s="12" t="s">
        <v>487</v>
      </c>
      <c r="C220" s="11" t="s">
        <v>488</v>
      </c>
      <c r="D220" s="11" t="s">
        <v>489</v>
      </c>
      <c r="E220" s="13">
        <v>80</v>
      </c>
      <c r="F220" s="13" t="s">
        <v>12</v>
      </c>
      <c r="G220" s="11"/>
    </row>
    <row r="221" customFormat="1" ht="35.1" customHeight="1" spans="1:7">
      <c r="A221" s="11">
        <v>218</v>
      </c>
      <c r="B221" s="12" t="s">
        <v>487</v>
      </c>
      <c r="C221" s="11" t="s">
        <v>490</v>
      </c>
      <c r="D221" s="11" t="s">
        <v>491</v>
      </c>
      <c r="E221" s="13">
        <v>79</v>
      </c>
      <c r="F221" s="13" t="s">
        <v>12</v>
      </c>
      <c r="G221" s="11"/>
    </row>
    <row r="222" customFormat="1" ht="35.1" customHeight="1" spans="1:7">
      <c r="A222" s="11">
        <v>219</v>
      </c>
      <c r="B222" s="12" t="s">
        <v>487</v>
      </c>
      <c r="C222" s="11" t="s">
        <v>492</v>
      </c>
      <c r="D222" s="11" t="s">
        <v>493</v>
      </c>
      <c r="E222" s="13">
        <v>76.5</v>
      </c>
      <c r="F222" s="13" t="s">
        <v>12</v>
      </c>
      <c r="G222" s="11"/>
    </row>
    <row r="223" customFormat="1" ht="35.1" customHeight="1" spans="1:7">
      <c r="A223" s="11">
        <v>220</v>
      </c>
      <c r="B223" s="12" t="s">
        <v>494</v>
      </c>
      <c r="C223" s="11" t="s">
        <v>495</v>
      </c>
      <c r="D223" s="11" t="s">
        <v>496</v>
      </c>
      <c r="E223" s="13">
        <v>88</v>
      </c>
      <c r="F223" s="13" t="s">
        <v>12</v>
      </c>
      <c r="G223" s="11"/>
    </row>
    <row r="224" customFormat="1" ht="35.1" customHeight="1" spans="1:7">
      <c r="A224" s="11">
        <v>221</v>
      </c>
      <c r="B224" s="12" t="s">
        <v>494</v>
      </c>
      <c r="C224" s="11" t="s">
        <v>497</v>
      </c>
      <c r="D224" s="11" t="s">
        <v>498</v>
      </c>
      <c r="E224" s="13">
        <v>87</v>
      </c>
      <c r="F224" s="13" t="s">
        <v>12</v>
      </c>
      <c r="G224" s="11"/>
    </row>
    <row r="225" customFormat="1" ht="35.1" customHeight="1" spans="1:7">
      <c r="A225" s="11">
        <v>222</v>
      </c>
      <c r="B225" s="12" t="s">
        <v>494</v>
      </c>
      <c r="C225" s="11" t="s">
        <v>499</v>
      </c>
      <c r="D225" s="11" t="s">
        <v>500</v>
      </c>
      <c r="E225" s="13">
        <v>86.5</v>
      </c>
      <c r="F225" s="13" t="s">
        <v>12</v>
      </c>
      <c r="G225" s="11"/>
    </row>
    <row r="226" customFormat="1" ht="35.1" customHeight="1" spans="1:7">
      <c r="A226" s="11">
        <v>223</v>
      </c>
      <c r="B226" s="12" t="s">
        <v>501</v>
      </c>
      <c r="C226" s="11" t="s">
        <v>502</v>
      </c>
      <c r="D226" s="11" t="s">
        <v>503</v>
      </c>
      <c r="E226" s="13">
        <v>81.5</v>
      </c>
      <c r="F226" s="13" t="s">
        <v>12</v>
      </c>
      <c r="G226" s="11"/>
    </row>
    <row r="227" customFormat="1" ht="35.1" customHeight="1" spans="1:7">
      <c r="A227" s="11">
        <v>224</v>
      </c>
      <c r="B227" s="12" t="s">
        <v>501</v>
      </c>
      <c r="C227" s="11" t="s">
        <v>504</v>
      </c>
      <c r="D227" s="11" t="s">
        <v>505</v>
      </c>
      <c r="E227" s="13">
        <v>80</v>
      </c>
      <c r="F227" s="13" t="s">
        <v>12</v>
      </c>
      <c r="G227" s="11"/>
    </row>
    <row r="228" customFormat="1" ht="35.1" customHeight="1" spans="1:7">
      <c r="A228" s="11">
        <v>225</v>
      </c>
      <c r="B228" s="12" t="s">
        <v>501</v>
      </c>
      <c r="C228" s="11" t="s">
        <v>506</v>
      </c>
      <c r="D228" s="11" t="s">
        <v>507</v>
      </c>
      <c r="E228" s="13">
        <v>80</v>
      </c>
      <c r="F228" s="13" t="s">
        <v>12</v>
      </c>
      <c r="G228" s="11"/>
    </row>
    <row r="229" customFormat="1" ht="35.1" customHeight="1" spans="1:7">
      <c r="A229" s="11">
        <v>226</v>
      </c>
      <c r="B229" s="12" t="s">
        <v>508</v>
      </c>
      <c r="C229" s="11" t="s">
        <v>509</v>
      </c>
      <c r="D229" s="11" t="s">
        <v>510</v>
      </c>
      <c r="E229" s="13">
        <v>88.5</v>
      </c>
      <c r="F229" s="13" t="s">
        <v>12</v>
      </c>
      <c r="G229" s="11"/>
    </row>
    <row r="230" customFormat="1" ht="35.1" customHeight="1" spans="1:7">
      <c r="A230" s="11">
        <v>227</v>
      </c>
      <c r="B230" s="12" t="s">
        <v>508</v>
      </c>
      <c r="C230" s="11" t="s">
        <v>511</v>
      </c>
      <c r="D230" s="11" t="s">
        <v>512</v>
      </c>
      <c r="E230" s="13">
        <v>86.5</v>
      </c>
      <c r="F230" s="13" t="s">
        <v>12</v>
      </c>
      <c r="G230" s="11"/>
    </row>
    <row r="231" customFormat="1" ht="35.1" customHeight="1" spans="1:7">
      <c r="A231" s="11">
        <v>228</v>
      </c>
      <c r="B231" s="12" t="s">
        <v>508</v>
      </c>
      <c r="C231" s="11" t="s">
        <v>513</v>
      </c>
      <c r="D231" s="11" t="s">
        <v>514</v>
      </c>
      <c r="E231" s="13">
        <v>86.5</v>
      </c>
      <c r="F231" s="13" t="s">
        <v>12</v>
      </c>
      <c r="G231" s="11"/>
    </row>
    <row r="232" customFormat="1" ht="35.1" customHeight="1" spans="1:7">
      <c r="A232" s="11">
        <v>229</v>
      </c>
      <c r="B232" s="12" t="s">
        <v>515</v>
      </c>
      <c r="C232" s="11" t="s">
        <v>516</v>
      </c>
      <c r="D232" s="11" t="s">
        <v>517</v>
      </c>
      <c r="E232" s="13">
        <v>83.5</v>
      </c>
      <c r="F232" s="13" t="s">
        <v>12</v>
      </c>
      <c r="G232" s="11"/>
    </row>
    <row r="233" customFormat="1" ht="35.1" customHeight="1" spans="1:7">
      <c r="A233" s="11">
        <v>230</v>
      </c>
      <c r="B233" s="12" t="s">
        <v>515</v>
      </c>
      <c r="C233" s="11" t="s">
        <v>518</v>
      </c>
      <c r="D233" s="11" t="s">
        <v>519</v>
      </c>
      <c r="E233" s="13">
        <v>81.5</v>
      </c>
      <c r="F233" s="13" t="s">
        <v>12</v>
      </c>
      <c r="G233" s="11"/>
    </row>
    <row r="234" customFormat="1" ht="35.1" customHeight="1" spans="1:7">
      <c r="A234" s="11">
        <v>231</v>
      </c>
      <c r="B234" s="12" t="s">
        <v>515</v>
      </c>
      <c r="C234" s="11" t="s">
        <v>520</v>
      </c>
      <c r="D234" s="11" t="s">
        <v>521</v>
      </c>
      <c r="E234" s="13">
        <v>81.5</v>
      </c>
      <c r="F234" s="13" t="s">
        <v>12</v>
      </c>
      <c r="G234" s="11"/>
    </row>
    <row r="235" s="1" customFormat="1" ht="35.1" customHeight="1" spans="1:7">
      <c r="A235" s="11">
        <v>232</v>
      </c>
      <c r="B235" s="12" t="s">
        <v>522</v>
      </c>
      <c r="C235" s="11" t="s">
        <v>523</v>
      </c>
      <c r="D235" s="11" t="s">
        <v>524</v>
      </c>
      <c r="E235" s="13">
        <v>82</v>
      </c>
      <c r="F235" s="13" t="s">
        <v>12</v>
      </c>
      <c r="G235" s="11"/>
    </row>
    <row r="236" s="1" customFormat="1" ht="35.1" customHeight="1" spans="1:7">
      <c r="A236" s="11">
        <v>233</v>
      </c>
      <c r="B236" s="12" t="s">
        <v>522</v>
      </c>
      <c r="C236" s="11" t="s">
        <v>525</v>
      </c>
      <c r="D236" s="11" t="s">
        <v>526</v>
      </c>
      <c r="E236" s="13">
        <v>80</v>
      </c>
      <c r="F236" s="13" t="s">
        <v>12</v>
      </c>
      <c r="G236" s="11"/>
    </row>
    <row r="237" customFormat="1" ht="35.1" customHeight="1" spans="1:7">
      <c r="A237" s="11">
        <v>234</v>
      </c>
      <c r="B237" s="12" t="s">
        <v>522</v>
      </c>
      <c r="C237" s="11" t="s">
        <v>527</v>
      </c>
      <c r="D237" s="11" t="s">
        <v>528</v>
      </c>
      <c r="E237" s="13">
        <v>80</v>
      </c>
      <c r="F237" s="13" t="s">
        <v>12</v>
      </c>
      <c r="G237" s="11"/>
    </row>
    <row r="238" customFormat="1" ht="35.1" customHeight="1" spans="1:7">
      <c r="A238" s="11">
        <v>235</v>
      </c>
      <c r="B238" s="12" t="s">
        <v>522</v>
      </c>
      <c r="C238" s="11" t="s">
        <v>529</v>
      </c>
      <c r="D238" s="11" t="s">
        <v>530</v>
      </c>
      <c r="E238" s="13">
        <v>78</v>
      </c>
      <c r="F238" s="13" t="s">
        <v>12</v>
      </c>
      <c r="G238" s="11"/>
    </row>
    <row r="239" customFormat="1" ht="35.1" customHeight="1" spans="1:7">
      <c r="A239" s="11">
        <v>236</v>
      </c>
      <c r="B239" s="12" t="s">
        <v>522</v>
      </c>
      <c r="C239" s="11" t="s">
        <v>531</v>
      </c>
      <c r="D239" s="11" t="s">
        <v>532</v>
      </c>
      <c r="E239" s="13">
        <v>77.5</v>
      </c>
      <c r="F239" s="13" t="s">
        <v>12</v>
      </c>
      <c r="G239" s="11"/>
    </row>
    <row r="240" customFormat="1" ht="35.1" customHeight="1" spans="1:7">
      <c r="A240" s="11">
        <v>237</v>
      </c>
      <c r="B240" s="12" t="s">
        <v>522</v>
      </c>
      <c r="C240" s="11" t="s">
        <v>533</v>
      </c>
      <c r="D240" s="11" t="s">
        <v>534</v>
      </c>
      <c r="E240" s="13">
        <v>77</v>
      </c>
      <c r="F240" s="13" t="s">
        <v>12</v>
      </c>
      <c r="G240" s="11"/>
    </row>
    <row r="241" customFormat="1" ht="35.1" customHeight="1" spans="1:7">
      <c r="A241" s="11">
        <v>238</v>
      </c>
      <c r="B241" s="12" t="s">
        <v>522</v>
      </c>
      <c r="C241" s="11" t="s">
        <v>535</v>
      </c>
      <c r="D241" s="11" t="s">
        <v>536</v>
      </c>
      <c r="E241" s="13">
        <v>77</v>
      </c>
      <c r="F241" s="13" t="s">
        <v>12</v>
      </c>
      <c r="G241" s="11"/>
    </row>
    <row r="242" customFormat="1" ht="35.1" customHeight="1" spans="1:7">
      <c r="A242" s="11">
        <v>239</v>
      </c>
      <c r="B242" s="12" t="s">
        <v>537</v>
      </c>
      <c r="C242" s="11" t="s">
        <v>538</v>
      </c>
      <c r="D242" s="11" t="s">
        <v>539</v>
      </c>
      <c r="E242" s="13">
        <v>87.5</v>
      </c>
      <c r="F242" s="13" t="s">
        <v>12</v>
      </c>
      <c r="G242" s="11"/>
    </row>
    <row r="243" customFormat="1" ht="35.1" customHeight="1" spans="1:7">
      <c r="A243" s="11">
        <v>240</v>
      </c>
      <c r="B243" s="12" t="s">
        <v>537</v>
      </c>
      <c r="C243" s="11" t="s">
        <v>540</v>
      </c>
      <c r="D243" s="11" t="s">
        <v>541</v>
      </c>
      <c r="E243" s="13">
        <v>87</v>
      </c>
      <c r="F243" s="13" t="s">
        <v>12</v>
      </c>
      <c r="G243" s="11"/>
    </row>
    <row r="244" customFormat="1" ht="35.1" customHeight="1" spans="1:7">
      <c r="A244" s="11">
        <v>241</v>
      </c>
      <c r="B244" s="12" t="s">
        <v>537</v>
      </c>
      <c r="C244" s="11" t="s">
        <v>542</v>
      </c>
      <c r="D244" s="11" t="s">
        <v>543</v>
      </c>
      <c r="E244" s="13">
        <v>86.5</v>
      </c>
      <c r="F244" s="13" t="s">
        <v>12</v>
      </c>
      <c r="G244" s="11"/>
    </row>
    <row r="245" customFormat="1" ht="35.1" customHeight="1" spans="1:7">
      <c r="A245" s="11">
        <v>242</v>
      </c>
      <c r="B245" s="12" t="s">
        <v>537</v>
      </c>
      <c r="C245" s="11" t="s">
        <v>544</v>
      </c>
      <c r="D245" s="11" t="s">
        <v>545</v>
      </c>
      <c r="E245" s="13">
        <v>86.5</v>
      </c>
      <c r="F245" s="13" t="s">
        <v>12</v>
      </c>
      <c r="G245" s="11"/>
    </row>
    <row r="246" ht="35.1" customHeight="1" spans="1:7">
      <c r="A246" s="11">
        <v>243</v>
      </c>
      <c r="B246" s="12" t="s">
        <v>546</v>
      </c>
      <c r="C246" s="11" t="s">
        <v>547</v>
      </c>
      <c r="D246" s="11" t="s">
        <v>548</v>
      </c>
      <c r="E246" s="13">
        <v>88.5</v>
      </c>
      <c r="F246" s="13" t="s">
        <v>12</v>
      </c>
      <c r="G246" s="11"/>
    </row>
    <row r="247" ht="35.1" customHeight="1" spans="1:7">
      <c r="A247" s="11">
        <v>244</v>
      </c>
      <c r="B247" s="12" t="s">
        <v>546</v>
      </c>
      <c r="C247" s="11" t="s">
        <v>549</v>
      </c>
      <c r="D247" s="11" t="s">
        <v>550</v>
      </c>
      <c r="E247" s="13">
        <v>86.5</v>
      </c>
      <c r="F247" s="13" t="s">
        <v>12</v>
      </c>
      <c r="G247" s="11"/>
    </row>
    <row r="248" ht="35.1" customHeight="1" spans="1:7">
      <c r="A248" s="11">
        <v>245</v>
      </c>
      <c r="B248" s="12" t="s">
        <v>546</v>
      </c>
      <c r="C248" s="11" t="s">
        <v>551</v>
      </c>
      <c r="D248" s="11" t="s">
        <v>552</v>
      </c>
      <c r="E248" s="13">
        <v>85.5</v>
      </c>
      <c r="F248" s="13" t="s">
        <v>12</v>
      </c>
      <c r="G248" s="11"/>
    </row>
    <row r="249" ht="35.1" customHeight="1" spans="1:7">
      <c r="A249" s="11">
        <v>246</v>
      </c>
      <c r="B249" s="12" t="s">
        <v>546</v>
      </c>
      <c r="C249" s="11" t="s">
        <v>553</v>
      </c>
      <c r="D249" s="11" t="s">
        <v>554</v>
      </c>
      <c r="E249" s="13">
        <v>85.5</v>
      </c>
      <c r="F249" s="13" t="s">
        <v>12</v>
      </c>
      <c r="G249" s="11"/>
    </row>
    <row r="250" ht="35.1" customHeight="1" spans="1:7">
      <c r="A250" s="11">
        <v>247</v>
      </c>
      <c r="B250" s="12" t="s">
        <v>555</v>
      </c>
      <c r="C250" s="11" t="s">
        <v>556</v>
      </c>
      <c r="D250" s="11" t="s">
        <v>557</v>
      </c>
      <c r="E250" s="13">
        <v>78</v>
      </c>
      <c r="F250" s="13" t="s">
        <v>12</v>
      </c>
      <c r="G250" s="11"/>
    </row>
    <row r="251" ht="35.1" customHeight="1" spans="1:7">
      <c r="A251" s="11">
        <v>248</v>
      </c>
      <c r="B251" s="12" t="s">
        <v>555</v>
      </c>
      <c r="C251" s="11" t="s">
        <v>558</v>
      </c>
      <c r="D251" s="11" t="s">
        <v>559</v>
      </c>
      <c r="E251" s="13">
        <v>73.5</v>
      </c>
      <c r="F251" s="13" t="s">
        <v>12</v>
      </c>
      <c r="G251" s="11"/>
    </row>
    <row r="252" ht="35.1" customHeight="1" spans="1:7">
      <c r="A252" s="11">
        <v>249</v>
      </c>
      <c r="B252" s="12" t="s">
        <v>555</v>
      </c>
      <c r="C252" s="11" t="s">
        <v>560</v>
      </c>
      <c r="D252" s="11" t="s">
        <v>561</v>
      </c>
      <c r="E252" s="13">
        <v>73</v>
      </c>
      <c r="F252" s="13" t="s">
        <v>12</v>
      </c>
      <c r="G252" s="11"/>
    </row>
    <row r="253" ht="35.1" customHeight="1" spans="1:7">
      <c r="A253" s="11">
        <v>250</v>
      </c>
      <c r="B253" s="12" t="s">
        <v>562</v>
      </c>
      <c r="C253" s="11" t="s">
        <v>563</v>
      </c>
      <c r="D253" s="11" t="s">
        <v>564</v>
      </c>
      <c r="E253" s="13">
        <v>78</v>
      </c>
      <c r="F253" s="13" t="s">
        <v>12</v>
      </c>
      <c r="G253" s="11"/>
    </row>
    <row r="254" ht="35.1" customHeight="1" spans="1:7">
      <c r="A254" s="11">
        <v>251</v>
      </c>
      <c r="B254" s="12" t="s">
        <v>562</v>
      </c>
      <c r="C254" s="11" t="s">
        <v>565</v>
      </c>
      <c r="D254" s="11" t="s">
        <v>566</v>
      </c>
      <c r="E254" s="13">
        <v>73</v>
      </c>
      <c r="F254" s="13" t="s">
        <v>12</v>
      </c>
      <c r="G254" s="11"/>
    </row>
    <row r="255" ht="35.1" customHeight="1" spans="1:7">
      <c r="A255" s="11">
        <v>252</v>
      </c>
      <c r="B255" s="12" t="s">
        <v>562</v>
      </c>
      <c r="C255" s="11" t="s">
        <v>567</v>
      </c>
      <c r="D255" s="11" t="s">
        <v>568</v>
      </c>
      <c r="E255" s="13">
        <v>71</v>
      </c>
      <c r="F255" s="13" t="s">
        <v>12</v>
      </c>
      <c r="G255" s="11"/>
    </row>
    <row r="256" ht="35.1" customHeight="1" spans="1:7">
      <c r="A256" s="11">
        <v>253</v>
      </c>
      <c r="B256" s="12" t="s">
        <v>562</v>
      </c>
      <c r="C256" s="11" t="s">
        <v>569</v>
      </c>
      <c r="D256" s="11" t="s">
        <v>570</v>
      </c>
      <c r="E256" s="13">
        <v>71</v>
      </c>
      <c r="F256" s="13" t="s">
        <v>12</v>
      </c>
      <c r="G256" s="11"/>
    </row>
    <row r="257" ht="35.1" customHeight="1" spans="1:7">
      <c r="A257" s="11">
        <v>254</v>
      </c>
      <c r="B257" s="12" t="s">
        <v>571</v>
      </c>
      <c r="C257" s="11" t="s">
        <v>572</v>
      </c>
      <c r="D257" s="11" t="s">
        <v>573</v>
      </c>
      <c r="E257" s="13">
        <v>90</v>
      </c>
      <c r="F257" s="13" t="s">
        <v>12</v>
      </c>
      <c r="G257" s="11"/>
    </row>
    <row r="258" ht="35.1" customHeight="1" spans="1:7">
      <c r="A258" s="11">
        <v>255</v>
      </c>
      <c r="B258" s="12" t="s">
        <v>571</v>
      </c>
      <c r="C258" s="11" t="s">
        <v>574</v>
      </c>
      <c r="D258" s="11" t="s">
        <v>575</v>
      </c>
      <c r="E258" s="13">
        <v>83</v>
      </c>
      <c r="F258" s="13" t="s">
        <v>12</v>
      </c>
      <c r="G258" s="11"/>
    </row>
    <row r="259" ht="35.1" customHeight="1" spans="1:7">
      <c r="A259" s="11">
        <v>256</v>
      </c>
      <c r="B259" s="12" t="s">
        <v>571</v>
      </c>
      <c r="C259" s="11" t="s">
        <v>576</v>
      </c>
      <c r="D259" s="11" t="s">
        <v>577</v>
      </c>
      <c r="E259" s="13">
        <v>80</v>
      </c>
      <c r="F259" s="13" t="s">
        <v>12</v>
      </c>
      <c r="G259" s="11"/>
    </row>
    <row r="260" ht="35.1" customHeight="1" spans="1:7">
      <c r="A260" s="11">
        <v>257</v>
      </c>
      <c r="B260" s="12" t="s">
        <v>578</v>
      </c>
      <c r="C260" s="11" t="s">
        <v>579</v>
      </c>
      <c r="D260" s="11" t="s">
        <v>580</v>
      </c>
      <c r="E260" s="13">
        <v>87.5</v>
      </c>
      <c r="F260" s="13" t="s">
        <v>12</v>
      </c>
      <c r="G260" s="11"/>
    </row>
    <row r="261" ht="35.1" customHeight="1" spans="1:7">
      <c r="A261" s="11">
        <v>258</v>
      </c>
      <c r="B261" s="12" t="s">
        <v>578</v>
      </c>
      <c r="C261" s="11" t="s">
        <v>581</v>
      </c>
      <c r="D261" s="11" t="s">
        <v>582</v>
      </c>
      <c r="E261" s="13">
        <v>87</v>
      </c>
      <c r="F261" s="13" t="s">
        <v>12</v>
      </c>
      <c r="G261" s="11"/>
    </row>
    <row r="262" ht="35.1" customHeight="1" spans="1:7">
      <c r="A262" s="11">
        <v>259</v>
      </c>
      <c r="B262" s="12" t="s">
        <v>578</v>
      </c>
      <c r="C262" s="11" t="s">
        <v>583</v>
      </c>
      <c r="D262" s="11" t="s">
        <v>584</v>
      </c>
      <c r="E262" s="13">
        <v>82</v>
      </c>
      <c r="F262" s="13" t="s">
        <v>12</v>
      </c>
      <c r="G262" s="11"/>
    </row>
    <row r="263" ht="35.1" customHeight="1" spans="1:7">
      <c r="A263" s="11">
        <v>260</v>
      </c>
      <c r="B263" s="12" t="s">
        <v>578</v>
      </c>
      <c r="C263" s="11" t="s">
        <v>585</v>
      </c>
      <c r="D263" s="11" t="s">
        <v>586</v>
      </c>
      <c r="E263" s="13">
        <v>82</v>
      </c>
      <c r="F263" s="13" t="s">
        <v>12</v>
      </c>
      <c r="G263" s="11"/>
    </row>
    <row r="264" ht="35.1" customHeight="1" spans="1:7">
      <c r="A264" s="11">
        <v>261</v>
      </c>
      <c r="B264" s="12" t="s">
        <v>587</v>
      </c>
      <c r="C264" s="11" t="s">
        <v>588</v>
      </c>
      <c r="D264" s="11" t="s">
        <v>589</v>
      </c>
      <c r="E264" s="13">
        <v>76.5</v>
      </c>
      <c r="F264" s="13" t="s">
        <v>12</v>
      </c>
      <c r="G264" s="11"/>
    </row>
    <row r="265" ht="35.1" customHeight="1" spans="1:7">
      <c r="A265" s="11">
        <v>262</v>
      </c>
      <c r="B265" s="12" t="s">
        <v>587</v>
      </c>
      <c r="C265" s="11" t="s">
        <v>590</v>
      </c>
      <c r="D265" s="11" t="s">
        <v>591</v>
      </c>
      <c r="E265" s="13">
        <v>74</v>
      </c>
      <c r="F265" s="13" t="s">
        <v>12</v>
      </c>
      <c r="G265" s="11"/>
    </row>
    <row r="266" ht="35.1" customHeight="1" spans="1:7">
      <c r="A266" s="11">
        <v>263</v>
      </c>
      <c r="B266" s="12" t="s">
        <v>587</v>
      </c>
      <c r="C266" s="11" t="s">
        <v>592</v>
      </c>
      <c r="D266" s="11" t="s">
        <v>593</v>
      </c>
      <c r="E266" s="13">
        <v>72.5</v>
      </c>
      <c r="F266" s="11" t="s">
        <v>77</v>
      </c>
      <c r="G266" s="14"/>
    </row>
    <row r="267" ht="35.1" customHeight="1" spans="1:7">
      <c r="A267" s="11">
        <v>264</v>
      </c>
      <c r="B267" s="12" t="s">
        <v>594</v>
      </c>
      <c r="C267" s="11" t="s">
        <v>595</v>
      </c>
      <c r="D267" s="11" t="s">
        <v>596</v>
      </c>
      <c r="E267" s="13">
        <v>70</v>
      </c>
      <c r="F267" s="13" t="s">
        <v>12</v>
      </c>
      <c r="G267" s="11"/>
    </row>
    <row r="268" ht="35.1" customHeight="1" spans="1:7">
      <c r="A268" s="11">
        <v>265</v>
      </c>
      <c r="B268" s="12" t="s">
        <v>594</v>
      </c>
      <c r="C268" s="11" t="s">
        <v>597</v>
      </c>
      <c r="D268" s="11" t="s">
        <v>598</v>
      </c>
      <c r="E268" s="13">
        <v>68.5</v>
      </c>
      <c r="F268" s="13" t="s">
        <v>12</v>
      </c>
      <c r="G268" s="11"/>
    </row>
    <row r="269" ht="35.1" customHeight="1" spans="1:7">
      <c r="A269" s="11">
        <v>266</v>
      </c>
      <c r="B269" s="12" t="s">
        <v>594</v>
      </c>
      <c r="C269" s="11" t="s">
        <v>599</v>
      </c>
      <c r="D269" s="11" t="s">
        <v>600</v>
      </c>
      <c r="E269" s="13">
        <v>68</v>
      </c>
      <c r="F269" s="13" t="s">
        <v>12</v>
      </c>
      <c r="G269" s="11"/>
    </row>
    <row r="270" ht="35.1" customHeight="1" spans="1:7">
      <c r="A270" s="11">
        <v>267</v>
      </c>
      <c r="B270" s="12" t="s">
        <v>601</v>
      </c>
      <c r="C270" s="11" t="s">
        <v>602</v>
      </c>
      <c r="D270" s="11" t="s">
        <v>603</v>
      </c>
      <c r="E270" s="13">
        <v>83</v>
      </c>
      <c r="F270" s="13" t="s">
        <v>12</v>
      </c>
      <c r="G270" s="11"/>
    </row>
    <row r="271" ht="35.1" customHeight="1" spans="1:7">
      <c r="A271" s="11">
        <v>268</v>
      </c>
      <c r="B271" s="12" t="s">
        <v>601</v>
      </c>
      <c r="C271" s="11" t="s">
        <v>604</v>
      </c>
      <c r="D271" s="11" t="s">
        <v>605</v>
      </c>
      <c r="E271" s="13">
        <v>81</v>
      </c>
      <c r="F271" s="13" t="s">
        <v>12</v>
      </c>
      <c r="G271" s="11"/>
    </row>
    <row r="272" ht="35.1" customHeight="1" spans="1:7">
      <c r="A272" s="11">
        <v>269</v>
      </c>
      <c r="B272" s="12" t="s">
        <v>601</v>
      </c>
      <c r="C272" s="11" t="s">
        <v>606</v>
      </c>
      <c r="D272" s="11" t="s">
        <v>607</v>
      </c>
      <c r="E272" s="13">
        <v>76</v>
      </c>
      <c r="F272" s="13" t="s">
        <v>12</v>
      </c>
      <c r="G272" s="11"/>
    </row>
    <row r="273" ht="35.1" customHeight="1" spans="1:7">
      <c r="A273" s="11">
        <v>270</v>
      </c>
      <c r="B273" s="12" t="s">
        <v>608</v>
      </c>
      <c r="C273" s="11" t="s">
        <v>609</v>
      </c>
      <c r="D273" s="11" t="s">
        <v>610</v>
      </c>
      <c r="E273" s="13">
        <v>91.5</v>
      </c>
      <c r="F273" s="13" t="s">
        <v>12</v>
      </c>
      <c r="G273" s="11"/>
    </row>
    <row r="274" ht="35.1" customHeight="1" spans="1:7">
      <c r="A274" s="11">
        <v>271</v>
      </c>
      <c r="B274" s="12" t="s">
        <v>608</v>
      </c>
      <c r="C274" s="11" t="s">
        <v>611</v>
      </c>
      <c r="D274" s="11" t="s">
        <v>612</v>
      </c>
      <c r="E274" s="13">
        <v>90.5</v>
      </c>
      <c r="F274" s="13" t="s">
        <v>12</v>
      </c>
      <c r="G274" s="11"/>
    </row>
    <row r="275" ht="35.1" customHeight="1" spans="1:7">
      <c r="A275" s="11">
        <v>272</v>
      </c>
      <c r="B275" s="12" t="s">
        <v>608</v>
      </c>
      <c r="C275" s="11" t="s">
        <v>613</v>
      </c>
      <c r="D275" s="11" t="s">
        <v>614</v>
      </c>
      <c r="E275" s="13">
        <v>89</v>
      </c>
      <c r="F275" s="13" t="s">
        <v>12</v>
      </c>
      <c r="G275" s="11"/>
    </row>
  </sheetData>
  <sheetProtection selectLockedCells="1" selectUnlockedCells="1"/>
  <mergeCells count="2">
    <mergeCell ref="A1:G1"/>
    <mergeCell ref="A2:G2"/>
  </mergeCells>
  <conditionalFormatting sqref="C2">
    <cfRule type="duplicateValues" dxfId="0" priority="1"/>
  </conditionalFormatting>
  <conditionalFormatting sqref="C275">
    <cfRule type="duplicateValues" dxfId="0" priority="3"/>
    <cfRule type="duplicateValues" dxfId="0" priority="4"/>
  </conditionalFormatting>
  <conditionalFormatting sqref="C246:C275">
    <cfRule type="duplicateValues" dxfId="0" priority="2"/>
  </conditionalFormatting>
  <conditionalFormatting sqref="C248:C249">
    <cfRule type="duplicateValues" dxfId="0" priority="5"/>
    <cfRule type="duplicateValues" dxfId="0" priority="6"/>
  </conditionalFormatting>
  <conditionalFormatting sqref="C258:C263">
    <cfRule type="duplicateValues" dxfId="0" priority="7"/>
    <cfRule type="duplicateValues" dxfId="0" priority="8"/>
  </conditionalFormatting>
  <conditionalFormatting sqref="C1 C3:C245 C276:C1048576">
    <cfRule type="duplicateValues" dxfId="0" priority="9"/>
  </conditionalFormatting>
  <printOptions horizontalCentered="1"/>
  <pageMargins left="0.0393700787401575" right="0.0393700787401575" top="0.196850393700787" bottom="0.31496062992126" header="0.31496062992126" footer="0.07874015748031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CHENL</cp:lastModifiedBy>
  <dcterms:created xsi:type="dcterms:W3CDTF">2015-06-05T18:19:00Z</dcterms:created>
  <dcterms:modified xsi:type="dcterms:W3CDTF">2025-07-25T03:10:58Z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31DF3EF327994573910E1050D7C07208_13</vt:lpwstr>
  </property>
  <property fmtid="{D5CDD505-2E9C-101B-9397-08002B2CF9AE}" pid="3" name="KSOProductBuildVer">
    <vt:lpwstr>2052-12.1.0.21915</vt:lpwstr>
  </property>
</Properties>
</file>