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资格复审合格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<sst xmlns="http://schemas.openxmlformats.org/spreadsheetml/2006/main" count="210" uniqueCount="156">
  <si>
    <t>2025年澄迈县中小学校（幼儿园）教师招聘面试人员名单</t>
  </si>
  <si>
    <t>序号</t>
  </si>
  <si>
    <t>报考岗位</t>
  </si>
  <si>
    <t>准考证号</t>
  </si>
  <si>
    <t>姓名</t>
  </si>
  <si>
    <t>备注</t>
  </si>
  <si>
    <t>0101-高中道德与法治
(海南澄迈思源高级中学)</t>
  </si>
  <si>
    <t>202506282910</t>
  </si>
  <si>
    <t>黄安</t>
  </si>
  <si>
    <t>202506282904</t>
  </si>
  <si>
    <t>陈洪娇</t>
  </si>
  <si>
    <t>202506282916</t>
  </si>
  <si>
    <t>罗雪珍</t>
  </si>
  <si>
    <t>0102-高中语文
(海南澄迈思源高级中学)</t>
  </si>
  <si>
    <t>202506280224</t>
  </si>
  <si>
    <t>张玉慧</t>
  </si>
  <si>
    <t>202506280220</t>
  </si>
  <si>
    <t>李冬燕</t>
  </si>
  <si>
    <t>202506280209</t>
  </si>
  <si>
    <t>郑永妮</t>
  </si>
  <si>
    <t>202506280216</t>
  </si>
  <si>
    <t>陈香宇</t>
  </si>
  <si>
    <t>202506280207</t>
  </si>
  <si>
    <t>董艺</t>
  </si>
  <si>
    <t>202506280223</t>
  </si>
  <si>
    <t>符盈盈</t>
  </si>
  <si>
    <t>0103-高中数学
(海南澄迈思源高级中学)</t>
  </si>
  <si>
    <t>202506282501</t>
  </si>
  <si>
    <t>周守盛</t>
  </si>
  <si>
    <t>0104-高中物理
(海南澄迈思源高级中学)</t>
  </si>
  <si>
    <t>202506282427</t>
  </si>
  <si>
    <t>张想海</t>
  </si>
  <si>
    <t>202506282414</t>
  </si>
  <si>
    <t>刘顺意</t>
  </si>
  <si>
    <t>202506282419</t>
  </si>
  <si>
    <t>陈益娇</t>
  </si>
  <si>
    <t>202506282405</t>
  </si>
  <si>
    <t>孙天傲</t>
  </si>
  <si>
    <t>202506282429</t>
  </si>
  <si>
    <t>张梦娜</t>
  </si>
  <si>
    <t>202506282323</t>
  </si>
  <si>
    <t>吴体佑</t>
  </si>
  <si>
    <t>202506282316</t>
  </si>
  <si>
    <t>符文慧</t>
  </si>
  <si>
    <t>202506282320</t>
  </si>
  <si>
    <t>陈金敏</t>
  </si>
  <si>
    <t>0105-高中化学
(海南澄迈思源高级中学)</t>
  </si>
  <si>
    <t>202506282716</t>
  </si>
  <si>
    <t>郑远霞</t>
  </si>
  <si>
    <t>202506282701</t>
  </si>
  <si>
    <t>陈丹娇</t>
  </si>
  <si>
    <t>202506282725</t>
  </si>
  <si>
    <t>祁曼雅</t>
  </si>
  <si>
    <t>0106-高中生物
(海南澄迈思源高级中学)</t>
  </si>
  <si>
    <t>202506283122</t>
  </si>
  <si>
    <t>邢益好</t>
  </si>
  <si>
    <t>202506283204</t>
  </si>
  <si>
    <t>周佳佳</t>
  </si>
  <si>
    <t>202506283226</t>
  </si>
  <si>
    <t>林真真</t>
  </si>
  <si>
    <t>0107-高中心理健康
(海南澄迈思源高级中学)</t>
  </si>
  <si>
    <t>202506281806</t>
  </si>
  <si>
    <t>李文清</t>
  </si>
  <si>
    <t>202506281812</t>
  </si>
  <si>
    <t>龙瑞颖</t>
  </si>
  <si>
    <t>202506281803</t>
  </si>
  <si>
    <t>陈仪</t>
  </si>
  <si>
    <t>0201-高中语文
(澄迈中学(高中部))</t>
  </si>
  <si>
    <t>202506280324</t>
  </si>
  <si>
    <t>胡雅怡</t>
  </si>
  <si>
    <t>202506280403</t>
  </si>
  <si>
    <t>黎彩虹</t>
  </si>
  <si>
    <t>202506280424</t>
  </si>
  <si>
    <t>刘雨莲</t>
  </si>
  <si>
    <t>202506280414</t>
  </si>
  <si>
    <t>王淑颖</t>
  </si>
  <si>
    <t>202506280311</t>
  </si>
  <si>
    <t>韩迷迷</t>
  </si>
  <si>
    <t>202506280405</t>
  </si>
  <si>
    <t>邢容秋</t>
  </si>
  <si>
    <t>0202-高中数学
(澄迈中学(高中部))</t>
  </si>
  <si>
    <t>202506282517</t>
  </si>
  <si>
    <t>汪楚阳</t>
  </si>
  <si>
    <t>202506282506</t>
  </si>
  <si>
    <t>王倩雅</t>
  </si>
  <si>
    <t>202506282505</t>
  </si>
  <si>
    <t>刘燕娇</t>
  </si>
  <si>
    <t>202506282512</t>
  </si>
  <si>
    <t>王小慧</t>
  </si>
  <si>
    <t>202506282522</t>
  </si>
  <si>
    <t>谢慧良</t>
  </si>
  <si>
    <t>202506282518</t>
  </si>
  <si>
    <t>陈橙</t>
  </si>
  <si>
    <t>0203-高中英语
(澄迈中学(高中部))</t>
  </si>
  <si>
    <t>202506282302</t>
  </si>
  <si>
    <t>陈专柏</t>
  </si>
  <si>
    <t>202506282027</t>
  </si>
  <si>
    <t>史笑娟</t>
  </si>
  <si>
    <t>202506282216</t>
  </si>
  <si>
    <t>胡寒祺</t>
  </si>
  <si>
    <t>202506282016</t>
  </si>
  <si>
    <t>符雯</t>
  </si>
  <si>
    <t>202506281928</t>
  </si>
  <si>
    <t>郑东曼</t>
  </si>
  <si>
    <t>202506282021</t>
  </si>
  <si>
    <t>蔡诗琪</t>
  </si>
  <si>
    <t>202506282301</t>
  </si>
  <si>
    <t>赖华伟</t>
  </si>
  <si>
    <t>202506282228</t>
  </si>
  <si>
    <t>林道娥</t>
  </si>
  <si>
    <t>202506282123</t>
  </si>
  <si>
    <t>郑心茹</t>
  </si>
  <si>
    <t>202506281914</t>
  </si>
  <si>
    <t>吴素霞</t>
  </si>
  <si>
    <t>202506282108</t>
  </si>
  <si>
    <t>王丽婷</t>
  </si>
  <si>
    <t>202506282220</t>
  </si>
  <si>
    <t>王大菘</t>
  </si>
  <si>
    <t>202506282128</t>
  </si>
  <si>
    <t>陈金丹</t>
  </si>
  <si>
    <t>202506281915</t>
  </si>
  <si>
    <t>李慧芳</t>
  </si>
  <si>
    <t>202506282307</t>
  </si>
  <si>
    <t>于诗琦</t>
  </si>
  <si>
    <t>202506282203</t>
  </si>
  <si>
    <t>吴莹莹</t>
  </si>
  <si>
    <t>202506282311</t>
  </si>
  <si>
    <t>李莉</t>
  </si>
  <si>
    <t>202506282024</t>
  </si>
  <si>
    <t>占薇薇</t>
  </si>
  <si>
    <t>0204-高中地理
(澄迈中学(高中部))</t>
  </si>
  <si>
    <t>202506283008</t>
  </si>
  <si>
    <t>莫芳瑜</t>
  </si>
  <si>
    <t>202506283027</t>
  </si>
  <si>
    <t>黎贵荣</t>
  </si>
  <si>
    <t>202506283019</t>
  </si>
  <si>
    <t>唐彩玲</t>
  </si>
  <si>
    <t>0205-高中体育
(澄迈中学(高中部))</t>
  </si>
  <si>
    <t>202506283603</t>
  </si>
  <si>
    <t>符容姜</t>
  </si>
  <si>
    <t>202506283527</t>
  </si>
  <si>
    <t>王浩</t>
  </si>
  <si>
    <t>202506283614</t>
  </si>
  <si>
    <t>陈精俊</t>
  </si>
  <si>
    <t>0301-高中历史
(澄迈县第二中学(高中部))</t>
  </si>
  <si>
    <t>202506280112</t>
  </si>
  <si>
    <t>郑焕妃</t>
  </si>
  <si>
    <t>202506280115</t>
  </si>
  <si>
    <t>王秀宇</t>
  </si>
  <si>
    <t>0401-幼儿园员额教师
(老城中心第三幼儿园)</t>
  </si>
  <si>
    <t>202506280505</t>
  </si>
  <si>
    <t>吴丽日</t>
  </si>
  <si>
    <t>202506281320</t>
  </si>
  <si>
    <t>吴紫因</t>
  </si>
  <si>
    <t>202506281013</t>
  </si>
  <si>
    <t xml:space="preserve"> 何伟维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</si>
</sst>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20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6"/>
  <sheetViews>
    <sheetView tabSelected="1" topLeftCell="A62" workbookViewId="0">
      <selection activeCell="J75" sqref="J75"/>
    </sheetView>
  </sheetViews>
  <sheetFormatPr defaultColWidth="9" defaultRowHeight="14.25" outlineLevelCol="7"/>
  <cols>
    <col min="1" max="1" width="8.125" style="3" customWidth="1"/>
    <col min="2" max="2" width="35.25" style="4" customWidth="1"/>
    <col min="3" max="3" width="21.125" style="3" customWidth="1"/>
    <col min="4" max="4" width="16.25" style="3" customWidth="1"/>
    <col min="5" max="16384" width="9" style="3"/>
  </cols>
  <sheetData>
    <row r="1" ht="60.75" customHeight="1" spans="1:5">
      <c r="A1" s="5" t="s">
        <v>0</v>
      </c>
      <c r="B1" s="6"/>
      <c r="C1" s="6"/>
      <c r="D1" s="6"/>
      <c r="E1" s="6"/>
    </row>
    <row r="2" s="1" customFormat="1" ht="38.1" customHeight="1" spans="1: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</row>
    <row r="3" s="2" customFormat="1" ht="38.1" customHeight="1" spans="1:5">
      <c r="A3" s="9">
        <v>1</v>
      </c>
      <c r="B3" s="10" t="s">
        <v>6</v>
      </c>
      <c r="C3" s="9" t="s">
        <v>7</v>
      </c>
      <c r="D3" s="9" t="s">
        <v>8</v>
      </c>
      <c r="E3" s="9"/>
    </row>
    <row r="4" s="2" customFormat="1" ht="38.1" customHeight="1" spans="1:5">
      <c r="A4" s="9">
        <v>2</v>
      </c>
      <c r="B4" s="10" t="s">
        <v>6</v>
      </c>
      <c r="C4" s="9" t="s">
        <v>9</v>
      </c>
      <c r="D4" s="9" t="s">
        <v>10</v>
      </c>
      <c r="E4" s="9"/>
    </row>
    <row r="5" s="2" customFormat="1" ht="38.1" customHeight="1" spans="1:5">
      <c r="A5" s="9">
        <v>3</v>
      </c>
      <c r="B5" s="10" t="s">
        <v>6</v>
      </c>
      <c r="C5" s="9" t="s">
        <v>11</v>
      </c>
      <c r="D5" s="9" t="s">
        <v>12</v>
      </c>
      <c r="E5" s="9"/>
    </row>
    <row r="6" s="2" customFormat="1" ht="38.1" customHeight="1" spans="1:5">
      <c r="A6" s="9">
        <v>4</v>
      </c>
      <c r="B6" s="10" t="s">
        <v>13</v>
      </c>
      <c r="C6" s="9" t="s">
        <v>14</v>
      </c>
      <c r="D6" s="9" t="s">
        <v>15</v>
      </c>
      <c r="E6" s="9"/>
    </row>
    <row r="7" s="2" customFormat="1" ht="38.1" customHeight="1" spans="1:5">
      <c r="A7" s="9">
        <v>5</v>
      </c>
      <c r="B7" s="10" t="s">
        <v>13</v>
      </c>
      <c r="C7" s="9" t="s">
        <v>16</v>
      </c>
      <c r="D7" s="9" t="s">
        <v>17</v>
      </c>
      <c r="E7" s="9"/>
    </row>
    <row r="8" s="2" customFormat="1" ht="38.1" customHeight="1" spans="1:5">
      <c r="A8" s="9">
        <v>6</v>
      </c>
      <c r="B8" s="10" t="s">
        <v>13</v>
      </c>
      <c r="C8" s="9" t="s">
        <v>18</v>
      </c>
      <c r="D8" s="9" t="s">
        <v>19</v>
      </c>
      <c r="E8" s="9"/>
    </row>
    <row r="9" s="2" customFormat="1" ht="38.1" customHeight="1" spans="1:5">
      <c r="A9" s="9">
        <v>7</v>
      </c>
      <c r="B9" s="10" t="s">
        <v>13</v>
      </c>
      <c r="C9" s="9" t="s">
        <v>20</v>
      </c>
      <c r="D9" s="9" t="s">
        <v>21</v>
      </c>
      <c r="E9" s="9"/>
    </row>
    <row r="10" s="2" customFormat="1" ht="38.1" customHeight="1" spans="1:5">
      <c r="A10" s="9">
        <v>8</v>
      </c>
      <c r="B10" s="10" t="s">
        <v>13</v>
      </c>
      <c r="C10" s="9" t="s">
        <v>22</v>
      </c>
      <c r="D10" s="9" t="s">
        <v>23</v>
      </c>
      <c r="E10" s="9"/>
    </row>
    <row r="11" s="2" customFormat="1" ht="38.1" customHeight="1" spans="1:5">
      <c r="A11" s="9">
        <v>9</v>
      </c>
      <c r="B11" s="10" t="s">
        <v>13</v>
      </c>
      <c r="C11" s="9" t="s">
        <v>24</v>
      </c>
      <c r="D11" s="9" t="s">
        <v>25</v>
      </c>
      <c r="E11" s="9"/>
    </row>
    <row r="12" s="2" customFormat="1" ht="38.1" customHeight="1" spans="1:5">
      <c r="A12" s="9">
        <v>10</v>
      </c>
      <c r="B12" s="10" t="s">
        <v>26</v>
      </c>
      <c r="C12" s="9" t="s">
        <v>27</v>
      </c>
      <c r="D12" s="9" t="s">
        <v>28</v>
      </c>
      <c r="E12" s="9"/>
    </row>
    <row r="13" s="2" customFormat="1" ht="38.1" customHeight="1" spans="1:5">
      <c r="A13" s="9">
        <v>11</v>
      </c>
      <c r="B13" s="10" t="s">
        <v>29</v>
      </c>
      <c r="C13" s="9" t="s">
        <v>30</v>
      </c>
      <c r="D13" s="9" t="s">
        <v>31</v>
      </c>
      <c r="E13" s="9"/>
    </row>
    <row r="14" s="2" customFormat="1" ht="38.1" customHeight="1" spans="1:5">
      <c r="A14" s="9">
        <v>12</v>
      </c>
      <c r="B14" s="10" t="s">
        <v>29</v>
      </c>
      <c r="C14" s="9" t="s">
        <v>32</v>
      </c>
      <c r="D14" s="9" t="s">
        <v>33</v>
      </c>
      <c r="E14" s="9"/>
    </row>
    <row r="15" s="2" customFormat="1" ht="38.1" customHeight="1" spans="1:5">
      <c r="A15" s="9">
        <v>13</v>
      </c>
      <c r="B15" s="10" t="s">
        <v>29</v>
      </c>
      <c r="C15" s="9" t="s">
        <v>34</v>
      </c>
      <c r="D15" s="9" t="s">
        <v>35</v>
      </c>
      <c r="E15" s="9"/>
    </row>
    <row r="16" s="2" customFormat="1" ht="38.1" customHeight="1" spans="1:5">
      <c r="A16" s="9">
        <v>14</v>
      </c>
      <c r="B16" s="10" t="s">
        <v>29</v>
      </c>
      <c r="C16" s="9" t="s">
        <v>36</v>
      </c>
      <c r="D16" s="9" t="s">
        <v>37</v>
      </c>
      <c r="E16" s="9"/>
    </row>
    <row r="17" s="2" customFormat="1" ht="38.1" customHeight="1" spans="1:5">
      <c r="A17" s="9">
        <v>15</v>
      </c>
      <c r="B17" s="10" t="s">
        <v>29</v>
      </c>
      <c r="C17" s="9" t="s">
        <v>38</v>
      </c>
      <c r="D17" s="9" t="s">
        <v>39</v>
      </c>
      <c r="E17" s="9"/>
    </row>
    <row r="18" s="2" customFormat="1" ht="38.1" customHeight="1" spans="1:5">
      <c r="A18" s="9">
        <v>16</v>
      </c>
      <c r="B18" s="10" t="s">
        <v>29</v>
      </c>
      <c r="C18" s="9" t="s">
        <v>40</v>
      </c>
      <c r="D18" s="9" t="s">
        <v>41</v>
      </c>
      <c r="E18" s="9"/>
    </row>
    <row r="19" s="2" customFormat="1" ht="38.1" customHeight="1" spans="1:5">
      <c r="A19" s="9">
        <v>17</v>
      </c>
      <c r="B19" s="10" t="s">
        <v>29</v>
      </c>
      <c r="C19" s="9" t="s">
        <v>42</v>
      </c>
      <c r="D19" s="9" t="s">
        <v>43</v>
      </c>
      <c r="E19" s="9"/>
    </row>
    <row r="20" s="2" customFormat="1" ht="38.1" customHeight="1" spans="1:5">
      <c r="A20" s="9">
        <v>18</v>
      </c>
      <c r="B20" s="10" t="s">
        <v>29</v>
      </c>
      <c r="C20" s="9" t="s">
        <v>44</v>
      </c>
      <c r="D20" s="9" t="s">
        <v>45</v>
      </c>
      <c r="E20" s="9"/>
    </row>
    <row r="21" s="2" customFormat="1" ht="38.1" customHeight="1" spans="1:5">
      <c r="A21" s="9">
        <v>19</v>
      </c>
      <c r="B21" s="10" t="s">
        <v>46</v>
      </c>
      <c r="C21" s="9" t="s">
        <v>47</v>
      </c>
      <c r="D21" s="9" t="s">
        <v>48</v>
      </c>
      <c r="E21" s="9"/>
    </row>
    <row r="22" s="2" customFormat="1" ht="38.1" customHeight="1" spans="1:5">
      <c r="A22" s="9">
        <v>20</v>
      </c>
      <c r="B22" s="10" t="s">
        <v>46</v>
      </c>
      <c r="C22" s="9" t="s">
        <v>49</v>
      </c>
      <c r="D22" s="9" t="s">
        <v>50</v>
      </c>
      <c r="E22" s="9"/>
    </row>
    <row r="23" s="2" customFormat="1" ht="38.1" customHeight="1" spans="1:5">
      <c r="A23" s="9">
        <v>21</v>
      </c>
      <c r="B23" s="10" t="s">
        <v>46</v>
      </c>
      <c r="C23" s="9" t="s">
        <v>51</v>
      </c>
      <c r="D23" s="9" t="s">
        <v>52</v>
      </c>
      <c r="E23" s="9"/>
    </row>
    <row r="24" s="2" customFormat="1" ht="38.1" customHeight="1" spans="1:5">
      <c r="A24" s="9">
        <v>22</v>
      </c>
      <c r="B24" s="10" t="s">
        <v>53</v>
      </c>
      <c r="C24" s="9" t="s">
        <v>54</v>
      </c>
      <c r="D24" s="9" t="s">
        <v>55</v>
      </c>
      <c r="E24" s="9"/>
    </row>
    <row r="25" s="2" customFormat="1" ht="38.1" customHeight="1" spans="1:5">
      <c r="A25" s="9">
        <v>23</v>
      </c>
      <c r="B25" s="10" t="s">
        <v>53</v>
      </c>
      <c r="C25" s="9" t="s">
        <v>56</v>
      </c>
      <c r="D25" s="9" t="s">
        <v>57</v>
      </c>
      <c r="E25" s="9"/>
    </row>
    <row r="26" s="2" customFormat="1" ht="38.1" customHeight="1" spans="1:7">
      <c r="A26" s="9">
        <v>24</v>
      </c>
      <c r="B26" s="10" t="s">
        <v>53</v>
      </c>
      <c r="C26" s="9" t="s">
        <v>58</v>
      </c>
      <c r="D26" s="9" t="s">
        <v>59</v>
      </c>
      <c r="E26" s="9"/>
      <c r="F26" s="11"/>
      <c r="G26" s="11"/>
    </row>
    <row r="27" s="2" customFormat="1" ht="38.1" customHeight="1" spans="1:5">
      <c r="A27" s="9">
        <v>25</v>
      </c>
      <c r="B27" s="10" t="s">
        <v>60</v>
      </c>
      <c r="C27" s="9" t="s">
        <v>61</v>
      </c>
      <c r="D27" s="9" t="s">
        <v>62</v>
      </c>
      <c r="E27" s="9"/>
    </row>
    <row r="28" s="2" customFormat="1" ht="38.1" customHeight="1" spans="1:5">
      <c r="A28" s="9">
        <v>26</v>
      </c>
      <c r="B28" s="10" t="s">
        <v>60</v>
      </c>
      <c r="C28" s="9" t="s">
        <v>63</v>
      </c>
      <c r="D28" s="9" t="s">
        <v>64</v>
      </c>
      <c r="E28" s="9"/>
    </row>
    <row r="29" s="2" customFormat="1" ht="38.1" customHeight="1" spans="1:5">
      <c r="A29" s="9">
        <v>27</v>
      </c>
      <c r="B29" s="10" t="s">
        <v>60</v>
      </c>
      <c r="C29" s="9" t="s">
        <v>65</v>
      </c>
      <c r="D29" s="9" t="s">
        <v>66</v>
      </c>
      <c r="E29" s="9"/>
    </row>
    <row r="30" s="2" customFormat="1" ht="38.1" customHeight="1" spans="1:5">
      <c r="A30" s="9">
        <v>28</v>
      </c>
      <c r="B30" s="10" t="s">
        <v>67</v>
      </c>
      <c r="C30" s="9" t="s">
        <v>68</v>
      </c>
      <c r="D30" s="9" t="s">
        <v>69</v>
      </c>
      <c r="E30" s="9"/>
    </row>
    <row r="31" s="2" customFormat="1" ht="38.1" customHeight="1" spans="1:5">
      <c r="A31" s="9">
        <v>29</v>
      </c>
      <c r="B31" s="10" t="s">
        <v>67</v>
      </c>
      <c r="C31" s="9" t="s">
        <v>70</v>
      </c>
      <c r="D31" s="9" t="s">
        <v>71</v>
      </c>
      <c r="E31" s="9"/>
    </row>
    <row r="32" s="2" customFormat="1" ht="38.1" customHeight="1" spans="1:5">
      <c r="A32" s="9">
        <v>30</v>
      </c>
      <c r="B32" s="10" t="s">
        <v>67</v>
      </c>
      <c r="C32" s="9" t="s">
        <v>72</v>
      </c>
      <c r="D32" s="9" t="s">
        <v>73</v>
      </c>
      <c r="E32" s="9"/>
    </row>
    <row r="33" s="2" customFormat="1" ht="38.1" customHeight="1" spans="1:5">
      <c r="A33" s="9">
        <v>31</v>
      </c>
      <c r="B33" s="10" t="s">
        <v>67</v>
      </c>
      <c r="C33" s="9" t="s">
        <v>74</v>
      </c>
      <c r="D33" s="9" t="s">
        <v>75</v>
      </c>
      <c r="E33" s="9"/>
    </row>
    <row r="34" s="2" customFormat="1" ht="38.1" customHeight="1" spans="1:5">
      <c r="A34" s="9">
        <v>32</v>
      </c>
      <c r="B34" s="10" t="s">
        <v>67</v>
      </c>
      <c r="C34" s="9" t="s">
        <v>76</v>
      </c>
      <c r="D34" s="9" t="s">
        <v>77</v>
      </c>
      <c r="E34" s="9"/>
    </row>
    <row r="35" s="2" customFormat="1" ht="38.1" customHeight="1" spans="1:5">
      <c r="A35" s="9">
        <v>33</v>
      </c>
      <c r="B35" s="10" t="s">
        <v>67</v>
      </c>
      <c r="C35" s="9" t="s">
        <v>78</v>
      </c>
      <c r="D35" s="9" t="s">
        <v>79</v>
      </c>
      <c r="E35" s="9"/>
    </row>
    <row r="36" s="2" customFormat="1" ht="38.1" customHeight="1" spans="1:5">
      <c r="A36" s="9">
        <v>34</v>
      </c>
      <c r="B36" s="10" t="s">
        <v>80</v>
      </c>
      <c r="C36" s="9" t="s">
        <v>81</v>
      </c>
      <c r="D36" s="9" t="s">
        <v>82</v>
      </c>
      <c r="E36" s="9"/>
    </row>
    <row r="37" s="2" customFormat="1" ht="38.1" customHeight="1" spans="1:5">
      <c r="A37" s="9">
        <v>35</v>
      </c>
      <c r="B37" s="10" t="s">
        <v>80</v>
      </c>
      <c r="C37" s="9" t="s">
        <v>83</v>
      </c>
      <c r="D37" s="9" t="s">
        <v>84</v>
      </c>
      <c r="E37" s="9"/>
    </row>
    <row r="38" s="2" customFormat="1" ht="38.1" customHeight="1" spans="1:5">
      <c r="A38" s="9">
        <v>36</v>
      </c>
      <c r="B38" s="10" t="s">
        <v>80</v>
      </c>
      <c r="C38" s="9" t="s">
        <v>85</v>
      </c>
      <c r="D38" s="9" t="s">
        <v>86</v>
      </c>
      <c r="E38" s="9"/>
    </row>
    <row r="39" s="2" customFormat="1" ht="38.1" customHeight="1" spans="1:5">
      <c r="A39" s="9">
        <v>37</v>
      </c>
      <c r="B39" s="10" t="s">
        <v>80</v>
      </c>
      <c r="C39" s="9" t="s">
        <v>87</v>
      </c>
      <c r="D39" s="9" t="s">
        <v>88</v>
      </c>
      <c r="E39" s="9"/>
    </row>
    <row r="40" s="2" customFormat="1" ht="38.1" customHeight="1" spans="1:5">
      <c r="A40" s="9">
        <v>38</v>
      </c>
      <c r="B40" s="10" t="s">
        <v>80</v>
      </c>
      <c r="C40" s="9" t="s">
        <v>89</v>
      </c>
      <c r="D40" s="9" t="s">
        <v>90</v>
      </c>
      <c r="E40" s="9"/>
    </row>
    <row r="41" s="2" customFormat="1" ht="38.1" customHeight="1" spans="1:7">
      <c r="A41" s="9">
        <v>39</v>
      </c>
      <c r="B41" s="10" t="s">
        <v>80</v>
      </c>
      <c r="C41" s="9" t="s">
        <v>91</v>
      </c>
      <c r="D41" s="9" t="s">
        <v>92</v>
      </c>
      <c r="E41" s="9"/>
      <c r="F41" s="11"/>
      <c r="G41" s="11"/>
    </row>
    <row r="42" s="2" customFormat="1" ht="38.1" customHeight="1" spans="1:7">
      <c r="A42" s="9">
        <v>40</v>
      </c>
      <c r="B42" s="10" t="s">
        <v>93</v>
      </c>
      <c r="C42" s="9" t="s">
        <v>94</v>
      </c>
      <c r="D42" s="9" t="s">
        <v>95</v>
      </c>
      <c r="E42" s="9"/>
      <c r="F42" s="11"/>
      <c r="G42" s="11"/>
    </row>
    <row r="43" s="2" customFormat="1" ht="38.1" customHeight="1" spans="1:5">
      <c r="A43" s="9">
        <v>41</v>
      </c>
      <c r="B43" s="10" t="s">
        <v>93</v>
      </c>
      <c r="C43" s="9" t="s">
        <v>96</v>
      </c>
      <c r="D43" s="9" t="s">
        <v>97</v>
      </c>
      <c r="E43" s="9"/>
    </row>
    <row r="44" s="2" customFormat="1" ht="38.1" customHeight="1" spans="1:5">
      <c r="A44" s="9">
        <v>42</v>
      </c>
      <c r="B44" s="10" t="s">
        <v>93</v>
      </c>
      <c r="C44" s="9" t="s">
        <v>98</v>
      </c>
      <c r="D44" s="9" t="s">
        <v>99</v>
      </c>
      <c r="E44" s="9"/>
    </row>
    <row r="45" s="2" customFormat="1" ht="38.1" customHeight="1" spans="1:5">
      <c r="A45" s="9">
        <v>43</v>
      </c>
      <c r="B45" s="10" t="s">
        <v>93</v>
      </c>
      <c r="C45" s="9" t="s">
        <v>100</v>
      </c>
      <c r="D45" s="9" t="s">
        <v>101</v>
      </c>
      <c r="E45" s="9"/>
    </row>
    <row r="46" s="2" customFormat="1" ht="38.1" customHeight="1" spans="1:5">
      <c r="A46" s="9">
        <v>44</v>
      </c>
      <c r="B46" s="10" t="s">
        <v>93</v>
      </c>
      <c r="C46" s="9" t="s">
        <v>102</v>
      </c>
      <c r="D46" s="9" t="s">
        <v>103</v>
      </c>
      <c r="E46" s="9"/>
    </row>
    <row r="47" s="2" customFormat="1" ht="38.1" customHeight="1" spans="1:5">
      <c r="A47" s="9">
        <v>45</v>
      </c>
      <c r="B47" s="10" t="s">
        <v>93</v>
      </c>
      <c r="C47" s="9" t="s">
        <v>104</v>
      </c>
      <c r="D47" s="9" t="s">
        <v>105</v>
      </c>
      <c r="E47" s="9"/>
    </row>
    <row r="48" s="2" customFormat="1" ht="38.1" customHeight="1" spans="1:5">
      <c r="A48" s="9">
        <v>46</v>
      </c>
      <c r="B48" s="10" t="s">
        <v>93</v>
      </c>
      <c r="C48" s="9" t="s">
        <v>106</v>
      </c>
      <c r="D48" s="9" t="s">
        <v>107</v>
      </c>
      <c r="E48" s="9"/>
    </row>
    <row r="49" s="2" customFormat="1" ht="38.1" customHeight="1" spans="1:5">
      <c r="A49" s="9">
        <v>47</v>
      </c>
      <c r="B49" s="10" t="s">
        <v>93</v>
      </c>
      <c r="C49" s="9" t="s">
        <v>108</v>
      </c>
      <c r="D49" s="9" t="s">
        <v>109</v>
      </c>
      <c r="E49" s="9"/>
    </row>
    <row r="50" s="2" customFormat="1" ht="38.1" customHeight="1" spans="1:5">
      <c r="A50" s="9">
        <v>48</v>
      </c>
      <c r="B50" s="10" t="s">
        <v>93</v>
      </c>
      <c r="C50" s="9" t="s">
        <v>110</v>
      </c>
      <c r="D50" s="9" t="s">
        <v>111</v>
      </c>
      <c r="E50" s="9"/>
    </row>
    <row r="51" s="2" customFormat="1" ht="38.1" customHeight="1" spans="1:5">
      <c r="A51" s="9">
        <v>49</v>
      </c>
      <c r="B51" s="10" t="s">
        <v>93</v>
      </c>
      <c r="C51" s="9" t="s">
        <v>112</v>
      </c>
      <c r="D51" s="9" t="s">
        <v>113</v>
      </c>
      <c r="E51" s="9"/>
    </row>
    <row r="52" s="2" customFormat="1" ht="38.1" customHeight="1" spans="1:5">
      <c r="A52" s="9">
        <v>50</v>
      </c>
      <c r="B52" s="10" t="s">
        <v>93</v>
      </c>
      <c r="C52" s="9" t="s">
        <v>114</v>
      </c>
      <c r="D52" s="9" t="s">
        <v>115</v>
      </c>
      <c r="E52" s="9"/>
    </row>
    <row r="53" s="2" customFormat="1" ht="38.1" customHeight="1" spans="1:5">
      <c r="A53" s="9">
        <v>51</v>
      </c>
      <c r="B53" s="10" t="s">
        <v>93</v>
      </c>
      <c r="C53" s="9" t="s">
        <v>116</v>
      </c>
      <c r="D53" s="9" t="s">
        <v>117</v>
      </c>
      <c r="E53" s="9"/>
    </row>
    <row r="54" s="2" customFormat="1" ht="38.1" customHeight="1" spans="1:5">
      <c r="A54" s="9">
        <v>52</v>
      </c>
      <c r="B54" s="10" t="s">
        <v>93</v>
      </c>
      <c r="C54" s="9" t="s">
        <v>118</v>
      </c>
      <c r="D54" s="9" t="s">
        <v>119</v>
      </c>
      <c r="E54" s="9"/>
    </row>
    <row r="55" s="2" customFormat="1" ht="38.1" customHeight="1" spans="1:5">
      <c r="A55" s="9">
        <v>53</v>
      </c>
      <c r="B55" s="10" t="s">
        <v>93</v>
      </c>
      <c r="C55" s="9" t="s">
        <v>120</v>
      </c>
      <c r="D55" s="9" t="s">
        <v>121</v>
      </c>
      <c r="E55" s="9"/>
    </row>
    <row r="56" s="2" customFormat="1" ht="38.1" customHeight="1" spans="1:5">
      <c r="A56" s="9">
        <v>54</v>
      </c>
      <c r="B56" s="10" t="s">
        <v>93</v>
      </c>
      <c r="C56" s="9" t="s">
        <v>122</v>
      </c>
      <c r="D56" s="9" t="s">
        <v>123</v>
      </c>
      <c r="E56" s="9"/>
    </row>
    <row r="57" s="2" customFormat="1" ht="38.1" customHeight="1" spans="1:8">
      <c r="A57" s="9">
        <v>55</v>
      </c>
      <c r="B57" s="10" t="s">
        <v>93</v>
      </c>
      <c r="C57" s="9" t="s">
        <v>124</v>
      </c>
      <c r="D57" s="9" t="s">
        <v>125</v>
      </c>
      <c r="E57" s="9"/>
      <c r="F57" s="11"/>
      <c r="G57" s="11"/>
      <c r="H57" s="11"/>
    </row>
    <row r="58" s="2" customFormat="1" ht="38.1" customHeight="1" spans="1:8">
      <c r="A58" s="9">
        <v>56</v>
      </c>
      <c r="B58" s="10" t="s">
        <v>93</v>
      </c>
      <c r="C58" s="9" t="s">
        <v>126</v>
      </c>
      <c r="D58" s="9" t="s">
        <v>127</v>
      </c>
      <c r="E58" s="9"/>
      <c r="F58" s="11"/>
      <c r="G58" s="11"/>
      <c r="H58" s="11"/>
    </row>
    <row r="59" s="2" customFormat="1" ht="38.1" customHeight="1" spans="1:8">
      <c r="A59" s="9">
        <v>57</v>
      </c>
      <c r="B59" s="10" t="s">
        <v>93</v>
      </c>
      <c r="C59" s="9" t="s">
        <v>128</v>
      </c>
      <c r="D59" s="9" t="s">
        <v>129</v>
      </c>
      <c r="E59" s="9"/>
      <c r="F59" s="11"/>
      <c r="G59" s="11"/>
      <c r="H59" s="11"/>
    </row>
    <row r="60" s="2" customFormat="1" ht="38.1" customHeight="1" spans="1:8">
      <c r="A60" s="9">
        <v>58</v>
      </c>
      <c r="B60" s="10" t="s">
        <v>130</v>
      </c>
      <c r="C60" s="9" t="s">
        <v>131</v>
      </c>
      <c r="D60" s="9" t="s">
        <v>132</v>
      </c>
      <c r="E60" s="9"/>
      <c r="F60" s="11"/>
      <c r="G60" s="11"/>
      <c r="H60" s="11"/>
    </row>
    <row r="61" s="2" customFormat="1" ht="38.1" customHeight="1" spans="1:5">
      <c r="A61" s="9">
        <v>59</v>
      </c>
      <c r="B61" s="10" t="s">
        <v>130</v>
      </c>
      <c r="C61" s="9" t="s">
        <v>133</v>
      </c>
      <c r="D61" s="9" t="s">
        <v>134</v>
      </c>
      <c r="E61" s="9"/>
    </row>
    <row r="62" s="2" customFormat="1" ht="38.1" customHeight="1" spans="1:5">
      <c r="A62" s="9">
        <v>60</v>
      </c>
      <c r="B62" s="10" t="s">
        <v>130</v>
      </c>
      <c r="C62" s="9" t="s">
        <v>135</v>
      </c>
      <c r="D62" s="9" t="s">
        <v>136</v>
      </c>
      <c r="E62" s="9"/>
    </row>
    <row r="63" s="2" customFormat="1" ht="38.1" customHeight="1" spans="1:5">
      <c r="A63" s="9">
        <v>61</v>
      </c>
      <c r="B63" s="10" t="s">
        <v>137</v>
      </c>
      <c r="C63" s="9" t="s">
        <v>138</v>
      </c>
      <c r="D63" s="9" t="s">
        <v>139</v>
      </c>
      <c r="E63" s="9"/>
    </row>
    <row r="64" s="2" customFormat="1" ht="38.1" customHeight="1" spans="1:5">
      <c r="A64" s="9">
        <v>62</v>
      </c>
      <c r="B64" s="10" t="s">
        <v>137</v>
      </c>
      <c r="C64" s="9" t="s">
        <v>140</v>
      </c>
      <c r="D64" s="9" t="s">
        <v>141</v>
      </c>
      <c r="E64" s="9"/>
    </row>
    <row r="65" s="2" customFormat="1" ht="38.1" customHeight="1" spans="1:7">
      <c r="A65" s="9">
        <v>63</v>
      </c>
      <c r="B65" s="10" t="s">
        <v>137</v>
      </c>
      <c r="C65" s="9" t="s">
        <v>142</v>
      </c>
      <c r="D65" s="9" t="s">
        <v>143</v>
      </c>
      <c r="E65" s="9"/>
      <c r="F65" s="11"/>
      <c r="G65" s="11"/>
    </row>
    <row r="66" s="2" customFormat="1" ht="38.1" customHeight="1" spans="1:5">
      <c r="A66" s="9">
        <v>64</v>
      </c>
      <c r="B66" s="10" t="s">
        <v>144</v>
      </c>
      <c r="C66" s="9" t="s">
        <v>145</v>
      </c>
      <c r="D66" s="9" t="s">
        <v>146</v>
      </c>
      <c r="E66" s="9"/>
    </row>
    <row r="67" s="2" customFormat="1" ht="38.1" customHeight="1" spans="1:5">
      <c r="A67" s="9">
        <v>65</v>
      </c>
      <c r="B67" s="10" t="s">
        <v>144</v>
      </c>
      <c r="C67" s="9" t="s">
        <v>147</v>
      </c>
      <c r="D67" s="9" t="s">
        <v>148</v>
      </c>
      <c r="E67" s="9"/>
    </row>
    <row r="68" s="2" customFormat="1" ht="38.1" customHeight="1" spans="1:5">
      <c r="A68" s="9">
        <v>66</v>
      </c>
      <c r="B68" s="10" t="s">
        <v>149</v>
      </c>
      <c r="C68" s="9" t="s">
        <v>150</v>
      </c>
      <c r="D68" s="9" t="s">
        <v>151</v>
      </c>
      <c r="E68" s="9"/>
    </row>
    <row r="69" s="2" customFormat="1" ht="38.1" customHeight="1" spans="1:5">
      <c r="A69" s="9">
        <v>67</v>
      </c>
      <c r="B69" s="10" t="s">
        <v>149</v>
      </c>
      <c r="C69" s="9" t="s">
        <v>152</v>
      </c>
      <c r="D69" s="9" t="s">
        <v>153</v>
      </c>
      <c r="E69" s="9"/>
    </row>
    <row r="70" s="2" customFormat="1" ht="38.1" customHeight="1" spans="1:5">
      <c r="A70" s="9">
        <v>68</v>
      </c>
      <c r="B70" s="10" t="s">
        <v>149</v>
      </c>
      <c r="C70" s="9" t="s">
        <v>154</v>
      </c>
      <c r="D70" s="9" t="s">
        <v>155</v>
      </c>
      <c r="E70" s="9"/>
    </row>
    <row r="1047519" s="3" customFormat="1"/>
    <row r="1047520" s="3" customFormat="1"/>
    <row r="1047521" s="3" customFormat="1"/>
    <row r="1047522" s="3" customFormat="1"/>
    <row r="1047523" s="3" customFormat="1"/>
    <row r="1047524" s="3" customFormat="1"/>
    <row r="1047525" s="3" customFormat="1"/>
    <row r="1047526" s="3" customFormat="1"/>
    <row r="1047527" s="3" customFormat="1"/>
    <row r="1047528" s="3" customFormat="1"/>
    <row r="1047529" s="3" customFormat="1"/>
    <row r="1047530" s="3" customFormat="1"/>
    <row r="1047531" s="3" customFormat="1"/>
    <row r="1047532" s="3" customFormat="1"/>
    <row r="1047533" s="3" customFormat="1"/>
    <row r="1047534" s="3" customFormat="1"/>
    <row r="1047535" s="3" customFormat="1"/>
    <row r="1047536" s="3" customFormat="1"/>
    <row r="1047537" s="3" customFormat="1"/>
    <row r="1047538" s="3" customFormat="1"/>
    <row r="1047539" s="3" customFormat="1"/>
    <row r="1047540" s="3" customFormat="1"/>
    <row r="1047541" s="3" customFormat="1"/>
    <row r="1047542" s="3" customFormat="1"/>
    <row r="1047543" s="3" customFormat="1"/>
    <row r="1047544" s="3" customFormat="1"/>
    <row r="1047545" s="3" customFormat="1"/>
    <row r="1047546" s="3" customFormat="1"/>
    <row r="1047547" s="3" customFormat="1"/>
    <row r="1047548" s="3" customFormat="1"/>
    <row r="1047549" s="3" customFormat="1"/>
    <row r="1047550" s="3" customFormat="1"/>
    <row r="1047551" s="3" customFormat="1"/>
    <row r="1047552" s="3" customFormat="1"/>
    <row r="1047553" s="3" customFormat="1"/>
    <row r="1047554" s="3" customFormat="1"/>
    <row r="1047555" s="3" customFormat="1"/>
    <row r="1047556" s="3" customFormat="1"/>
    <row r="1047557" s="3" customFormat="1"/>
    <row r="1047558" s="3" customFormat="1"/>
    <row r="1047559" s="3" customFormat="1"/>
    <row r="1047560" s="3" customFormat="1"/>
    <row r="1047561" s="3" customFormat="1"/>
    <row r="1047562" s="3" customFormat="1"/>
    <row r="1047563" s="3" customFormat="1"/>
    <row r="1047564" s="3" customFormat="1"/>
    <row r="1047565" s="3" customFormat="1"/>
    <row r="1047566" s="3" customFormat="1"/>
    <row r="1047567" s="3" customFormat="1"/>
    <row r="1047568" s="3" customFormat="1"/>
    <row r="1047569" s="3" customFormat="1"/>
    <row r="1047570" s="3" customFormat="1"/>
    <row r="1047571" s="3" customFormat="1"/>
    <row r="1047572" s="3" customFormat="1"/>
    <row r="1047573" s="3" customFormat="1"/>
    <row r="1047574" s="3" customFormat="1"/>
    <row r="1047575" s="3" customFormat="1"/>
    <row r="1047576" s="3" customFormat="1"/>
    <row r="1047577" s="3" customFormat="1"/>
    <row r="1047578" s="3" customFormat="1"/>
    <row r="1047579" s="3" customFormat="1"/>
    <row r="1047580" s="3" customFormat="1"/>
    <row r="1047581" s="3" customFormat="1"/>
    <row r="1047582" s="3" customFormat="1"/>
    <row r="1047583" s="3" customFormat="1"/>
    <row r="1047584" s="3" customFormat="1"/>
    <row r="1047585" s="3" customFormat="1"/>
    <row r="1047586" s="3" customFormat="1"/>
    <row r="1047587" s="3" customFormat="1"/>
    <row r="1047588" s="3" customFormat="1"/>
    <row r="1047589" s="3" customFormat="1"/>
    <row r="1047590" s="3" customFormat="1"/>
    <row r="1047591" s="3" customFormat="1"/>
    <row r="1047592" s="3" customFormat="1"/>
    <row r="1047593" s="3" customFormat="1"/>
    <row r="1047594" s="3" customFormat="1"/>
    <row r="1047595" s="3" customFormat="1"/>
    <row r="1047596" s="3" customFormat="1"/>
    <row r="1047597" s="3" customFormat="1"/>
    <row r="1047598" s="3" customFormat="1"/>
    <row r="1047599" s="3" customFormat="1"/>
    <row r="1047600" s="3" customFormat="1"/>
    <row r="1047601" s="3" customFormat="1"/>
    <row r="1047602" s="3" customFormat="1"/>
    <row r="1047603" s="3" customFormat="1"/>
    <row r="1047604" s="3" customFormat="1"/>
    <row r="1047605" s="3" customFormat="1"/>
    <row r="1047606" s="3" customFormat="1"/>
    <row r="1047607" s="3" customFormat="1"/>
    <row r="1047608" s="3" customFormat="1"/>
    <row r="1047609" s="3" customFormat="1"/>
    <row r="1047610" s="3" customFormat="1"/>
    <row r="1047611" s="3" customFormat="1"/>
    <row r="1047612" s="3" customFormat="1"/>
    <row r="1047613" s="3" customFormat="1"/>
    <row r="1047614" s="3" customFormat="1"/>
    <row r="1047615" s="3" customFormat="1"/>
    <row r="1047616" s="3" customFormat="1"/>
    <row r="1047617" s="3" customFormat="1"/>
    <row r="1047618" s="3" customFormat="1"/>
    <row r="1047619" s="3" customFormat="1"/>
    <row r="1047620" s="3" customFormat="1"/>
    <row r="1047621" s="3" customFormat="1"/>
    <row r="1047622" s="3" customFormat="1"/>
    <row r="1047623" s="3" customFormat="1"/>
    <row r="1047624" s="3" customFormat="1"/>
    <row r="1047625" s="3" customFormat="1"/>
    <row r="1047626" s="3" customFormat="1"/>
    <row r="1047627" s="3" customFormat="1"/>
    <row r="1047628" s="3" customFormat="1"/>
    <row r="1047629" s="3" customFormat="1"/>
    <row r="1047630" s="3" customFormat="1"/>
    <row r="1047631" s="3" customFormat="1"/>
    <row r="1047632" s="3" customFormat="1"/>
    <row r="1047633" s="3" customFormat="1"/>
    <row r="1047634" s="3" customFormat="1"/>
    <row r="1047635" s="3" customFormat="1"/>
    <row r="1047636" s="3" customFormat="1"/>
    <row r="1047637" s="3" customFormat="1"/>
    <row r="1047638" s="3" customFormat="1"/>
    <row r="1047639" s="3" customFormat="1"/>
    <row r="1047640" s="3" customFormat="1"/>
    <row r="1047641" s="3" customFormat="1"/>
    <row r="1047642" s="3" customFormat="1"/>
    <row r="1047643" s="3" customFormat="1"/>
    <row r="1047644" s="3" customFormat="1"/>
    <row r="1047645" s="3" customFormat="1"/>
    <row r="1047646" s="3" customFormat="1"/>
    <row r="1047647" s="3" customFormat="1"/>
    <row r="1047648" s="3" customFormat="1"/>
    <row r="1047649" s="3" customFormat="1"/>
    <row r="1047650" s="3" customFormat="1"/>
    <row r="1047651" s="3" customFormat="1"/>
    <row r="1047652" s="3" customFormat="1"/>
    <row r="1047653" s="3" customFormat="1"/>
    <row r="1047654" s="3" customFormat="1"/>
    <row r="1047655" s="3" customFormat="1"/>
    <row r="1047656" s="3" customFormat="1"/>
    <row r="1047657" s="3" customFormat="1"/>
    <row r="1047658" s="3" customFormat="1"/>
    <row r="1047659" s="3" customFormat="1"/>
    <row r="1047660" s="3" customFormat="1"/>
    <row r="1047661" s="3" customFormat="1"/>
    <row r="1047662" s="3" customFormat="1"/>
    <row r="1047663" s="3" customFormat="1"/>
    <row r="1047664" s="3" customFormat="1"/>
    <row r="1047665" s="3" customFormat="1"/>
    <row r="1047666" s="3" customFormat="1"/>
    <row r="1047667" s="3" customFormat="1"/>
    <row r="1047668" s="3" customFormat="1"/>
    <row r="1047669" s="3" customFormat="1"/>
    <row r="1047670" s="3" customFormat="1"/>
    <row r="1047671" s="3" customFormat="1"/>
    <row r="1047672" s="3" customFormat="1"/>
    <row r="1047673" s="3" customFormat="1"/>
    <row r="1047674" s="3" customFormat="1"/>
    <row r="1047675" s="3" customFormat="1"/>
    <row r="1047676" s="3" customFormat="1"/>
    <row r="1047677" s="3" customFormat="1"/>
    <row r="1047678" s="3" customFormat="1"/>
    <row r="1047679" s="3" customFormat="1"/>
    <row r="1047680" s="3" customFormat="1"/>
    <row r="1047681" s="3" customFormat="1"/>
    <row r="1047682" s="3" customFormat="1"/>
    <row r="1047683" s="3" customFormat="1"/>
    <row r="1047684" s="3" customFormat="1"/>
    <row r="1047685" s="3" customFormat="1"/>
    <row r="1047686" s="3" customFormat="1"/>
    <row r="1047687" s="3" customFormat="1"/>
    <row r="1047688" s="3" customFormat="1"/>
    <row r="1047689" s="3" customFormat="1"/>
    <row r="1047690" s="3" customFormat="1"/>
    <row r="1047691" s="3" customFormat="1"/>
    <row r="1047692" s="3" customFormat="1"/>
    <row r="1047693" s="3" customFormat="1"/>
    <row r="1047694" s="3" customFormat="1"/>
    <row r="1047695" s="3" customFormat="1"/>
    <row r="1047696" s="3" customFormat="1"/>
    <row r="1047697" s="3" customFormat="1"/>
    <row r="1047698" s="3" customFormat="1"/>
    <row r="1047699" s="3" customFormat="1"/>
    <row r="1047700" s="3" customFormat="1"/>
    <row r="1047701" s="3" customFormat="1"/>
    <row r="1047702" s="3" customFormat="1"/>
    <row r="1047703" s="3" customFormat="1"/>
    <row r="1047704" s="3" customFormat="1"/>
    <row r="1047705" s="3" customFormat="1"/>
    <row r="1047706" s="3" customFormat="1"/>
    <row r="1047707" s="3" customFormat="1"/>
    <row r="1047708" s="3" customFormat="1"/>
    <row r="1047709" s="3" customFormat="1"/>
    <row r="1047710" s="3" customFormat="1"/>
    <row r="1047711" s="3" customFormat="1"/>
    <row r="1047712" s="3" customFormat="1"/>
    <row r="1047713" s="3" customFormat="1"/>
    <row r="1047714" s="3" customFormat="1"/>
    <row r="1047715" s="3" customFormat="1"/>
    <row r="1047716" s="3" customFormat="1"/>
    <row r="1047717" s="3" customFormat="1"/>
    <row r="1047718" s="3" customFormat="1"/>
    <row r="1047719" s="3" customFormat="1"/>
    <row r="1047720" s="3" customFormat="1"/>
    <row r="1047721" s="3" customFormat="1"/>
    <row r="1047722" s="3" customFormat="1"/>
    <row r="1047723" s="3" customFormat="1"/>
    <row r="1047724" s="3" customFormat="1"/>
    <row r="1047725" s="3" customFormat="1"/>
    <row r="1047726" s="3" customFormat="1"/>
    <row r="1047727" s="3" customFormat="1"/>
    <row r="1047728" s="3" customFormat="1"/>
    <row r="1047729" s="3" customFormat="1"/>
    <row r="1047730" s="3" customFormat="1"/>
    <row r="1047731" s="3" customFormat="1"/>
    <row r="1047732" s="3" customFormat="1"/>
    <row r="1047733" s="3" customFormat="1"/>
    <row r="1047734" s="3" customFormat="1"/>
    <row r="1047735" s="3" customFormat="1"/>
    <row r="1047736" s="3" customFormat="1"/>
    <row r="1047737" s="3" customFormat="1"/>
    <row r="1047738" s="3" customFormat="1"/>
    <row r="1047739" s="3" customFormat="1"/>
    <row r="1047740" s="3" customFormat="1"/>
    <row r="1047741" s="3" customFormat="1"/>
    <row r="1047742" s="3" customFormat="1"/>
    <row r="1047743" s="3" customFormat="1"/>
    <row r="1047744" s="3" customFormat="1"/>
    <row r="1047745" s="3" customFormat="1"/>
    <row r="1047746" s="3" customFormat="1"/>
    <row r="1047747" s="3" customFormat="1"/>
    <row r="1047748" s="3" customFormat="1"/>
    <row r="1047749" s="3" customFormat="1"/>
    <row r="1047750" s="3" customFormat="1"/>
    <row r="1047751" s="3" customFormat="1"/>
    <row r="1047752" s="3" customFormat="1"/>
    <row r="1047753" s="3" customFormat="1"/>
    <row r="1047754" s="3" customFormat="1"/>
    <row r="1047755" s="3" customFormat="1"/>
    <row r="1047756" s="3" customFormat="1"/>
    <row r="1047757" s="3" customFormat="1"/>
    <row r="1047758" s="3" customFormat="1"/>
    <row r="1047759" s="3" customFormat="1"/>
    <row r="1047760" s="3" customFormat="1"/>
    <row r="1047761" s="3" customFormat="1"/>
    <row r="1047762" s="3" customFormat="1"/>
    <row r="1047763" s="3" customFormat="1"/>
    <row r="1047764" s="3" customFormat="1"/>
    <row r="1047765" s="3" customFormat="1"/>
    <row r="1047766" s="3" customFormat="1"/>
    <row r="1047767" s="3" customFormat="1"/>
    <row r="1047768" s="3" customFormat="1"/>
    <row r="1047769" s="3" customFormat="1"/>
    <row r="1047770" s="3" customFormat="1"/>
    <row r="1047771" s="3" customFormat="1"/>
    <row r="1047772" s="3" customFormat="1"/>
    <row r="1047773" s="3" customFormat="1"/>
    <row r="1047774" s="3" customFormat="1"/>
    <row r="1047775" s="3" customFormat="1"/>
    <row r="1047776" s="3" customFormat="1"/>
    <row r="1047777" s="3" customFormat="1"/>
    <row r="1047778" s="3" customFormat="1"/>
    <row r="1047779" s="3" customFormat="1"/>
    <row r="1047780" s="3" customFormat="1"/>
    <row r="1047781" s="3" customFormat="1"/>
    <row r="1047782" s="3" customFormat="1"/>
    <row r="1047783" s="3" customFormat="1"/>
    <row r="1047784" s="3" customFormat="1"/>
    <row r="1047785" s="3" customFormat="1"/>
    <row r="1047786" s="3" customFormat="1"/>
    <row r="1047787" s="3" customFormat="1"/>
    <row r="1047788" s="3" customFormat="1"/>
    <row r="1047789" s="3" customFormat="1"/>
    <row r="1047790" s="3" customFormat="1"/>
    <row r="1047791" s="3" customFormat="1"/>
    <row r="1047792" s="3" customFormat="1"/>
    <row r="1047793" s="3" customFormat="1"/>
    <row r="1047794" s="3" customFormat="1"/>
    <row r="1047795" s="3" customFormat="1"/>
    <row r="1047796" s="3" customFormat="1"/>
    <row r="1047797" s="3" customFormat="1"/>
    <row r="1047798" s="3" customFormat="1"/>
    <row r="1047799" s="3" customFormat="1"/>
    <row r="1047800" s="3" customFormat="1"/>
    <row r="1047801" s="3" customFormat="1"/>
    <row r="1047802" s="3" customFormat="1"/>
    <row r="1047803" s="3" customFormat="1"/>
    <row r="1047804" s="3" customFormat="1"/>
    <row r="1047805" s="3" customFormat="1"/>
    <row r="1047806" s="3" customFormat="1"/>
    <row r="1047807" s="3" customFormat="1"/>
    <row r="1047808" s="3" customFormat="1"/>
    <row r="1047809" s="3" customFormat="1"/>
    <row r="1047810" s="3" customFormat="1"/>
    <row r="1047811" s="3" customFormat="1"/>
    <row r="1047812" s="3" customFormat="1"/>
    <row r="1047813" s="3" customFormat="1"/>
    <row r="1047814" s="3" customFormat="1"/>
    <row r="1047815" s="3" customFormat="1"/>
    <row r="1047816" s="3" customFormat="1"/>
    <row r="1047817" s="3" customFormat="1"/>
    <row r="1047818" s="3" customFormat="1"/>
    <row r="1047819" s="3" customFormat="1"/>
    <row r="1047820" s="3" customFormat="1"/>
    <row r="1047821" s="3" customFormat="1"/>
    <row r="1047822" s="3" customFormat="1"/>
    <row r="1047823" s="3" customFormat="1"/>
    <row r="1047824" s="3" customFormat="1"/>
    <row r="1047825" s="3" customFormat="1"/>
    <row r="1047826" s="3" customFormat="1"/>
    <row r="1047827" s="3" customFormat="1"/>
    <row r="1047828" s="3" customFormat="1"/>
    <row r="1047829" s="3" customFormat="1"/>
    <row r="1047830" s="3" customFormat="1"/>
    <row r="1047831" s="3" customFormat="1"/>
    <row r="1047832" s="3" customFormat="1"/>
    <row r="1047833" s="3" customFormat="1"/>
    <row r="1047834" s="3" customFormat="1"/>
    <row r="1047835" s="3" customFormat="1"/>
    <row r="1047836" s="3" customFormat="1"/>
    <row r="1047837" s="3" customFormat="1"/>
    <row r="1047838" s="3" customFormat="1"/>
    <row r="1047839" s="3" customFormat="1"/>
    <row r="1047840" s="3" customFormat="1"/>
    <row r="1047841" s="3" customFormat="1"/>
    <row r="1047842" s="3" customFormat="1"/>
    <row r="1047843" s="3" customFormat="1"/>
    <row r="1047844" s="3" customFormat="1"/>
    <row r="1047845" s="3" customFormat="1"/>
    <row r="1047846" s="3" customFormat="1"/>
    <row r="1047847" s="3" customFormat="1"/>
    <row r="1047848" s="3" customFormat="1"/>
    <row r="1047849" s="3" customFormat="1"/>
    <row r="1047850" s="3" customFormat="1"/>
    <row r="1047851" s="3" customFormat="1"/>
    <row r="1047852" s="3" customFormat="1"/>
    <row r="1047853" s="3" customFormat="1"/>
    <row r="1047854" s="3" customFormat="1"/>
    <row r="1047855" s="3" customFormat="1"/>
    <row r="1047856" s="3" customFormat="1"/>
    <row r="1047857" s="3" customFormat="1"/>
    <row r="1047858" s="3" customFormat="1"/>
    <row r="1047859" s="3" customFormat="1"/>
    <row r="1047860" s="3" customFormat="1"/>
    <row r="1047861" s="3" customFormat="1"/>
    <row r="1047862" s="3" customFormat="1"/>
    <row r="1047863" s="3" customFormat="1"/>
    <row r="1047864" s="3" customFormat="1"/>
    <row r="1047865" s="3" customFormat="1"/>
    <row r="1047866" s="3" customFormat="1"/>
    <row r="1047867" s="3" customFormat="1"/>
    <row r="1047868" s="3" customFormat="1"/>
    <row r="1047869" s="3" customFormat="1"/>
    <row r="1047870" s="3" customFormat="1"/>
    <row r="1047871" s="3" customFormat="1"/>
    <row r="1047872" s="3" customFormat="1"/>
    <row r="1047873" s="3" customFormat="1"/>
    <row r="1047874" s="3" customFormat="1"/>
    <row r="1047875" s="3" customFormat="1"/>
    <row r="1047876" s="3" customFormat="1"/>
    <row r="1047877" s="3" customFormat="1"/>
    <row r="1047878" s="3" customFormat="1"/>
    <row r="1047879" s="3" customFormat="1"/>
    <row r="1047880" s="3" customFormat="1"/>
    <row r="1047881" s="3" customFormat="1"/>
    <row r="1047882" s="3" customFormat="1"/>
    <row r="1047883" s="3" customFormat="1"/>
    <row r="1047884" s="3" customFormat="1"/>
    <row r="1047885" s="3" customFormat="1"/>
    <row r="1047886" s="3" customFormat="1"/>
    <row r="1047887" s="3" customFormat="1"/>
    <row r="1047888" s="3" customFormat="1"/>
    <row r="1047889" s="3" customFormat="1"/>
    <row r="1047890" s="3" customFormat="1"/>
    <row r="1047891" s="3" customFormat="1"/>
    <row r="1047892" s="3" customFormat="1"/>
    <row r="1047893" s="3" customFormat="1"/>
    <row r="1047894" s="3" customFormat="1"/>
    <row r="1047895" s="3" customFormat="1"/>
    <row r="1047896" s="3" customFormat="1"/>
    <row r="1047897" s="3" customFormat="1"/>
    <row r="1047898" s="3" customFormat="1"/>
    <row r="1047899" s="3" customFormat="1"/>
    <row r="1047900" s="3" customFormat="1"/>
    <row r="1047901" s="3" customFormat="1"/>
    <row r="1047902" s="3" customFormat="1"/>
    <row r="1047903" s="3" customFormat="1"/>
    <row r="1047904" s="3" customFormat="1"/>
    <row r="1047905" s="3" customFormat="1"/>
    <row r="1047906" s="3" customFormat="1"/>
    <row r="1047907" s="3" customFormat="1"/>
    <row r="1047908" s="3" customFormat="1"/>
    <row r="1047909" s="3" customFormat="1"/>
    <row r="1047910" s="3" customFormat="1"/>
    <row r="1047911" s="3" customFormat="1"/>
    <row r="1047912" s="3" customFormat="1"/>
    <row r="1047913" s="3" customFormat="1"/>
    <row r="1047914" s="3" customFormat="1"/>
    <row r="1047915" s="3" customFormat="1"/>
    <row r="1047916" s="3" customFormat="1"/>
    <row r="1047917" s="3" customFormat="1"/>
    <row r="1047918" s="3" customFormat="1"/>
    <row r="1047919" s="3" customFormat="1"/>
    <row r="1047920" s="3" customFormat="1"/>
    <row r="1047921" s="3" customFormat="1"/>
    <row r="1047922" s="3" customFormat="1"/>
    <row r="1047923" s="3" customFormat="1"/>
    <row r="1047924" s="3" customFormat="1"/>
    <row r="1047925" s="3" customFormat="1"/>
    <row r="1047926" s="3" customFormat="1"/>
    <row r="1047927" s="3" customFormat="1"/>
    <row r="1047928" s="3" customFormat="1"/>
    <row r="1047929" s="3" customFormat="1"/>
    <row r="1047930" s="3" customFormat="1"/>
    <row r="1047931" s="3" customFormat="1"/>
    <row r="1047932" s="3" customFormat="1"/>
    <row r="1047933" s="3" customFormat="1"/>
    <row r="1047934" s="3" customFormat="1"/>
    <row r="1047935" s="3" customFormat="1"/>
    <row r="1047936" s="3" customFormat="1"/>
    <row r="1047937" s="3" customFormat="1"/>
    <row r="1047938" s="3" customFormat="1"/>
    <row r="1047939" s="3" customFormat="1"/>
    <row r="1047940" s="3" customFormat="1"/>
    <row r="1047941" s="3" customFormat="1"/>
    <row r="1047942" s="3" customFormat="1"/>
    <row r="1047943" s="3" customFormat="1"/>
    <row r="1047944" s="3" customFormat="1"/>
    <row r="1047945" s="3" customFormat="1"/>
    <row r="1047946" s="3" customFormat="1"/>
    <row r="1047947" s="3" customFormat="1"/>
    <row r="1047948" s="3" customFormat="1"/>
    <row r="1047949" s="3" customFormat="1"/>
    <row r="1047950" s="3" customFormat="1"/>
    <row r="1047951" s="3" customFormat="1"/>
    <row r="1047952" s="3" customFormat="1"/>
    <row r="1047953" s="3" customFormat="1"/>
    <row r="1047954" s="3" customFormat="1"/>
    <row r="1047955" s="3" customFormat="1"/>
    <row r="1047956" s="3" customFormat="1"/>
    <row r="1047957" s="3" customFormat="1"/>
    <row r="1047958" s="3" customFormat="1"/>
    <row r="1047959" s="3" customFormat="1"/>
    <row r="1047960" s="3" customFormat="1"/>
    <row r="1047961" s="3" customFormat="1"/>
    <row r="1047962" s="3" customFormat="1"/>
    <row r="1047963" s="3" customFormat="1"/>
    <row r="1047964" s="3" customFormat="1"/>
    <row r="1047965" s="3" customFormat="1"/>
    <row r="1047966" s="3" customFormat="1"/>
    <row r="1047967" s="3" customFormat="1"/>
    <row r="1047968" s="3" customFormat="1"/>
    <row r="1047969" s="3" customFormat="1"/>
    <row r="1047970" s="3" customFormat="1"/>
    <row r="1047971" s="3" customFormat="1"/>
    <row r="1047972" s="3" customFormat="1"/>
    <row r="1047973" s="3" customFormat="1"/>
    <row r="1047974" s="3" customFormat="1"/>
    <row r="1047975" s="3" customFormat="1"/>
    <row r="1047976" s="3" customFormat="1"/>
    <row r="1047977" s="3" customFormat="1"/>
    <row r="1047978" s="3" customFormat="1"/>
    <row r="1047979" s="3" customFormat="1"/>
    <row r="1047980" s="3" customFormat="1"/>
    <row r="1047981" s="3" customFormat="1"/>
    <row r="1047982" s="3" customFormat="1"/>
    <row r="1047983" s="3" customFormat="1"/>
    <row r="1047984" s="3" customFormat="1"/>
    <row r="1047985" s="3" customFormat="1"/>
    <row r="1047986" s="3" customFormat="1"/>
    <row r="1047987" s="3" customFormat="1"/>
    <row r="1047988" s="3" customFormat="1"/>
    <row r="1047989" s="3" customFormat="1"/>
    <row r="1047990" s="3" customFormat="1"/>
    <row r="1047991" s="3" customFormat="1"/>
    <row r="1047992" s="3" customFormat="1"/>
    <row r="1047993" s="3" customFormat="1"/>
    <row r="1047994" s="3" customFormat="1"/>
    <row r="1047995" s="3" customFormat="1"/>
    <row r="1047996" s="3" customFormat="1"/>
    <row r="1047997" s="3" customFormat="1"/>
    <row r="1047998" s="3" customFormat="1"/>
    <row r="1047999" s="3" customFormat="1"/>
    <row r="1048000" s="3" customFormat="1"/>
    <row r="1048001" s="3" customFormat="1"/>
    <row r="1048002" s="3" customFormat="1"/>
    <row r="1048003" s="3" customFormat="1"/>
    <row r="1048004" s="3" customFormat="1"/>
    <row r="1048005" s="3" customFormat="1"/>
    <row r="1048006" s="3" customFormat="1"/>
    <row r="1048007" s="3" customFormat="1"/>
    <row r="1048008" s="3" customFormat="1"/>
    <row r="1048009" s="3" customFormat="1"/>
    <row r="1048010" s="3" customFormat="1"/>
    <row r="1048011" s="3" customFormat="1"/>
    <row r="1048012" s="3" customFormat="1"/>
    <row r="1048013" s="3" customFormat="1"/>
    <row r="1048014" s="3" customFormat="1"/>
    <row r="1048015" s="3" customFormat="1"/>
    <row r="1048016" s="3" customFormat="1"/>
    <row r="1048017" s="3" customFormat="1"/>
    <row r="1048018" s="3" customFormat="1"/>
    <row r="1048019" s="3" customFormat="1"/>
    <row r="1048020" s="3" customFormat="1"/>
    <row r="1048021" s="3" customFormat="1"/>
    <row r="1048022" s="3" customFormat="1"/>
    <row r="1048023" s="3" customFormat="1"/>
    <row r="1048024" s="3" customFormat="1"/>
    <row r="1048025" s="3" customFormat="1"/>
    <row r="1048026" s="3" customFormat="1"/>
    <row r="1048027" s="3" customFormat="1"/>
    <row r="1048028" s="3" customFormat="1"/>
    <row r="1048029" s="3" customFormat="1"/>
    <row r="1048030" s="3" customFormat="1"/>
    <row r="1048031" s="3" customFormat="1"/>
    <row r="1048032" s="3" customFormat="1"/>
    <row r="1048033" s="3" customFormat="1"/>
    <row r="1048034" s="3" customFormat="1"/>
    <row r="1048035" s="3" customFormat="1"/>
    <row r="1048036" s="3" customFormat="1"/>
    <row r="1048037" s="3" customFormat="1"/>
    <row r="1048038" s="3" customFormat="1"/>
    <row r="1048039" s="3" customFormat="1"/>
    <row r="1048040" s="3" customFormat="1"/>
    <row r="1048041" s="3" customFormat="1"/>
    <row r="1048042" s="3" customFormat="1"/>
    <row r="1048043" s="3" customFormat="1"/>
    <row r="1048044" s="3" customFormat="1"/>
    <row r="1048045" s="3" customFormat="1"/>
    <row r="1048046" s="3" customFormat="1"/>
    <row r="1048047" s="3" customFormat="1"/>
    <row r="1048048" s="3" customFormat="1"/>
    <row r="1048049" s="3" customFormat="1"/>
    <row r="1048050" s="3" customFormat="1"/>
    <row r="1048051" s="3" customFormat="1"/>
    <row r="1048052" s="3" customFormat="1"/>
    <row r="1048053" s="3" customFormat="1"/>
    <row r="1048054" s="3" customFormat="1"/>
    <row r="1048055" s="3" customFormat="1"/>
    <row r="1048056" s="3" customFormat="1"/>
    <row r="1048057" s="3" customFormat="1"/>
    <row r="1048058" s="3" customFormat="1"/>
    <row r="1048059" s="3" customFormat="1"/>
    <row r="1048060" s="3" customFormat="1"/>
    <row r="1048061" s="3" customFormat="1"/>
    <row r="1048062" s="3" customFormat="1"/>
    <row r="1048063" s="3" customFormat="1"/>
    <row r="1048064" s="3" customFormat="1"/>
    <row r="1048065" s="3" customFormat="1"/>
    <row r="1048066" s="3" customFormat="1"/>
    <row r="1048067" s="3" customFormat="1"/>
    <row r="1048068" s="3" customFormat="1"/>
    <row r="1048069" s="3" customFormat="1"/>
    <row r="1048070" s="3" customFormat="1"/>
    <row r="1048071" s="3" customFormat="1"/>
    <row r="1048072" s="3" customFormat="1"/>
    <row r="1048073" s="3" customFormat="1"/>
    <row r="1048074" s="3" customFormat="1"/>
    <row r="1048075" s="3" customFormat="1"/>
    <row r="1048076" s="3" customFormat="1"/>
    <row r="1048077" s="3" customFormat="1"/>
    <row r="1048078" s="3" customFormat="1"/>
    <row r="1048079" s="3" customFormat="1"/>
    <row r="1048080" s="3" customFormat="1"/>
    <row r="1048081" s="3" customFormat="1"/>
    <row r="1048082" s="3" customFormat="1"/>
    <row r="1048083" s="3" customFormat="1"/>
    <row r="1048084" s="3" customFormat="1"/>
    <row r="1048085" s="3" customFormat="1"/>
    <row r="1048086" s="3" customFormat="1"/>
    <row r="1048087" s="3" customFormat="1"/>
    <row r="1048088" s="3" customFormat="1"/>
    <row r="1048089" s="3" customFormat="1"/>
    <row r="1048090" s="3" customFormat="1"/>
    <row r="1048091" s="3" customFormat="1"/>
    <row r="1048092" s="3" customFormat="1"/>
    <row r="1048093" s="3" customFormat="1"/>
    <row r="1048094" s="3" customFormat="1"/>
    <row r="1048095" s="3" customFormat="1"/>
    <row r="1048096" s="3" customFormat="1"/>
    <row r="1048097" s="3" customFormat="1"/>
    <row r="1048098" s="3" customFormat="1"/>
    <row r="1048099" s="3" customFormat="1"/>
    <row r="1048100" s="3" customFormat="1"/>
    <row r="1048101" s="3" customFormat="1"/>
    <row r="1048102" s="3" customFormat="1"/>
    <row r="1048103" s="3" customFormat="1"/>
    <row r="1048104" s="3" customFormat="1"/>
    <row r="1048105" s="3" customFormat="1"/>
    <row r="1048106" s="3" customFormat="1"/>
    <row r="1048107" s="3" customFormat="1"/>
    <row r="1048108" s="3" customFormat="1"/>
    <row r="1048109" s="3" customFormat="1"/>
    <row r="1048110" s="3" customFormat="1"/>
    <row r="1048111" s="3" customFormat="1"/>
    <row r="1048112" s="3" customFormat="1"/>
    <row r="1048113" s="3" customFormat="1"/>
    <row r="1048114" s="3" customFormat="1"/>
    <row r="1048115" s="3" customFormat="1"/>
    <row r="1048116" s="3" customFormat="1"/>
    <row r="1048117" s="3" customFormat="1"/>
    <row r="1048118" s="3" customFormat="1"/>
    <row r="1048119" s="3" customFormat="1"/>
    <row r="1048120" s="3" customFormat="1"/>
    <row r="1048121" s="3" customFormat="1"/>
    <row r="1048122" s="3" customFormat="1"/>
    <row r="1048123" s="3" customFormat="1"/>
    <row r="1048124" s="3" customFormat="1"/>
    <row r="1048125" s="3" customFormat="1"/>
    <row r="1048126" s="3" customFormat="1"/>
    <row r="1048127" s="3" customFormat="1"/>
    <row r="1048128" s="3" customFormat="1"/>
    <row r="1048129" s="3" customFormat="1"/>
    <row r="1048130" s="3" customFormat="1"/>
    <row r="1048131" s="3" customFormat="1"/>
    <row r="1048132" s="3" customFormat="1"/>
    <row r="1048133" s="3" customFormat="1"/>
    <row r="1048134" s="3" customFormat="1"/>
    <row r="1048135" s="3" customFormat="1"/>
    <row r="1048136" s="3" customFormat="1"/>
    <row r="1048137" s="3" customFormat="1"/>
    <row r="1048138" s="3" customFormat="1"/>
    <row r="1048139" s="3" customFormat="1"/>
    <row r="1048140" s="3" customFormat="1"/>
    <row r="1048141" s="3" customFormat="1"/>
    <row r="1048142" s="3" customFormat="1"/>
    <row r="1048143" s="3" customFormat="1"/>
    <row r="1048144" s="3" customFormat="1"/>
    <row r="1048145" s="3" customFormat="1"/>
    <row r="1048146" s="3" customFormat="1"/>
    <row r="1048147" s="3" customFormat="1"/>
    <row r="1048148" s="3" customFormat="1"/>
    <row r="1048149" s="3" customFormat="1"/>
    <row r="1048150" s="3" customFormat="1"/>
    <row r="1048151" s="3" customFormat="1"/>
    <row r="1048152" s="3" customFormat="1"/>
    <row r="1048153" s="3" customFormat="1"/>
    <row r="1048154" s="3" customFormat="1"/>
    <row r="1048155" s="3" customFormat="1"/>
    <row r="1048156" s="3" customFormat="1"/>
    <row r="1048157" s="3" customFormat="1"/>
    <row r="1048158" s="3" customFormat="1"/>
    <row r="1048159" s="3" customFormat="1"/>
    <row r="1048160" s="3" customFormat="1"/>
    <row r="1048161" s="3" customFormat="1"/>
    <row r="1048162" s="3" customFormat="1"/>
    <row r="1048163" s="3" customFormat="1"/>
    <row r="1048164" s="3" customFormat="1"/>
    <row r="1048165" s="3" customFormat="1"/>
    <row r="1048166" s="3" customFormat="1"/>
    <row r="1048167" s="3" customFormat="1"/>
    <row r="1048168" s="3" customFormat="1"/>
    <row r="1048169" s="3" customFormat="1"/>
    <row r="1048170" s="3" customFormat="1"/>
    <row r="1048171" s="3" customFormat="1"/>
    <row r="1048172" s="3" customFormat="1"/>
    <row r="1048173" s="3" customFormat="1"/>
    <row r="1048174" s="3" customFormat="1"/>
    <row r="1048175" s="3" customFormat="1"/>
    <row r="1048176" s="3" customFormat="1"/>
    <row r="1048177" s="3" customFormat="1"/>
    <row r="1048178" s="3" customFormat="1"/>
    <row r="1048179" s="3" customFormat="1"/>
    <row r="1048180" s="3" customFormat="1"/>
    <row r="1048181" s="3" customFormat="1"/>
    <row r="1048182" s="3" customFormat="1"/>
    <row r="1048183" s="3" customFormat="1"/>
    <row r="1048184" s="3" customFormat="1"/>
    <row r="1048185" s="3" customFormat="1"/>
    <row r="1048186" s="3" customFormat="1"/>
    <row r="1048187" s="3" customFormat="1"/>
    <row r="1048188" s="3" customFormat="1"/>
    <row r="1048189" s="3" customFormat="1"/>
    <row r="1048190" s="3" customFormat="1"/>
    <row r="1048191" s="3" customFormat="1"/>
    <row r="1048192" s="3" customFormat="1"/>
    <row r="1048193" s="3" customFormat="1"/>
    <row r="1048194" s="3" customFormat="1"/>
    <row r="1048195" s="3" customFormat="1"/>
    <row r="1048196" s="3" customFormat="1"/>
    <row r="1048197" s="3" customFormat="1"/>
    <row r="1048198" s="3" customFormat="1"/>
    <row r="1048199" s="3" customFormat="1"/>
    <row r="1048200" s="3" customFormat="1"/>
    <row r="1048201" s="3" customFormat="1"/>
    <row r="1048202" s="3" customFormat="1"/>
    <row r="1048203" s="3" customFormat="1"/>
    <row r="1048204" s="3" customFormat="1"/>
    <row r="1048205" s="3" customFormat="1"/>
    <row r="1048206" s="3" customFormat="1"/>
    <row r="1048207" s="3" customFormat="1"/>
    <row r="1048208" s="3" customFormat="1"/>
    <row r="1048209" s="3" customFormat="1"/>
    <row r="1048210" s="3" customFormat="1"/>
    <row r="1048211" s="3" customFormat="1"/>
    <row r="1048212" s="3" customFormat="1"/>
    <row r="1048213" s="3" customFormat="1"/>
    <row r="1048214" s="3" customFormat="1"/>
    <row r="1048215" s="3" customFormat="1"/>
    <row r="1048216" s="3" customFormat="1"/>
    <row r="1048217" s="3" customFormat="1"/>
    <row r="1048218" s="3" customFormat="1"/>
    <row r="1048219" s="3" customFormat="1"/>
    <row r="1048220" s="3" customFormat="1"/>
    <row r="1048221" s="3" customFormat="1"/>
    <row r="1048222" s="3" customFormat="1"/>
    <row r="1048223" s="3" customFormat="1"/>
    <row r="1048224" s="3" customFormat="1"/>
    <row r="1048225" s="3" customFormat="1"/>
    <row r="1048226" s="3" customFormat="1"/>
    <row r="1048227" s="3" customFormat="1"/>
    <row r="1048228" s="3" customFormat="1"/>
    <row r="1048229" s="3" customFormat="1"/>
    <row r="1048230" s="3" customFormat="1"/>
    <row r="1048231" s="3" customFormat="1"/>
    <row r="1048232" s="3" customFormat="1"/>
    <row r="1048233" s="3" customFormat="1"/>
    <row r="1048234" s="3" customFormat="1"/>
    <row r="1048235" s="3" customFormat="1"/>
    <row r="1048236" s="3" customFormat="1"/>
    <row r="1048237" s="3" customFormat="1"/>
    <row r="1048238" s="3" customFormat="1"/>
    <row r="1048239" s="3" customFormat="1"/>
    <row r="1048240" s="3" customFormat="1"/>
    <row r="1048241" s="3" customFormat="1"/>
    <row r="1048242" s="3" customFormat="1"/>
    <row r="1048243" s="3" customFormat="1"/>
    <row r="1048244" s="3" customFormat="1"/>
    <row r="1048245" s="3" customFormat="1"/>
    <row r="1048246" s="3" customFormat="1"/>
    <row r="1048247" s="3" customFormat="1"/>
    <row r="1048248" s="3" customFormat="1"/>
    <row r="1048249" s="3" customFormat="1"/>
    <row r="1048250" s="3" customFormat="1"/>
    <row r="1048251" s="3" customFormat="1"/>
    <row r="1048252" s="3" customFormat="1"/>
    <row r="1048253" s="3" customFormat="1"/>
    <row r="1048254" s="3" customFormat="1"/>
    <row r="1048255" s="3" customFormat="1"/>
    <row r="1048256" s="3" customFormat="1"/>
    <row r="1048257" s="3" customFormat="1"/>
    <row r="1048258" s="3" customFormat="1"/>
    <row r="1048259" s="3" customFormat="1"/>
    <row r="1048260" s="3" customFormat="1"/>
    <row r="1048261" s="3" customFormat="1"/>
    <row r="1048262" s="3" customFormat="1"/>
    <row r="1048263" s="3" customFormat="1"/>
    <row r="1048264" s="3" customFormat="1"/>
    <row r="1048265" s="3" customFormat="1"/>
    <row r="1048266" s="3" customFormat="1"/>
    <row r="1048267" s="3" customFormat="1"/>
    <row r="1048268" s="3" customFormat="1"/>
    <row r="1048269" s="3" customFormat="1"/>
    <row r="1048270" s="3" customFormat="1"/>
    <row r="1048271" s="3" customFormat="1"/>
    <row r="1048272" s="3" customFormat="1"/>
    <row r="1048273" s="3" customFormat="1"/>
    <row r="1048274" s="3" customFormat="1"/>
    <row r="1048275" s="3" customFormat="1"/>
    <row r="1048276" s="3" customFormat="1"/>
    <row r="1048277" s="3" customFormat="1"/>
    <row r="1048278" s="3" customFormat="1"/>
    <row r="1048279" s="3" customFormat="1"/>
    <row r="1048280" s="3" customFormat="1"/>
    <row r="1048281" s="3" customFormat="1"/>
    <row r="1048282" s="3" customFormat="1"/>
    <row r="1048283" s="3" customFormat="1"/>
    <row r="1048284" s="3" customFormat="1"/>
    <row r="1048285" s="3" customFormat="1"/>
    <row r="1048286" s="3" customFormat="1"/>
    <row r="1048287" s="3" customFormat="1"/>
    <row r="1048288" s="3" customFormat="1"/>
    <row r="1048289" s="3" customFormat="1"/>
    <row r="1048290" s="3" customFormat="1"/>
    <row r="1048291" s="3" customFormat="1"/>
    <row r="1048292" s="3" customFormat="1"/>
    <row r="1048293" s="3" customFormat="1"/>
    <row r="1048294" s="3" customFormat="1"/>
    <row r="1048295" s="3" customFormat="1"/>
    <row r="1048296" s="3" customFormat="1"/>
    <row r="1048297" s="3" customFormat="1"/>
    <row r="1048298" s="3" customFormat="1"/>
    <row r="1048299" s="3" customFormat="1"/>
    <row r="1048300" s="3" customFormat="1"/>
    <row r="1048301" s="3" customFormat="1"/>
    <row r="1048302" s="3" customFormat="1"/>
    <row r="1048303" s="3" customFormat="1"/>
    <row r="1048304" s="3" customFormat="1"/>
    <row r="1048305" s="3" customFormat="1"/>
    <row r="1048306" s="3" customFormat="1"/>
    <row r="1048307" s="3" customFormat="1"/>
    <row r="1048308" s="3" customFormat="1"/>
    <row r="1048309" s="3" customFormat="1"/>
    <row r="1048310" s="3" customFormat="1"/>
    <row r="1048311" s="3" customFormat="1"/>
    <row r="1048312" s="3" customFormat="1"/>
    <row r="1048313" s="3" customFormat="1"/>
    <row r="1048314" s="3" customFormat="1"/>
    <row r="1048315" s="3" customFormat="1"/>
    <row r="1048316" s="3" customFormat="1"/>
    <row r="1048317" s="3" customFormat="1"/>
    <row r="1048318" s="3" customFormat="1"/>
    <row r="1048319" s="3" customFormat="1"/>
    <row r="1048320" s="3" customFormat="1"/>
    <row r="1048321" s="3" customFormat="1"/>
    <row r="1048322" s="3" customFormat="1"/>
    <row r="1048323" s="3" customFormat="1"/>
    <row r="1048324" s="3" customFormat="1"/>
    <row r="1048325" s="3" customFormat="1"/>
    <row r="1048326" s="3" customFormat="1"/>
    <row r="1048327" s="3" customFormat="1"/>
    <row r="1048328" s="3" customFormat="1"/>
    <row r="1048329" s="3" customFormat="1"/>
    <row r="1048330" s="3" customFormat="1"/>
    <row r="1048331" s="3" customFormat="1"/>
    <row r="1048332" s="3" customFormat="1"/>
    <row r="1048333" s="3" customFormat="1"/>
    <row r="1048334" s="3" customFormat="1"/>
    <row r="1048335" s="3" customFormat="1"/>
    <row r="1048336" s="3" customFormat="1"/>
    <row r="1048337" s="3" customFormat="1"/>
    <row r="1048338" s="3" customFormat="1"/>
    <row r="1048339" s="3" customFormat="1"/>
    <row r="1048340" s="3" customFormat="1"/>
    <row r="1048341" s="3" customFormat="1"/>
    <row r="1048342" s="3" customFormat="1"/>
    <row r="1048343" s="3" customFormat="1"/>
    <row r="1048344" s="3" customFormat="1"/>
    <row r="1048345" s="3" customFormat="1"/>
    <row r="1048346" s="3" customFormat="1"/>
    <row r="1048347" s="3" customFormat="1"/>
    <row r="1048348" s="3" customFormat="1"/>
    <row r="1048349" s="3" customFormat="1"/>
    <row r="1048350" s="3" customFormat="1"/>
    <row r="1048351" s="3" customFormat="1"/>
    <row r="1048352" s="3" customFormat="1"/>
    <row r="1048353" s="3" customFormat="1"/>
    <row r="1048354" s="3" customFormat="1"/>
    <row r="1048355" s="3" customFormat="1"/>
    <row r="1048356" s="3" customFormat="1"/>
    <row r="1048357" s="3" customFormat="1"/>
    <row r="1048358" s="3" customFormat="1"/>
    <row r="1048359" s="3" customFormat="1"/>
    <row r="1048360" s="3" customFormat="1"/>
    <row r="1048361" s="3" customFormat="1"/>
    <row r="1048362" s="3" customFormat="1"/>
    <row r="1048363" s="3" customFormat="1"/>
    <row r="1048364" s="3" customFormat="1"/>
    <row r="1048365" s="3" customFormat="1"/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  <row r="1048575" s="3" customFormat="1"/>
    <row r="1048576" s="3" customFormat="1"/>
  </sheetData>
  <mergeCells count="1">
    <mergeCell ref="A1:E1"/>
  </mergeCells>
  <conditionalFormatting sqref="C1:C5 C6:C11 C12 C13:C20 C21:C23 C24:C26 C27:C29 C30:C35 C36:C39 C40:C41 C42:C53 C54 C55:C59 C60:C62 C63 C64:C65 C66:C67 C68:C70 C71:C10475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时光凉透初时模样</cp:lastModifiedBy>
  <dcterms:created xsi:type="dcterms:W3CDTF">2015-06-05T18:19:00Z</dcterms:created>
  <dcterms:modified xsi:type="dcterms:W3CDTF">2025-07-08T08:28:39Z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9A915B3A80544D4FA9CF0EF331424029_13</vt:lpwstr>
  </property>
  <property fmtid="{D5CDD505-2E9C-101B-9397-08002B2CF9AE}" pid="3" name="KSOProductBuildVer">
    <vt:lpwstr>2052-12.1.0.21915</vt:lpwstr>
  </property>
</Properties>
</file>