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成绩" sheetId="1" r:id="rId1"/>
    <sheet name="Sheet1" sheetId="2" r:id="rId2"/>
  </sheets>
  <definedNames>
    <definedName name="_xlnm._FilterDatabase" localSheetId="0" hidden="1">成绩!$A$2:$J$1128</definedName>
    <definedName name="_xlnm._FilterDatabase" localSheetId="1" hidden="1">Sheet1!$A$3:$K$81</definedName>
    <definedName name="_xlnm.Print_Titles" localSheetId="0">成绩!$1:$2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<sst xmlns="http://schemas.openxmlformats.org/spreadsheetml/2006/main" count="4027" uniqueCount="2130">
  <si>
    <t>2025年澄迈县中小学校（幼儿园）教师招聘
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</si>
  <si>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</si>
  <si>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</si>
  <si>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</si>
  <si>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</si>
  <si>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</si>
  <si>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</si>
  <si>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</si>
  <si>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0101-高中道德与法治
(海南澄迈思源高级中学)</t>
  </si>
  <si>
    <t>202506282910</t>
  </si>
  <si>
    <t>黄安</t>
  </si>
  <si>
    <t>202506282904</t>
  </si>
  <si>
    <t>陈洪娇</t>
  </si>
  <si>
    <t>202506282916</t>
  </si>
  <si>
    <t>罗雪珍</t>
  </si>
  <si>
    <t>202506282905</t>
  </si>
  <si>
    <t>晏琼</t>
  </si>
  <si>
    <t>202506282907</t>
  </si>
  <si>
    <t>陈君玉</t>
  </si>
  <si>
    <t>202506282914</t>
  </si>
  <si>
    <t>云丽如</t>
  </si>
  <si>
    <t>202506282919</t>
  </si>
  <si>
    <t>岑思佳</t>
  </si>
  <si>
    <t>202506282822</t>
  </si>
  <si>
    <t>陈小玉</t>
  </si>
  <si>
    <t>202506282920</t>
  </si>
  <si>
    <t>黄国玲</t>
  </si>
  <si>
    <t>202506282821</t>
  </si>
  <si>
    <t>张雯琴</t>
  </si>
  <si>
    <t>202506282825</t>
  </si>
  <si>
    <t>李达万</t>
  </si>
  <si>
    <t>202506282918</t>
  </si>
  <si>
    <t>李悦</t>
  </si>
  <si>
    <t>202506282912</t>
  </si>
  <si>
    <t>丰芷菲</t>
  </si>
  <si>
    <t>202506282823</t>
  </si>
  <si>
    <t>梁惠霖</t>
  </si>
  <si>
    <t>202506282927</t>
  </si>
  <si>
    <t>谢廷南</t>
  </si>
  <si>
    <t>202506282909</t>
  </si>
  <si>
    <t>何金养</t>
  </si>
  <si>
    <t>202506282924</t>
  </si>
  <si>
    <t>王艳红</t>
  </si>
  <si>
    <t>202506282926</t>
  </si>
  <si>
    <t>梁大增</t>
  </si>
  <si>
    <t>202506282824</t>
  </si>
  <si>
    <t>许慧娜</t>
  </si>
  <si>
    <t>缺考</t>
  </si>
  <si>
    <t>202506282901</t>
  </si>
  <si>
    <t>李冰</t>
  </si>
  <si>
    <t>202506282902</t>
  </si>
  <si>
    <t>谢惠桃</t>
  </si>
  <si>
    <t>202506282903</t>
  </si>
  <si>
    <t>黄晶</t>
  </si>
  <si>
    <t>202506282906</t>
  </si>
  <si>
    <t>蒲圣喜</t>
  </si>
  <si>
    <t>202506282908</t>
  </si>
  <si>
    <t>曹婷婷</t>
  </si>
  <si>
    <t>202506282911</t>
  </si>
  <si>
    <t>李秋瑶</t>
  </si>
  <si>
    <t>202506282913</t>
  </si>
  <si>
    <t>严焕祥</t>
  </si>
  <si>
    <t>202506282915</t>
  </si>
  <si>
    <t>叶泉智</t>
  </si>
  <si>
    <t>202506282917</t>
  </si>
  <si>
    <t>邱丽翔</t>
  </si>
  <si>
    <t>202506282921</t>
  </si>
  <si>
    <t>刘晶</t>
  </si>
  <si>
    <t>202506282922</t>
  </si>
  <si>
    <t>周银知</t>
  </si>
  <si>
    <t>202506282923</t>
  </si>
  <si>
    <t>符梦怡</t>
  </si>
  <si>
    <t>202506282925</t>
  </si>
  <si>
    <t>刘传芳</t>
  </si>
  <si>
    <t>202506282928</t>
  </si>
  <si>
    <t>林静</t>
  </si>
  <si>
    <t>202506282929</t>
  </si>
  <si>
    <t>陈锦春</t>
  </si>
  <si>
    <t>202506282930</t>
  </si>
  <si>
    <t>许慧欣</t>
  </si>
  <si>
    <t>0102-高中语文
(海南澄迈思源高级中学)</t>
  </si>
  <si>
    <t>202506280224</t>
  </si>
  <si>
    <t>张玉慧</t>
  </si>
  <si>
    <t>202506280220</t>
  </si>
  <si>
    <t>李冬燕</t>
  </si>
  <si>
    <t>202506280209</t>
  </si>
  <si>
    <t>郑永妮</t>
  </si>
  <si>
    <t>202506280216</t>
  </si>
  <si>
    <t>陈香宇</t>
  </si>
  <si>
    <t>202506280207</t>
  </si>
  <si>
    <t>董艺</t>
  </si>
  <si>
    <t>202506280223</t>
  </si>
  <si>
    <t>符盈盈</t>
  </si>
  <si>
    <t>202506280208</t>
  </si>
  <si>
    <t>吴佳琪</t>
  </si>
  <si>
    <t>202506280218</t>
  </si>
  <si>
    <t>符小娟</t>
  </si>
  <si>
    <t>202506280226</t>
  </si>
  <si>
    <t>冯秋芬</t>
  </si>
  <si>
    <t>202506280310</t>
  </si>
  <si>
    <t>高萍</t>
  </si>
  <si>
    <t>202506280217</t>
  </si>
  <si>
    <t>王思怡</t>
  </si>
  <si>
    <t>202506280206</t>
  </si>
  <si>
    <t>郭菊</t>
  </si>
  <si>
    <t>202506280203</t>
  </si>
  <si>
    <t>郭紫盈</t>
  </si>
  <si>
    <t>202506280304</t>
  </si>
  <si>
    <t>陈一水</t>
  </si>
  <si>
    <t>202506280215</t>
  </si>
  <si>
    <t>王雅婷</t>
  </si>
  <si>
    <t>202506280229</t>
  </si>
  <si>
    <t>罗玉</t>
  </si>
  <si>
    <t>202506280212</t>
  </si>
  <si>
    <t>刘雪梅</t>
  </si>
  <si>
    <t>202506280221</t>
  </si>
  <si>
    <t>王欣仪</t>
  </si>
  <si>
    <t>202506280210</t>
  </si>
  <si>
    <t>李河婷</t>
  </si>
  <si>
    <t>202506280303</t>
  </si>
  <si>
    <t>莫文倩</t>
  </si>
  <si>
    <t>202506280219</t>
  </si>
  <si>
    <t>卢婷</t>
  </si>
  <si>
    <t>202506280228</t>
  </si>
  <si>
    <t>纪诗诗</t>
  </si>
  <si>
    <t>202506280309</t>
  </si>
  <si>
    <t>陈君君</t>
  </si>
  <si>
    <t>202506280205</t>
  </si>
  <si>
    <t>王丽金</t>
  </si>
  <si>
    <t>202506280201</t>
  </si>
  <si>
    <t>张为</t>
  </si>
  <si>
    <t>202506280202</t>
  </si>
  <si>
    <t>吴婷婷</t>
  </si>
  <si>
    <t>202506280204</t>
  </si>
  <si>
    <t>陈佳佳</t>
  </si>
  <si>
    <t>202506280211</t>
  </si>
  <si>
    <t>黎芸</t>
  </si>
  <si>
    <t>202506280213</t>
  </si>
  <si>
    <t>周和芳</t>
  </si>
  <si>
    <t>202506280214</t>
  </si>
  <si>
    <t>邱姿音</t>
  </si>
  <si>
    <t>202506280222</t>
  </si>
  <si>
    <t>李敬玉</t>
  </si>
  <si>
    <t>202506280225</t>
  </si>
  <si>
    <t>吉晶晶</t>
  </si>
  <si>
    <t>202506280227</t>
  </si>
  <si>
    <t>李高洁</t>
  </si>
  <si>
    <t>202506280230</t>
  </si>
  <si>
    <t>黄英姿</t>
  </si>
  <si>
    <t>202506280301</t>
  </si>
  <si>
    <t>李想</t>
  </si>
  <si>
    <t>202506280302</t>
  </si>
  <si>
    <t>吴虹臻</t>
  </si>
  <si>
    <t>202506280305</t>
  </si>
  <si>
    <t>王志妍</t>
  </si>
  <si>
    <t>202506280306</t>
  </si>
  <si>
    <t>柯行苗</t>
  </si>
  <si>
    <t>202506280307</t>
  </si>
  <si>
    <t>王梅珍</t>
  </si>
  <si>
    <t>202506280308</t>
  </si>
  <si>
    <t>黄意</t>
  </si>
  <si>
    <t>0103-高中数学
(海南澄迈思源高级中学)</t>
  </si>
  <si>
    <t>202506282501</t>
  </si>
  <si>
    <t>周守盛</t>
  </si>
  <si>
    <t>202506282502</t>
  </si>
  <si>
    <t>李婷婷</t>
  </si>
  <si>
    <t>202506282503</t>
  </si>
  <si>
    <t>蔡林</t>
  </si>
  <si>
    <t>0104-高中物理
(海南澄迈思源高级中学)</t>
  </si>
  <si>
    <t>202506282427</t>
  </si>
  <si>
    <t>张想海</t>
  </si>
  <si>
    <t>202506282414</t>
  </si>
  <si>
    <t>刘顺意</t>
  </si>
  <si>
    <t>202506282419</t>
  </si>
  <si>
    <t>陈益娇</t>
  </si>
  <si>
    <t>202506282405</t>
  </si>
  <si>
    <t>孙天傲</t>
  </si>
  <si>
    <t>202506282429</t>
  </si>
  <si>
    <t>张梦娜</t>
  </si>
  <si>
    <t>202506282323</t>
  </si>
  <si>
    <t>吴体佑</t>
  </si>
  <si>
    <t>202506282316</t>
  </si>
  <si>
    <t>符文慧</t>
  </si>
  <si>
    <t>202506282320</t>
  </si>
  <si>
    <t>陈金敏</t>
  </si>
  <si>
    <t>202506282317</t>
  </si>
  <si>
    <t>洪嘉欣</t>
  </si>
  <si>
    <t>放弃</t>
  </si>
  <si>
    <t>发</t>
  </si>
  <si>
    <t>202506282410</t>
  </si>
  <si>
    <t>王平岚</t>
  </si>
  <si>
    <t>202506282409</t>
  </si>
  <si>
    <t>林春燕</t>
  </si>
  <si>
    <t>202506282426</t>
  </si>
  <si>
    <t>王大铭</t>
  </si>
  <si>
    <t>202506282428</t>
  </si>
  <si>
    <t>李彦容</t>
  </si>
  <si>
    <t>202506282417</t>
  </si>
  <si>
    <t>陈英妮</t>
  </si>
  <si>
    <t>202506282416</t>
  </si>
  <si>
    <t>王梅</t>
  </si>
  <si>
    <t>202506282401</t>
  </si>
  <si>
    <t>李小丽</t>
  </si>
  <si>
    <t>202506282315</t>
  </si>
  <si>
    <t>羊能艺</t>
  </si>
  <si>
    <t>202506282415</t>
  </si>
  <si>
    <t>202506282403</t>
  </si>
  <si>
    <t>林琼炼</t>
  </si>
  <si>
    <t>202506282423</t>
  </si>
  <si>
    <t>谢国雪</t>
  </si>
  <si>
    <t>202506282422</t>
  </si>
  <si>
    <t>冼小晶</t>
  </si>
  <si>
    <t>202506282421</t>
  </si>
  <si>
    <t>陈益诚</t>
  </si>
  <si>
    <t>202506282425</t>
  </si>
  <si>
    <t>林子芯</t>
  </si>
  <si>
    <t>202506282418</t>
  </si>
  <si>
    <t>李显利</t>
  </si>
  <si>
    <t>202506282318</t>
  </si>
  <si>
    <t>符庆广</t>
  </si>
  <si>
    <t>202506282424</t>
  </si>
  <si>
    <t>黄甫康</t>
  </si>
  <si>
    <t>202506282412</t>
  </si>
  <si>
    <t>关晓婉</t>
  </si>
  <si>
    <t>202506282404</t>
  </si>
  <si>
    <t>王平豪</t>
  </si>
  <si>
    <t>202506282406</t>
  </si>
  <si>
    <t>陈益嘉</t>
  </si>
  <si>
    <t>202506282407</t>
  </si>
  <si>
    <t>刘宇彤</t>
  </si>
  <si>
    <t>202506282322</t>
  </si>
  <si>
    <t>陈秋月</t>
  </si>
  <si>
    <t>202506282319</t>
  </si>
  <si>
    <t>黄舒娜</t>
  </si>
  <si>
    <t>202506282321</t>
  </si>
  <si>
    <t>黄东雪</t>
  </si>
  <si>
    <t>202506282324</t>
  </si>
  <si>
    <t>裴王艳</t>
  </si>
  <si>
    <t>202506282402</t>
  </si>
  <si>
    <t>吴卉卉</t>
  </si>
  <si>
    <t>202506282408</t>
  </si>
  <si>
    <t>张雯祎</t>
  </si>
  <si>
    <t>202506282411</t>
  </si>
  <si>
    <t>李琼</t>
  </si>
  <si>
    <t>202506282413</t>
  </si>
  <si>
    <t>朱方典</t>
  </si>
  <si>
    <t>202506282420</t>
  </si>
  <si>
    <t>刘子涵</t>
  </si>
  <si>
    <t>202506282430</t>
  </si>
  <si>
    <t>王平佳</t>
  </si>
  <si>
    <t>0105-高中化学
(海南澄迈思源高级中学)</t>
  </si>
  <si>
    <t>202506282716</t>
  </si>
  <si>
    <t>郑远霞</t>
  </si>
  <si>
    <t>202506282701</t>
  </si>
  <si>
    <t>陈丹娇</t>
  </si>
  <si>
    <t>202506282725</t>
  </si>
  <si>
    <t>祁曼雅</t>
  </si>
  <si>
    <t>202506282805</t>
  </si>
  <si>
    <t>郑新燕</t>
  </si>
  <si>
    <t>202506282711</t>
  </si>
  <si>
    <t>何振柳</t>
  </si>
  <si>
    <t>202506282614</t>
  </si>
  <si>
    <t>李佳佳</t>
  </si>
  <si>
    <t>202506282621</t>
  </si>
  <si>
    <t>王正秋</t>
  </si>
  <si>
    <t>202506282612</t>
  </si>
  <si>
    <t>陈彩翠</t>
  </si>
  <si>
    <t>202506282817</t>
  </si>
  <si>
    <t>陈春萍</t>
  </si>
  <si>
    <t>202506282721</t>
  </si>
  <si>
    <t>孙婧倩</t>
  </si>
  <si>
    <t>202506282811</t>
  </si>
  <si>
    <t>李佳韵</t>
  </si>
  <si>
    <t>202506282606</t>
  </si>
  <si>
    <t>扈雅宁</t>
  </si>
  <si>
    <t>202506282708</t>
  </si>
  <si>
    <t>王丽梨</t>
  </si>
  <si>
    <t>202506282819</t>
  </si>
  <si>
    <t>张惠燕</t>
  </si>
  <si>
    <t>202506282601</t>
  </si>
  <si>
    <t>钟金水</t>
  </si>
  <si>
    <t>202506282604</t>
  </si>
  <si>
    <t>孙誉</t>
  </si>
  <si>
    <t>202506282707</t>
  </si>
  <si>
    <t>吴英菊</t>
  </si>
  <si>
    <t>202506282723</t>
  </si>
  <si>
    <t>郑博雅</t>
  </si>
  <si>
    <t>202506282630</t>
  </si>
  <si>
    <t>郑永玲</t>
  </si>
  <si>
    <t>202506282622</t>
  </si>
  <si>
    <t>陈金雪</t>
  </si>
  <si>
    <t>202506282702</t>
  </si>
  <si>
    <t>邱红玉</t>
  </si>
  <si>
    <t>202506282816</t>
  </si>
  <si>
    <t>黄钟秦</t>
  </si>
  <si>
    <t>202506282619</t>
  </si>
  <si>
    <t>王泽晨</t>
  </si>
  <si>
    <t>202506282807</t>
  </si>
  <si>
    <t>章欣</t>
  </si>
  <si>
    <t>202506282706</t>
  </si>
  <si>
    <t>李美莹</t>
  </si>
  <si>
    <t>202506282810</t>
  </si>
  <si>
    <t>符诗婧</t>
  </si>
  <si>
    <t>202506282625</t>
  </si>
  <si>
    <t>董丽涵</t>
  </si>
  <si>
    <t>202506282712</t>
  </si>
  <si>
    <t>赵敏</t>
  </si>
  <si>
    <t>202506282804</t>
  </si>
  <si>
    <t>符小曼</t>
  </si>
  <si>
    <t>202506282616</t>
  </si>
  <si>
    <t>黄康慧</t>
  </si>
  <si>
    <t>202506282704</t>
  </si>
  <si>
    <t>黄华依</t>
  </si>
  <si>
    <t>202506282809</t>
  </si>
  <si>
    <t>王小燕</t>
  </si>
  <si>
    <t>202506282717</t>
  </si>
  <si>
    <t>唐国教</t>
  </si>
  <si>
    <t>202506282617</t>
  </si>
  <si>
    <t>陈翠婷</t>
  </si>
  <si>
    <t>202506282722</t>
  </si>
  <si>
    <t>刘琦</t>
  </si>
  <si>
    <t>202506282608</t>
  </si>
  <si>
    <t>王丽</t>
  </si>
  <si>
    <t>202506282718</t>
  </si>
  <si>
    <t>李叶梅</t>
  </si>
  <si>
    <t>202506282627</t>
  </si>
  <si>
    <t>王秀妹</t>
  </si>
  <si>
    <t>202506282618</t>
  </si>
  <si>
    <t>庞雪枫</t>
  </si>
  <si>
    <t>202506282611</t>
  </si>
  <si>
    <t>王明婷</t>
  </si>
  <si>
    <t>202506282613</t>
  </si>
  <si>
    <t>黎碧茵</t>
  </si>
  <si>
    <t>202506282703</t>
  </si>
  <si>
    <t>李涓</t>
  </si>
  <si>
    <t>202506282812</t>
  </si>
  <si>
    <t>王芸</t>
  </si>
  <si>
    <t>202506282620</t>
  </si>
  <si>
    <t>傅伶俐</t>
  </si>
  <si>
    <t>202506282610</t>
  </si>
  <si>
    <t>郑圣丹</t>
  </si>
  <si>
    <t>202506282623</t>
  </si>
  <si>
    <t>陈露</t>
  </si>
  <si>
    <t>202506282605</t>
  </si>
  <si>
    <t>黎亚芳</t>
  </si>
  <si>
    <t>202506282629</t>
  </si>
  <si>
    <t>陈姿羽</t>
  </si>
  <si>
    <t>202506282803</t>
  </si>
  <si>
    <t>唐望锦</t>
  </si>
  <si>
    <t>202506282715</t>
  </si>
  <si>
    <t>谢慧丽</t>
  </si>
  <si>
    <t>202506282615</t>
  </si>
  <si>
    <t>符毓芝</t>
  </si>
  <si>
    <t>202506282710</t>
  </si>
  <si>
    <t>王小许</t>
  </si>
  <si>
    <t>202506282713</t>
  </si>
  <si>
    <t>吕玲玲</t>
  </si>
  <si>
    <t>202506282726</t>
  </si>
  <si>
    <t>羊小玲</t>
  </si>
  <si>
    <t>202506282719</t>
  </si>
  <si>
    <t>李宗洁</t>
  </si>
  <si>
    <t>202506282806</t>
  </si>
  <si>
    <t>郑叶</t>
  </si>
  <si>
    <t>202506282602</t>
  </si>
  <si>
    <t>苏雯</t>
  </si>
  <si>
    <t>202506282603</t>
  </si>
  <si>
    <t>黎惠瑶</t>
  </si>
  <si>
    <t>202506282607</t>
  </si>
  <si>
    <t>王珂</t>
  </si>
  <si>
    <t>202506282609</t>
  </si>
  <si>
    <t>陈欢</t>
  </si>
  <si>
    <t>202506282624</t>
  </si>
  <si>
    <t>韩巧缘</t>
  </si>
  <si>
    <t>202506282626</t>
  </si>
  <si>
    <t>梁承教</t>
  </si>
  <si>
    <t>202506282628</t>
  </si>
  <si>
    <t>岑举芳</t>
  </si>
  <si>
    <t>202506282705</t>
  </si>
  <si>
    <t>刘思慧</t>
  </si>
  <si>
    <t>202506282709</t>
  </si>
  <si>
    <t>郭秀月</t>
  </si>
  <si>
    <t>202506282714</t>
  </si>
  <si>
    <t>余映徵</t>
  </si>
  <si>
    <t>202506282720</t>
  </si>
  <si>
    <t>孙秀英</t>
  </si>
  <si>
    <t>202506282724</t>
  </si>
  <si>
    <t>李月春</t>
  </si>
  <si>
    <t>202506282727</t>
  </si>
  <si>
    <t>李杰丞</t>
  </si>
  <si>
    <t>202506282728</t>
  </si>
  <si>
    <t>张艳</t>
  </si>
  <si>
    <t>202506282729</t>
  </si>
  <si>
    <t>周红燕</t>
  </si>
  <si>
    <t>202506282730</t>
  </si>
  <si>
    <t>李国明</t>
  </si>
  <si>
    <t>202506282801</t>
  </si>
  <si>
    <t>符壮才</t>
  </si>
  <si>
    <t>202506282802</t>
  </si>
  <si>
    <t>吉训哲</t>
  </si>
  <si>
    <t>202506282808</t>
  </si>
  <si>
    <t>符颖</t>
  </si>
  <si>
    <t>202506282813</t>
  </si>
  <si>
    <t>吴茜茜</t>
  </si>
  <si>
    <t>202506282814</t>
  </si>
  <si>
    <t>王娜</t>
  </si>
  <si>
    <t>202506282815</t>
  </si>
  <si>
    <t>钟玄英</t>
  </si>
  <si>
    <t>202506282818</t>
  </si>
  <si>
    <t>姚美珍</t>
  </si>
  <si>
    <t>202506282820</t>
  </si>
  <si>
    <t>冯小带</t>
  </si>
  <si>
    <t>0106-高中生物
(海南澄迈思源高级中学)</t>
  </si>
  <si>
    <t>202506283211</t>
  </si>
  <si>
    <t>梅海英</t>
  </si>
  <si>
    <t>发来</t>
  </si>
  <si>
    <t>202506283122</t>
  </si>
  <si>
    <t>邢益好</t>
  </si>
  <si>
    <t>202506283204</t>
  </si>
  <si>
    <t>周佳佳</t>
  </si>
  <si>
    <t>202506283226</t>
  </si>
  <si>
    <t>林真真</t>
  </si>
  <si>
    <t>确定来</t>
  </si>
  <si>
    <t>202506283202</t>
  </si>
  <si>
    <t>陈小庆</t>
  </si>
  <si>
    <t>202506283318</t>
  </si>
  <si>
    <t>王丽娟</t>
  </si>
  <si>
    <t>202506283124</t>
  </si>
  <si>
    <t>苏丽晓</t>
  </si>
  <si>
    <t>202506283308</t>
  </si>
  <si>
    <t>王明珠</t>
  </si>
  <si>
    <t>202506283123</t>
  </si>
  <si>
    <t>韩富畴</t>
  </si>
  <si>
    <t>202506283219</t>
  </si>
  <si>
    <t>周娜</t>
  </si>
  <si>
    <t>202506283214</t>
  </si>
  <si>
    <t>许炳菲</t>
  </si>
  <si>
    <t>202506283304</t>
  </si>
  <si>
    <t>陈桂来</t>
  </si>
  <si>
    <t>202506283118</t>
  </si>
  <si>
    <t>陈惠丽</t>
  </si>
  <si>
    <t>202506283221</t>
  </si>
  <si>
    <t>陈友慧</t>
  </si>
  <si>
    <t>202506283116</t>
  </si>
  <si>
    <t>陈君联</t>
  </si>
  <si>
    <t>202506283313</t>
  </si>
  <si>
    <t>李振莹</t>
  </si>
  <si>
    <t>202506283207</t>
  </si>
  <si>
    <t>唐海丽</t>
  </si>
  <si>
    <t>202506283303</t>
  </si>
  <si>
    <t>陈木萍</t>
  </si>
  <si>
    <t>202506283209</t>
  </si>
  <si>
    <t>谢琼芬</t>
  </si>
  <si>
    <t>202506283206</t>
  </si>
  <si>
    <t>符方美</t>
  </si>
  <si>
    <t>202506283310</t>
  </si>
  <si>
    <t>吴姨美</t>
  </si>
  <si>
    <t>202506283117</t>
  </si>
  <si>
    <t>麦喜树</t>
  </si>
  <si>
    <t>202506283224</t>
  </si>
  <si>
    <t>王艳丽</t>
  </si>
  <si>
    <t>202506283322</t>
  </si>
  <si>
    <t>许玉翠</t>
  </si>
  <si>
    <t>202506283217</t>
  </si>
  <si>
    <t>王君</t>
  </si>
  <si>
    <t>202506283201</t>
  </si>
  <si>
    <t>吴小英</t>
  </si>
  <si>
    <t>202506283119</t>
  </si>
  <si>
    <t>符小英</t>
  </si>
  <si>
    <t>202506283324</t>
  </si>
  <si>
    <t>关晓迪</t>
  </si>
  <si>
    <t>202506283125</t>
  </si>
  <si>
    <t>李华研</t>
  </si>
  <si>
    <t>202506283329</t>
  </si>
  <si>
    <t>王佳莹</t>
  </si>
  <si>
    <t>202506283227</t>
  </si>
  <si>
    <t>邢贞莹</t>
  </si>
  <si>
    <t>202506283222</t>
  </si>
  <si>
    <t>唐东颖</t>
  </si>
  <si>
    <t>202506283210</t>
  </si>
  <si>
    <t>苏庆玲</t>
  </si>
  <si>
    <t>202506283121</t>
  </si>
  <si>
    <t>周晶晶</t>
  </si>
  <si>
    <t>202506283208</t>
  </si>
  <si>
    <t>谭信</t>
  </si>
  <si>
    <t>202506283330</t>
  </si>
  <si>
    <t>邱晓雯</t>
  </si>
  <si>
    <t>202506283230</t>
  </si>
  <si>
    <t>许毅光</t>
  </si>
  <si>
    <t>202506283320</t>
  </si>
  <si>
    <t>陈华儒</t>
  </si>
  <si>
    <t>202506283220</t>
  </si>
  <si>
    <t>蔡雪</t>
  </si>
  <si>
    <t>202506283317</t>
  </si>
  <si>
    <t>王祺定</t>
  </si>
  <si>
    <t>202506283225</t>
  </si>
  <si>
    <t>施宝仪</t>
  </si>
  <si>
    <t>202506283205</t>
  </si>
  <si>
    <t>苏真</t>
  </si>
  <si>
    <t>202506283328</t>
  </si>
  <si>
    <t>王梅菊</t>
  </si>
  <si>
    <t>202506283215</t>
  </si>
  <si>
    <t>洪水兰</t>
  </si>
  <si>
    <t>202506283223</t>
  </si>
  <si>
    <t>唐广源</t>
  </si>
  <si>
    <t>202506283311</t>
  </si>
  <si>
    <t>林佳佳</t>
  </si>
  <si>
    <t>202506283229</t>
  </si>
  <si>
    <t>梁海宁</t>
  </si>
  <si>
    <t>202506283115</t>
  </si>
  <si>
    <t>黄源华</t>
  </si>
  <si>
    <t>202506283120</t>
  </si>
  <si>
    <t>李玥</t>
  </si>
  <si>
    <t>202506283203</t>
  </si>
  <si>
    <t>黄洁</t>
  </si>
  <si>
    <t>202506283212</t>
  </si>
  <si>
    <t>王澜洁</t>
  </si>
  <si>
    <t>202506283213</t>
  </si>
  <si>
    <t>费智慧</t>
  </si>
  <si>
    <t>202506283216</t>
  </si>
  <si>
    <t>陈伟民</t>
  </si>
  <si>
    <t>202506283218</t>
  </si>
  <si>
    <t>黄少芳</t>
  </si>
  <si>
    <t>202506283228</t>
  </si>
  <si>
    <t>林诗国</t>
  </si>
  <si>
    <t>202506283301</t>
  </si>
  <si>
    <t>赵佳佳</t>
  </si>
  <si>
    <t>202506283302</t>
  </si>
  <si>
    <t>陈思帆</t>
  </si>
  <si>
    <t>202506283305</t>
  </si>
  <si>
    <t>林心惠</t>
  </si>
  <si>
    <t>202506283306</t>
  </si>
  <si>
    <t>李雅恋</t>
  </si>
  <si>
    <t>202506283307</t>
  </si>
  <si>
    <t>刘丹</t>
  </si>
  <si>
    <t>202506283309</t>
  </si>
  <si>
    <t>林钦芳</t>
  </si>
  <si>
    <t>202506283312</t>
  </si>
  <si>
    <t>叶冰冰</t>
  </si>
  <si>
    <t>202506283314</t>
  </si>
  <si>
    <t>陈小婷</t>
  </si>
  <si>
    <t>202506283315</t>
  </si>
  <si>
    <t>李珊</t>
  </si>
  <si>
    <t>202506283316</t>
  </si>
  <si>
    <t>张青霞</t>
  </si>
  <si>
    <t>202506283319</t>
  </si>
  <si>
    <t>钟世玉</t>
  </si>
  <si>
    <t>202506283321</t>
  </si>
  <si>
    <t>陈仔慧</t>
  </si>
  <si>
    <t>202506283323</t>
  </si>
  <si>
    <t>林成梁</t>
  </si>
  <si>
    <t>202506283325</t>
  </si>
  <si>
    <t>陈贻霖</t>
  </si>
  <si>
    <t>202506283326</t>
  </si>
  <si>
    <t>陈文艳</t>
  </si>
  <si>
    <t>202506283327</t>
  </si>
  <si>
    <t>吴艳</t>
  </si>
  <si>
    <t>0107-高中心理健康
(海南澄迈思源高级中学)</t>
  </si>
  <si>
    <t>202506281806</t>
  </si>
  <si>
    <t>李文清</t>
  </si>
  <si>
    <t>202506281812</t>
  </si>
  <si>
    <t>龙瑞颖</t>
  </si>
  <si>
    <t>202506281803</t>
  </si>
  <si>
    <t>陈仪</t>
  </si>
  <si>
    <t>202506281823</t>
  </si>
  <si>
    <t>黄雨萌</t>
  </si>
  <si>
    <t>202506281729</t>
  </si>
  <si>
    <t>王瑶</t>
  </si>
  <si>
    <t>202506281814</t>
  </si>
  <si>
    <t>韦怡</t>
  </si>
  <si>
    <t>202506281818</t>
  </si>
  <si>
    <t>陈振兴</t>
  </si>
  <si>
    <t>202506281822</t>
  </si>
  <si>
    <t>王丽珊</t>
  </si>
  <si>
    <t>202506281829</t>
  </si>
  <si>
    <t>王圣果</t>
  </si>
  <si>
    <t>202506281819</t>
  </si>
  <si>
    <t>温小爱</t>
  </si>
  <si>
    <t>202506281824</t>
  </si>
  <si>
    <t>羊爱花</t>
  </si>
  <si>
    <t>202506281802</t>
  </si>
  <si>
    <t>谢依珊</t>
  </si>
  <si>
    <t>202506281805</t>
  </si>
  <si>
    <t>劳启芳</t>
  </si>
  <si>
    <t>202506281810</t>
  </si>
  <si>
    <t>欧春桃</t>
  </si>
  <si>
    <t>202506281728</t>
  </si>
  <si>
    <t>黄藏雯</t>
  </si>
  <si>
    <t>202506281828</t>
  </si>
  <si>
    <t>王霄紫</t>
  </si>
  <si>
    <t>202506281807</t>
  </si>
  <si>
    <t>祝远峥</t>
  </si>
  <si>
    <t>202506281727</t>
  </si>
  <si>
    <t>郭欣欣</t>
  </si>
  <si>
    <t>202506281726</t>
  </si>
  <si>
    <t>叶丽云</t>
  </si>
  <si>
    <t>202506281804</t>
  </si>
  <si>
    <t>羊学州</t>
  </si>
  <si>
    <t>202506281813</t>
  </si>
  <si>
    <t>禹潇</t>
  </si>
  <si>
    <t>202506281801</t>
  </si>
  <si>
    <t>庞小慧</t>
  </si>
  <si>
    <t>202506281808</t>
  </si>
  <si>
    <t>王秋</t>
  </si>
  <si>
    <t>202506281809</t>
  </si>
  <si>
    <t>许博雅</t>
  </si>
  <si>
    <t>202506281811</t>
  </si>
  <si>
    <t>刘建芳</t>
  </si>
  <si>
    <t>202506281815</t>
  </si>
  <si>
    <t>杜嘉仪</t>
  </si>
  <si>
    <t>202506281816</t>
  </si>
  <si>
    <t>刘丽娜</t>
  </si>
  <si>
    <t>202506281817</t>
  </si>
  <si>
    <t>王明涛</t>
  </si>
  <si>
    <t>202506281820</t>
  </si>
  <si>
    <t>岳婉琼</t>
  </si>
  <si>
    <t>202506281821</t>
  </si>
  <si>
    <t>陈莹莹</t>
  </si>
  <si>
    <t>202506281825</t>
  </si>
  <si>
    <t>莫尹婷</t>
  </si>
  <si>
    <t>202506281826</t>
  </si>
  <si>
    <t>马莹莹</t>
  </si>
  <si>
    <t>202506281827</t>
  </si>
  <si>
    <t>苏婉心</t>
  </si>
  <si>
    <t>202506281830</t>
  </si>
  <si>
    <t>黄玉珊</t>
  </si>
  <si>
    <t>0201-高中语文
(澄迈中学(高中部))</t>
  </si>
  <si>
    <t>202506280324</t>
  </si>
  <si>
    <t>胡雅怡</t>
  </si>
  <si>
    <t>202506280403</t>
  </si>
  <si>
    <t>黎彩虹</t>
  </si>
  <si>
    <t>202506280424</t>
  </si>
  <si>
    <t>刘雨莲</t>
  </si>
  <si>
    <t>202506280414</t>
  </si>
  <si>
    <t>王淑颖</t>
  </si>
  <si>
    <t>202506280311</t>
  </si>
  <si>
    <t>韩迷迷</t>
  </si>
  <si>
    <t>202506280405</t>
  </si>
  <si>
    <t>邢容秋</t>
  </si>
  <si>
    <t>202506280422</t>
  </si>
  <si>
    <t>李锦妍</t>
  </si>
  <si>
    <t>202506280408</t>
  </si>
  <si>
    <t>颜文帅</t>
  </si>
  <si>
    <t>202506280415</t>
  </si>
  <si>
    <t>吴维烨</t>
  </si>
  <si>
    <t>202506280313</t>
  </si>
  <si>
    <t>吴小琴</t>
  </si>
  <si>
    <t>202506280318</t>
  </si>
  <si>
    <t>廖晓寒</t>
  </si>
  <si>
    <t>202506280323</t>
  </si>
  <si>
    <t>张晓楠</t>
  </si>
  <si>
    <t>202506280406</t>
  </si>
  <si>
    <t>王怡</t>
  </si>
  <si>
    <t>202506280413</t>
  </si>
  <si>
    <t>邢程颖</t>
  </si>
  <si>
    <t>202506280322</t>
  </si>
  <si>
    <t>王小礼</t>
  </si>
  <si>
    <t>202506280409</t>
  </si>
  <si>
    <t>罗碧桃</t>
  </si>
  <si>
    <t>202506280429</t>
  </si>
  <si>
    <t>王舒贞</t>
  </si>
  <si>
    <t>202506280320</t>
  </si>
  <si>
    <t>李晨龄</t>
  </si>
  <si>
    <t>202506280412</t>
  </si>
  <si>
    <t>吴思莹</t>
  </si>
  <si>
    <t>202506280407</t>
  </si>
  <si>
    <t>陈小君</t>
  </si>
  <si>
    <t>202506280431</t>
  </si>
  <si>
    <t>梁琬婧</t>
  </si>
  <si>
    <t>202506280426</t>
  </si>
  <si>
    <t>林蕾</t>
  </si>
  <si>
    <t>202506280423</t>
  </si>
  <si>
    <t>刘琼凡</t>
  </si>
  <si>
    <t>202506280419</t>
  </si>
  <si>
    <t>胡良好</t>
  </si>
  <si>
    <t>202506280328</t>
  </si>
  <si>
    <t>罗佳灵</t>
  </si>
  <si>
    <t>202506280428</t>
  </si>
  <si>
    <t>姜颖</t>
  </si>
  <si>
    <t>202506280416</t>
  </si>
  <si>
    <t>冯慧</t>
  </si>
  <si>
    <t>202506280317</t>
  </si>
  <si>
    <t>吴必涵</t>
  </si>
  <si>
    <t>202506280430</t>
  </si>
  <si>
    <t>李鑫林</t>
  </si>
  <si>
    <t>202506280325</t>
  </si>
  <si>
    <t xml:space="preserve">杨欣    </t>
  </si>
  <si>
    <t>202506280312</t>
  </si>
  <si>
    <t>吴春娇</t>
  </si>
  <si>
    <t>202506280326</t>
  </si>
  <si>
    <t>吴佳伊</t>
  </si>
  <si>
    <t>202506280401</t>
  </si>
  <si>
    <t>韦传玉</t>
  </si>
  <si>
    <t>202506280315</t>
  </si>
  <si>
    <t>陈秀芬</t>
  </si>
  <si>
    <t>202506280427</t>
  </si>
  <si>
    <t>202506280417</t>
  </si>
  <si>
    <t>符美英</t>
  </si>
  <si>
    <t>202506280314</t>
  </si>
  <si>
    <t>陈梦</t>
  </si>
  <si>
    <t>202506280316</t>
  </si>
  <si>
    <t>麦桑田</t>
  </si>
  <si>
    <t>202506280319</t>
  </si>
  <si>
    <t>李小婉</t>
  </si>
  <si>
    <t>202506280321</t>
  </si>
  <si>
    <t>刘晓培</t>
  </si>
  <si>
    <t>202506280327</t>
  </si>
  <si>
    <t>唐惠敏</t>
  </si>
  <si>
    <t>202506280329</t>
  </si>
  <si>
    <t>陈娜</t>
  </si>
  <si>
    <t>202506280330</t>
  </si>
  <si>
    <t>高鸣君</t>
  </si>
  <si>
    <t>202506280402</t>
  </si>
  <si>
    <t>张钰</t>
  </si>
  <si>
    <t>202506280404</t>
  </si>
  <si>
    <t>蔡白雪</t>
  </si>
  <si>
    <t>202506280410</t>
  </si>
  <si>
    <t>钟洁滢</t>
  </si>
  <si>
    <t>202506280411</t>
  </si>
  <si>
    <t>张超</t>
  </si>
  <si>
    <t>202506280418</t>
  </si>
  <si>
    <t>王秋玲</t>
  </si>
  <si>
    <t>202506280420</t>
  </si>
  <si>
    <t>莫菲</t>
  </si>
  <si>
    <t>202506280421</t>
  </si>
  <si>
    <t>蔡晶</t>
  </si>
  <si>
    <t>202506280425</t>
  </si>
  <si>
    <t>黄怡欣</t>
  </si>
  <si>
    <t>0202-高中数学
(澄迈中学(高中部))</t>
  </si>
  <si>
    <t>202506282517</t>
  </si>
  <si>
    <t>汪楚阳</t>
  </si>
  <si>
    <t>202506282506</t>
  </si>
  <si>
    <t>王倩雅</t>
  </si>
  <si>
    <t>202506282505</t>
  </si>
  <si>
    <t>刘燕娇</t>
  </si>
  <si>
    <t>202506282512</t>
  </si>
  <si>
    <t>王小慧</t>
  </si>
  <si>
    <t>202506282514</t>
  </si>
  <si>
    <t>谢雄帅</t>
  </si>
  <si>
    <t>202506282522</t>
  </si>
  <si>
    <t>谢慧良</t>
  </si>
  <si>
    <t>202506282518</t>
  </si>
  <si>
    <t>陈橙</t>
  </si>
  <si>
    <t>202506282515</t>
  </si>
  <si>
    <t>谢锡辉</t>
  </si>
  <si>
    <t>202506282519</t>
  </si>
  <si>
    <t>潘在皓</t>
  </si>
  <si>
    <t>202506282516</t>
  </si>
  <si>
    <t>张婷</t>
  </si>
  <si>
    <t>202506282513</t>
  </si>
  <si>
    <t>谢秋良</t>
  </si>
  <si>
    <t>202506282520</t>
  </si>
  <si>
    <t>杜雨欣</t>
  </si>
  <si>
    <t>202506282509</t>
  </si>
  <si>
    <t>廖雪赞</t>
  </si>
  <si>
    <t>202506282507</t>
  </si>
  <si>
    <t>陈杏</t>
  </si>
  <si>
    <t>202506282521</t>
  </si>
  <si>
    <t>陈酉</t>
  </si>
  <si>
    <t>202506282524</t>
  </si>
  <si>
    <t>王彬积</t>
  </si>
  <si>
    <t>202506282504</t>
  </si>
  <si>
    <t>蔡玉灵</t>
  </si>
  <si>
    <t>202506282508</t>
  </si>
  <si>
    <t>石少妹</t>
  </si>
  <si>
    <t>202506282510</t>
  </si>
  <si>
    <t>罗晓婧</t>
  </si>
  <si>
    <t>202506282511</t>
  </si>
  <si>
    <t>王超</t>
  </si>
  <si>
    <t>202506282523</t>
  </si>
  <si>
    <t>王开富</t>
  </si>
  <si>
    <t>202506282525</t>
  </si>
  <si>
    <t>李洵</t>
  </si>
  <si>
    <t>0203-高中英语
(澄迈中学(高中部))</t>
  </si>
  <si>
    <t>202506282118</t>
  </si>
  <si>
    <t>吴英键</t>
  </si>
  <si>
    <t>202506282302</t>
  </si>
  <si>
    <t>陈专柏</t>
  </si>
  <si>
    <t>202506282027</t>
  </si>
  <si>
    <t>史笑娟</t>
  </si>
  <si>
    <t>202506282216</t>
  </si>
  <si>
    <t>胡寒祺</t>
  </si>
  <si>
    <t>202506282016</t>
  </si>
  <si>
    <t>符雯</t>
  </si>
  <si>
    <t>202506281928</t>
  </si>
  <si>
    <t>郑东曼</t>
  </si>
  <si>
    <t>202506282021</t>
  </si>
  <si>
    <t>蔡诗琪</t>
  </si>
  <si>
    <t>202506282301</t>
  </si>
  <si>
    <t>赖华伟</t>
  </si>
  <si>
    <t>202506282228</t>
  </si>
  <si>
    <t>林道娥</t>
  </si>
  <si>
    <t>202506282123</t>
  </si>
  <si>
    <t>郑心茹</t>
  </si>
  <si>
    <t>202506281914</t>
  </si>
  <si>
    <t>吴素霞</t>
  </si>
  <si>
    <t>202506282108</t>
  </si>
  <si>
    <t>王丽婷</t>
  </si>
  <si>
    <t>202506282220</t>
  </si>
  <si>
    <t>王大菘</t>
  </si>
  <si>
    <t>202506282014</t>
  </si>
  <si>
    <t>张琳</t>
  </si>
  <si>
    <t>202506282128</t>
  </si>
  <si>
    <t>陈金丹</t>
  </si>
  <si>
    <t>202506281925</t>
  </si>
  <si>
    <t>王海萱</t>
  </si>
  <si>
    <t>202506281915</t>
  </si>
  <si>
    <t>李慧芳</t>
  </si>
  <si>
    <t>202506282307</t>
  </si>
  <si>
    <t>于诗琦</t>
  </si>
  <si>
    <t>202506282203</t>
  </si>
  <si>
    <t>吴莹莹</t>
  </si>
  <si>
    <t>202506282311</t>
  </si>
  <si>
    <t>李莉</t>
  </si>
  <si>
    <t>202506282024</t>
  </si>
  <si>
    <t>占薇薇</t>
  </si>
  <si>
    <t>确定</t>
  </si>
  <si>
    <t>202506282305</t>
  </si>
  <si>
    <t>张茵</t>
  </si>
  <si>
    <t>202506282026</t>
  </si>
  <si>
    <t>张津瑜</t>
  </si>
  <si>
    <t>202506282111</t>
  </si>
  <si>
    <t>傅菲菲</t>
  </si>
  <si>
    <t>202506281905</t>
  </si>
  <si>
    <t>王培婷</t>
  </si>
  <si>
    <t>202506282022</t>
  </si>
  <si>
    <t>王昊喆</t>
  </si>
  <si>
    <t>202506282028</t>
  </si>
  <si>
    <t>赵昕</t>
  </si>
  <si>
    <t>202506282001</t>
  </si>
  <si>
    <t>王芳妹</t>
  </si>
  <si>
    <t>202506282226</t>
  </si>
  <si>
    <t>唐皓龄</t>
  </si>
  <si>
    <t>202506282207</t>
  </si>
  <si>
    <t>容子鑫</t>
  </si>
  <si>
    <t>202506282012</t>
  </si>
  <si>
    <t>王则宽</t>
  </si>
  <si>
    <t>202506281921</t>
  </si>
  <si>
    <t>陈姣姣</t>
  </si>
  <si>
    <t>202506282206</t>
  </si>
  <si>
    <t>吴坤梅</t>
  </si>
  <si>
    <t>202506282126</t>
  </si>
  <si>
    <t>关于静</t>
  </si>
  <si>
    <t>202506282010</t>
  </si>
  <si>
    <t>郭玉芬</t>
  </si>
  <si>
    <t>202506282030</t>
  </si>
  <si>
    <t>徐卉</t>
  </si>
  <si>
    <t>202506282130</t>
  </si>
  <si>
    <t>曾丹</t>
  </si>
  <si>
    <t>202506282224</t>
  </si>
  <si>
    <t>黄少茹</t>
  </si>
  <si>
    <t>202506282005</t>
  </si>
  <si>
    <t>王神月</t>
  </si>
  <si>
    <t>202506282217</t>
  </si>
  <si>
    <t>刘静</t>
  </si>
  <si>
    <t>202506282304</t>
  </si>
  <si>
    <t>刘金银</t>
  </si>
  <si>
    <t>202506282215</t>
  </si>
  <si>
    <t>陈雨青</t>
  </si>
  <si>
    <t>202506281926</t>
  </si>
  <si>
    <t>刘才女</t>
  </si>
  <si>
    <t>202506281907</t>
  </si>
  <si>
    <t>王雅欣</t>
  </si>
  <si>
    <t>202506282310</t>
  </si>
  <si>
    <t>许立倩</t>
  </si>
  <si>
    <t>202506281916</t>
  </si>
  <si>
    <t>黄树文</t>
  </si>
  <si>
    <t>202506281904</t>
  </si>
  <si>
    <t>刘斌</t>
  </si>
  <si>
    <t>202506282122</t>
  </si>
  <si>
    <t>李依函</t>
  </si>
  <si>
    <t>202506281902</t>
  </si>
  <si>
    <t>苏小雪</t>
  </si>
  <si>
    <t>202506282201</t>
  </si>
  <si>
    <t>吴漫洪</t>
  </si>
  <si>
    <t>202506282223</t>
  </si>
  <si>
    <t>王杨杨</t>
  </si>
  <si>
    <t>202506282218</t>
  </si>
  <si>
    <t>李雨娜</t>
  </si>
  <si>
    <t>202506282222</t>
  </si>
  <si>
    <t>杨弋艺</t>
  </si>
  <si>
    <t>202506281922</t>
  </si>
  <si>
    <t>王秀琳</t>
  </si>
  <si>
    <t>202506282007</t>
  </si>
  <si>
    <t>蔡锦菲</t>
  </si>
  <si>
    <t>202506282120</t>
  </si>
  <si>
    <t>黄垂青</t>
  </si>
  <si>
    <t>202506282208</t>
  </si>
  <si>
    <t>陈蕾</t>
  </si>
  <si>
    <t>202506282230</t>
  </si>
  <si>
    <t>黄婷</t>
  </si>
  <si>
    <t>202506282103</t>
  </si>
  <si>
    <t>陈秀玲</t>
  </si>
  <si>
    <t>202506282015</t>
  </si>
  <si>
    <t>冯佳琪</t>
  </si>
  <si>
    <t>202506282025</t>
  </si>
  <si>
    <t>陈泽惠</t>
  </si>
  <si>
    <t>202506282119</t>
  </si>
  <si>
    <t>罗梁</t>
  </si>
  <si>
    <t>202506282002</t>
  </si>
  <si>
    <t>苏云珍</t>
  </si>
  <si>
    <t>202506282029</t>
  </si>
  <si>
    <t>詹柠羽</t>
  </si>
  <si>
    <t>202506281912</t>
  </si>
  <si>
    <t>李娇梅</t>
  </si>
  <si>
    <t>202506282009</t>
  </si>
  <si>
    <t>查希</t>
  </si>
  <si>
    <t>202506282204</t>
  </si>
  <si>
    <t>肖薇薇</t>
  </si>
  <si>
    <t>202506281913</t>
  </si>
  <si>
    <t>王倩文</t>
  </si>
  <si>
    <t>202506282107</t>
  </si>
  <si>
    <t>何柳女</t>
  </si>
  <si>
    <t>202506282114</t>
  </si>
  <si>
    <t>周亿慧</t>
  </si>
  <si>
    <t>202506282314</t>
  </si>
  <si>
    <t>郑长女</t>
  </si>
  <si>
    <t>202506281930</t>
  </si>
  <si>
    <t>梁颖磊</t>
  </si>
  <si>
    <t>202506282127</t>
  </si>
  <si>
    <t>黄莉</t>
  </si>
  <si>
    <t>202506282211</t>
  </si>
  <si>
    <t>王艳</t>
  </si>
  <si>
    <t>202506282008</t>
  </si>
  <si>
    <t>李贞</t>
  </si>
  <si>
    <t>202506282102</t>
  </si>
  <si>
    <t>王婷婷</t>
  </si>
  <si>
    <t>202506282019</t>
  </si>
  <si>
    <t>符慧琴</t>
  </si>
  <si>
    <t>202506282121</t>
  </si>
  <si>
    <t>周木子</t>
  </si>
  <si>
    <t>202506282006</t>
  </si>
  <si>
    <t>马星玥</t>
  </si>
  <si>
    <t>202506281901</t>
  </si>
  <si>
    <t>黄欣</t>
  </si>
  <si>
    <t>202506281924</t>
  </si>
  <si>
    <t>许欢欢</t>
  </si>
  <si>
    <t>202506282125</t>
  </si>
  <si>
    <t>202506282106</t>
  </si>
  <si>
    <t>杨曼</t>
  </si>
  <si>
    <t>202506282309</t>
  </si>
  <si>
    <t>蔡亲芬</t>
  </si>
  <si>
    <t>202506282210</t>
  </si>
  <si>
    <t>陈玉菁</t>
  </si>
  <si>
    <t>202506282113</t>
  </si>
  <si>
    <t>杨红</t>
  </si>
  <si>
    <t>202506282013</t>
  </si>
  <si>
    <t>王晶晶</t>
  </si>
  <si>
    <t>202506282308</t>
  </si>
  <si>
    <t>林壹茹</t>
  </si>
  <si>
    <t>202506282303</t>
  </si>
  <si>
    <t>陈君</t>
  </si>
  <si>
    <t>202506281923</t>
  </si>
  <si>
    <t>陈彩娥</t>
  </si>
  <si>
    <t>202506282212</t>
  </si>
  <si>
    <t>陈欣莹</t>
  </si>
  <si>
    <t>202506282219</t>
  </si>
  <si>
    <t>苏小妹</t>
  </si>
  <si>
    <t>202506281906</t>
  </si>
  <si>
    <t>陈丹丹</t>
  </si>
  <si>
    <t>202506282221</t>
  </si>
  <si>
    <t>林雅</t>
  </si>
  <si>
    <t>202506281903</t>
  </si>
  <si>
    <t>吕嘉民</t>
  </si>
  <si>
    <t>202506281908</t>
  </si>
  <si>
    <t>王海悦</t>
  </si>
  <si>
    <t>202506281909</t>
  </si>
  <si>
    <t>李丽萍</t>
  </si>
  <si>
    <t>202506281910</t>
  </si>
  <si>
    <t>林鲜颖</t>
  </si>
  <si>
    <t>202506281911</t>
  </si>
  <si>
    <t>黄莉津</t>
  </si>
  <si>
    <t>202506281917</t>
  </si>
  <si>
    <t>曾静</t>
  </si>
  <si>
    <t>202506281918</t>
  </si>
  <si>
    <t>李秀珍</t>
  </si>
  <si>
    <t>202506281919</t>
  </si>
  <si>
    <t>黄慧</t>
  </si>
  <si>
    <t>202506281920</t>
  </si>
  <si>
    <t>郑慧芬</t>
  </si>
  <si>
    <t>202506281927</t>
  </si>
  <si>
    <t>林靓萍</t>
  </si>
  <si>
    <t>202506281929</t>
  </si>
  <si>
    <t>凌倩</t>
  </si>
  <si>
    <t>202506282003</t>
  </si>
  <si>
    <t>符馨尹</t>
  </si>
  <si>
    <t>202506282004</t>
  </si>
  <si>
    <t>林艳</t>
  </si>
  <si>
    <t>202506282011</t>
  </si>
  <si>
    <t>温思铧</t>
  </si>
  <si>
    <t>202506282017</t>
  </si>
  <si>
    <t>毛月秋</t>
  </si>
  <si>
    <t>202506282018</t>
  </si>
  <si>
    <t>邢小艳</t>
  </si>
  <si>
    <t>202506282020</t>
  </si>
  <si>
    <t>刘秋颖</t>
  </si>
  <si>
    <t>202506282023</t>
  </si>
  <si>
    <t>彭佳佳</t>
  </si>
  <si>
    <t>202506282101</t>
  </si>
  <si>
    <t>陈紫馨</t>
  </si>
  <si>
    <t>202506282104</t>
  </si>
  <si>
    <t>翁一文</t>
  </si>
  <si>
    <t>202506282105</t>
  </si>
  <si>
    <t>林少娱</t>
  </si>
  <si>
    <t>202506282109</t>
  </si>
  <si>
    <t>施美倩</t>
  </si>
  <si>
    <t>202506282110</t>
  </si>
  <si>
    <t>苏甜甜</t>
  </si>
  <si>
    <t>202506282112</t>
  </si>
  <si>
    <t>李艾雨</t>
  </si>
  <si>
    <t>202506282115</t>
  </si>
  <si>
    <t>冯学汝</t>
  </si>
  <si>
    <t>202506282116</t>
  </si>
  <si>
    <t>麦璇</t>
  </si>
  <si>
    <t>202506282117</t>
  </si>
  <si>
    <t>龙峥嵘</t>
  </si>
  <si>
    <t>202506282124</t>
  </si>
  <si>
    <t>余鑫源</t>
  </si>
  <si>
    <t>202506282129</t>
  </si>
  <si>
    <t>王诗玲</t>
  </si>
  <si>
    <t>202506282202</t>
  </si>
  <si>
    <t>路璐</t>
  </si>
  <si>
    <t>202506282205</t>
  </si>
  <si>
    <t>周晓宇</t>
  </si>
  <si>
    <t>202506282209</t>
  </si>
  <si>
    <t>陈乐琪</t>
  </si>
  <si>
    <t>202506282213</t>
  </si>
  <si>
    <t>李暖</t>
  </si>
  <si>
    <t>202506282214</t>
  </si>
  <si>
    <t>李瑶</t>
  </si>
  <si>
    <t>202506282225</t>
  </si>
  <si>
    <t>张雨萌</t>
  </si>
  <si>
    <t>202506282227</t>
  </si>
  <si>
    <t>吴琪</t>
  </si>
  <si>
    <t>202506282229</t>
  </si>
  <si>
    <t>陈光月</t>
  </si>
  <si>
    <t>202506282306</t>
  </si>
  <si>
    <t>周佳</t>
  </si>
  <si>
    <t>202506282312</t>
  </si>
  <si>
    <t>吴亭</t>
  </si>
  <si>
    <t>202506282313</t>
  </si>
  <si>
    <t>符文宣</t>
  </si>
  <si>
    <t>0204-高中地理
(澄迈中学(高中部))</t>
  </si>
  <si>
    <t>202506283008</t>
  </si>
  <si>
    <t>莫芳瑜</t>
  </si>
  <si>
    <t>202506283027</t>
  </si>
  <si>
    <t>黎贵荣</t>
  </si>
  <si>
    <t>202506283019</t>
  </si>
  <si>
    <t>唐彩玲</t>
  </si>
  <si>
    <t>202506283023</t>
  </si>
  <si>
    <t>王芳紫</t>
  </si>
  <si>
    <t>202506283011</t>
  </si>
  <si>
    <t>廖超一</t>
  </si>
  <si>
    <t>202506283018</t>
  </si>
  <si>
    <t>刘涛</t>
  </si>
  <si>
    <t>202506283025</t>
  </si>
  <si>
    <t>黄大志</t>
  </si>
  <si>
    <t>202506283004</t>
  </si>
  <si>
    <t>洪梅贵</t>
  </si>
  <si>
    <t>202506283114</t>
  </si>
  <si>
    <t>许真真</t>
  </si>
  <si>
    <t>202506283016</t>
  </si>
  <si>
    <t>202506283014</t>
  </si>
  <si>
    <t>吴金霖</t>
  </si>
  <si>
    <t>202506283001</t>
  </si>
  <si>
    <t>王艺桦</t>
  </si>
  <si>
    <t>202506283012</t>
  </si>
  <si>
    <t>温家兴</t>
  </si>
  <si>
    <t>202506283013</t>
  </si>
  <si>
    <t>邓颖</t>
  </si>
  <si>
    <t>202506283007</t>
  </si>
  <si>
    <t>姚甜甜</t>
  </si>
  <si>
    <t>202506283109</t>
  </si>
  <si>
    <t>林小琪</t>
  </si>
  <si>
    <t>202506283106</t>
  </si>
  <si>
    <t>欧红飞</t>
  </si>
  <si>
    <t>202506283107</t>
  </si>
  <si>
    <t>郑学妹</t>
  </si>
  <si>
    <t>202506283102</t>
  </si>
  <si>
    <t>苏春蕾</t>
  </si>
  <si>
    <t>202506283110</t>
  </si>
  <si>
    <t>李世欣</t>
  </si>
  <si>
    <t>202506283020</t>
  </si>
  <si>
    <t>李翠芳</t>
  </si>
  <si>
    <t>202506283003</t>
  </si>
  <si>
    <t>黄雨欣</t>
  </si>
  <si>
    <t>202506283105</t>
  </si>
  <si>
    <t>陈思锜</t>
  </si>
  <si>
    <t>202506283026</t>
  </si>
  <si>
    <t>文雅萱</t>
  </si>
  <si>
    <t>202506283015</t>
  </si>
  <si>
    <t>邓明珠</t>
  </si>
  <si>
    <t>202506283103</t>
  </si>
  <si>
    <t>王孔林</t>
  </si>
  <si>
    <t>202506283009</t>
  </si>
  <si>
    <t>吴金珠</t>
  </si>
  <si>
    <t>202506283108</t>
  </si>
  <si>
    <t>吉轩晓</t>
  </si>
  <si>
    <t>202506283002</t>
  </si>
  <si>
    <t>王盈盈</t>
  </si>
  <si>
    <t>202506283005</t>
  </si>
  <si>
    <t>王慧</t>
  </si>
  <si>
    <t>202506283006</t>
  </si>
  <si>
    <t>陈英姿</t>
  </si>
  <si>
    <t>202506283010</t>
  </si>
  <si>
    <t>符裕珍</t>
  </si>
  <si>
    <t>202506283017</t>
  </si>
  <si>
    <t>李阳坤</t>
  </si>
  <si>
    <t>202506283021</t>
  </si>
  <si>
    <t>王潮汐</t>
  </si>
  <si>
    <t>202506283022</t>
  </si>
  <si>
    <t>曾海平</t>
  </si>
  <si>
    <t>202506283024</t>
  </si>
  <si>
    <t>颜光钰</t>
  </si>
  <si>
    <t>202506283028</t>
  </si>
  <si>
    <t>吴冰</t>
  </si>
  <si>
    <t>202506283029</t>
  </si>
  <si>
    <t>邓颖慧</t>
  </si>
  <si>
    <t>202506283030</t>
  </si>
  <si>
    <t>范衍满</t>
  </si>
  <si>
    <t>202506283101</t>
  </si>
  <si>
    <t>钟正女</t>
  </si>
  <si>
    <t>202506283104</t>
  </si>
  <si>
    <t>冯虹</t>
  </si>
  <si>
    <t>202506283111</t>
  </si>
  <si>
    <t>庄麟</t>
  </si>
  <si>
    <t>202506283112</t>
  </si>
  <si>
    <t>徐晓阳</t>
  </si>
  <si>
    <t>202506283113</t>
  </si>
  <si>
    <t>陈珊</t>
  </si>
  <si>
    <t>0205-高中体育
(澄迈中学(高中部))</t>
  </si>
  <si>
    <t>202506283603</t>
  </si>
  <si>
    <t>符容姜</t>
  </si>
  <si>
    <t>202506283509</t>
  </si>
  <si>
    <t>钟学攀</t>
  </si>
  <si>
    <t>202506283527</t>
  </si>
  <si>
    <t>王浩</t>
  </si>
  <si>
    <t>202506283614</t>
  </si>
  <si>
    <t>陈精俊</t>
  </si>
  <si>
    <t>202506283529</t>
  </si>
  <si>
    <t>孙孔雀</t>
  </si>
  <si>
    <t>202506283411</t>
  </si>
  <si>
    <t>邢维金</t>
  </si>
  <si>
    <t>202506283609</t>
  </si>
  <si>
    <t>吴受恩</t>
  </si>
  <si>
    <t>202506283513</t>
  </si>
  <si>
    <t>王录远</t>
  </si>
  <si>
    <t>202506283507</t>
  </si>
  <si>
    <t>高焕杰</t>
  </si>
  <si>
    <t>202506283525</t>
  </si>
  <si>
    <t>童继棉</t>
  </si>
  <si>
    <t>202506283510</t>
  </si>
  <si>
    <t>李雷向</t>
  </si>
  <si>
    <t>202506283419</t>
  </si>
  <si>
    <t>黄朝华</t>
  </si>
  <si>
    <t>202506283612</t>
  </si>
  <si>
    <t>朱冠昌</t>
  </si>
  <si>
    <t>202506283504</t>
  </si>
  <si>
    <t>莫定一</t>
  </si>
  <si>
    <t>202506283416</t>
  </si>
  <si>
    <t>潘磊钢</t>
  </si>
  <si>
    <t>202506283506</t>
  </si>
  <si>
    <t>蔡笃锦</t>
  </si>
  <si>
    <t>202506283520</t>
  </si>
  <si>
    <t>刘科弟</t>
  </si>
  <si>
    <t>202506283511</t>
  </si>
  <si>
    <t>符胜凯</t>
  </si>
  <si>
    <t>202506283626</t>
  </si>
  <si>
    <t>陈宇洁</t>
  </si>
  <si>
    <t>202506283605</t>
  </si>
  <si>
    <t>刘治宇</t>
  </si>
  <si>
    <t>202506283617</t>
  </si>
  <si>
    <t>桂才荣</t>
  </si>
  <si>
    <t>202506283404</t>
  </si>
  <si>
    <t>李高辉</t>
  </si>
  <si>
    <t>202506283624</t>
  </si>
  <si>
    <t>林海滨</t>
  </si>
  <si>
    <t>202506283414</t>
  </si>
  <si>
    <t>肖焕连</t>
  </si>
  <si>
    <t>202506283409</t>
  </si>
  <si>
    <t>田一秀</t>
  </si>
  <si>
    <t>202506283512</t>
  </si>
  <si>
    <t>苏德雄</t>
  </si>
  <si>
    <t>202506283426</t>
  </si>
  <si>
    <t>黄学耀</t>
  </si>
  <si>
    <t>202506283623</t>
  </si>
  <si>
    <t>钟东池</t>
  </si>
  <si>
    <t>202506283413</t>
  </si>
  <si>
    <t>吴荣</t>
  </si>
  <si>
    <t>202506283602</t>
  </si>
  <si>
    <t>张文杰</t>
  </si>
  <si>
    <t>202506283516</t>
  </si>
  <si>
    <t>符锋源</t>
  </si>
  <si>
    <t>202506283615</t>
  </si>
  <si>
    <t>戴俄海</t>
  </si>
  <si>
    <t>202506283423</t>
  </si>
  <si>
    <t>欧俊华</t>
  </si>
  <si>
    <t>202506283403</t>
  </si>
  <si>
    <t>杨甜甜</t>
  </si>
  <si>
    <t>202506283528</t>
  </si>
  <si>
    <t>李换善</t>
  </si>
  <si>
    <t>202506283405</t>
  </si>
  <si>
    <t>刘宦</t>
  </si>
  <si>
    <t>202506283425</t>
  </si>
  <si>
    <t>林方威</t>
  </si>
  <si>
    <t>202506283519</t>
  </si>
  <si>
    <t>何成洋</t>
  </si>
  <si>
    <t>202506283402</t>
  </si>
  <si>
    <t>陈俊臣</t>
  </si>
  <si>
    <t>202506283421</t>
  </si>
  <si>
    <t>苏欣</t>
  </si>
  <si>
    <t>202506283428</t>
  </si>
  <si>
    <t>陈杰苑</t>
  </si>
  <si>
    <t>202506283420</t>
  </si>
  <si>
    <t>唐维成</t>
  </si>
  <si>
    <t>202506283503</t>
  </si>
  <si>
    <t>朱威超</t>
  </si>
  <si>
    <t>202506283530</t>
  </si>
  <si>
    <t>王先清</t>
  </si>
  <si>
    <t>202506283401</t>
  </si>
  <si>
    <t>202506283514</t>
  </si>
  <si>
    <t>黄启乾</t>
  </si>
  <si>
    <t>202506283518</t>
  </si>
  <si>
    <t>黄启彬</t>
  </si>
  <si>
    <t>202506283610</t>
  </si>
  <si>
    <t>王天宇</t>
  </si>
  <si>
    <t>202506283524</t>
  </si>
  <si>
    <t>黄界</t>
  </si>
  <si>
    <t>202506283408</t>
  </si>
  <si>
    <t>钟福群</t>
  </si>
  <si>
    <t>202506283412</t>
  </si>
  <si>
    <t>唐新成</t>
  </si>
  <si>
    <t>202506283526</t>
  </si>
  <si>
    <t>徐家赣</t>
  </si>
  <si>
    <t>202506283611</t>
  </si>
  <si>
    <t>王祥齐</t>
  </si>
  <si>
    <t>202506283406</t>
  </si>
  <si>
    <t>杨高阳</t>
  </si>
  <si>
    <t>202506283407</t>
  </si>
  <si>
    <t>莫济名</t>
  </si>
  <si>
    <t>202506283410</t>
  </si>
  <si>
    <t>张鹏鹏</t>
  </si>
  <si>
    <t>202506283415</t>
  </si>
  <si>
    <t>黄青山</t>
  </si>
  <si>
    <t>202506283417</t>
  </si>
  <si>
    <t>李书宇</t>
  </si>
  <si>
    <t>202506283418</t>
  </si>
  <si>
    <t>刘叶媛</t>
  </si>
  <si>
    <t>202506283422</t>
  </si>
  <si>
    <t>方晶</t>
  </si>
  <si>
    <t>202506283424</t>
  </si>
  <si>
    <t>王银</t>
  </si>
  <si>
    <t>202506283427</t>
  </si>
  <si>
    <t>王子府</t>
  </si>
  <si>
    <t>202506283429</t>
  </si>
  <si>
    <t>周振宇</t>
  </si>
  <si>
    <t>202506283430</t>
  </si>
  <si>
    <t>吴钟原</t>
  </si>
  <si>
    <t>202506283501</t>
  </si>
  <si>
    <t>段爽爽</t>
  </si>
  <si>
    <t>202506283502</t>
  </si>
  <si>
    <t>张忠民</t>
  </si>
  <si>
    <t>202506283505</t>
  </si>
  <si>
    <t>雷大松</t>
  </si>
  <si>
    <t>202506283508</t>
  </si>
  <si>
    <t>马国深</t>
  </si>
  <si>
    <t>202506283515</t>
  </si>
  <si>
    <t>潘磊</t>
  </si>
  <si>
    <t>202506283517</t>
  </si>
  <si>
    <t>黄慧婷</t>
  </si>
  <si>
    <t>202506283521</t>
  </si>
  <si>
    <t>陈至荣</t>
  </si>
  <si>
    <t>202506283522</t>
  </si>
  <si>
    <t>陈善胜</t>
  </si>
  <si>
    <t>202506283523</t>
  </si>
  <si>
    <t>李达培</t>
  </si>
  <si>
    <t>202506283601</t>
  </si>
  <si>
    <t>徐华承</t>
  </si>
  <si>
    <t>202506283604</t>
  </si>
  <si>
    <t>张华卓</t>
  </si>
  <si>
    <t>202506283606</t>
  </si>
  <si>
    <t>黄丹</t>
  </si>
  <si>
    <t>202506283607</t>
  </si>
  <si>
    <t>温文杰</t>
  </si>
  <si>
    <t>202506283608</t>
  </si>
  <si>
    <t>倪德彪</t>
  </si>
  <si>
    <t>202506283613</t>
  </si>
  <si>
    <t>林星湖</t>
  </si>
  <si>
    <t>202506283616</t>
  </si>
  <si>
    <t>吴慧敏</t>
  </si>
  <si>
    <t>202506283618</t>
  </si>
  <si>
    <t>方榕钰</t>
  </si>
  <si>
    <t>202506283619</t>
  </si>
  <si>
    <t>苏信立</t>
  </si>
  <si>
    <t>202506283620</t>
  </si>
  <si>
    <t>谭必超</t>
  </si>
  <si>
    <t>202506283621</t>
  </si>
  <si>
    <t>吉才杰</t>
  </si>
  <si>
    <t>202506283622</t>
  </si>
  <si>
    <t>莫乐杰</t>
  </si>
  <si>
    <t>202506283625</t>
  </si>
  <si>
    <t>林家盛</t>
  </si>
  <si>
    <t>0301-高中历史
(澄迈县第二中学(高中部))</t>
  </si>
  <si>
    <t>202506280112</t>
  </si>
  <si>
    <t>郑焕妃</t>
  </si>
  <si>
    <t>202506280115</t>
  </si>
  <si>
    <t>王秀宇</t>
  </si>
  <si>
    <t>202506280128</t>
  </si>
  <si>
    <t>林方瑜</t>
  </si>
  <si>
    <t>202506280119</t>
  </si>
  <si>
    <t>吴瑞运</t>
  </si>
  <si>
    <t>202506280124</t>
  </si>
  <si>
    <t>梁天颖</t>
  </si>
  <si>
    <t>202506280107</t>
  </si>
  <si>
    <t>郑宏</t>
  </si>
  <si>
    <t>202506280123</t>
  </si>
  <si>
    <t>陈月桂</t>
  </si>
  <si>
    <t>202506280104</t>
  </si>
  <si>
    <t>王莲芳</t>
  </si>
  <si>
    <t>202506280101</t>
  </si>
  <si>
    <t>刘程意</t>
  </si>
  <si>
    <t>202506280131</t>
  </si>
  <si>
    <t>谢棠</t>
  </si>
  <si>
    <t>202506280122</t>
  </si>
  <si>
    <t>陈良秋</t>
  </si>
  <si>
    <t>202506280113</t>
  </si>
  <si>
    <t>王紫娴</t>
  </si>
  <si>
    <t>202506280116</t>
  </si>
  <si>
    <t>丁友清</t>
  </si>
  <si>
    <t>202506280111</t>
  </si>
  <si>
    <t>王玉诗</t>
  </si>
  <si>
    <t>202506280118</t>
  </si>
  <si>
    <t>卓靖桓</t>
  </si>
  <si>
    <t>202506280117</t>
  </si>
  <si>
    <t>郑春艳</t>
  </si>
  <si>
    <t>202506280106</t>
  </si>
  <si>
    <t>梁颖慧</t>
  </si>
  <si>
    <t>202506280125</t>
  </si>
  <si>
    <t>韦爱民</t>
  </si>
  <si>
    <t>202506280102</t>
  </si>
  <si>
    <t>林丽婷</t>
  </si>
  <si>
    <t>202506280110</t>
  </si>
  <si>
    <t>陈求群</t>
  </si>
  <si>
    <t>202506280108</t>
  </si>
  <si>
    <t>李孙坪</t>
  </si>
  <si>
    <t>202506280103</t>
  </si>
  <si>
    <t>蔡波</t>
  </si>
  <si>
    <t>202506280105</t>
  </si>
  <si>
    <t>李金</t>
  </si>
  <si>
    <t>202506280109</t>
  </si>
  <si>
    <t>于青玉</t>
  </si>
  <si>
    <t>202506280114</t>
  </si>
  <si>
    <t>杨婕馨</t>
  </si>
  <si>
    <t>202506280120</t>
  </si>
  <si>
    <t>陈绵丹</t>
  </si>
  <si>
    <t>202506280121</t>
  </si>
  <si>
    <t>赵丹璐</t>
  </si>
  <si>
    <t>202506280126</t>
  </si>
  <si>
    <t>羊红花</t>
  </si>
  <si>
    <t>202506280127</t>
  </si>
  <si>
    <t>杨如</t>
  </si>
  <si>
    <t>202506280129</t>
  </si>
  <si>
    <t>李洋</t>
  </si>
  <si>
    <t>202506280130</t>
  </si>
  <si>
    <t>吴凤媛</t>
  </si>
  <si>
    <t>0401-幼儿园员额教师
(老城中心第三幼儿园)</t>
  </si>
  <si>
    <t>202506280505</t>
  </si>
  <si>
    <t>吴丽日</t>
  </si>
  <si>
    <t>202506281320</t>
  </si>
  <si>
    <t>吴紫因</t>
  </si>
  <si>
    <t>202506281013</t>
  </si>
  <si>
    <t xml:space="preserve"> 何伟维</t>
  </si>
  <si>
    <t>202506281223</t>
  </si>
  <si>
    <t>赵苏芳</t>
  </si>
  <si>
    <t>202506280630</t>
  </si>
  <si>
    <t>李慧燕</t>
  </si>
  <si>
    <t>202506281522</t>
  </si>
  <si>
    <t>黄婉婷</t>
  </si>
  <si>
    <t>202506280629</t>
  </si>
  <si>
    <t>林晓贝</t>
  </si>
  <si>
    <t>202506281301</t>
  </si>
  <si>
    <t>王茹</t>
  </si>
  <si>
    <t>202506281307</t>
  </si>
  <si>
    <t>王小容</t>
  </si>
  <si>
    <t>202506281321</t>
  </si>
  <si>
    <t>韦海娟</t>
  </si>
  <si>
    <t>202506280808</t>
  </si>
  <si>
    <t>陈春娥</t>
  </si>
  <si>
    <t>202506281417</t>
  </si>
  <si>
    <t>范秋翠</t>
  </si>
  <si>
    <t>202506281304</t>
  </si>
  <si>
    <t>陈敏</t>
  </si>
  <si>
    <t>202506281322</t>
  </si>
  <si>
    <t>王颖</t>
  </si>
  <si>
    <t>202506281602</t>
  </si>
  <si>
    <t>林诗</t>
  </si>
  <si>
    <t>202506281629</t>
  </si>
  <si>
    <t>王彦</t>
  </si>
  <si>
    <t>202506281606</t>
  </si>
  <si>
    <t>陈海妹</t>
  </si>
  <si>
    <t>202506280905</t>
  </si>
  <si>
    <t>胡仪涛</t>
  </si>
  <si>
    <t>202506281502</t>
  </si>
  <si>
    <t>李文珍</t>
  </si>
  <si>
    <t>202506280716</t>
  </si>
  <si>
    <t>蔡文婷</t>
  </si>
  <si>
    <t>202506280925</t>
  </si>
  <si>
    <t>吴玮雯</t>
  </si>
  <si>
    <t>202506281323</t>
  </si>
  <si>
    <t>张雪</t>
  </si>
  <si>
    <t>202506281212</t>
  </si>
  <si>
    <t>黄晓倩</t>
  </si>
  <si>
    <t>202506281104</t>
  </si>
  <si>
    <t>邓欢婷</t>
  </si>
  <si>
    <t>202506280702</t>
  </si>
  <si>
    <t>陈小燕</t>
  </si>
  <si>
    <t>202506281607</t>
  </si>
  <si>
    <t>左金果</t>
  </si>
  <si>
    <t>202506280810</t>
  </si>
  <si>
    <t>何秋微</t>
  </si>
  <si>
    <t>202506280830</t>
  </si>
  <si>
    <t>杜海芬</t>
  </si>
  <si>
    <t>202506280902</t>
  </si>
  <si>
    <t xml:space="preserve">胡凤怡 </t>
  </si>
  <si>
    <t>202506281405</t>
  </si>
  <si>
    <t>王乙此</t>
  </si>
  <si>
    <t>202506281107</t>
  </si>
  <si>
    <t>高申慧</t>
  </si>
  <si>
    <t>202506281529</t>
  </si>
  <si>
    <t>202506281517</t>
  </si>
  <si>
    <t>曾健</t>
  </si>
  <si>
    <t>202506281720</t>
  </si>
  <si>
    <t>吴亚姑</t>
  </si>
  <si>
    <t>202506280707</t>
  </si>
  <si>
    <t>许妙妙</t>
  </si>
  <si>
    <t>202506281716</t>
  </si>
  <si>
    <t>王叶</t>
  </si>
  <si>
    <t>202506280918</t>
  </si>
  <si>
    <t>林丽萍</t>
  </si>
  <si>
    <t>202506280526</t>
  </si>
  <si>
    <t>顾晶晶</t>
  </si>
  <si>
    <t>202506280528</t>
  </si>
  <si>
    <t>黄和庆</t>
  </si>
  <si>
    <t>202506280813</t>
  </si>
  <si>
    <t>符美球</t>
  </si>
  <si>
    <t>202506281411</t>
  </si>
  <si>
    <t>林小娟</t>
  </si>
  <si>
    <t>202506281112</t>
  </si>
  <si>
    <t>金红楼</t>
  </si>
  <si>
    <t>202506281227</t>
  </si>
  <si>
    <t>吴强丽</t>
  </si>
  <si>
    <t>202506280818</t>
  </si>
  <si>
    <t>王雅</t>
  </si>
  <si>
    <t>202506280809</t>
  </si>
  <si>
    <t>曾金蓉</t>
  </si>
  <si>
    <t>202506280626</t>
  </si>
  <si>
    <t>余泽金</t>
  </si>
  <si>
    <t>202506280924</t>
  </si>
  <si>
    <t>王燕</t>
  </si>
  <si>
    <t>202506281026</t>
  </si>
  <si>
    <t>赵国丽</t>
  </si>
  <si>
    <t>202506280701</t>
  </si>
  <si>
    <t>黄柳夕</t>
  </si>
  <si>
    <t>202506281413</t>
  </si>
  <si>
    <t>吴雪霞</t>
  </si>
  <si>
    <t>202506281325</t>
  </si>
  <si>
    <t>王小霞</t>
  </si>
  <si>
    <t>202506281503</t>
  </si>
  <si>
    <t>王泰燕</t>
  </si>
  <si>
    <t>202506281007</t>
  </si>
  <si>
    <t>韦亚靖</t>
  </si>
  <si>
    <t>202506281430</t>
  </si>
  <si>
    <t>谢翠玉</t>
  </si>
  <si>
    <t>202506281021</t>
  </si>
  <si>
    <t>徐蕾</t>
  </si>
  <si>
    <t>202506281328</t>
  </si>
  <si>
    <t>桂贝贝</t>
  </si>
  <si>
    <t>202506281122</t>
  </si>
  <si>
    <t>吴诚</t>
  </si>
  <si>
    <t>202506281622</t>
  </si>
  <si>
    <t>王兰心</t>
  </si>
  <si>
    <t>202506281127</t>
  </si>
  <si>
    <t>姚倩倩</t>
  </si>
  <si>
    <t>202506280608</t>
  </si>
  <si>
    <t>吴海珠</t>
  </si>
  <si>
    <t>202506281416</t>
  </si>
  <si>
    <t>符江丽</t>
  </si>
  <si>
    <t>202506281710</t>
  </si>
  <si>
    <t>王静宜</t>
  </si>
  <si>
    <t>202506281011</t>
  </si>
  <si>
    <t>陈琳</t>
  </si>
  <si>
    <t>202506280730</t>
  </si>
  <si>
    <t>潘佳佳</t>
  </si>
  <si>
    <t>202506281501</t>
  </si>
  <si>
    <t>林妹婷</t>
  </si>
  <si>
    <t>202506280728</t>
  </si>
  <si>
    <t>周莎莎</t>
  </si>
  <si>
    <t>202506281609</t>
  </si>
  <si>
    <t>周林朱</t>
  </si>
  <si>
    <t>202506281208</t>
  </si>
  <si>
    <t>牛英凤</t>
  </si>
  <si>
    <t>202506280914</t>
  </si>
  <si>
    <t>陈彩云</t>
  </si>
  <si>
    <t>202506281030</t>
  </si>
  <si>
    <t>潘科言</t>
  </si>
  <si>
    <t>202506281225</t>
  </si>
  <si>
    <t>吴梅凤</t>
  </si>
  <si>
    <t>202506281510</t>
  </si>
  <si>
    <t>李振珊</t>
  </si>
  <si>
    <t>202506281004</t>
  </si>
  <si>
    <t>董子惠</t>
  </si>
  <si>
    <t>202506281111</t>
  </si>
  <si>
    <t>陈东</t>
  </si>
  <si>
    <t>202506281023</t>
  </si>
  <si>
    <t>王达萍</t>
  </si>
  <si>
    <t>202506280519</t>
  </si>
  <si>
    <t>李秋兑</t>
  </si>
  <si>
    <t>202506280520</t>
  </si>
  <si>
    <t>符莘竺</t>
  </si>
  <si>
    <t>202506281504</t>
  </si>
  <si>
    <t>陈彩玉</t>
  </si>
  <si>
    <t>202506281703</t>
  </si>
  <si>
    <t>林珂</t>
  </si>
  <si>
    <t>202506280618</t>
  </si>
  <si>
    <t>黄媛</t>
  </si>
  <si>
    <t>202506281016</t>
  </si>
  <si>
    <t>黄丽贞</t>
  </si>
  <si>
    <t>202506280816</t>
  </si>
  <si>
    <t>吴景怡</t>
  </si>
  <si>
    <t>202506280807</t>
  </si>
  <si>
    <t>陈连欣</t>
  </si>
  <si>
    <t>202506280912</t>
  </si>
  <si>
    <t>宋雪琴</t>
  </si>
  <si>
    <t>202506281207</t>
  </si>
  <si>
    <t>林雪</t>
  </si>
  <si>
    <t>202506281428</t>
  </si>
  <si>
    <t>叶蔓</t>
  </si>
  <si>
    <t>202506281524</t>
  </si>
  <si>
    <t>李颖</t>
  </si>
  <si>
    <t>202506280605</t>
  </si>
  <si>
    <t>李清</t>
  </si>
  <si>
    <t>202506281514</t>
  </si>
  <si>
    <t>李佳</t>
  </si>
  <si>
    <t>202506281512</t>
  </si>
  <si>
    <t>王秀娟</t>
  </si>
  <si>
    <t>202506280825</t>
  </si>
  <si>
    <t>李菱</t>
  </si>
  <si>
    <t>202506281217</t>
  </si>
  <si>
    <t>202506281129</t>
  </si>
  <si>
    <t>姜婉萍</t>
  </si>
  <si>
    <t>202506281303</t>
  </si>
  <si>
    <t>梁雅丽</t>
  </si>
  <si>
    <t>202506280610</t>
  </si>
  <si>
    <t>郭丽爱</t>
  </si>
  <si>
    <t>202506281611</t>
  </si>
  <si>
    <t>张秋雁</t>
  </si>
  <si>
    <t>202506281714</t>
  </si>
  <si>
    <t>沈三妹</t>
  </si>
  <si>
    <t>202506281718</t>
  </si>
  <si>
    <t>吴儒艳</t>
  </si>
  <si>
    <t>202506281306</t>
  </si>
  <si>
    <t>王小霜</t>
  </si>
  <si>
    <t>202506281721</t>
  </si>
  <si>
    <t>陈恩妮</t>
  </si>
  <si>
    <t>202506280915</t>
  </si>
  <si>
    <t>吴丹丹</t>
  </si>
  <si>
    <t>202506281407</t>
  </si>
  <si>
    <t>符小翠</t>
  </si>
  <si>
    <t>202506280627</t>
  </si>
  <si>
    <t>符运珍</t>
  </si>
  <si>
    <t>202506281020</t>
  </si>
  <si>
    <t>余璀琳</t>
  </si>
  <si>
    <t>202506281530</t>
  </si>
  <si>
    <t>陈小慧</t>
  </si>
  <si>
    <t>202506281610</t>
  </si>
  <si>
    <t>周秀圆</t>
  </si>
  <si>
    <t>202506281603</t>
  </si>
  <si>
    <t>林花锐</t>
  </si>
  <si>
    <t>202506280513</t>
  </si>
  <si>
    <t>杨欣钰</t>
  </si>
  <si>
    <t>202506281620</t>
  </si>
  <si>
    <t>张可怡</t>
  </si>
  <si>
    <t>202506280614</t>
  </si>
  <si>
    <t>谢采芸</t>
  </si>
  <si>
    <t>202506281624</t>
  </si>
  <si>
    <t>侯雨欣</t>
  </si>
  <si>
    <t>202506280930</t>
  </si>
  <si>
    <t>陈慧琳</t>
  </si>
  <si>
    <t>202506281330</t>
  </si>
  <si>
    <t>陈江容</t>
  </si>
  <si>
    <t>202506280928</t>
  </si>
  <si>
    <t>202506281715</t>
  </si>
  <si>
    <t>陈春妹</t>
  </si>
  <si>
    <t>202506281505</t>
  </si>
  <si>
    <t>王紫悦</t>
  </si>
  <si>
    <t>202506280903</t>
  </si>
  <si>
    <t>吴淑祺</t>
  </si>
  <si>
    <t>202506281423</t>
  </si>
  <si>
    <t>罗永娟</t>
  </si>
  <si>
    <t>202506280710</t>
  </si>
  <si>
    <t>温海浪</t>
  </si>
  <si>
    <t>202506281414</t>
  </si>
  <si>
    <t>林少余</t>
  </si>
  <si>
    <t>202506280907</t>
  </si>
  <si>
    <t>陈怡颖</t>
  </si>
  <si>
    <t>202506280720</t>
  </si>
  <si>
    <t>文叶群</t>
  </si>
  <si>
    <t>202506280512</t>
  </si>
  <si>
    <t>翁秀茹</t>
  </si>
  <si>
    <t>202506280621</t>
  </si>
  <si>
    <t>云滟</t>
  </si>
  <si>
    <t>202506280904</t>
  </si>
  <si>
    <t>吴雪娟</t>
  </si>
  <si>
    <t>202506280819</t>
  </si>
  <si>
    <t>陈其凤</t>
  </si>
  <si>
    <t>202506280724</t>
  </si>
  <si>
    <t>林原</t>
  </si>
  <si>
    <t>202506280612</t>
  </si>
  <si>
    <t>岑琼娜</t>
  </si>
  <si>
    <t>202506281125</t>
  </si>
  <si>
    <t>丁悦欢</t>
  </si>
  <si>
    <t>202506281018</t>
  </si>
  <si>
    <t>符策丹</t>
  </si>
  <si>
    <t>202506281103</t>
  </si>
  <si>
    <t>王琳棉</t>
  </si>
  <si>
    <t>202506281618</t>
  </si>
  <si>
    <t>徐容</t>
  </si>
  <si>
    <t>202506281527</t>
  </si>
  <si>
    <t>蔡琳</t>
  </si>
  <si>
    <t>202506280721</t>
  </si>
  <si>
    <t>麦坤</t>
  </si>
  <si>
    <t>202506280829</t>
  </si>
  <si>
    <t>毕钰</t>
  </si>
  <si>
    <t>202506281209</t>
  </si>
  <si>
    <t>吴家莹</t>
  </si>
  <si>
    <t>202506281712</t>
  </si>
  <si>
    <t>吴强</t>
  </si>
  <si>
    <t>202506281415</t>
  </si>
  <si>
    <t>黎秀玲</t>
  </si>
  <si>
    <t>202506281518</t>
  </si>
  <si>
    <t>李修</t>
  </si>
  <si>
    <t>202506281605</t>
  </si>
  <si>
    <t>莫海晓</t>
  </si>
  <si>
    <t>202506281311</t>
  </si>
  <si>
    <t>陈源丽</t>
  </si>
  <si>
    <t>202506280719</t>
  </si>
  <si>
    <t>王媛</t>
  </si>
  <si>
    <t>202506281317</t>
  </si>
  <si>
    <t>郑仔杨</t>
  </si>
  <si>
    <t>202506281426</t>
  </si>
  <si>
    <t>孔秋妍</t>
  </si>
  <si>
    <t>202506281118</t>
  </si>
  <si>
    <t>冯悦</t>
  </si>
  <si>
    <t>202506280501</t>
  </si>
  <si>
    <t>羊李思</t>
  </si>
  <si>
    <t>202506281709</t>
  </si>
  <si>
    <t>林成娟</t>
  </si>
  <si>
    <t>202506280725</t>
  </si>
  <si>
    <t>梁秀欢</t>
  </si>
  <si>
    <t>202506280609</t>
  </si>
  <si>
    <t>刘妍</t>
  </si>
  <si>
    <t>202506281310</t>
  </si>
  <si>
    <t>林秀妹</t>
  </si>
  <si>
    <t>202506281305</t>
  </si>
  <si>
    <t>李世雅</t>
  </si>
  <si>
    <t>202506281713</t>
  </si>
  <si>
    <t>钟丹玲</t>
  </si>
  <si>
    <t>202506281318</t>
  </si>
  <si>
    <t>王坚</t>
  </si>
  <si>
    <t>202506280726</t>
  </si>
  <si>
    <t>林玟</t>
  </si>
  <si>
    <t>202506280922</t>
  </si>
  <si>
    <t>王小颖</t>
  </si>
  <si>
    <t>202506281708</t>
  </si>
  <si>
    <t>唐春燕</t>
  </si>
  <si>
    <t>202506280622</t>
  </si>
  <si>
    <t>石榆眉</t>
  </si>
  <si>
    <t>202506281704</t>
  </si>
  <si>
    <t>王海妹</t>
  </si>
  <si>
    <t>202506281421</t>
  </si>
  <si>
    <t>周绣珠</t>
  </si>
  <si>
    <t>202506281519</t>
  </si>
  <si>
    <t>陈语欣</t>
  </si>
  <si>
    <t>202506281119</t>
  </si>
  <si>
    <t>柯一朵</t>
  </si>
  <si>
    <t>202506281203</t>
  </si>
  <si>
    <t>蔡兴机</t>
  </si>
  <si>
    <t>202506280812</t>
  </si>
  <si>
    <t>陈蒙</t>
  </si>
  <si>
    <t>202506280706</t>
  </si>
  <si>
    <t>林薇薇</t>
  </si>
  <si>
    <t>202506280709</t>
  </si>
  <si>
    <t>王舒淇</t>
  </si>
  <si>
    <t>202506281226</t>
  </si>
  <si>
    <t>王梦芸</t>
  </si>
  <si>
    <t>202506280814</t>
  </si>
  <si>
    <t>王玉婷</t>
  </si>
  <si>
    <t>202506281210</t>
  </si>
  <si>
    <t>曾可莹</t>
  </si>
  <si>
    <t>202506280824</t>
  </si>
  <si>
    <t>郑立玉</t>
  </si>
  <si>
    <t>202506281019</t>
  </si>
  <si>
    <t>陈瑞</t>
  </si>
  <si>
    <t>202506281612</t>
  </si>
  <si>
    <t>谢送转</t>
  </si>
  <si>
    <t>202506281206</t>
  </si>
  <si>
    <t>苏雨婷</t>
  </si>
  <si>
    <t>202506280623</t>
  </si>
  <si>
    <t>蔡蔷</t>
  </si>
  <si>
    <t>202506281128</t>
  </si>
  <si>
    <t>何杏</t>
  </si>
  <si>
    <t>202506280624</t>
  </si>
  <si>
    <t>蔡芳艳</t>
  </si>
  <si>
    <t>202506281707</t>
  </si>
  <si>
    <t>蓝儒莉</t>
  </si>
  <si>
    <t>202506281022</t>
  </si>
  <si>
    <t>何倩</t>
  </si>
  <si>
    <t>202506281302</t>
  </si>
  <si>
    <t>谢思怡</t>
  </si>
  <si>
    <t>202506280708</t>
  </si>
  <si>
    <t>黄家林</t>
  </si>
  <si>
    <t>202506280805</t>
  </si>
  <si>
    <t>李腾璐</t>
  </si>
  <si>
    <t>202506281627</t>
  </si>
  <si>
    <t>徐秀娟</t>
  </si>
  <si>
    <t>202506280901</t>
  </si>
  <si>
    <t>吴永桂</t>
  </si>
  <si>
    <t>202506280515</t>
  </si>
  <si>
    <t>吴文赛</t>
  </si>
  <si>
    <t>202506280919</t>
  </si>
  <si>
    <t>曾嫣</t>
  </si>
  <si>
    <t>202506281201</t>
  </si>
  <si>
    <t>曾晓慧</t>
  </si>
  <si>
    <t>202506281015</t>
  </si>
  <si>
    <t>李银欢</t>
  </si>
  <si>
    <t>202506280606</t>
  </si>
  <si>
    <t>林小曼</t>
  </si>
  <si>
    <t>202506281621</t>
  </si>
  <si>
    <t>202506280927</t>
  </si>
  <si>
    <t>王泳懿</t>
  </si>
  <si>
    <t>202506281316</t>
  </si>
  <si>
    <t>冯文琳</t>
  </si>
  <si>
    <t>202506280913</t>
  </si>
  <si>
    <t>周千紫</t>
  </si>
  <si>
    <t>202506281723</t>
  </si>
  <si>
    <t>沈梦妮</t>
  </si>
  <si>
    <t>202506280503</t>
  </si>
  <si>
    <t>周俊娜</t>
  </si>
  <si>
    <t>202506281525</t>
  </si>
  <si>
    <t>刘乾桂</t>
  </si>
  <si>
    <t>202506281616</t>
  </si>
  <si>
    <t>尹宗荣</t>
  </si>
  <si>
    <t>202506281214</t>
  </si>
  <si>
    <t>张汉芬</t>
  </si>
  <si>
    <t>202506281408</t>
  </si>
  <si>
    <t>李俊茹</t>
  </si>
  <si>
    <t>202506280715</t>
  </si>
  <si>
    <t>王清霞</t>
  </si>
  <si>
    <t>202506281220</t>
  </si>
  <si>
    <t>陈美</t>
  </si>
  <si>
    <t>202506280521</t>
  </si>
  <si>
    <t>李花</t>
  </si>
  <si>
    <t>202506280921</t>
  </si>
  <si>
    <t>符钟尹</t>
  </si>
  <si>
    <t>202506280729</t>
  </si>
  <si>
    <t>王苡葳</t>
  </si>
  <si>
    <t>202506280923</t>
  </si>
  <si>
    <t>202506281205</t>
  </si>
  <si>
    <t>郑志乾</t>
  </si>
  <si>
    <t>202506280920</t>
  </si>
  <si>
    <t>谢忠艳</t>
  </si>
  <si>
    <t>202506281523</t>
  </si>
  <si>
    <t>符高丽</t>
  </si>
  <si>
    <t>202506281008</t>
  </si>
  <si>
    <t>曾选凤</t>
  </si>
  <si>
    <t>202506281123</t>
  </si>
  <si>
    <t>李雨静</t>
  </si>
  <si>
    <t>202506280713</t>
  </si>
  <si>
    <t>202506281516</t>
  </si>
  <si>
    <t>黄小颖</t>
  </si>
  <si>
    <t>202506281717</t>
  </si>
  <si>
    <t>温蔡强</t>
  </si>
  <si>
    <t>202506281329</t>
  </si>
  <si>
    <t>陈晓乐</t>
  </si>
  <si>
    <t>202506280522</t>
  </si>
  <si>
    <t>李叶嘉</t>
  </si>
  <si>
    <t>202506280820</t>
  </si>
  <si>
    <t>王舒婷</t>
  </si>
  <si>
    <t>202506280910</t>
  </si>
  <si>
    <t>李健</t>
  </si>
  <si>
    <t>202506281705</t>
  </si>
  <si>
    <t>钟月群</t>
  </si>
  <si>
    <t>202506280524</t>
  </si>
  <si>
    <t>韦妙飞</t>
  </si>
  <si>
    <t>202506280712</t>
  </si>
  <si>
    <t>冯春</t>
  </si>
  <si>
    <t>202506281419</t>
  </si>
  <si>
    <t>邓雅丹</t>
  </si>
  <si>
    <t>202506281711</t>
  </si>
  <si>
    <t>李金穗</t>
  </si>
  <si>
    <t>202506281604</t>
  </si>
  <si>
    <t>林淋</t>
  </si>
  <si>
    <t>202506280926</t>
  </si>
  <si>
    <t>张萱萱</t>
  </si>
  <si>
    <t>202506281218</t>
  </si>
  <si>
    <t>韩叶薇</t>
  </si>
  <si>
    <t>202506280615</t>
  </si>
  <si>
    <t>周美艳</t>
  </si>
  <si>
    <t>202506280909</t>
  </si>
  <si>
    <t>陈圆圆</t>
  </si>
  <si>
    <t>202506280704</t>
  </si>
  <si>
    <t>羊善豪</t>
  </si>
  <si>
    <t>202506281108</t>
  </si>
  <si>
    <t>王钰婷</t>
  </si>
  <si>
    <t>202506281130</t>
  </si>
  <si>
    <t>郭钟文</t>
  </si>
  <si>
    <t>202506281515</t>
  </si>
  <si>
    <t>洪杨雪</t>
  </si>
  <si>
    <t>202506281027</t>
  </si>
  <si>
    <t>苏晓晓</t>
  </si>
  <si>
    <t>202506281626</t>
  </si>
  <si>
    <t>林小静</t>
  </si>
  <si>
    <t>202506280917</t>
  </si>
  <si>
    <t>王文倩</t>
  </si>
  <si>
    <t>202506281230</t>
  </si>
  <si>
    <t>郭冰菊</t>
  </si>
  <si>
    <t>202506280628</t>
  </si>
  <si>
    <t>蔡春美</t>
  </si>
  <si>
    <t>202506281109</t>
  </si>
  <si>
    <t>王橙</t>
  </si>
  <si>
    <t>202506281520</t>
  </si>
  <si>
    <t>陈燕飘</t>
  </si>
  <si>
    <t>202506281005</t>
  </si>
  <si>
    <t>李莉琦</t>
  </si>
  <si>
    <t>202506280806</t>
  </si>
  <si>
    <t>黄玉芳</t>
  </si>
  <si>
    <t>202506280507</t>
  </si>
  <si>
    <t>魏秀珠</t>
  </si>
  <si>
    <t>202506281509</t>
  </si>
  <si>
    <t>吴鸾川</t>
  </si>
  <si>
    <t>202506281221</t>
  </si>
  <si>
    <t>蔡金娥</t>
  </si>
  <si>
    <t>202506280504</t>
  </si>
  <si>
    <t>李云云</t>
  </si>
  <si>
    <t>202506280801</t>
  </si>
  <si>
    <t>周小金</t>
  </si>
  <si>
    <t>202506280523</t>
  </si>
  <si>
    <t>郑晓芳</t>
  </si>
  <si>
    <t>202506280502</t>
  </si>
  <si>
    <t>张敏敏</t>
  </si>
  <si>
    <t>202506280506</t>
  </si>
  <si>
    <t>刘翠乾</t>
  </si>
  <si>
    <t>202506280508</t>
  </si>
  <si>
    <t>赵美淇</t>
  </si>
  <si>
    <t>202506280509</t>
  </si>
  <si>
    <t>黄雅幸</t>
  </si>
  <si>
    <t>202506280510</t>
  </si>
  <si>
    <t>林莎莎</t>
  </si>
  <si>
    <t>202506280511</t>
  </si>
  <si>
    <t>许艳凤</t>
  </si>
  <si>
    <t>202506280514</t>
  </si>
  <si>
    <t>陈莉莉</t>
  </si>
  <si>
    <t>202506280516</t>
  </si>
  <si>
    <t>黄海桦</t>
  </si>
  <si>
    <t>202506280517</t>
  </si>
  <si>
    <t>陈弘</t>
  </si>
  <si>
    <t>202506280518</t>
  </si>
  <si>
    <t>王美婷</t>
  </si>
  <si>
    <t>202506280525</t>
  </si>
  <si>
    <t>曹欣</t>
  </si>
  <si>
    <t>202506280527</t>
  </si>
  <si>
    <t>黄玉</t>
  </si>
  <si>
    <t>202506280529</t>
  </si>
  <si>
    <t>周雨欣</t>
  </si>
  <si>
    <t>202506280530</t>
  </si>
  <si>
    <t>陈娴</t>
  </si>
  <si>
    <t>202506280601</t>
  </si>
  <si>
    <t>202506280602</t>
  </si>
  <si>
    <t>张国琼</t>
  </si>
  <si>
    <t>202506280603</t>
  </si>
  <si>
    <t>杨土英</t>
  </si>
  <si>
    <t>202506280604</t>
  </si>
  <si>
    <t>刘文锐</t>
  </si>
  <si>
    <t>202506280607</t>
  </si>
  <si>
    <t>吴彩虹</t>
  </si>
  <si>
    <t>202506280611</t>
  </si>
  <si>
    <t>陈才娜</t>
  </si>
  <si>
    <t>202506280613</t>
  </si>
  <si>
    <t>陈春花</t>
  </si>
  <si>
    <t>202506280616</t>
  </si>
  <si>
    <t>陈选静</t>
  </si>
  <si>
    <t>202506280617</t>
  </si>
  <si>
    <t>吴丽娟</t>
  </si>
  <si>
    <t>202506280619</t>
  </si>
  <si>
    <t>林红影</t>
  </si>
  <si>
    <t>202506280620</t>
  </si>
  <si>
    <t>郑海怡</t>
  </si>
  <si>
    <t>202506280625</t>
  </si>
  <si>
    <t>符善娟</t>
  </si>
  <si>
    <t>202506280703</t>
  </si>
  <si>
    <t>王绘保</t>
  </si>
  <si>
    <t>202506280705</t>
  </si>
  <si>
    <t>刘芳楠</t>
  </si>
  <si>
    <t>202506280711</t>
  </si>
  <si>
    <t>陈烨</t>
  </si>
  <si>
    <t>202506280714</t>
  </si>
  <si>
    <t>曾蕾</t>
  </si>
  <si>
    <t>202506280717</t>
  </si>
  <si>
    <t>陈楠</t>
  </si>
  <si>
    <t>202506280718</t>
  </si>
  <si>
    <t>符其丹</t>
  </si>
  <si>
    <t>202506280722</t>
  </si>
  <si>
    <t>蔡孟丽</t>
  </si>
  <si>
    <t>202506280723</t>
  </si>
  <si>
    <t>202506280727</t>
  </si>
  <si>
    <t>李小妹</t>
  </si>
  <si>
    <t>202506280802</t>
  </si>
  <si>
    <t>李丽玲</t>
  </si>
  <si>
    <t>202506280803</t>
  </si>
  <si>
    <t>黄菊清</t>
  </si>
  <si>
    <t>202506280804</t>
  </si>
  <si>
    <t>马小妹</t>
  </si>
  <si>
    <t>202506280811</t>
  </si>
  <si>
    <t>肖小柳</t>
  </si>
  <si>
    <t>202506280815</t>
  </si>
  <si>
    <t>陈巧甜</t>
  </si>
  <si>
    <t>202506280817</t>
  </si>
  <si>
    <t>王咏娜</t>
  </si>
  <si>
    <t>202506280821</t>
  </si>
  <si>
    <t>姚钰</t>
  </si>
  <si>
    <t>202506280822</t>
  </si>
  <si>
    <t>毛婷</t>
  </si>
  <si>
    <t>202506280823</t>
  </si>
  <si>
    <t>202506280826</t>
  </si>
  <si>
    <t>王文友</t>
  </si>
  <si>
    <t>202506280827</t>
  </si>
  <si>
    <t>徐明换</t>
  </si>
  <si>
    <t>202506280828</t>
  </si>
  <si>
    <t>张倩</t>
  </si>
  <si>
    <t>202506280906</t>
  </si>
  <si>
    <t>李朝英</t>
  </si>
  <si>
    <t>202506280908</t>
  </si>
  <si>
    <t>202506280911</t>
  </si>
  <si>
    <t>曾小雪</t>
  </si>
  <si>
    <t>202506280916</t>
  </si>
  <si>
    <t>符巧</t>
  </si>
  <si>
    <t>202506280929</t>
  </si>
  <si>
    <t>王丽春</t>
  </si>
  <si>
    <t>202506281001</t>
  </si>
  <si>
    <t>麦仁淑</t>
  </si>
  <si>
    <t>202506281002</t>
  </si>
  <si>
    <t>王婵</t>
  </si>
  <si>
    <t>202506281003</t>
  </si>
  <si>
    <t>胡静</t>
  </si>
  <si>
    <t>202506281006</t>
  </si>
  <si>
    <t>陈紫靖</t>
  </si>
  <si>
    <t>202506281009</t>
  </si>
  <si>
    <t>曾晓丽</t>
  </si>
  <si>
    <t>202506281010</t>
  </si>
  <si>
    <t>符海娇</t>
  </si>
  <si>
    <t>202506281012</t>
  </si>
  <si>
    <t>陈喜</t>
  </si>
  <si>
    <t>202506281014</t>
  </si>
  <si>
    <t>张微微</t>
  </si>
  <si>
    <t>202506281017</t>
  </si>
  <si>
    <t>吴玲</t>
  </si>
  <si>
    <t>202506281024</t>
  </si>
  <si>
    <t>王慧敏</t>
  </si>
  <si>
    <t>202506281025</t>
  </si>
  <si>
    <t>高方蕊</t>
  </si>
  <si>
    <t>202506281028</t>
  </si>
  <si>
    <t>陈巧艺</t>
  </si>
  <si>
    <t>202506281029</t>
  </si>
  <si>
    <t>谢婷婷</t>
  </si>
  <si>
    <t>202506281101</t>
  </si>
  <si>
    <t>黄昊</t>
  </si>
  <si>
    <t>202506281102</t>
  </si>
  <si>
    <t>辛其祯</t>
  </si>
  <si>
    <t>202506281105</t>
  </si>
  <si>
    <t>符慧</t>
  </si>
  <si>
    <t>202506281106</t>
  </si>
  <si>
    <t>周威妙</t>
  </si>
  <si>
    <t>202506281110</t>
  </si>
  <si>
    <t>邓春妮</t>
  </si>
  <si>
    <t>202506281113</t>
  </si>
  <si>
    <t>林子青</t>
  </si>
  <si>
    <t>202506281114</t>
  </si>
  <si>
    <t>郑珍珍</t>
  </si>
  <si>
    <t>202506281115</t>
  </si>
  <si>
    <t>林璐阳</t>
  </si>
  <si>
    <t>202506281116</t>
  </si>
  <si>
    <t>王青雪</t>
  </si>
  <si>
    <t>202506281117</t>
  </si>
  <si>
    <t>梁飞</t>
  </si>
  <si>
    <t>202506281120</t>
  </si>
  <si>
    <t>王蕾</t>
  </si>
  <si>
    <t>202506281121</t>
  </si>
  <si>
    <t>陈虹</t>
  </si>
  <si>
    <t>202506281124</t>
  </si>
  <si>
    <t>林青采</t>
  </si>
  <si>
    <t>202506281126</t>
  </si>
  <si>
    <t>许文联</t>
  </si>
  <si>
    <t>202506281202</t>
  </si>
  <si>
    <t>郭青妍</t>
  </si>
  <si>
    <t>202506281204</t>
  </si>
  <si>
    <t>王乙颖</t>
  </si>
  <si>
    <t>202506281211</t>
  </si>
  <si>
    <t>肖柳杏</t>
  </si>
  <si>
    <t>202506281213</t>
  </si>
  <si>
    <t>王明云</t>
  </si>
  <si>
    <t>202506281215</t>
  </si>
  <si>
    <t>张石恩</t>
  </si>
  <si>
    <t>202506281216</t>
  </si>
  <si>
    <t>符翠萍</t>
  </si>
  <si>
    <t>202506281219</t>
  </si>
  <si>
    <t>吴清慧</t>
  </si>
  <si>
    <t>202506281222</t>
  </si>
  <si>
    <t>陈金菜</t>
  </si>
  <si>
    <t>202506281224</t>
  </si>
  <si>
    <t>符靖</t>
  </si>
  <si>
    <t>202506281228</t>
  </si>
  <si>
    <t>黄文蕾</t>
  </si>
  <si>
    <t>202506281229</t>
  </si>
  <si>
    <t>黄红红</t>
  </si>
  <si>
    <t>202506281308</t>
  </si>
  <si>
    <t>王英花</t>
  </si>
  <si>
    <t>202506281309</t>
  </si>
  <si>
    <t>黎惠</t>
  </si>
  <si>
    <t>202506281312</t>
  </si>
  <si>
    <t>张慧</t>
  </si>
  <si>
    <t>202506281313</t>
  </si>
  <si>
    <t>唐海灵</t>
  </si>
  <si>
    <t>202506281314</t>
  </si>
  <si>
    <t>吉霞</t>
  </si>
  <si>
    <t>202506281315</t>
  </si>
  <si>
    <t>陈亚丽</t>
  </si>
  <si>
    <t>202506281319</t>
  </si>
  <si>
    <t>符婵丽</t>
  </si>
  <si>
    <t>202506281324</t>
  </si>
  <si>
    <t>吉丽婷</t>
  </si>
  <si>
    <t>202506281326</t>
  </si>
  <si>
    <t>吴莉花</t>
  </si>
  <si>
    <t>202506281327</t>
  </si>
  <si>
    <t>202506281401</t>
  </si>
  <si>
    <t>龙梦凡</t>
  </si>
  <si>
    <t>202506281402</t>
  </si>
  <si>
    <t>王恒选</t>
  </si>
  <si>
    <t>202506281403</t>
  </si>
  <si>
    <t>陈光彩</t>
  </si>
  <si>
    <t>202506281404</t>
  </si>
  <si>
    <t>林文露</t>
  </si>
  <si>
    <t>202506281406</t>
  </si>
  <si>
    <t>罗睿青</t>
  </si>
  <si>
    <t>202506281409</t>
  </si>
  <si>
    <t>杨萍</t>
  </si>
  <si>
    <t>202506281410</t>
  </si>
  <si>
    <t>钟媛</t>
  </si>
  <si>
    <t>202506281412</t>
  </si>
  <si>
    <t>翁瑜</t>
  </si>
  <si>
    <t>202506281418</t>
  </si>
  <si>
    <t>王曼</t>
  </si>
  <si>
    <t>202506281420</t>
  </si>
  <si>
    <t>邱慧虹</t>
  </si>
  <si>
    <t>202506281422</t>
  </si>
  <si>
    <t>陈思洁</t>
  </si>
  <si>
    <t>202506281424</t>
  </si>
  <si>
    <t>周声芳</t>
  </si>
  <si>
    <t>202506281425</t>
  </si>
  <si>
    <t>202506281427</t>
  </si>
  <si>
    <t>王秋江</t>
  </si>
  <si>
    <t>202506281429</t>
  </si>
  <si>
    <t>邢雪</t>
  </si>
  <si>
    <t>202506281506</t>
  </si>
  <si>
    <t>王玉娟</t>
  </si>
  <si>
    <t>202506281507</t>
  </si>
  <si>
    <t>温月洁</t>
  </si>
  <si>
    <t>202506281508</t>
  </si>
  <si>
    <t>蔡汝欢</t>
  </si>
  <si>
    <t>202506281511</t>
  </si>
  <si>
    <t>吉莹莹</t>
  </si>
  <si>
    <t>202506281513</t>
  </si>
  <si>
    <t>王诗彤</t>
  </si>
  <si>
    <t>202506281521</t>
  </si>
  <si>
    <t>陈云柳</t>
  </si>
  <si>
    <t>202506281526</t>
  </si>
  <si>
    <t>钟洁</t>
  </si>
  <si>
    <t>202506281528</t>
  </si>
  <si>
    <t>吴俊秀</t>
  </si>
  <si>
    <t>202506281601</t>
  </si>
  <si>
    <t>李享</t>
  </si>
  <si>
    <t>202506281608</t>
  </si>
  <si>
    <t>吉家曼</t>
  </si>
  <si>
    <t>202506281613</t>
  </si>
  <si>
    <t>陈宣燕</t>
  </si>
  <si>
    <t>202506281614</t>
  </si>
  <si>
    <t>符尚茵</t>
  </si>
  <si>
    <t>202506281615</t>
  </si>
  <si>
    <t>吴婷慧</t>
  </si>
  <si>
    <t>202506281617</t>
  </si>
  <si>
    <t>吴高美</t>
  </si>
  <si>
    <t>202506281619</t>
  </si>
  <si>
    <t>殷星娇</t>
  </si>
  <si>
    <t>202506281623</t>
  </si>
  <si>
    <t>何小霞</t>
  </si>
  <si>
    <t>202506281625</t>
  </si>
  <si>
    <t>李方榕</t>
  </si>
  <si>
    <t>202506281628</t>
  </si>
  <si>
    <t>林嘉慧</t>
  </si>
  <si>
    <t>202506281630</t>
  </si>
  <si>
    <t>王敏芳</t>
  </si>
  <si>
    <t>202506281701</t>
  </si>
  <si>
    <t>杨晓静</t>
  </si>
  <si>
    <t>202506281702</t>
  </si>
  <si>
    <t>韩秋烩</t>
  </si>
  <si>
    <t>202506281706</t>
  </si>
  <si>
    <t>唐子山</t>
  </si>
  <si>
    <t>202506281719</t>
  </si>
  <si>
    <t>卓诗婷</t>
  </si>
  <si>
    <t>202506281722</t>
  </si>
  <si>
    <t>羊淑英</t>
  </si>
  <si>
    <t>202506281724</t>
  </si>
  <si>
    <t>陈玉晶</t>
  </si>
  <si>
    <t>202506281725</t>
  </si>
  <si>
    <t>符月</t>
  </si>
  <si>
    <t>附件1</t>
  </si>
  <si>
    <t>2025年澄迈县中小学校（幼儿园）教师招聘资格复审情况</t>
  </si>
  <si>
    <t>笔试分数</t>
  </si>
  <si>
    <t>资格复审情况</t>
  </si>
  <si>
    <t>合格</t>
  </si>
  <si>
    <t>递补放弃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</si>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</sst>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22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176" fontId="0" fillId="0" borderId="0" xfId="0" applyNumberForma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wrapText="1"/>
    </xf>
    <xf numFmtId="176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0" fillId="2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128"/>
  <sheetViews>
    <sheetView workbookViewId="0">
      <selection activeCell="A1" sqref="$A1:$XFD1048576"/>
    </sheetView>
  </sheetViews>
  <sheetFormatPr defaultColWidth="9" defaultRowHeight="14.25"/>
  <cols>
    <col min="1" max="1" width="7.25" customWidth="1"/>
    <col min="2" max="2" width="34.25" style="18" customWidth="1"/>
    <col min="3" max="3" width="18.5" customWidth="1"/>
    <col min="4" max="4" width="12.875" customWidth="1"/>
    <col min="5" max="5" width="10.375" style="19" customWidth="1"/>
    <col min="6" max="6" width="7.875" customWidth="1"/>
    <col min="7" max="7" width="7.25" customWidth="1"/>
    <col min="8" max="8" width="16.5" customWidth="1"/>
    <col min="9" max="9" width="14.625" customWidth="1"/>
    <col min="10" max="10" width="10.875" customWidth="1"/>
  </cols>
  <sheetData>
    <row r="1" ht="60.75" customHeight="1" spans="1:7">
      <c r="A1" s="20" t="s">
        <v>0</v>
      </c>
      <c r="B1" s="21"/>
      <c r="C1" s="21"/>
      <c r="D1" s="21"/>
      <c r="E1" s="21"/>
      <c r="F1" s="21"/>
      <c r="G1" s="21"/>
    </row>
    <row r="2" s="14" customFormat="1" ht="38.1" customHeight="1" spans="1:7">
      <c r="A2" s="22" t="s">
        <v>1</v>
      </c>
      <c r="B2" s="23" t="s">
        <v>2</v>
      </c>
      <c r="C2" s="22" t="s">
        <v>3</v>
      </c>
      <c r="D2" s="22" t="s">
        <v>4</v>
      </c>
      <c r="E2" s="24" t="s">
        <v>5</v>
      </c>
      <c r="F2" s="8" t="s">
        <v>6</v>
      </c>
      <c r="G2" s="8" t="s">
        <v>7</v>
      </c>
    </row>
    <row r="3" s="15" customFormat="1" ht="38.1" customHeight="1" spans="1:7">
      <c r="A3" s="25">
        <v>1</v>
      </c>
      <c r="B3" s="26" t="s">
        <v>8</v>
      </c>
      <c r="C3" s="25" t="s">
        <v>9</v>
      </c>
      <c r="D3" s="25" t="s">
        <v>10</v>
      </c>
      <c r="E3" s="27">
        <v>82.92</v>
      </c>
      <c r="F3" s="25">
        <v>1</v>
      </c>
      <c r="G3" s="25"/>
    </row>
    <row r="4" s="15" customFormat="1" ht="38.1" customHeight="1" spans="1:7">
      <c r="A4" s="25">
        <v>2</v>
      </c>
      <c r="B4" s="26" t="s">
        <v>8</v>
      </c>
      <c r="C4" s="25" t="s">
        <v>11</v>
      </c>
      <c r="D4" s="25" t="s">
        <v>12</v>
      </c>
      <c r="E4" s="27">
        <v>76.14</v>
      </c>
      <c r="F4" s="25">
        <v>2</v>
      </c>
      <c r="G4" s="25"/>
    </row>
    <row r="5" s="15" customFormat="1" ht="38.1" customHeight="1" spans="1:7">
      <c r="A5" s="25">
        <v>3</v>
      </c>
      <c r="B5" s="26" t="s">
        <v>8</v>
      </c>
      <c r="C5" s="25" t="s">
        <v>13</v>
      </c>
      <c r="D5" s="25" t="s">
        <v>14</v>
      </c>
      <c r="E5" s="27">
        <v>75.36</v>
      </c>
      <c r="F5" s="25">
        <v>3</v>
      </c>
      <c r="G5" s="25"/>
    </row>
    <row r="6" ht="38.1" hidden="1" customHeight="1" spans="1:7">
      <c r="A6" s="28">
        <v>4</v>
      </c>
      <c r="B6" s="29" t="s">
        <v>8</v>
      </c>
      <c r="C6" s="28" t="s">
        <v>15</v>
      </c>
      <c r="D6" s="28" t="s">
        <v>16</v>
      </c>
      <c r="E6" s="30">
        <v>74.32</v>
      </c>
      <c r="F6" s="28">
        <v>4</v>
      </c>
      <c r="G6" s="28"/>
    </row>
    <row r="7" ht="38.1" hidden="1" customHeight="1" spans="1:7">
      <c r="A7" s="28">
        <v>5</v>
      </c>
      <c r="B7" s="29" t="s">
        <v>8</v>
      </c>
      <c r="C7" s="28" t="s">
        <v>17</v>
      </c>
      <c r="D7" s="28" t="s">
        <v>18</v>
      </c>
      <c r="E7" s="30">
        <v>74.14</v>
      </c>
      <c r="F7" s="28">
        <v>5</v>
      </c>
      <c r="G7" s="28"/>
    </row>
    <row r="8" ht="38.1" hidden="1" customHeight="1" spans="1:7">
      <c r="A8" s="28">
        <v>6</v>
      </c>
      <c r="B8" s="29" t="s">
        <v>8</v>
      </c>
      <c r="C8" s="28" t="s">
        <v>19</v>
      </c>
      <c r="D8" s="28" t="s">
        <v>20</v>
      </c>
      <c r="E8" s="30">
        <v>73.88</v>
      </c>
      <c r="F8" s="28">
        <v>6</v>
      </c>
      <c r="G8" s="28"/>
    </row>
    <row r="9" ht="38.1" hidden="1" customHeight="1" spans="1:7">
      <c r="A9" s="28">
        <v>7</v>
      </c>
      <c r="B9" s="29" t="s">
        <v>8</v>
      </c>
      <c r="C9" s="28" t="s">
        <v>21</v>
      </c>
      <c r="D9" s="28" t="s">
        <v>22</v>
      </c>
      <c r="E9" s="30">
        <v>71.66</v>
      </c>
      <c r="F9" s="28">
        <v>7</v>
      </c>
      <c r="G9" s="28"/>
    </row>
    <row r="10" ht="38.1" hidden="1" customHeight="1" spans="1:7">
      <c r="A10" s="28">
        <v>8</v>
      </c>
      <c r="B10" s="29" t="s">
        <v>8</v>
      </c>
      <c r="C10" s="28" t="s">
        <v>23</v>
      </c>
      <c r="D10" s="28" t="s">
        <v>24</v>
      </c>
      <c r="E10" s="30">
        <v>71.26</v>
      </c>
      <c r="F10" s="28">
        <v>8</v>
      </c>
      <c r="G10" s="28"/>
    </row>
    <row r="11" ht="38.1" hidden="1" customHeight="1" spans="1:7">
      <c r="A11" s="28">
        <v>9</v>
      </c>
      <c r="B11" s="29" t="s">
        <v>8</v>
      </c>
      <c r="C11" s="28" t="s">
        <v>25</v>
      </c>
      <c r="D11" s="28" t="s">
        <v>26</v>
      </c>
      <c r="E11" s="30">
        <v>70.6</v>
      </c>
      <c r="F11" s="28">
        <v>9</v>
      </c>
      <c r="G11" s="28"/>
    </row>
    <row r="12" ht="38.1" hidden="1" customHeight="1" spans="1:7">
      <c r="A12" s="28">
        <v>10</v>
      </c>
      <c r="B12" s="29" t="s">
        <v>8</v>
      </c>
      <c r="C12" s="28" t="s">
        <v>27</v>
      </c>
      <c r="D12" s="28" t="s">
        <v>28</v>
      </c>
      <c r="E12" s="30">
        <v>70.44</v>
      </c>
      <c r="F12" s="28">
        <v>10</v>
      </c>
      <c r="G12" s="28"/>
    </row>
    <row r="13" ht="38.1" hidden="1" customHeight="1" spans="1:7">
      <c r="A13" s="28">
        <v>11</v>
      </c>
      <c r="B13" s="29" t="s">
        <v>8</v>
      </c>
      <c r="C13" s="28" t="s">
        <v>29</v>
      </c>
      <c r="D13" s="28" t="s">
        <v>30</v>
      </c>
      <c r="E13" s="30">
        <v>66.94</v>
      </c>
      <c r="F13" s="28">
        <v>11</v>
      </c>
      <c r="G13" s="28"/>
    </row>
    <row r="14" ht="38.1" hidden="1" customHeight="1" spans="1:7">
      <c r="A14" s="28">
        <v>12</v>
      </c>
      <c r="B14" s="29" t="s">
        <v>8</v>
      </c>
      <c r="C14" s="28" t="s">
        <v>31</v>
      </c>
      <c r="D14" s="28" t="s">
        <v>32</v>
      </c>
      <c r="E14" s="30">
        <v>66.62</v>
      </c>
      <c r="F14" s="28">
        <v>12</v>
      </c>
      <c r="G14" s="28"/>
    </row>
    <row r="15" ht="38.1" hidden="1" customHeight="1" spans="1:7">
      <c r="A15" s="28">
        <v>13</v>
      </c>
      <c r="B15" s="29" t="s">
        <v>8</v>
      </c>
      <c r="C15" s="28" t="s">
        <v>33</v>
      </c>
      <c r="D15" s="28" t="s">
        <v>34</v>
      </c>
      <c r="E15" s="30">
        <v>66.18</v>
      </c>
      <c r="F15" s="28">
        <v>13</v>
      </c>
      <c r="G15" s="28"/>
    </row>
    <row r="16" ht="38.1" hidden="1" customHeight="1" spans="1:7">
      <c r="A16" s="28">
        <v>14</v>
      </c>
      <c r="B16" s="29" t="s">
        <v>8</v>
      </c>
      <c r="C16" s="28" t="s">
        <v>35</v>
      </c>
      <c r="D16" s="28" t="s">
        <v>36</v>
      </c>
      <c r="E16" s="30">
        <v>65.56</v>
      </c>
      <c r="F16" s="28">
        <v>14</v>
      </c>
      <c r="G16" s="28"/>
    </row>
    <row r="17" ht="38.1" hidden="1" customHeight="1" spans="1:7">
      <c r="A17" s="28">
        <v>15</v>
      </c>
      <c r="B17" s="29" t="s">
        <v>8</v>
      </c>
      <c r="C17" s="28" t="s">
        <v>37</v>
      </c>
      <c r="D17" s="28" t="s">
        <v>38</v>
      </c>
      <c r="E17" s="30">
        <v>64.62</v>
      </c>
      <c r="F17" s="28">
        <v>15</v>
      </c>
      <c r="G17" s="28"/>
    </row>
    <row r="18" ht="38.1" hidden="1" customHeight="1" spans="1:7">
      <c r="A18" s="28">
        <v>16</v>
      </c>
      <c r="B18" s="29" t="s">
        <v>8</v>
      </c>
      <c r="C18" s="28" t="s">
        <v>39</v>
      </c>
      <c r="D18" s="28" t="s">
        <v>40</v>
      </c>
      <c r="E18" s="30">
        <v>64.32</v>
      </c>
      <c r="F18" s="28">
        <v>16</v>
      </c>
      <c r="G18" s="28"/>
    </row>
    <row r="19" ht="38.1" hidden="1" customHeight="1" spans="1:7">
      <c r="A19" s="28">
        <v>17</v>
      </c>
      <c r="B19" s="29" t="s">
        <v>8</v>
      </c>
      <c r="C19" s="28" t="s">
        <v>41</v>
      </c>
      <c r="D19" s="28" t="s">
        <v>42</v>
      </c>
      <c r="E19" s="30">
        <v>61.5</v>
      </c>
      <c r="F19" s="28">
        <v>17</v>
      </c>
      <c r="G19" s="28"/>
    </row>
    <row r="20" ht="38.1" hidden="1" customHeight="1" spans="1:7">
      <c r="A20" s="28">
        <v>18</v>
      </c>
      <c r="B20" s="29" t="s">
        <v>8</v>
      </c>
      <c r="C20" s="28" t="s">
        <v>43</v>
      </c>
      <c r="D20" s="28" t="s">
        <v>44</v>
      </c>
      <c r="E20" s="30">
        <v>56.06</v>
      </c>
      <c r="F20" s="28">
        <v>18</v>
      </c>
      <c r="G20" s="28"/>
    </row>
    <row r="21" ht="38.1" hidden="1" customHeight="1" spans="1:7">
      <c r="A21" s="28">
        <v>19</v>
      </c>
      <c r="B21" s="29" t="s">
        <v>8</v>
      </c>
      <c r="C21" s="28" t="s">
        <v>45</v>
      </c>
      <c r="D21" s="28" t="s">
        <v>46</v>
      </c>
      <c r="E21" s="30">
        <v>0</v>
      </c>
      <c r="F21" s="28"/>
      <c r="G21" s="28" t="s">
        <v>47</v>
      </c>
    </row>
    <row r="22" ht="38.1" hidden="1" customHeight="1" spans="1:7">
      <c r="A22" s="28">
        <v>20</v>
      </c>
      <c r="B22" s="29" t="s">
        <v>8</v>
      </c>
      <c r="C22" s="28" t="s">
        <v>48</v>
      </c>
      <c r="D22" s="28" t="s">
        <v>49</v>
      </c>
      <c r="E22" s="30">
        <v>0</v>
      </c>
      <c r="F22" s="28"/>
      <c r="G22" s="28" t="s">
        <v>47</v>
      </c>
    </row>
    <row r="23" ht="38.1" hidden="1" customHeight="1" spans="1:7">
      <c r="A23" s="28">
        <v>21</v>
      </c>
      <c r="B23" s="29" t="s">
        <v>8</v>
      </c>
      <c r="C23" s="28" t="s">
        <v>50</v>
      </c>
      <c r="D23" s="28" t="s">
        <v>51</v>
      </c>
      <c r="E23" s="30">
        <v>0</v>
      </c>
      <c r="F23" s="28"/>
      <c r="G23" s="28" t="s">
        <v>47</v>
      </c>
    </row>
    <row r="24" ht="38.1" hidden="1" customHeight="1" spans="1:7">
      <c r="A24" s="28">
        <v>22</v>
      </c>
      <c r="B24" s="29" t="s">
        <v>8</v>
      </c>
      <c r="C24" s="28" t="s">
        <v>52</v>
      </c>
      <c r="D24" s="28" t="s">
        <v>53</v>
      </c>
      <c r="E24" s="30">
        <v>0</v>
      </c>
      <c r="F24" s="28"/>
      <c r="G24" s="28" t="s">
        <v>47</v>
      </c>
    </row>
    <row r="25" ht="38.1" hidden="1" customHeight="1" spans="1:7">
      <c r="A25" s="28">
        <v>23</v>
      </c>
      <c r="B25" s="29" t="s">
        <v>8</v>
      </c>
      <c r="C25" s="28" t="s">
        <v>54</v>
      </c>
      <c r="D25" s="28" t="s">
        <v>55</v>
      </c>
      <c r="E25" s="30">
        <v>0</v>
      </c>
      <c r="F25" s="28"/>
      <c r="G25" s="28" t="s">
        <v>47</v>
      </c>
    </row>
    <row r="26" ht="38.1" hidden="1" customHeight="1" spans="1:7">
      <c r="A26" s="28">
        <v>24</v>
      </c>
      <c r="B26" s="29" t="s">
        <v>8</v>
      </c>
      <c r="C26" s="28" t="s">
        <v>56</v>
      </c>
      <c r="D26" s="28" t="s">
        <v>57</v>
      </c>
      <c r="E26" s="30">
        <v>0</v>
      </c>
      <c r="F26" s="28"/>
      <c r="G26" s="28" t="s">
        <v>47</v>
      </c>
    </row>
    <row r="27" ht="38.1" hidden="1" customHeight="1" spans="1:7">
      <c r="A27" s="28">
        <v>25</v>
      </c>
      <c r="B27" s="29" t="s">
        <v>8</v>
      </c>
      <c r="C27" s="28" t="s">
        <v>58</v>
      </c>
      <c r="D27" s="28" t="s">
        <v>59</v>
      </c>
      <c r="E27" s="30">
        <v>0</v>
      </c>
      <c r="F27" s="28"/>
      <c r="G27" s="28" t="s">
        <v>47</v>
      </c>
    </row>
    <row r="28" ht="38.1" hidden="1" customHeight="1" spans="1:7">
      <c r="A28" s="28">
        <v>26</v>
      </c>
      <c r="B28" s="29" t="s">
        <v>8</v>
      </c>
      <c r="C28" s="28" t="s">
        <v>60</v>
      </c>
      <c r="D28" s="28" t="s">
        <v>61</v>
      </c>
      <c r="E28" s="30">
        <v>0</v>
      </c>
      <c r="F28" s="28"/>
      <c r="G28" s="28" t="s">
        <v>47</v>
      </c>
    </row>
    <row r="29" ht="38.1" hidden="1" customHeight="1" spans="1:7">
      <c r="A29" s="28">
        <v>27</v>
      </c>
      <c r="B29" s="29" t="s">
        <v>8</v>
      </c>
      <c r="C29" s="28" t="s">
        <v>62</v>
      </c>
      <c r="D29" s="28" t="s">
        <v>63</v>
      </c>
      <c r="E29" s="30">
        <v>0</v>
      </c>
      <c r="F29" s="28"/>
      <c r="G29" s="28" t="s">
        <v>47</v>
      </c>
    </row>
    <row r="30" ht="38.1" hidden="1" customHeight="1" spans="1:7">
      <c r="A30" s="28">
        <v>28</v>
      </c>
      <c r="B30" s="29" t="s">
        <v>8</v>
      </c>
      <c r="C30" s="28" t="s">
        <v>64</v>
      </c>
      <c r="D30" s="28" t="s">
        <v>65</v>
      </c>
      <c r="E30" s="30">
        <v>0</v>
      </c>
      <c r="F30" s="28"/>
      <c r="G30" s="28" t="s">
        <v>47</v>
      </c>
    </row>
    <row r="31" ht="38.1" hidden="1" customHeight="1" spans="1:7">
      <c r="A31" s="28">
        <v>29</v>
      </c>
      <c r="B31" s="29" t="s">
        <v>8</v>
      </c>
      <c r="C31" s="28" t="s">
        <v>66</v>
      </c>
      <c r="D31" s="28" t="s">
        <v>67</v>
      </c>
      <c r="E31" s="30">
        <v>0</v>
      </c>
      <c r="F31" s="28"/>
      <c r="G31" s="28" t="s">
        <v>47</v>
      </c>
    </row>
    <row r="32" ht="38.1" hidden="1" customHeight="1" spans="1:7">
      <c r="A32" s="28">
        <v>30</v>
      </c>
      <c r="B32" s="29" t="s">
        <v>8</v>
      </c>
      <c r="C32" s="28" t="s">
        <v>68</v>
      </c>
      <c r="D32" s="28" t="s">
        <v>69</v>
      </c>
      <c r="E32" s="30">
        <v>0</v>
      </c>
      <c r="F32" s="28"/>
      <c r="G32" s="28" t="s">
        <v>47</v>
      </c>
    </row>
    <row r="33" ht="38.1" hidden="1" customHeight="1" spans="1:7">
      <c r="A33" s="28">
        <v>31</v>
      </c>
      <c r="B33" s="29" t="s">
        <v>8</v>
      </c>
      <c r="C33" s="28" t="s">
        <v>70</v>
      </c>
      <c r="D33" s="28" t="s">
        <v>71</v>
      </c>
      <c r="E33" s="30">
        <v>0</v>
      </c>
      <c r="F33" s="28"/>
      <c r="G33" s="28" t="s">
        <v>47</v>
      </c>
    </row>
    <row r="34" ht="38.1" hidden="1" customHeight="1" spans="1:7">
      <c r="A34" s="28">
        <v>32</v>
      </c>
      <c r="B34" s="29" t="s">
        <v>8</v>
      </c>
      <c r="C34" s="28" t="s">
        <v>72</v>
      </c>
      <c r="D34" s="28" t="s">
        <v>73</v>
      </c>
      <c r="E34" s="30">
        <v>0</v>
      </c>
      <c r="F34" s="28"/>
      <c r="G34" s="28" t="s">
        <v>47</v>
      </c>
    </row>
    <row r="35" ht="38.1" hidden="1" customHeight="1" spans="1:7">
      <c r="A35" s="28">
        <v>33</v>
      </c>
      <c r="B35" s="29" t="s">
        <v>8</v>
      </c>
      <c r="C35" s="28" t="s">
        <v>74</v>
      </c>
      <c r="D35" s="28" t="s">
        <v>75</v>
      </c>
      <c r="E35" s="30">
        <v>0</v>
      </c>
      <c r="F35" s="28"/>
      <c r="G35" s="28" t="s">
        <v>47</v>
      </c>
    </row>
    <row r="36" ht="38.1" hidden="1" customHeight="1" spans="1:7">
      <c r="A36" s="28">
        <v>34</v>
      </c>
      <c r="B36" s="29" t="s">
        <v>8</v>
      </c>
      <c r="C36" s="28" t="s">
        <v>76</v>
      </c>
      <c r="D36" s="28" t="s">
        <v>77</v>
      </c>
      <c r="E36" s="30">
        <v>0</v>
      </c>
      <c r="F36" s="28"/>
      <c r="G36" s="28" t="s">
        <v>47</v>
      </c>
    </row>
    <row r="37" ht="38.1" hidden="1" customHeight="1" spans="1:7">
      <c r="A37" s="28">
        <v>35</v>
      </c>
      <c r="B37" s="29" t="s">
        <v>8</v>
      </c>
      <c r="C37" s="28" t="s">
        <v>78</v>
      </c>
      <c r="D37" s="28" t="s">
        <v>79</v>
      </c>
      <c r="E37" s="30">
        <v>0</v>
      </c>
      <c r="F37" s="28"/>
      <c r="G37" s="28" t="s">
        <v>47</v>
      </c>
    </row>
    <row r="38" s="15" customFormat="1" ht="38.1" customHeight="1" spans="1:7">
      <c r="A38" s="25">
        <v>36</v>
      </c>
      <c r="B38" s="26" t="s">
        <v>80</v>
      </c>
      <c r="C38" s="25" t="s">
        <v>81</v>
      </c>
      <c r="D38" s="25" t="s">
        <v>82</v>
      </c>
      <c r="E38" s="27">
        <v>75.52</v>
      </c>
      <c r="F38" s="25">
        <v>1</v>
      </c>
      <c r="G38" s="25"/>
    </row>
    <row r="39" s="15" customFormat="1" ht="38.1" customHeight="1" spans="1:7">
      <c r="A39" s="25">
        <v>37</v>
      </c>
      <c r="B39" s="26" t="s">
        <v>80</v>
      </c>
      <c r="C39" s="25" t="s">
        <v>83</v>
      </c>
      <c r="D39" s="25" t="s">
        <v>84</v>
      </c>
      <c r="E39" s="27">
        <v>73.92</v>
      </c>
      <c r="F39" s="25">
        <v>2</v>
      </c>
      <c r="G39" s="25"/>
    </row>
    <row r="40" s="15" customFormat="1" ht="38.1" customHeight="1" spans="1:7">
      <c r="A40" s="25">
        <v>38</v>
      </c>
      <c r="B40" s="26" t="s">
        <v>80</v>
      </c>
      <c r="C40" s="25" t="s">
        <v>85</v>
      </c>
      <c r="D40" s="25" t="s">
        <v>86</v>
      </c>
      <c r="E40" s="27">
        <v>73.64</v>
      </c>
      <c r="F40" s="25">
        <v>3</v>
      </c>
      <c r="G40" s="25"/>
    </row>
    <row r="41" s="15" customFormat="1" ht="38.1" customHeight="1" spans="1:7">
      <c r="A41" s="25">
        <v>39</v>
      </c>
      <c r="B41" s="26" t="s">
        <v>80</v>
      </c>
      <c r="C41" s="25" t="s">
        <v>87</v>
      </c>
      <c r="D41" s="25" t="s">
        <v>88</v>
      </c>
      <c r="E41" s="27">
        <v>72.78</v>
      </c>
      <c r="F41" s="25">
        <v>4</v>
      </c>
      <c r="G41" s="25"/>
    </row>
    <row r="42" s="15" customFormat="1" ht="38.1" customHeight="1" spans="1:7">
      <c r="A42" s="25">
        <v>40</v>
      </c>
      <c r="B42" s="26" t="s">
        <v>80</v>
      </c>
      <c r="C42" s="25" t="s">
        <v>89</v>
      </c>
      <c r="D42" s="25" t="s">
        <v>90</v>
      </c>
      <c r="E42" s="27">
        <v>72.4</v>
      </c>
      <c r="F42" s="25">
        <v>5</v>
      </c>
      <c r="G42" s="25"/>
    </row>
    <row r="43" s="15" customFormat="1" ht="38.1" customHeight="1" spans="1:7">
      <c r="A43" s="25">
        <v>41</v>
      </c>
      <c r="B43" s="26" t="s">
        <v>80</v>
      </c>
      <c r="C43" s="25" t="s">
        <v>91</v>
      </c>
      <c r="D43" s="25" t="s">
        <v>92</v>
      </c>
      <c r="E43" s="27">
        <v>68.8</v>
      </c>
      <c r="F43" s="25">
        <v>6</v>
      </c>
      <c r="G43" s="25"/>
    </row>
    <row r="44" ht="38.1" hidden="1" customHeight="1" spans="1:7">
      <c r="A44" s="28">
        <v>42</v>
      </c>
      <c r="B44" s="29" t="s">
        <v>80</v>
      </c>
      <c r="C44" s="28" t="s">
        <v>93</v>
      </c>
      <c r="D44" s="28" t="s">
        <v>94</v>
      </c>
      <c r="E44" s="30">
        <v>66.56</v>
      </c>
      <c r="F44" s="28">
        <v>7</v>
      </c>
      <c r="G44" s="28"/>
    </row>
    <row r="45" ht="38.1" hidden="1" customHeight="1" spans="1:7">
      <c r="A45" s="28">
        <v>43</v>
      </c>
      <c r="B45" s="29" t="s">
        <v>80</v>
      </c>
      <c r="C45" s="28" t="s">
        <v>95</v>
      </c>
      <c r="D45" s="28" t="s">
        <v>96</v>
      </c>
      <c r="E45" s="30">
        <v>65.94</v>
      </c>
      <c r="F45" s="28">
        <v>8</v>
      </c>
      <c r="G45" s="28"/>
    </row>
    <row r="46" ht="38.1" hidden="1" customHeight="1" spans="1:7">
      <c r="A46" s="28">
        <v>44</v>
      </c>
      <c r="B46" s="29" t="s">
        <v>80</v>
      </c>
      <c r="C46" s="28" t="s">
        <v>97</v>
      </c>
      <c r="D46" s="28" t="s">
        <v>98</v>
      </c>
      <c r="E46" s="30">
        <v>63.1</v>
      </c>
      <c r="F46" s="28">
        <v>9</v>
      </c>
      <c r="G46" s="28"/>
    </row>
    <row r="47" ht="38.1" hidden="1" customHeight="1" spans="1:7">
      <c r="A47" s="28">
        <v>45</v>
      </c>
      <c r="B47" s="29" t="s">
        <v>80</v>
      </c>
      <c r="C47" s="28" t="s">
        <v>99</v>
      </c>
      <c r="D47" s="28" t="s">
        <v>100</v>
      </c>
      <c r="E47" s="30">
        <v>61.86</v>
      </c>
      <c r="F47" s="28">
        <v>10</v>
      </c>
      <c r="G47" s="28"/>
    </row>
    <row r="48" ht="38.1" hidden="1" customHeight="1" spans="1:7">
      <c r="A48" s="28">
        <v>46</v>
      </c>
      <c r="B48" s="29" t="s">
        <v>80</v>
      </c>
      <c r="C48" s="28" t="s">
        <v>101</v>
      </c>
      <c r="D48" s="28" t="s">
        <v>102</v>
      </c>
      <c r="E48" s="30">
        <v>60.88</v>
      </c>
      <c r="F48" s="28">
        <v>11</v>
      </c>
      <c r="G48" s="28"/>
    </row>
    <row r="49" ht="38.1" hidden="1" customHeight="1" spans="1:7">
      <c r="A49" s="28">
        <v>47</v>
      </c>
      <c r="B49" s="29" t="s">
        <v>80</v>
      </c>
      <c r="C49" s="28" t="s">
        <v>103</v>
      </c>
      <c r="D49" s="28" t="s">
        <v>104</v>
      </c>
      <c r="E49" s="30">
        <v>58.62</v>
      </c>
      <c r="F49" s="28">
        <v>12</v>
      </c>
      <c r="G49" s="28"/>
    </row>
    <row r="50" ht="38.1" hidden="1" customHeight="1" spans="1:7">
      <c r="A50" s="28">
        <v>48</v>
      </c>
      <c r="B50" s="29" t="s">
        <v>80</v>
      </c>
      <c r="C50" s="28" t="s">
        <v>105</v>
      </c>
      <c r="D50" s="28" t="s">
        <v>106</v>
      </c>
      <c r="E50" s="30">
        <v>57.08</v>
      </c>
      <c r="F50" s="28">
        <v>13</v>
      </c>
      <c r="G50" s="28"/>
    </row>
    <row r="51" ht="38.1" hidden="1" customHeight="1" spans="1:7">
      <c r="A51" s="28">
        <v>49</v>
      </c>
      <c r="B51" s="29" t="s">
        <v>80</v>
      </c>
      <c r="C51" s="28" t="s">
        <v>107</v>
      </c>
      <c r="D51" s="28" t="s">
        <v>108</v>
      </c>
      <c r="E51" s="30">
        <v>56.8</v>
      </c>
      <c r="F51" s="28">
        <v>14</v>
      </c>
      <c r="G51" s="28"/>
    </row>
    <row r="52" ht="38.1" hidden="1" customHeight="1" spans="1:7">
      <c r="A52" s="28">
        <v>50</v>
      </c>
      <c r="B52" s="29" t="s">
        <v>80</v>
      </c>
      <c r="C52" s="28" t="s">
        <v>109</v>
      </c>
      <c r="D52" s="28" t="s">
        <v>110</v>
      </c>
      <c r="E52" s="30">
        <v>56.12</v>
      </c>
      <c r="F52" s="28">
        <v>15</v>
      </c>
      <c r="G52" s="28"/>
    </row>
    <row r="53" ht="38.1" hidden="1" customHeight="1" spans="1:7">
      <c r="A53" s="28">
        <v>51</v>
      </c>
      <c r="B53" s="29" t="s">
        <v>80</v>
      </c>
      <c r="C53" s="28" t="s">
        <v>111</v>
      </c>
      <c r="D53" s="28" t="s">
        <v>112</v>
      </c>
      <c r="E53" s="30">
        <v>55.18</v>
      </c>
      <c r="F53" s="28">
        <v>16</v>
      </c>
      <c r="G53" s="28"/>
    </row>
    <row r="54" ht="38.1" hidden="1" customHeight="1" spans="1:7">
      <c r="A54" s="28">
        <v>52</v>
      </c>
      <c r="B54" s="29" t="s">
        <v>80</v>
      </c>
      <c r="C54" s="28" t="s">
        <v>113</v>
      </c>
      <c r="D54" s="28" t="s">
        <v>114</v>
      </c>
      <c r="E54" s="30">
        <v>55</v>
      </c>
      <c r="F54" s="28">
        <v>17</v>
      </c>
      <c r="G54" s="28"/>
    </row>
    <row r="55" ht="38.1" hidden="1" customHeight="1" spans="1:7">
      <c r="A55" s="28">
        <v>53</v>
      </c>
      <c r="B55" s="29" t="s">
        <v>80</v>
      </c>
      <c r="C55" s="28" t="s">
        <v>115</v>
      </c>
      <c r="D55" s="28" t="s">
        <v>116</v>
      </c>
      <c r="E55" s="30">
        <v>54.26</v>
      </c>
      <c r="F55" s="28">
        <v>18</v>
      </c>
      <c r="G55" s="28"/>
    </row>
    <row r="56" ht="38.1" hidden="1" customHeight="1" spans="1:7">
      <c r="A56" s="28">
        <v>54</v>
      </c>
      <c r="B56" s="29" t="s">
        <v>80</v>
      </c>
      <c r="C56" s="28" t="s">
        <v>117</v>
      </c>
      <c r="D56" s="28" t="s">
        <v>118</v>
      </c>
      <c r="E56" s="30">
        <v>54.14</v>
      </c>
      <c r="F56" s="28">
        <v>19</v>
      </c>
      <c r="G56" s="28"/>
    </row>
    <row r="57" ht="38.1" hidden="1" customHeight="1" spans="1:7">
      <c r="A57" s="28">
        <v>55</v>
      </c>
      <c r="B57" s="29" t="s">
        <v>80</v>
      </c>
      <c r="C57" s="28" t="s">
        <v>119</v>
      </c>
      <c r="D57" s="28" t="s">
        <v>120</v>
      </c>
      <c r="E57" s="30">
        <v>54.1</v>
      </c>
      <c r="F57" s="28">
        <v>20</v>
      </c>
      <c r="G57" s="28"/>
    </row>
    <row r="58" ht="38.1" hidden="1" customHeight="1" spans="1:7">
      <c r="A58" s="28">
        <v>56</v>
      </c>
      <c r="B58" s="29" t="s">
        <v>80</v>
      </c>
      <c r="C58" s="28" t="s">
        <v>121</v>
      </c>
      <c r="D58" s="28" t="s">
        <v>122</v>
      </c>
      <c r="E58" s="30">
        <v>52.24</v>
      </c>
      <c r="F58" s="28">
        <v>21</v>
      </c>
      <c r="G58" s="28"/>
    </row>
    <row r="59" ht="38.1" hidden="1" customHeight="1" spans="1:7">
      <c r="A59" s="28">
        <v>57</v>
      </c>
      <c r="B59" s="29" t="s">
        <v>80</v>
      </c>
      <c r="C59" s="28" t="s">
        <v>123</v>
      </c>
      <c r="D59" s="28" t="s">
        <v>124</v>
      </c>
      <c r="E59" s="30">
        <v>48.3</v>
      </c>
      <c r="F59" s="28">
        <v>22</v>
      </c>
      <c r="G59" s="28"/>
    </row>
    <row r="60" ht="38.1" hidden="1" customHeight="1" spans="1:7">
      <c r="A60" s="28">
        <v>58</v>
      </c>
      <c r="B60" s="29" t="s">
        <v>80</v>
      </c>
      <c r="C60" s="28" t="s">
        <v>125</v>
      </c>
      <c r="D60" s="28" t="s">
        <v>126</v>
      </c>
      <c r="E60" s="30">
        <v>47.56</v>
      </c>
      <c r="F60" s="28">
        <v>23</v>
      </c>
      <c r="G60" s="28"/>
    </row>
    <row r="61" ht="38.1" hidden="1" customHeight="1" spans="1:7">
      <c r="A61" s="28">
        <v>59</v>
      </c>
      <c r="B61" s="29" t="s">
        <v>80</v>
      </c>
      <c r="C61" s="28" t="s">
        <v>127</v>
      </c>
      <c r="D61" s="28" t="s">
        <v>128</v>
      </c>
      <c r="E61" s="30">
        <v>39.88</v>
      </c>
      <c r="F61" s="28">
        <v>24</v>
      </c>
      <c r="G61" s="28"/>
    </row>
    <row r="62" ht="38.1" hidden="1" customHeight="1" spans="1:7">
      <c r="A62" s="28">
        <v>60</v>
      </c>
      <c r="B62" s="29" t="s">
        <v>80</v>
      </c>
      <c r="C62" s="28" t="s">
        <v>129</v>
      </c>
      <c r="D62" s="28" t="s">
        <v>130</v>
      </c>
      <c r="E62" s="30">
        <v>0</v>
      </c>
      <c r="F62" s="28"/>
      <c r="G62" s="28" t="s">
        <v>47</v>
      </c>
    </row>
    <row r="63" ht="38.1" hidden="1" customHeight="1" spans="1:7">
      <c r="A63" s="28">
        <v>61</v>
      </c>
      <c r="B63" s="29" t="s">
        <v>80</v>
      </c>
      <c r="C63" s="28" t="s">
        <v>131</v>
      </c>
      <c r="D63" s="28" t="s">
        <v>132</v>
      </c>
      <c r="E63" s="30">
        <v>0</v>
      </c>
      <c r="F63" s="28"/>
      <c r="G63" s="28" t="s">
        <v>47</v>
      </c>
    </row>
    <row r="64" ht="38.1" hidden="1" customHeight="1" spans="1:7">
      <c r="A64" s="28">
        <v>62</v>
      </c>
      <c r="B64" s="29" t="s">
        <v>80</v>
      </c>
      <c r="C64" s="28" t="s">
        <v>133</v>
      </c>
      <c r="D64" s="28" t="s">
        <v>134</v>
      </c>
      <c r="E64" s="30">
        <v>0</v>
      </c>
      <c r="F64" s="28"/>
      <c r="G64" s="28" t="s">
        <v>47</v>
      </c>
    </row>
    <row r="65" ht="38.1" hidden="1" customHeight="1" spans="1:7">
      <c r="A65" s="28">
        <v>63</v>
      </c>
      <c r="B65" s="29" t="s">
        <v>80</v>
      </c>
      <c r="C65" s="28" t="s">
        <v>135</v>
      </c>
      <c r="D65" s="28" t="s">
        <v>136</v>
      </c>
      <c r="E65" s="30">
        <v>0</v>
      </c>
      <c r="F65" s="28"/>
      <c r="G65" s="28" t="s">
        <v>47</v>
      </c>
    </row>
    <row r="66" ht="38.1" hidden="1" customHeight="1" spans="1:7">
      <c r="A66" s="28">
        <v>64</v>
      </c>
      <c r="B66" s="29" t="s">
        <v>80</v>
      </c>
      <c r="C66" s="28" t="s">
        <v>137</v>
      </c>
      <c r="D66" s="28" t="s">
        <v>138</v>
      </c>
      <c r="E66" s="30">
        <v>0</v>
      </c>
      <c r="F66" s="28"/>
      <c r="G66" s="28" t="s">
        <v>47</v>
      </c>
    </row>
    <row r="67" ht="38.1" hidden="1" customHeight="1" spans="1:7">
      <c r="A67" s="28">
        <v>65</v>
      </c>
      <c r="B67" s="29" t="s">
        <v>80</v>
      </c>
      <c r="C67" s="28" t="s">
        <v>139</v>
      </c>
      <c r="D67" s="28" t="s">
        <v>140</v>
      </c>
      <c r="E67" s="30">
        <v>0</v>
      </c>
      <c r="F67" s="28"/>
      <c r="G67" s="28" t="s">
        <v>47</v>
      </c>
    </row>
    <row r="68" ht="38.1" hidden="1" customHeight="1" spans="1:7">
      <c r="A68" s="28">
        <v>66</v>
      </c>
      <c r="B68" s="29" t="s">
        <v>80</v>
      </c>
      <c r="C68" s="28" t="s">
        <v>141</v>
      </c>
      <c r="D68" s="28" t="s">
        <v>142</v>
      </c>
      <c r="E68" s="30">
        <v>0</v>
      </c>
      <c r="F68" s="28"/>
      <c r="G68" s="28" t="s">
        <v>47</v>
      </c>
    </row>
    <row r="69" ht="38.1" hidden="1" customHeight="1" spans="1:7">
      <c r="A69" s="28">
        <v>67</v>
      </c>
      <c r="B69" s="29" t="s">
        <v>80</v>
      </c>
      <c r="C69" s="28" t="s">
        <v>143</v>
      </c>
      <c r="D69" s="28" t="s">
        <v>144</v>
      </c>
      <c r="E69" s="30">
        <v>0</v>
      </c>
      <c r="F69" s="28"/>
      <c r="G69" s="28" t="s">
        <v>47</v>
      </c>
    </row>
    <row r="70" ht="38.1" hidden="1" customHeight="1" spans="1:7">
      <c r="A70" s="28">
        <v>68</v>
      </c>
      <c r="B70" s="29" t="s">
        <v>80</v>
      </c>
      <c r="C70" s="28" t="s">
        <v>145</v>
      </c>
      <c r="D70" s="28" t="s">
        <v>146</v>
      </c>
      <c r="E70" s="30">
        <v>0</v>
      </c>
      <c r="F70" s="28"/>
      <c r="G70" s="28" t="s">
        <v>47</v>
      </c>
    </row>
    <row r="71" ht="38.1" hidden="1" customHeight="1" spans="1:7">
      <c r="A71" s="28">
        <v>69</v>
      </c>
      <c r="B71" s="29" t="s">
        <v>80</v>
      </c>
      <c r="C71" s="28" t="s">
        <v>147</v>
      </c>
      <c r="D71" s="28" t="s">
        <v>148</v>
      </c>
      <c r="E71" s="30">
        <v>0</v>
      </c>
      <c r="F71" s="28"/>
      <c r="G71" s="28" t="s">
        <v>47</v>
      </c>
    </row>
    <row r="72" ht="38.1" hidden="1" customHeight="1" spans="1:7">
      <c r="A72" s="28">
        <v>70</v>
      </c>
      <c r="B72" s="29" t="s">
        <v>80</v>
      </c>
      <c r="C72" s="28" t="s">
        <v>149</v>
      </c>
      <c r="D72" s="28" t="s">
        <v>150</v>
      </c>
      <c r="E72" s="30">
        <v>0</v>
      </c>
      <c r="F72" s="28"/>
      <c r="G72" s="28" t="s">
        <v>47</v>
      </c>
    </row>
    <row r="73" ht="38.1" hidden="1" customHeight="1" spans="1:7">
      <c r="A73" s="28">
        <v>71</v>
      </c>
      <c r="B73" s="29" t="s">
        <v>80</v>
      </c>
      <c r="C73" s="28" t="s">
        <v>151</v>
      </c>
      <c r="D73" s="28" t="s">
        <v>152</v>
      </c>
      <c r="E73" s="30">
        <v>0</v>
      </c>
      <c r="F73" s="28"/>
      <c r="G73" s="28" t="s">
        <v>47</v>
      </c>
    </row>
    <row r="74" ht="38.1" hidden="1" customHeight="1" spans="1:7">
      <c r="A74" s="28">
        <v>72</v>
      </c>
      <c r="B74" s="29" t="s">
        <v>80</v>
      </c>
      <c r="C74" s="28" t="s">
        <v>153</v>
      </c>
      <c r="D74" s="28" t="s">
        <v>154</v>
      </c>
      <c r="E74" s="30">
        <v>0</v>
      </c>
      <c r="F74" s="28"/>
      <c r="G74" s="28" t="s">
        <v>47</v>
      </c>
    </row>
    <row r="75" ht="38.1" hidden="1" customHeight="1" spans="1:7">
      <c r="A75" s="28">
        <v>73</v>
      </c>
      <c r="B75" s="29" t="s">
        <v>80</v>
      </c>
      <c r="C75" s="28" t="s">
        <v>155</v>
      </c>
      <c r="D75" s="28" t="s">
        <v>156</v>
      </c>
      <c r="E75" s="30">
        <v>0</v>
      </c>
      <c r="F75" s="28"/>
      <c r="G75" s="28" t="s">
        <v>47</v>
      </c>
    </row>
    <row r="76" ht="38.1" hidden="1" customHeight="1" spans="1:7">
      <c r="A76" s="28">
        <v>74</v>
      </c>
      <c r="B76" s="29" t="s">
        <v>80</v>
      </c>
      <c r="C76" s="28" t="s">
        <v>157</v>
      </c>
      <c r="D76" s="28" t="s">
        <v>158</v>
      </c>
      <c r="E76" s="30">
        <v>0</v>
      </c>
      <c r="F76" s="28"/>
      <c r="G76" s="28" t="s">
        <v>47</v>
      </c>
    </row>
    <row r="77" ht="38.1" hidden="1" customHeight="1" spans="1:7">
      <c r="A77" s="28">
        <v>75</v>
      </c>
      <c r="B77" s="29" t="s">
        <v>80</v>
      </c>
      <c r="C77" s="28" t="s">
        <v>159</v>
      </c>
      <c r="D77" s="28" t="s">
        <v>160</v>
      </c>
      <c r="E77" s="30">
        <v>0</v>
      </c>
      <c r="F77" s="28"/>
      <c r="G77" s="28" t="s">
        <v>47</v>
      </c>
    </row>
    <row r="78" s="15" customFormat="1" ht="38.1" customHeight="1" spans="1:7">
      <c r="A78" s="25">
        <v>76</v>
      </c>
      <c r="B78" s="26" t="s">
        <v>161</v>
      </c>
      <c r="C78" s="25" t="s">
        <v>162</v>
      </c>
      <c r="D78" s="25" t="s">
        <v>163</v>
      </c>
      <c r="E78" s="27">
        <v>74.88</v>
      </c>
      <c r="F78" s="25">
        <v>1</v>
      </c>
      <c r="G78" s="25"/>
    </row>
    <row r="79" ht="38.1" hidden="1" customHeight="1" spans="1:7">
      <c r="A79" s="28">
        <v>77</v>
      </c>
      <c r="B79" s="29" t="s">
        <v>161</v>
      </c>
      <c r="C79" s="28" t="s">
        <v>164</v>
      </c>
      <c r="D79" s="28" t="s">
        <v>165</v>
      </c>
      <c r="E79" s="30">
        <v>46.06</v>
      </c>
      <c r="F79" s="28">
        <v>2</v>
      </c>
      <c r="G79" s="28"/>
    </row>
    <row r="80" ht="38.1" hidden="1" customHeight="1" spans="1:7">
      <c r="A80" s="28">
        <v>78</v>
      </c>
      <c r="B80" s="29" t="s">
        <v>161</v>
      </c>
      <c r="C80" s="28" t="s">
        <v>166</v>
      </c>
      <c r="D80" s="28" t="s">
        <v>167</v>
      </c>
      <c r="E80" s="30">
        <v>40.9</v>
      </c>
      <c r="F80" s="28">
        <v>3</v>
      </c>
      <c r="G80" s="28"/>
    </row>
    <row r="81" s="15" customFormat="1" ht="38.1" customHeight="1" spans="1:7">
      <c r="A81" s="25">
        <v>79</v>
      </c>
      <c r="B81" s="26" t="s">
        <v>168</v>
      </c>
      <c r="C81" s="25" t="s">
        <v>169</v>
      </c>
      <c r="D81" s="25" t="s">
        <v>170</v>
      </c>
      <c r="E81" s="27">
        <v>74.3</v>
      </c>
      <c r="F81" s="25">
        <v>1</v>
      </c>
      <c r="G81" s="25"/>
    </row>
    <row r="82" s="15" customFormat="1" ht="38.1" customHeight="1" spans="1:7">
      <c r="A82" s="25">
        <v>80</v>
      </c>
      <c r="B82" s="26" t="s">
        <v>168</v>
      </c>
      <c r="C82" s="25" t="s">
        <v>171</v>
      </c>
      <c r="D82" s="25" t="s">
        <v>172</v>
      </c>
      <c r="E82" s="27">
        <v>63.66</v>
      </c>
      <c r="F82" s="25">
        <v>2</v>
      </c>
      <c r="G82" s="25"/>
    </row>
    <row r="83" s="15" customFormat="1" ht="38.1" customHeight="1" spans="1:7">
      <c r="A83" s="25">
        <v>81</v>
      </c>
      <c r="B83" s="26" t="s">
        <v>168</v>
      </c>
      <c r="C83" s="25" t="s">
        <v>173</v>
      </c>
      <c r="D83" s="25" t="s">
        <v>174</v>
      </c>
      <c r="E83" s="27">
        <v>59.46</v>
      </c>
      <c r="F83" s="25">
        <v>3</v>
      </c>
      <c r="G83" s="25"/>
    </row>
    <row r="84" s="15" customFormat="1" ht="38.1" customHeight="1" spans="1:7">
      <c r="A84" s="25">
        <v>82</v>
      </c>
      <c r="B84" s="26" t="s">
        <v>168</v>
      </c>
      <c r="C84" s="25" t="s">
        <v>175</v>
      </c>
      <c r="D84" s="25" t="s">
        <v>176</v>
      </c>
      <c r="E84" s="27">
        <v>57.46</v>
      </c>
      <c r="F84" s="25">
        <v>4</v>
      </c>
      <c r="G84" s="25"/>
    </row>
    <row r="85" s="15" customFormat="1" ht="38.1" customHeight="1" spans="1:7">
      <c r="A85" s="25">
        <v>83</v>
      </c>
      <c r="B85" s="26" t="s">
        <v>168</v>
      </c>
      <c r="C85" s="25" t="s">
        <v>177</v>
      </c>
      <c r="D85" s="25" t="s">
        <v>178</v>
      </c>
      <c r="E85" s="27">
        <v>56.06</v>
      </c>
      <c r="F85" s="25">
        <v>5</v>
      </c>
      <c r="G85" s="25"/>
    </row>
    <row r="86" s="15" customFormat="1" ht="38.1" customHeight="1" spans="1:7">
      <c r="A86" s="25">
        <v>84</v>
      </c>
      <c r="B86" s="26" t="s">
        <v>168</v>
      </c>
      <c r="C86" s="25" t="s">
        <v>179</v>
      </c>
      <c r="D86" s="25" t="s">
        <v>180</v>
      </c>
      <c r="E86" s="27">
        <v>54.38</v>
      </c>
      <c r="F86" s="25">
        <v>6</v>
      </c>
      <c r="G86" s="25"/>
    </row>
    <row r="87" s="15" customFormat="1" ht="38.1" customHeight="1" spans="1:7">
      <c r="A87" s="25">
        <v>85</v>
      </c>
      <c r="B87" s="26" t="s">
        <v>168</v>
      </c>
      <c r="C87" s="25" t="s">
        <v>181</v>
      </c>
      <c r="D87" s="25" t="s">
        <v>182</v>
      </c>
      <c r="E87" s="27">
        <v>54.2</v>
      </c>
      <c r="F87" s="25">
        <v>7</v>
      </c>
      <c r="G87" s="25"/>
    </row>
    <row r="88" s="15" customFormat="1" ht="38.1" customHeight="1" spans="1:7">
      <c r="A88" s="25">
        <v>86</v>
      </c>
      <c r="B88" s="26" t="s">
        <v>168</v>
      </c>
      <c r="C88" s="25" t="s">
        <v>183</v>
      </c>
      <c r="D88" s="25" t="s">
        <v>184</v>
      </c>
      <c r="E88" s="27">
        <v>53.4</v>
      </c>
      <c r="F88" s="25">
        <v>8</v>
      </c>
      <c r="G88" s="25"/>
    </row>
    <row r="89" s="16" customFormat="1" ht="38.1" customHeight="1" spans="1:10">
      <c r="A89" s="31">
        <v>87</v>
      </c>
      <c r="B89" s="32" t="s">
        <v>168</v>
      </c>
      <c r="C89" s="31" t="s">
        <v>185</v>
      </c>
      <c r="D89" s="31" t="s">
        <v>186</v>
      </c>
      <c r="E89" s="33">
        <v>52.86</v>
      </c>
      <c r="F89" s="31">
        <v>9</v>
      </c>
      <c r="G89" s="31"/>
      <c r="H89" s="34">
        <v>18252739350</v>
      </c>
      <c r="I89" s="34" t="s">
        <v>187</v>
      </c>
      <c r="J89" s="34" t="s">
        <v>188</v>
      </c>
    </row>
    <row r="90" s="17" customFormat="1" ht="38.1" customHeight="1" spans="1:10">
      <c r="A90" s="35">
        <v>88</v>
      </c>
      <c r="B90" s="36" t="s">
        <v>168</v>
      </c>
      <c r="C90" s="35" t="s">
        <v>189</v>
      </c>
      <c r="D90" s="35" t="s">
        <v>190</v>
      </c>
      <c r="E90" s="37">
        <v>52.58</v>
      </c>
      <c r="F90" s="35">
        <v>10</v>
      </c>
      <c r="G90" s="35"/>
      <c r="H90" s="38">
        <v>13198979180</v>
      </c>
      <c r="I90" s="38" t="s">
        <v>187</v>
      </c>
      <c r="J90" s="39"/>
    </row>
    <row r="91" ht="38.1" hidden="1" customHeight="1" spans="1:7">
      <c r="A91" s="28">
        <v>89</v>
      </c>
      <c r="B91" s="29" t="s">
        <v>168</v>
      </c>
      <c r="C91" s="28" t="s">
        <v>191</v>
      </c>
      <c r="D91" s="28" t="s">
        <v>192</v>
      </c>
      <c r="E91" s="30">
        <v>51.92</v>
      </c>
      <c r="F91" s="28">
        <v>11</v>
      </c>
      <c r="G91" s="28"/>
    </row>
    <row r="92" ht="38.1" hidden="1" customHeight="1" spans="1:7">
      <c r="A92" s="28">
        <v>90</v>
      </c>
      <c r="B92" s="29" t="s">
        <v>168</v>
      </c>
      <c r="C92" s="28" t="s">
        <v>193</v>
      </c>
      <c r="D92" s="28" t="s">
        <v>194</v>
      </c>
      <c r="E92" s="30">
        <v>50.72</v>
      </c>
      <c r="F92" s="28">
        <v>12</v>
      </c>
      <c r="G92" s="28"/>
    </row>
    <row r="93" ht="38.1" hidden="1" customHeight="1" spans="1:7">
      <c r="A93" s="28">
        <v>91</v>
      </c>
      <c r="B93" s="29" t="s">
        <v>168</v>
      </c>
      <c r="C93" s="28" t="s">
        <v>195</v>
      </c>
      <c r="D93" s="28" t="s">
        <v>196</v>
      </c>
      <c r="E93" s="30">
        <v>50.04</v>
      </c>
      <c r="F93" s="28">
        <v>13</v>
      </c>
      <c r="G93" s="28"/>
    </row>
    <row r="94" ht="38.1" hidden="1" customHeight="1" spans="1:7">
      <c r="A94" s="28">
        <v>92</v>
      </c>
      <c r="B94" s="29" t="s">
        <v>168</v>
      </c>
      <c r="C94" s="28" t="s">
        <v>197</v>
      </c>
      <c r="D94" s="28" t="s">
        <v>198</v>
      </c>
      <c r="E94" s="30">
        <v>49.94</v>
      </c>
      <c r="F94" s="28">
        <v>14</v>
      </c>
      <c r="G94" s="28"/>
    </row>
    <row r="95" ht="38.1" hidden="1" customHeight="1" spans="1:7">
      <c r="A95" s="28">
        <v>93</v>
      </c>
      <c r="B95" s="29" t="s">
        <v>168</v>
      </c>
      <c r="C95" s="28" t="s">
        <v>199</v>
      </c>
      <c r="D95" s="28" t="s">
        <v>200</v>
      </c>
      <c r="E95" s="30">
        <v>48.58</v>
      </c>
      <c r="F95" s="28">
        <v>15</v>
      </c>
      <c r="G95" s="28"/>
    </row>
    <row r="96" ht="38.1" hidden="1" customHeight="1" spans="1:7">
      <c r="A96" s="28">
        <v>94</v>
      </c>
      <c r="B96" s="29" t="s">
        <v>168</v>
      </c>
      <c r="C96" s="28" t="s">
        <v>201</v>
      </c>
      <c r="D96" s="28" t="s">
        <v>202</v>
      </c>
      <c r="E96" s="30">
        <v>47.8</v>
      </c>
      <c r="F96" s="28">
        <v>16</v>
      </c>
      <c r="G96" s="28"/>
    </row>
    <row r="97" ht="38.1" hidden="1" customHeight="1" spans="1:7">
      <c r="A97" s="28">
        <v>95</v>
      </c>
      <c r="B97" s="29" t="s">
        <v>168</v>
      </c>
      <c r="C97" s="28" t="s">
        <v>203</v>
      </c>
      <c r="D97" s="28" t="s">
        <v>204</v>
      </c>
      <c r="E97" s="30">
        <v>46.76</v>
      </c>
      <c r="F97" s="28">
        <v>17</v>
      </c>
      <c r="G97" s="28"/>
    </row>
    <row r="98" ht="38.1" hidden="1" customHeight="1" spans="1:7">
      <c r="A98" s="28">
        <v>96</v>
      </c>
      <c r="B98" s="29" t="s">
        <v>168</v>
      </c>
      <c r="C98" s="28" t="s">
        <v>205</v>
      </c>
      <c r="D98" s="28" t="s">
        <v>122</v>
      </c>
      <c r="E98" s="30">
        <v>45.7</v>
      </c>
      <c r="F98" s="28">
        <v>18</v>
      </c>
      <c r="G98" s="28"/>
    </row>
    <row r="99" ht="38.1" hidden="1" customHeight="1" spans="1:7">
      <c r="A99" s="28">
        <v>97</v>
      </c>
      <c r="B99" s="29" t="s">
        <v>168</v>
      </c>
      <c r="C99" s="28" t="s">
        <v>206</v>
      </c>
      <c r="D99" s="28" t="s">
        <v>207</v>
      </c>
      <c r="E99" s="30">
        <v>45.38</v>
      </c>
      <c r="F99" s="28">
        <v>19</v>
      </c>
      <c r="G99" s="28"/>
    </row>
    <row r="100" ht="38.1" hidden="1" customHeight="1" spans="1:7">
      <c r="A100" s="28">
        <v>98</v>
      </c>
      <c r="B100" s="29" t="s">
        <v>168</v>
      </c>
      <c r="C100" s="28" t="s">
        <v>208</v>
      </c>
      <c r="D100" s="28" t="s">
        <v>209</v>
      </c>
      <c r="E100" s="30">
        <v>44.24</v>
      </c>
      <c r="F100" s="28">
        <v>20</v>
      </c>
      <c r="G100" s="28"/>
    </row>
    <row r="101" ht="38.1" hidden="1" customHeight="1" spans="1:7">
      <c r="A101" s="28">
        <v>99</v>
      </c>
      <c r="B101" s="29" t="s">
        <v>168</v>
      </c>
      <c r="C101" s="28" t="s">
        <v>210</v>
      </c>
      <c r="D101" s="28" t="s">
        <v>211</v>
      </c>
      <c r="E101" s="30">
        <v>44.14</v>
      </c>
      <c r="F101" s="28">
        <v>21</v>
      </c>
      <c r="G101" s="28"/>
    </row>
    <row r="102" ht="38.1" hidden="1" customHeight="1" spans="1:7">
      <c r="A102" s="28">
        <v>100</v>
      </c>
      <c r="B102" s="29" t="s">
        <v>168</v>
      </c>
      <c r="C102" s="28" t="s">
        <v>212</v>
      </c>
      <c r="D102" s="28" t="s">
        <v>213</v>
      </c>
      <c r="E102" s="30">
        <v>43.5</v>
      </c>
      <c r="F102" s="28">
        <v>22</v>
      </c>
      <c r="G102" s="28"/>
    </row>
    <row r="103" ht="38.1" hidden="1" customHeight="1" spans="1:7">
      <c r="A103" s="28">
        <v>101</v>
      </c>
      <c r="B103" s="29" t="s">
        <v>168</v>
      </c>
      <c r="C103" s="28" t="s">
        <v>214</v>
      </c>
      <c r="D103" s="28" t="s">
        <v>215</v>
      </c>
      <c r="E103" s="30">
        <v>43.3</v>
      </c>
      <c r="F103" s="28">
        <v>23</v>
      </c>
      <c r="G103" s="28"/>
    </row>
    <row r="104" ht="38.1" hidden="1" customHeight="1" spans="1:7">
      <c r="A104" s="28">
        <v>102</v>
      </c>
      <c r="B104" s="29" t="s">
        <v>168</v>
      </c>
      <c r="C104" s="28" t="s">
        <v>216</v>
      </c>
      <c r="D104" s="28" t="s">
        <v>217</v>
      </c>
      <c r="E104" s="30">
        <v>40.68</v>
      </c>
      <c r="F104" s="28">
        <v>24</v>
      </c>
      <c r="G104" s="28"/>
    </row>
    <row r="105" ht="38.1" hidden="1" customHeight="1" spans="1:7">
      <c r="A105" s="28">
        <v>103</v>
      </c>
      <c r="B105" s="29" t="s">
        <v>168</v>
      </c>
      <c r="C105" s="28" t="s">
        <v>218</v>
      </c>
      <c r="D105" s="28" t="s">
        <v>219</v>
      </c>
      <c r="E105" s="30">
        <v>39.5</v>
      </c>
      <c r="F105" s="28">
        <v>25</v>
      </c>
      <c r="G105" s="28"/>
    </row>
    <row r="106" ht="38.1" hidden="1" customHeight="1" spans="1:7">
      <c r="A106" s="28">
        <v>104</v>
      </c>
      <c r="B106" s="29" t="s">
        <v>168</v>
      </c>
      <c r="C106" s="28" t="s">
        <v>220</v>
      </c>
      <c r="D106" s="28" t="s">
        <v>221</v>
      </c>
      <c r="E106" s="30">
        <v>37.98</v>
      </c>
      <c r="F106" s="28">
        <v>26</v>
      </c>
      <c r="G106" s="28"/>
    </row>
    <row r="107" ht="38.1" hidden="1" customHeight="1" spans="1:7">
      <c r="A107" s="28">
        <v>105</v>
      </c>
      <c r="B107" s="29" t="s">
        <v>168</v>
      </c>
      <c r="C107" s="28" t="s">
        <v>222</v>
      </c>
      <c r="D107" s="28" t="s">
        <v>223</v>
      </c>
      <c r="E107" s="30">
        <v>36.82</v>
      </c>
      <c r="F107" s="28">
        <v>27</v>
      </c>
      <c r="G107" s="28"/>
    </row>
    <row r="108" ht="38.1" hidden="1" customHeight="1" spans="1:7">
      <c r="A108" s="28">
        <v>106</v>
      </c>
      <c r="B108" s="29" t="s">
        <v>168</v>
      </c>
      <c r="C108" s="28" t="s">
        <v>224</v>
      </c>
      <c r="D108" s="28" t="s">
        <v>225</v>
      </c>
      <c r="E108" s="30">
        <v>36.54</v>
      </c>
      <c r="F108" s="28">
        <v>28</v>
      </c>
      <c r="G108" s="28"/>
    </row>
    <row r="109" ht="38.1" hidden="1" customHeight="1" spans="1:7">
      <c r="A109" s="28">
        <v>107</v>
      </c>
      <c r="B109" s="29" t="s">
        <v>168</v>
      </c>
      <c r="C109" s="28" t="s">
        <v>226</v>
      </c>
      <c r="D109" s="28" t="s">
        <v>227</v>
      </c>
      <c r="E109" s="30">
        <v>36.12</v>
      </c>
      <c r="F109" s="28">
        <v>29</v>
      </c>
      <c r="G109" s="28"/>
    </row>
    <row r="110" ht="38.1" hidden="1" customHeight="1" spans="1:7">
      <c r="A110" s="28">
        <v>108</v>
      </c>
      <c r="B110" s="29" t="s">
        <v>168</v>
      </c>
      <c r="C110" s="28" t="s">
        <v>228</v>
      </c>
      <c r="D110" s="28" t="s">
        <v>229</v>
      </c>
      <c r="E110" s="30">
        <v>35.62</v>
      </c>
      <c r="F110" s="28">
        <v>30</v>
      </c>
      <c r="G110" s="28"/>
    </row>
    <row r="111" ht="38.1" hidden="1" customHeight="1" spans="1:7">
      <c r="A111" s="28">
        <v>109</v>
      </c>
      <c r="B111" s="29" t="s">
        <v>168</v>
      </c>
      <c r="C111" s="28" t="s">
        <v>230</v>
      </c>
      <c r="D111" s="28" t="s">
        <v>231</v>
      </c>
      <c r="E111" s="30">
        <v>33.92</v>
      </c>
      <c r="F111" s="28">
        <v>31</v>
      </c>
      <c r="G111" s="28"/>
    </row>
    <row r="112" ht="38.1" hidden="1" customHeight="1" spans="1:7">
      <c r="A112" s="28">
        <v>110</v>
      </c>
      <c r="B112" s="29" t="s">
        <v>168</v>
      </c>
      <c r="C112" s="28" t="s">
        <v>232</v>
      </c>
      <c r="D112" s="28" t="s">
        <v>233</v>
      </c>
      <c r="E112" s="30">
        <v>0</v>
      </c>
      <c r="F112" s="28"/>
      <c r="G112" s="28" t="s">
        <v>47</v>
      </c>
    </row>
    <row r="113" ht="38.1" hidden="1" customHeight="1" spans="1:7">
      <c r="A113" s="28">
        <v>111</v>
      </c>
      <c r="B113" s="29" t="s">
        <v>168</v>
      </c>
      <c r="C113" s="28" t="s">
        <v>234</v>
      </c>
      <c r="D113" s="28" t="s">
        <v>235</v>
      </c>
      <c r="E113" s="30">
        <v>0</v>
      </c>
      <c r="F113" s="28"/>
      <c r="G113" s="28" t="s">
        <v>47</v>
      </c>
    </row>
    <row r="114" ht="38.1" hidden="1" customHeight="1" spans="1:7">
      <c r="A114" s="28">
        <v>112</v>
      </c>
      <c r="B114" s="29" t="s">
        <v>168</v>
      </c>
      <c r="C114" s="28" t="s">
        <v>236</v>
      </c>
      <c r="D114" s="28" t="s">
        <v>237</v>
      </c>
      <c r="E114" s="30">
        <v>0</v>
      </c>
      <c r="F114" s="28"/>
      <c r="G114" s="28" t="s">
        <v>47</v>
      </c>
    </row>
    <row r="115" ht="38.1" hidden="1" customHeight="1" spans="1:7">
      <c r="A115" s="28">
        <v>113</v>
      </c>
      <c r="B115" s="29" t="s">
        <v>168</v>
      </c>
      <c r="C115" s="28" t="s">
        <v>238</v>
      </c>
      <c r="D115" s="28" t="s">
        <v>239</v>
      </c>
      <c r="E115" s="30">
        <v>0</v>
      </c>
      <c r="F115" s="28"/>
      <c r="G115" s="28" t="s">
        <v>47</v>
      </c>
    </row>
    <row r="116" ht="38.1" hidden="1" customHeight="1" spans="1:7">
      <c r="A116" s="28">
        <v>114</v>
      </c>
      <c r="B116" s="29" t="s">
        <v>168</v>
      </c>
      <c r="C116" s="28" t="s">
        <v>240</v>
      </c>
      <c r="D116" s="28" t="s">
        <v>241</v>
      </c>
      <c r="E116" s="30">
        <v>0</v>
      </c>
      <c r="F116" s="28"/>
      <c r="G116" s="28" t="s">
        <v>47</v>
      </c>
    </row>
    <row r="117" ht="38.1" hidden="1" customHeight="1" spans="1:7">
      <c r="A117" s="28">
        <v>115</v>
      </c>
      <c r="B117" s="29" t="s">
        <v>168</v>
      </c>
      <c r="C117" s="28" t="s">
        <v>242</v>
      </c>
      <c r="D117" s="28" t="s">
        <v>243</v>
      </c>
      <c r="E117" s="30">
        <v>0</v>
      </c>
      <c r="F117" s="28"/>
      <c r="G117" s="28" t="s">
        <v>47</v>
      </c>
    </row>
    <row r="118" ht="38.1" hidden="1" customHeight="1" spans="1:7">
      <c r="A118" s="28">
        <v>116</v>
      </c>
      <c r="B118" s="29" t="s">
        <v>168</v>
      </c>
      <c r="C118" s="28" t="s">
        <v>244</v>
      </c>
      <c r="D118" s="28" t="s">
        <v>245</v>
      </c>
      <c r="E118" s="30">
        <v>0</v>
      </c>
      <c r="F118" s="28"/>
      <c r="G118" s="28" t="s">
        <v>47</v>
      </c>
    </row>
    <row r="119" ht="38.1" hidden="1" customHeight="1" spans="1:7">
      <c r="A119" s="28">
        <v>117</v>
      </c>
      <c r="B119" s="29" t="s">
        <v>168</v>
      </c>
      <c r="C119" s="28" t="s">
        <v>246</v>
      </c>
      <c r="D119" s="28" t="s">
        <v>247</v>
      </c>
      <c r="E119" s="30">
        <v>0</v>
      </c>
      <c r="F119" s="28"/>
      <c r="G119" s="28" t="s">
        <v>47</v>
      </c>
    </row>
    <row r="120" ht="38.1" hidden="1" customHeight="1" spans="1:7">
      <c r="A120" s="28">
        <v>118</v>
      </c>
      <c r="B120" s="29" t="s">
        <v>168</v>
      </c>
      <c r="C120" s="28" t="s">
        <v>248</v>
      </c>
      <c r="D120" s="28" t="s">
        <v>249</v>
      </c>
      <c r="E120" s="30">
        <v>0</v>
      </c>
      <c r="F120" s="28"/>
      <c r="G120" s="28" t="s">
        <v>47</v>
      </c>
    </row>
    <row r="121" s="15" customFormat="1" ht="38.1" customHeight="1" spans="1:7">
      <c r="A121" s="25">
        <v>119</v>
      </c>
      <c r="B121" s="26" t="s">
        <v>250</v>
      </c>
      <c r="C121" s="25" t="s">
        <v>251</v>
      </c>
      <c r="D121" s="25" t="s">
        <v>252</v>
      </c>
      <c r="E121" s="27">
        <v>81.52</v>
      </c>
      <c r="F121" s="25">
        <v>1</v>
      </c>
      <c r="G121" s="25"/>
    </row>
    <row r="122" s="15" customFormat="1" ht="38.1" customHeight="1" spans="1:7">
      <c r="A122" s="25">
        <v>120</v>
      </c>
      <c r="B122" s="26" t="s">
        <v>250</v>
      </c>
      <c r="C122" s="25" t="s">
        <v>253</v>
      </c>
      <c r="D122" s="25" t="s">
        <v>254</v>
      </c>
      <c r="E122" s="27">
        <v>76.82</v>
      </c>
      <c r="F122" s="25">
        <v>2</v>
      </c>
      <c r="G122" s="25"/>
    </row>
    <row r="123" s="15" customFormat="1" ht="38.1" customHeight="1" spans="1:7">
      <c r="A123" s="25">
        <v>121</v>
      </c>
      <c r="B123" s="26" t="s">
        <v>250</v>
      </c>
      <c r="C123" s="25" t="s">
        <v>255</v>
      </c>
      <c r="D123" s="25" t="s">
        <v>256</v>
      </c>
      <c r="E123" s="27">
        <v>74.98</v>
      </c>
      <c r="F123" s="25">
        <v>3</v>
      </c>
      <c r="G123" s="25"/>
    </row>
    <row r="124" ht="38.1" hidden="1" customHeight="1" spans="1:7">
      <c r="A124" s="28">
        <v>122</v>
      </c>
      <c r="B124" s="29" t="s">
        <v>250</v>
      </c>
      <c r="C124" s="28" t="s">
        <v>257</v>
      </c>
      <c r="D124" s="28" t="s">
        <v>258</v>
      </c>
      <c r="E124" s="30">
        <v>72.06</v>
      </c>
      <c r="F124" s="28">
        <v>4</v>
      </c>
      <c r="G124" s="28"/>
    </row>
    <row r="125" ht="38.1" hidden="1" customHeight="1" spans="1:7">
      <c r="A125" s="28">
        <v>123</v>
      </c>
      <c r="B125" s="29" t="s">
        <v>250</v>
      </c>
      <c r="C125" s="28" t="s">
        <v>259</v>
      </c>
      <c r="D125" s="28" t="s">
        <v>260</v>
      </c>
      <c r="E125" s="30">
        <v>71.42</v>
      </c>
      <c r="F125" s="28">
        <v>5</v>
      </c>
      <c r="G125" s="28"/>
    </row>
    <row r="126" ht="38.1" hidden="1" customHeight="1" spans="1:7">
      <c r="A126" s="28">
        <v>124</v>
      </c>
      <c r="B126" s="29" t="s">
        <v>250</v>
      </c>
      <c r="C126" s="28" t="s">
        <v>261</v>
      </c>
      <c r="D126" s="28" t="s">
        <v>262</v>
      </c>
      <c r="E126" s="30">
        <v>70.94</v>
      </c>
      <c r="F126" s="28">
        <v>6</v>
      </c>
      <c r="G126" s="28"/>
    </row>
    <row r="127" ht="38.1" hidden="1" customHeight="1" spans="1:7">
      <c r="A127" s="28">
        <v>125</v>
      </c>
      <c r="B127" s="29" t="s">
        <v>250</v>
      </c>
      <c r="C127" s="28" t="s">
        <v>263</v>
      </c>
      <c r="D127" s="28" t="s">
        <v>264</v>
      </c>
      <c r="E127" s="30">
        <v>70.84</v>
      </c>
      <c r="F127" s="28">
        <v>7</v>
      </c>
      <c r="G127" s="28"/>
    </row>
    <row r="128" ht="38.1" hidden="1" customHeight="1" spans="1:7">
      <c r="A128" s="28">
        <v>126</v>
      </c>
      <c r="B128" s="29" t="s">
        <v>250</v>
      </c>
      <c r="C128" s="28" t="s">
        <v>265</v>
      </c>
      <c r="D128" s="28" t="s">
        <v>266</v>
      </c>
      <c r="E128" s="30">
        <v>70.46</v>
      </c>
      <c r="F128" s="28">
        <v>8</v>
      </c>
      <c r="G128" s="28"/>
    </row>
    <row r="129" ht="38.1" hidden="1" customHeight="1" spans="1:7">
      <c r="A129" s="28">
        <v>127</v>
      </c>
      <c r="B129" s="29" t="s">
        <v>250</v>
      </c>
      <c r="C129" s="28" t="s">
        <v>267</v>
      </c>
      <c r="D129" s="28" t="s">
        <v>268</v>
      </c>
      <c r="E129" s="30">
        <v>70.26</v>
      </c>
      <c r="F129" s="28">
        <v>9</v>
      </c>
      <c r="G129" s="28"/>
    </row>
    <row r="130" ht="38.1" hidden="1" customHeight="1" spans="1:7">
      <c r="A130" s="28">
        <v>128</v>
      </c>
      <c r="B130" s="29" t="s">
        <v>250</v>
      </c>
      <c r="C130" s="28" t="s">
        <v>269</v>
      </c>
      <c r="D130" s="28" t="s">
        <v>270</v>
      </c>
      <c r="E130" s="30">
        <v>69.26</v>
      </c>
      <c r="F130" s="28">
        <v>10</v>
      </c>
      <c r="G130" s="28"/>
    </row>
    <row r="131" ht="38.1" hidden="1" customHeight="1" spans="1:7">
      <c r="A131" s="28">
        <v>129</v>
      </c>
      <c r="B131" s="29" t="s">
        <v>250</v>
      </c>
      <c r="C131" s="28" t="s">
        <v>271</v>
      </c>
      <c r="D131" s="28" t="s">
        <v>272</v>
      </c>
      <c r="E131" s="30">
        <v>69.14</v>
      </c>
      <c r="F131" s="28">
        <v>11</v>
      </c>
      <c r="G131" s="28"/>
    </row>
    <row r="132" ht="38.1" hidden="1" customHeight="1" spans="1:7">
      <c r="A132" s="28">
        <v>130</v>
      </c>
      <c r="B132" s="29" t="s">
        <v>250</v>
      </c>
      <c r="C132" s="28" t="s">
        <v>273</v>
      </c>
      <c r="D132" s="28" t="s">
        <v>274</v>
      </c>
      <c r="E132" s="30">
        <v>69.02</v>
      </c>
      <c r="F132" s="28">
        <v>12</v>
      </c>
      <c r="G132" s="28"/>
    </row>
    <row r="133" ht="38.1" hidden="1" customHeight="1" spans="1:7">
      <c r="A133" s="28">
        <v>131</v>
      </c>
      <c r="B133" s="29" t="s">
        <v>250</v>
      </c>
      <c r="C133" s="28" t="s">
        <v>275</v>
      </c>
      <c r="D133" s="28" t="s">
        <v>276</v>
      </c>
      <c r="E133" s="30">
        <v>66.76</v>
      </c>
      <c r="F133" s="28">
        <v>13</v>
      </c>
      <c r="G133" s="28"/>
    </row>
    <row r="134" ht="38.1" hidden="1" customHeight="1" spans="1:7">
      <c r="A134" s="28">
        <v>132</v>
      </c>
      <c r="B134" s="29" t="s">
        <v>250</v>
      </c>
      <c r="C134" s="28" t="s">
        <v>277</v>
      </c>
      <c r="D134" s="28" t="s">
        <v>278</v>
      </c>
      <c r="E134" s="30">
        <v>65.92</v>
      </c>
      <c r="F134" s="28">
        <v>14</v>
      </c>
      <c r="G134" s="28"/>
    </row>
    <row r="135" ht="38.1" hidden="1" customHeight="1" spans="1:7">
      <c r="A135" s="28">
        <v>133</v>
      </c>
      <c r="B135" s="29" t="s">
        <v>250</v>
      </c>
      <c r="C135" s="28" t="s">
        <v>279</v>
      </c>
      <c r="D135" s="28" t="s">
        <v>280</v>
      </c>
      <c r="E135" s="30">
        <v>64.56</v>
      </c>
      <c r="F135" s="28">
        <v>15</v>
      </c>
      <c r="G135" s="28"/>
    </row>
    <row r="136" ht="38.1" hidden="1" customHeight="1" spans="1:7">
      <c r="A136" s="28">
        <v>134</v>
      </c>
      <c r="B136" s="29" t="s">
        <v>250</v>
      </c>
      <c r="C136" s="28" t="s">
        <v>281</v>
      </c>
      <c r="D136" s="28" t="s">
        <v>282</v>
      </c>
      <c r="E136" s="30">
        <v>64.22</v>
      </c>
      <c r="F136" s="28">
        <v>16</v>
      </c>
      <c r="G136" s="28"/>
    </row>
    <row r="137" ht="38.1" hidden="1" customHeight="1" spans="1:7">
      <c r="A137" s="28">
        <v>135</v>
      </c>
      <c r="B137" s="29" t="s">
        <v>250</v>
      </c>
      <c r="C137" s="28" t="s">
        <v>283</v>
      </c>
      <c r="D137" s="28" t="s">
        <v>284</v>
      </c>
      <c r="E137" s="30">
        <v>64.08</v>
      </c>
      <c r="F137" s="28">
        <v>17</v>
      </c>
      <c r="G137" s="28"/>
    </row>
    <row r="138" ht="38.1" hidden="1" customHeight="1" spans="1:7">
      <c r="A138" s="28">
        <v>136</v>
      </c>
      <c r="B138" s="29" t="s">
        <v>250</v>
      </c>
      <c r="C138" s="28" t="s">
        <v>285</v>
      </c>
      <c r="D138" s="28" t="s">
        <v>286</v>
      </c>
      <c r="E138" s="30">
        <v>63.16</v>
      </c>
      <c r="F138" s="28">
        <v>18</v>
      </c>
      <c r="G138" s="28"/>
    </row>
    <row r="139" ht="38.1" hidden="1" customHeight="1" spans="1:7">
      <c r="A139" s="28">
        <v>137</v>
      </c>
      <c r="B139" s="29" t="s">
        <v>250</v>
      </c>
      <c r="C139" s="28" t="s">
        <v>287</v>
      </c>
      <c r="D139" s="28" t="s">
        <v>288</v>
      </c>
      <c r="E139" s="30">
        <v>61.8</v>
      </c>
      <c r="F139" s="28">
        <v>19</v>
      </c>
      <c r="G139" s="28"/>
    </row>
    <row r="140" ht="38.1" hidden="1" customHeight="1" spans="1:7">
      <c r="A140" s="28">
        <v>138</v>
      </c>
      <c r="B140" s="29" t="s">
        <v>250</v>
      </c>
      <c r="C140" s="28" t="s">
        <v>289</v>
      </c>
      <c r="D140" s="28" t="s">
        <v>290</v>
      </c>
      <c r="E140" s="30">
        <v>61.52</v>
      </c>
      <c r="F140" s="28">
        <v>20</v>
      </c>
      <c r="G140" s="28"/>
    </row>
    <row r="141" ht="38.1" hidden="1" customHeight="1" spans="1:7">
      <c r="A141" s="28">
        <v>139</v>
      </c>
      <c r="B141" s="29" t="s">
        <v>250</v>
      </c>
      <c r="C141" s="28" t="s">
        <v>291</v>
      </c>
      <c r="D141" s="28" t="s">
        <v>292</v>
      </c>
      <c r="E141" s="30">
        <v>61.04</v>
      </c>
      <c r="F141" s="28">
        <v>21</v>
      </c>
      <c r="G141" s="28"/>
    </row>
    <row r="142" ht="38.1" hidden="1" customHeight="1" spans="1:7">
      <c r="A142" s="28">
        <v>140</v>
      </c>
      <c r="B142" s="29" t="s">
        <v>250</v>
      </c>
      <c r="C142" s="28" t="s">
        <v>293</v>
      </c>
      <c r="D142" s="28" t="s">
        <v>294</v>
      </c>
      <c r="E142" s="30">
        <v>60.08</v>
      </c>
      <c r="F142" s="28">
        <v>22</v>
      </c>
      <c r="G142" s="28"/>
    </row>
    <row r="143" ht="38.1" hidden="1" customHeight="1" spans="1:7">
      <c r="A143" s="28">
        <v>141</v>
      </c>
      <c r="B143" s="29" t="s">
        <v>250</v>
      </c>
      <c r="C143" s="28" t="s">
        <v>295</v>
      </c>
      <c r="D143" s="28" t="s">
        <v>296</v>
      </c>
      <c r="E143" s="30">
        <v>59.34</v>
      </c>
      <c r="F143" s="28">
        <v>23</v>
      </c>
      <c r="G143" s="28"/>
    </row>
    <row r="144" ht="38.1" hidden="1" customHeight="1" spans="1:7">
      <c r="A144" s="28">
        <v>142</v>
      </c>
      <c r="B144" s="29" t="s">
        <v>250</v>
      </c>
      <c r="C144" s="28" t="s">
        <v>297</v>
      </c>
      <c r="D144" s="28" t="s">
        <v>298</v>
      </c>
      <c r="E144" s="30">
        <v>59.34</v>
      </c>
      <c r="F144" s="28">
        <v>23</v>
      </c>
      <c r="G144" s="28"/>
    </row>
    <row r="145" ht="38.1" hidden="1" customHeight="1" spans="1:7">
      <c r="A145" s="28">
        <v>143</v>
      </c>
      <c r="B145" s="29" t="s">
        <v>250</v>
      </c>
      <c r="C145" s="28" t="s">
        <v>299</v>
      </c>
      <c r="D145" s="28" t="s">
        <v>300</v>
      </c>
      <c r="E145" s="30">
        <v>58.3</v>
      </c>
      <c r="F145" s="28">
        <v>25</v>
      </c>
      <c r="G145" s="28"/>
    </row>
    <row r="146" ht="38.1" hidden="1" customHeight="1" spans="1:7">
      <c r="A146" s="28">
        <v>144</v>
      </c>
      <c r="B146" s="29" t="s">
        <v>250</v>
      </c>
      <c r="C146" s="28" t="s">
        <v>301</v>
      </c>
      <c r="D146" s="28" t="s">
        <v>302</v>
      </c>
      <c r="E146" s="30">
        <v>58.24</v>
      </c>
      <c r="F146" s="28">
        <v>26</v>
      </c>
      <c r="G146" s="28"/>
    </row>
    <row r="147" ht="38.1" hidden="1" customHeight="1" spans="1:7">
      <c r="A147" s="28">
        <v>145</v>
      </c>
      <c r="B147" s="29" t="s">
        <v>250</v>
      </c>
      <c r="C147" s="28" t="s">
        <v>303</v>
      </c>
      <c r="D147" s="28" t="s">
        <v>304</v>
      </c>
      <c r="E147" s="30">
        <v>58.18</v>
      </c>
      <c r="F147" s="28">
        <v>27</v>
      </c>
      <c r="G147" s="28"/>
    </row>
    <row r="148" ht="38.1" hidden="1" customHeight="1" spans="1:7">
      <c r="A148" s="28">
        <v>146</v>
      </c>
      <c r="B148" s="29" t="s">
        <v>250</v>
      </c>
      <c r="C148" s="28" t="s">
        <v>305</v>
      </c>
      <c r="D148" s="28" t="s">
        <v>306</v>
      </c>
      <c r="E148" s="30">
        <v>58.14</v>
      </c>
      <c r="F148" s="28">
        <v>28</v>
      </c>
      <c r="G148" s="28"/>
    </row>
    <row r="149" ht="38.1" hidden="1" customHeight="1" spans="1:7">
      <c r="A149" s="28">
        <v>147</v>
      </c>
      <c r="B149" s="29" t="s">
        <v>250</v>
      </c>
      <c r="C149" s="28" t="s">
        <v>307</v>
      </c>
      <c r="D149" s="28" t="s">
        <v>308</v>
      </c>
      <c r="E149" s="30">
        <v>57.66</v>
      </c>
      <c r="F149" s="28">
        <v>29</v>
      </c>
      <c r="G149" s="28"/>
    </row>
    <row r="150" ht="38.1" hidden="1" customHeight="1" spans="1:7">
      <c r="A150" s="28">
        <v>148</v>
      </c>
      <c r="B150" s="29" t="s">
        <v>250</v>
      </c>
      <c r="C150" s="28" t="s">
        <v>309</v>
      </c>
      <c r="D150" s="28" t="s">
        <v>310</v>
      </c>
      <c r="E150" s="30">
        <v>57</v>
      </c>
      <c r="F150" s="28">
        <v>30</v>
      </c>
      <c r="G150" s="28"/>
    </row>
    <row r="151" ht="38.1" hidden="1" customHeight="1" spans="1:7">
      <c r="A151" s="28">
        <v>149</v>
      </c>
      <c r="B151" s="29" t="s">
        <v>250</v>
      </c>
      <c r="C151" s="28" t="s">
        <v>311</v>
      </c>
      <c r="D151" s="28" t="s">
        <v>312</v>
      </c>
      <c r="E151" s="30">
        <v>56.72</v>
      </c>
      <c r="F151" s="28">
        <v>31</v>
      </c>
      <c r="G151" s="28"/>
    </row>
    <row r="152" ht="38.1" hidden="1" customHeight="1" spans="1:7">
      <c r="A152" s="28">
        <v>150</v>
      </c>
      <c r="B152" s="29" t="s">
        <v>250</v>
      </c>
      <c r="C152" s="28" t="s">
        <v>313</v>
      </c>
      <c r="D152" s="28" t="s">
        <v>314</v>
      </c>
      <c r="E152" s="30">
        <v>56.44</v>
      </c>
      <c r="F152" s="28">
        <v>32</v>
      </c>
      <c r="G152" s="28"/>
    </row>
    <row r="153" ht="38.1" hidden="1" customHeight="1" spans="1:7">
      <c r="A153" s="28">
        <v>151</v>
      </c>
      <c r="B153" s="29" t="s">
        <v>250</v>
      </c>
      <c r="C153" s="28" t="s">
        <v>315</v>
      </c>
      <c r="D153" s="28" t="s">
        <v>316</v>
      </c>
      <c r="E153" s="30">
        <v>56.36</v>
      </c>
      <c r="F153" s="28">
        <v>33</v>
      </c>
      <c r="G153" s="28"/>
    </row>
    <row r="154" ht="38.1" hidden="1" customHeight="1" spans="1:7">
      <c r="A154" s="28">
        <v>152</v>
      </c>
      <c r="B154" s="29" t="s">
        <v>250</v>
      </c>
      <c r="C154" s="28" t="s">
        <v>317</v>
      </c>
      <c r="D154" s="28" t="s">
        <v>318</v>
      </c>
      <c r="E154" s="30">
        <v>55.9</v>
      </c>
      <c r="F154" s="28">
        <v>34</v>
      </c>
      <c r="G154" s="28"/>
    </row>
    <row r="155" ht="38.1" hidden="1" customHeight="1" spans="1:7">
      <c r="A155" s="28">
        <v>153</v>
      </c>
      <c r="B155" s="29" t="s">
        <v>250</v>
      </c>
      <c r="C155" s="28" t="s">
        <v>319</v>
      </c>
      <c r="D155" s="28" t="s">
        <v>320</v>
      </c>
      <c r="E155" s="30">
        <v>55.46</v>
      </c>
      <c r="F155" s="28">
        <v>35</v>
      </c>
      <c r="G155" s="28"/>
    </row>
    <row r="156" ht="38.1" hidden="1" customHeight="1" spans="1:7">
      <c r="A156" s="28">
        <v>154</v>
      </c>
      <c r="B156" s="29" t="s">
        <v>250</v>
      </c>
      <c r="C156" s="28" t="s">
        <v>321</v>
      </c>
      <c r="D156" s="28" t="s">
        <v>322</v>
      </c>
      <c r="E156" s="30">
        <v>55.04</v>
      </c>
      <c r="F156" s="28">
        <v>36</v>
      </c>
      <c r="G156" s="28"/>
    </row>
    <row r="157" ht="38.1" hidden="1" customHeight="1" spans="1:7">
      <c r="A157" s="28">
        <v>155</v>
      </c>
      <c r="B157" s="29" t="s">
        <v>250</v>
      </c>
      <c r="C157" s="28" t="s">
        <v>323</v>
      </c>
      <c r="D157" s="28" t="s">
        <v>324</v>
      </c>
      <c r="E157" s="30">
        <v>54.52</v>
      </c>
      <c r="F157" s="28">
        <v>37</v>
      </c>
      <c r="G157" s="28"/>
    </row>
    <row r="158" ht="38.1" hidden="1" customHeight="1" spans="1:7">
      <c r="A158" s="28">
        <v>156</v>
      </c>
      <c r="B158" s="29" t="s">
        <v>250</v>
      </c>
      <c r="C158" s="28" t="s">
        <v>325</v>
      </c>
      <c r="D158" s="28" t="s">
        <v>326</v>
      </c>
      <c r="E158" s="30">
        <v>54.26</v>
      </c>
      <c r="F158" s="28">
        <v>38</v>
      </c>
      <c r="G158" s="28"/>
    </row>
    <row r="159" ht="38.1" hidden="1" customHeight="1" spans="1:7">
      <c r="A159" s="28">
        <v>157</v>
      </c>
      <c r="B159" s="29" t="s">
        <v>250</v>
      </c>
      <c r="C159" s="28" t="s">
        <v>327</v>
      </c>
      <c r="D159" s="28" t="s">
        <v>328</v>
      </c>
      <c r="E159" s="30">
        <v>54.08</v>
      </c>
      <c r="F159" s="28">
        <v>39</v>
      </c>
      <c r="G159" s="28"/>
    </row>
    <row r="160" ht="38.1" hidden="1" customHeight="1" spans="1:7">
      <c r="A160" s="28">
        <v>158</v>
      </c>
      <c r="B160" s="29" t="s">
        <v>250</v>
      </c>
      <c r="C160" s="28" t="s">
        <v>329</v>
      </c>
      <c r="D160" s="28" t="s">
        <v>330</v>
      </c>
      <c r="E160" s="30">
        <v>53.9</v>
      </c>
      <c r="F160" s="28">
        <v>40</v>
      </c>
      <c r="G160" s="28"/>
    </row>
    <row r="161" ht="38.1" hidden="1" customHeight="1" spans="1:7">
      <c r="A161" s="28">
        <v>159</v>
      </c>
      <c r="B161" s="29" t="s">
        <v>250</v>
      </c>
      <c r="C161" s="28" t="s">
        <v>331</v>
      </c>
      <c r="D161" s="28" t="s">
        <v>332</v>
      </c>
      <c r="E161" s="30">
        <v>53.7</v>
      </c>
      <c r="F161" s="28">
        <v>41</v>
      </c>
      <c r="G161" s="28"/>
    </row>
    <row r="162" ht="38.1" hidden="1" customHeight="1" spans="1:7">
      <c r="A162" s="28">
        <v>160</v>
      </c>
      <c r="B162" s="29" t="s">
        <v>250</v>
      </c>
      <c r="C162" s="28" t="s">
        <v>333</v>
      </c>
      <c r="D162" s="28" t="s">
        <v>334</v>
      </c>
      <c r="E162" s="30">
        <v>53.48</v>
      </c>
      <c r="F162" s="28">
        <v>42</v>
      </c>
      <c r="G162" s="28"/>
    </row>
    <row r="163" ht="38.1" hidden="1" customHeight="1" spans="1:7">
      <c r="A163" s="28">
        <v>161</v>
      </c>
      <c r="B163" s="29" t="s">
        <v>250</v>
      </c>
      <c r="C163" s="28" t="s">
        <v>335</v>
      </c>
      <c r="D163" s="28" t="s">
        <v>336</v>
      </c>
      <c r="E163" s="30">
        <v>51.18</v>
      </c>
      <c r="F163" s="28">
        <v>43</v>
      </c>
      <c r="G163" s="28"/>
    </row>
    <row r="164" ht="38.1" hidden="1" customHeight="1" spans="1:7">
      <c r="A164" s="28">
        <v>162</v>
      </c>
      <c r="B164" s="29" t="s">
        <v>250</v>
      </c>
      <c r="C164" s="28" t="s">
        <v>337</v>
      </c>
      <c r="D164" s="28" t="s">
        <v>338</v>
      </c>
      <c r="E164" s="30">
        <v>51.04</v>
      </c>
      <c r="F164" s="28">
        <v>44</v>
      </c>
      <c r="G164" s="28"/>
    </row>
    <row r="165" ht="38.1" hidden="1" customHeight="1" spans="1:7">
      <c r="A165" s="28">
        <v>163</v>
      </c>
      <c r="B165" s="29" t="s">
        <v>250</v>
      </c>
      <c r="C165" s="28" t="s">
        <v>339</v>
      </c>
      <c r="D165" s="28" t="s">
        <v>340</v>
      </c>
      <c r="E165" s="30">
        <v>50.88</v>
      </c>
      <c r="F165" s="28">
        <v>45</v>
      </c>
      <c r="G165" s="28"/>
    </row>
    <row r="166" ht="38.1" hidden="1" customHeight="1" spans="1:7">
      <c r="A166" s="28">
        <v>164</v>
      </c>
      <c r="B166" s="29" t="s">
        <v>250</v>
      </c>
      <c r="C166" s="28" t="s">
        <v>341</v>
      </c>
      <c r="D166" s="28" t="s">
        <v>342</v>
      </c>
      <c r="E166" s="30">
        <v>50.4</v>
      </c>
      <c r="F166" s="28">
        <v>46</v>
      </c>
      <c r="G166" s="28"/>
    </row>
    <row r="167" ht="38.1" hidden="1" customHeight="1" spans="1:7">
      <c r="A167" s="28">
        <v>165</v>
      </c>
      <c r="B167" s="29" t="s">
        <v>250</v>
      </c>
      <c r="C167" s="28" t="s">
        <v>343</v>
      </c>
      <c r="D167" s="28" t="s">
        <v>344</v>
      </c>
      <c r="E167" s="30">
        <v>50.18</v>
      </c>
      <c r="F167" s="28">
        <v>47</v>
      </c>
      <c r="G167" s="28"/>
    </row>
    <row r="168" ht="38.1" hidden="1" customHeight="1" spans="1:7">
      <c r="A168" s="28">
        <v>166</v>
      </c>
      <c r="B168" s="29" t="s">
        <v>250</v>
      </c>
      <c r="C168" s="28" t="s">
        <v>345</v>
      </c>
      <c r="D168" s="28" t="s">
        <v>346</v>
      </c>
      <c r="E168" s="30">
        <v>49.94</v>
      </c>
      <c r="F168" s="28">
        <v>48</v>
      </c>
      <c r="G168" s="28"/>
    </row>
    <row r="169" ht="38.1" hidden="1" customHeight="1" spans="1:7">
      <c r="A169" s="28">
        <v>167</v>
      </c>
      <c r="B169" s="29" t="s">
        <v>250</v>
      </c>
      <c r="C169" s="28" t="s">
        <v>347</v>
      </c>
      <c r="D169" s="28" t="s">
        <v>348</v>
      </c>
      <c r="E169" s="30">
        <v>48.2</v>
      </c>
      <c r="F169" s="28">
        <v>49</v>
      </c>
      <c r="G169" s="28"/>
    </row>
    <row r="170" ht="38.1" hidden="1" customHeight="1" spans="1:7">
      <c r="A170" s="28">
        <v>168</v>
      </c>
      <c r="B170" s="29" t="s">
        <v>250</v>
      </c>
      <c r="C170" s="28" t="s">
        <v>349</v>
      </c>
      <c r="D170" s="28" t="s">
        <v>350</v>
      </c>
      <c r="E170" s="30">
        <v>48.14</v>
      </c>
      <c r="F170" s="28">
        <v>50</v>
      </c>
      <c r="G170" s="28"/>
    </row>
    <row r="171" ht="38.1" hidden="1" customHeight="1" spans="1:7">
      <c r="A171" s="28">
        <v>169</v>
      </c>
      <c r="B171" s="29" t="s">
        <v>250</v>
      </c>
      <c r="C171" s="28" t="s">
        <v>351</v>
      </c>
      <c r="D171" s="28" t="s">
        <v>352</v>
      </c>
      <c r="E171" s="30">
        <v>46.32</v>
      </c>
      <c r="F171" s="28">
        <v>51</v>
      </c>
      <c r="G171" s="28"/>
    </row>
    <row r="172" ht="38.1" hidden="1" customHeight="1" spans="1:7">
      <c r="A172" s="28">
        <v>170</v>
      </c>
      <c r="B172" s="29" t="s">
        <v>250</v>
      </c>
      <c r="C172" s="28" t="s">
        <v>353</v>
      </c>
      <c r="D172" s="28" t="s">
        <v>354</v>
      </c>
      <c r="E172" s="30">
        <v>43.44</v>
      </c>
      <c r="F172" s="28">
        <v>52</v>
      </c>
      <c r="G172" s="28"/>
    </row>
    <row r="173" ht="38.1" hidden="1" customHeight="1" spans="1:7">
      <c r="A173" s="28">
        <v>171</v>
      </c>
      <c r="B173" s="29" t="s">
        <v>250</v>
      </c>
      <c r="C173" s="28" t="s">
        <v>355</v>
      </c>
      <c r="D173" s="28" t="s">
        <v>356</v>
      </c>
      <c r="E173" s="30">
        <v>42.94</v>
      </c>
      <c r="F173" s="28">
        <v>53</v>
      </c>
      <c r="G173" s="28"/>
    </row>
    <row r="174" ht="38.1" hidden="1" customHeight="1" spans="1:7">
      <c r="A174" s="28">
        <v>172</v>
      </c>
      <c r="B174" s="29" t="s">
        <v>250</v>
      </c>
      <c r="C174" s="28" t="s">
        <v>357</v>
      </c>
      <c r="D174" s="28" t="s">
        <v>358</v>
      </c>
      <c r="E174" s="30">
        <v>40.32</v>
      </c>
      <c r="F174" s="28">
        <v>54</v>
      </c>
      <c r="G174" s="28"/>
    </row>
    <row r="175" ht="38.1" hidden="1" customHeight="1" spans="1:7">
      <c r="A175" s="28">
        <v>173</v>
      </c>
      <c r="B175" s="29" t="s">
        <v>250</v>
      </c>
      <c r="C175" s="28" t="s">
        <v>359</v>
      </c>
      <c r="D175" s="28" t="s">
        <v>360</v>
      </c>
      <c r="E175" s="30">
        <v>38.18</v>
      </c>
      <c r="F175" s="28">
        <v>55</v>
      </c>
      <c r="G175" s="28"/>
    </row>
    <row r="176" ht="38.1" hidden="1" customHeight="1" spans="1:7">
      <c r="A176" s="28">
        <v>174</v>
      </c>
      <c r="B176" s="29" t="s">
        <v>250</v>
      </c>
      <c r="C176" s="28" t="s">
        <v>361</v>
      </c>
      <c r="D176" s="28" t="s">
        <v>362</v>
      </c>
      <c r="E176" s="30">
        <v>34.66</v>
      </c>
      <c r="F176" s="28">
        <v>56</v>
      </c>
      <c r="G176" s="28"/>
    </row>
    <row r="177" ht="38.1" hidden="1" customHeight="1" spans="1:7">
      <c r="A177" s="28">
        <v>175</v>
      </c>
      <c r="B177" s="29" t="s">
        <v>250</v>
      </c>
      <c r="C177" s="28" t="s">
        <v>363</v>
      </c>
      <c r="D177" s="28" t="s">
        <v>364</v>
      </c>
      <c r="E177" s="30">
        <v>0</v>
      </c>
      <c r="F177" s="28"/>
      <c r="G177" s="28" t="s">
        <v>47</v>
      </c>
    </row>
    <row r="178" ht="38.1" hidden="1" customHeight="1" spans="1:7">
      <c r="A178" s="28">
        <v>176</v>
      </c>
      <c r="B178" s="29" t="s">
        <v>250</v>
      </c>
      <c r="C178" s="28" t="s">
        <v>365</v>
      </c>
      <c r="D178" s="28" t="s">
        <v>366</v>
      </c>
      <c r="E178" s="30">
        <v>0</v>
      </c>
      <c r="F178" s="28"/>
      <c r="G178" s="28" t="s">
        <v>47</v>
      </c>
    </row>
    <row r="179" ht="38.1" hidden="1" customHeight="1" spans="1:7">
      <c r="A179" s="28">
        <v>177</v>
      </c>
      <c r="B179" s="29" t="s">
        <v>250</v>
      </c>
      <c r="C179" s="28" t="s">
        <v>367</v>
      </c>
      <c r="D179" s="28" t="s">
        <v>368</v>
      </c>
      <c r="E179" s="30">
        <v>0</v>
      </c>
      <c r="F179" s="28"/>
      <c r="G179" s="28" t="s">
        <v>47</v>
      </c>
    </row>
    <row r="180" ht="38.1" hidden="1" customHeight="1" spans="1:7">
      <c r="A180" s="28">
        <v>178</v>
      </c>
      <c r="B180" s="29" t="s">
        <v>250</v>
      </c>
      <c r="C180" s="28" t="s">
        <v>369</v>
      </c>
      <c r="D180" s="28" t="s">
        <v>370</v>
      </c>
      <c r="E180" s="30">
        <v>0</v>
      </c>
      <c r="F180" s="28"/>
      <c r="G180" s="28" t="s">
        <v>47</v>
      </c>
    </row>
    <row r="181" ht="38.1" hidden="1" customHeight="1" spans="1:7">
      <c r="A181" s="28">
        <v>179</v>
      </c>
      <c r="B181" s="29" t="s">
        <v>250</v>
      </c>
      <c r="C181" s="28" t="s">
        <v>371</v>
      </c>
      <c r="D181" s="28" t="s">
        <v>372</v>
      </c>
      <c r="E181" s="30">
        <v>0</v>
      </c>
      <c r="F181" s="28"/>
      <c r="G181" s="28" t="s">
        <v>47</v>
      </c>
    </row>
    <row r="182" ht="38.1" hidden="1" customHeight="1" spans="1:7">
      <c r="A182" s="28">
        <v>180</v>
      </c>
      <c r="B182" s="29" t="s">
        <v>250</v>
      </c>
      <c r="C182" s="28" t="s">
        <v>373</v>
      </c>
      <c r="D182" s="28" t="s">
        <v>374</v>
      </c>
      <c r="E182" s="30">
        <v>0</v>
      </c>
      <c r="F182" s="28"/>
      <c r="G182" s="28" t="s">
        <v>47</v>
      </c>
    </row>
    <row r="183" ht="38.1" hidden="1" customHeight="1" spans="1:7">
      <c r="A183" s="28">
        <v>181</v>
      </c>
      <c r="B183" s="29" t="s">
        <v>250</v>
      </c>
      <c r="C183" s="28" t="s">
        <v>375</v>
      </c>
      <c r="D183" s="28" t="s">
        <v>376</v>
      </c>
      <c r="E183" s="30">
        <v>0</v>
      </c>
      <c r="F183" s="28"/>
      <c r="G183" s="28" t="s">
        <v>47</v>
      </c>
    </row>
    <row r="184" ht="38.1" hidden="1" customHeight="1" spans="1:7">
      <c r="A184" s="28">
        <v>182</v>
      </c>
      <c r="B184" s="29" t="s">
        <v>250</v>
      </c>
      <c r="C184" s="28" t="s">
        <v>377</v>
      </c>
      <c r="D184" s="28" t="s">
        <v>378</v>
      </c>
      <c r="E184" s="30">
        <v>0</v>
      </c>
      <c r="F184" s="28"/>
      <c r="G184" s="28" t="s">
        <v>47</v>
      </c>
    </row>
    <row r="185" ht="38.1" hidden="1" customHeight="1" spans="1:7">
      <c r="A185" s="28">
        <v>183</v>
      </c>
      <c r="B185" s="29" t="s">
        <v>250</v>
      </c>
      <c r="C185" s="28" t="s">
        <v>379</v>
      </c>
      <c r="D185" s="28" t="s">
        <v>380</v>
      </c>
      <c r="E185" s="30">
        <v>0</v>
      </c>
      <c r="F185" s="28"/>
      <c r="G185" s="28" t="s">
        <v>47</v>
      </c>
    </row>
    <row r="186" ht="38.1" hidden="1" customHeight="1" spans="1:7">
      <c r="A186" s="28">
        <v>184</v>
      </c>
      <c r="B186" s="29" t="s">
        <v>250</v>
      </c>
      <c r="C186" s="28" t="s">
        <v>381</v>
      </c>
      <c r="D186" s="28" t="s">
        <v>382</v>
      </c>
      <c r="E186" s="30">
        <v>0</v>
      </c>
      <c r="F186" s="28"/>
      <c r="G186" s="28" t="s">
        <v>47</v>
      </c>
    </row>
    <row r="187" ht="38.1" hidden="1" customHeight="1" spans="1:7">
      <c r="A187" s="28">
        <v>185</v>
      </c>
      <c r="B187" s="29" t="s">
        <v>250</v>
      </c>
      <c r="C187" s="28" t="s">
        <v>383</v>
      </c>
      <c r="D187" s="28" t="s">
        <v>384</v>
      </c>
      <c r="E187" s="30">
        <v>0</v>
      </c>
      <c r="F187" s="28"/>
      <c r="G187" s="28" t="s">
        <v>47</v>
      </c>
    </row>
    <row r="188" ht="38.1" hidden="1" customHeight="1" spans="1:7">
      <c r="A188" s="28">
        <v>186</v>
      </c>
      <c r="B188" s="29" t="s">
        <v>250</v>
      </c>
      <c r="C188" s="28" t="s">
        <v>385</v>
      </c>
      <c r="D188" s="28" t="s">
        <v>386</v>
      </c>
      <c r="E188" s="30">
        <v>0</v>
      </c>
      <c r="F188" s="28"/>
      <c r="G188" s="28" t="s">
        <v>47</v>
      </c>
    </row>
    <row r="189" ht="38.1" hidden="1" customHeight="1" spans="1:7">
      <c r="A189" s="28">
        <v>187</v>
      </c>
      <c r="B189" s="29" t="s">
        <v>250</v>
      </c>
      <c r="C189" s="28" t="s">
        <v>387</v>
      </c>
      <c r="D189" s="28" t="s">
        <v>388</v>
      </c>
      <c r="E189" s="30">
        <v>0</v>
      </c>
      <c r="F189" s="28"/>
      <c r="G189" s="28" t="s">
        <v>47</v>
      </c>
    </row>
    <row r="190" ht="38.1" hidden="1" customHeight="1" spans="1:7">
      <c r="A190" s="28">
        <v>188</v>
      </c>
      <c r="B190" s="29" t="s">
        <v>250</v>
      </c>
      <c r="C190" s="28" t="s">
        <v>389</v>
      </c>
      <c r="D190" s="28" t="s">
        <v>390</v>
      </c>
      <c r="E190" s="30">
        <v>0</v>
      </c>
      <c r="F190" s="28"/>
      <c r="G190" s="28" t="s">
        <v>47</v>
      </c>
    </row>
    <row r="191" ht="38.1" hidden="1" customHeight="1" spans="1:7">
      <c r="A191" s="28">
        <v>189</v>
      </c>
      <c r="B191" s="29" t="s">
        <v>250</v>
      </c>
      <c r="C191" s="28" t="s">
        <v>391</v>
      </c>
      <c r="D191" s="28" t="s">
        <v>392</v>
      </c>
      <c r="E191" s="30">
        <v>0</v>
      </c>
      <c r="F191" s="28"/>
      <c r="G191" s="28" t="s">
        <v>47</v>
      </c>
    </row>
    <row r="192" ht="38.1" hidden="1" customHeight="1" spans="1:7">
      <c r="A192" s="28">
        <v>190</v>
      </c>
      <c r="B192" s="29" t="s">
        <v>250</v>
      </c>
      <c r="C192" s="28" t="s">
        <v>393</v>
      </c>
      <c r="D192" s="28" t="s">
        <v>394</v>
      </c>
      <c r="E192" s="30">
        <v>0</v>
      </c>
      <c r="F192" s="28"/>
      <c r="G192" s="28" t="s">
        <v>47</v>
      </c>
    </row>
    <row r="193" ht="38.1" hidden="1" customHeight="1" spans="1:7">
      <c r="A193" s="28">
        <v>191</v>
      </c>
      <c r="B193" s="29" t="s">
        <v>250</v>
      </c>
      <c r="C193" s="28" t="s">
        <v>395</v>
      </c>
      <c r="D193" s="28" t="s">
        <v>396</v>
      </c>
      <c r="E193" s="30">
        <v>0</v>
      </c>
      <c r="F193" s="28"/>
      <c r="G193" s="28" t="s">
        <v>47</v>
      </c>
    </row>
    <row r="194" ht="38.1" hidden="1" customHeight="1" spans="1:7">
      <c r="A194" s="28">
        <v>192</v>
      </c>
      <c r="B194" s="29" t="s">
        <v>250</v>
      </c>
      <c r="C194" s="28" t="s">
        <v>397</v>
      </c>
      <c r="D194" s="28" t="s">
        <v>398</v>
      </c>
      <c r="E194" s="30">
        <v>0</v>
      </c>
      <c r="F194" s="28"/>
      <c r="G194" s="28" t="s">
        <v>47</v>
      </c>
    </row>
    <row r="195" ht="38.1" hidden="1" customHeight="1" spans="1:7">
      <c r="A195" s="28">
        <v>193</v>
      </c>
      <c r="B195" s="29" t="s">
        <v>250</v>
      </c>
      <c r="C195" s="28" t="s">
        <v>399</v>
      </c>
      <c r="D195" s="28" t="s">
        <v>400</v>
      </c>
      <c r="E195" s="30">
        <v>0</v>
      </c>
      <c r="F195" s="28"/>
      <c r="G195" s="28" t="s">
        <v>47</v>
      </c>
    </row>
    <row r="196" ht="38.1" hidden="1" customHeight="1" spans="1:7">
      <c r="A196" s="28">
        <v>194</v>
      </c>
      <c r="B196" s="29" t="s">
        <v>250</v>
      </c>
      <c r="C196" s="28" t="s">
        <v>401</v>
      </c>
      <c r="D196" s="28" t="s">
        <v>402</v>
      </c>
      <c r="E196" s="30">
        <v>0</v>
      </c>
      <c r="F196" s="28"/>
      <c r="G196" s="28" t="s">
        <v>47</v>
      </c>
    </row>
    <row r="197" ht="38.1" hidden="1" customHeight="1" spans="1:7">
      <c r="A197" s="28">
        <v>195</v>
      </c>
      <c r="B197" s="29" t="s">
        <v>250</v>
      </c>
      <c r="C197" s="28" t="s">
        <v>403</v>
      </c>
      <c r="D197" s="28" t="s">
        <v>404</v>
      </c>
      <c r="E197" s="30">
        <v>0</v>
      </c>
      <c r="F197" s="28"/>
      <c r="G197" s="28" t="s">
        <v>47</v>
      </c>
    </row>
    <row r="198" ht="38.1" hidden="1" customHeight="1" spans="1:7">
      <c r="A198" s="28">
        <v>196</v>
      </c>
      <c r="B198" s="29" t="s">
        <v>250</v>
      </c>
      <c r="C198" s="28" t="s">
        <v>405</v>
      </c>
      <c r="D198" s="28" t="s">
        <v>406</v>
      </c>
      <c r="E198" s="30">
        <v>0</v>
      </c>
      <c r="F198" s="28"/>
      <c r="G198" s="28" t="s">
        <v>47</v>
      </c>
    </row>
    <row r="199" ht="38.1" hidden="1" customHeight="1" spans="1:7">
      <c r="A199" s="28">
        <v>197</v>
      </c>
      <c r="B199" s="29" t="s">
        <v>250</v>
      </c>
      <c r="C199" s="28" t="s">
        <v>407</v>
      </c>
      <c r="D199" s="28" t="s">
        <v>408</v>
      </c>
      <c r="E199" s="30">
        <v>0</v>
      </c>
      <c r="F199" s="28"/>
      <c r="G199" s="28" t="s">
        <v>47</v>
      </c>
    </row>
    <row r="200" ht="38.1" hidden="1" customHeight="1" spans="1:7">
      <c r="A200" s="28">
        <v>198</v>
      </c>
      <c r="B200" s="29" t="s">
        <v>250</v>
      </c>
      <c r="C200" s="28" t="s">
        <v>409</v>
      </c>
      <c r="D200" s="28" t="s">
        <v>410</v>
      </c>
      <c r="E200" s="30">
        <v>0</v>
      </c>
      <c r="F200" s="28"/>
      <c r="G200" s="28" t="s">
        <v>47</v>
      </c>
    </row>
    <row r="201" s="16" customFormat="1" ht="38.1" customHeight="1" spans="1:10">
      <c r="A201" s="31">
        <v>199</v>
      </c>
      <c r="B201" s="32" t="s">
        <v>411</v>
      </c>
      <c r="C201" s="31" t="s">
        <v>412</v>
      </c>
      <c r="D201" s="31" t="s">
        <v>413</v>
      </c>
      <c r="E201" s="33">
        <v>82.06</v>
      </c>
      <c r="F201" s="31">
        <v>1</v>
      </c>
      <c r="G201" s="31"/>
      <c r="H201" s="34">
        <v>18959256715</v>
      </c>
      <c r="I201" s="34" t="s">
        <v>187</v>
      </c>
      <c r="J201" s="34" t="s">
        <v>414</v>
      </c>
    </row>
    <row r="202" s="15" customFormat="1" ht="38.1" customHeight="1" spans="1:7">
      <c r="A202" s="25">
        <v>200</v>
      </c>
      <c r="B202" s="26" t="s">
        <v>411</v>
      </c>
      <c r="C202" s="25" t="s">
        <v>415</v>
      </c>
      <c r="D202" s="25" t="s">
        <v>416</v>
      </c>
      <c r="E202" s="27">
        <v>79.9</v>
      </c>
      <c r="F202" s="25">
        <v>2</v>
      </c>
      <c r="G202" s="25"/>
    </row>
    <row r="203" s="15" customFormat="1" ht="38.1" customHeight="1" spans="1:7">
      <c r="A203" s="25">
        <v>201</v>
      </c>
      <c r="B203" s="26" t="s">
        <v>411</v>
      </c>
      <c r="C203" s="25" t="s">
        <v>417</v>
      </c>
      <c r="D203" s="25" t="s">
        <v>418</v>
      </c>
      <c r="E203" s="27">
        <v>79.6</v>
      </c>
      <c r="F203" s="25">
        <v>3</v>
      </c>
      <c r="G203" s="25"/>
    </row>
    <row r="204" s="15" customFormat="1" ht="38.1" customHeight="1" spans="1:10">
      <c r="A204" s="25">
        <v>202</v>
      </c>
      <c r="B204" s="26" t="s">
        <v>411</v>
      </c>
      <c r="C204" s="25" t="s">
        <v>419</v>
      </c>
      <c r="D204" s="25" t="s">
        <v>420</v>
      </c>
      <c r="E204" s="27">
        <v>79.2</v>
      </c>
      <c r="F204" s="25">
        <v>4</v>
      </c>
      <c r="G204" s="25"/>
      <c r="H204" s="39">
        <v>18217830886</v>
      </c>
      <c r="I204" s="39" t="s">
        <v>421</v>
      </c>
      <c r="J204" s="39"/>
    </row>
    <row r="205" ht="38.1" hidden="1" customHeight="1" spans="1:7">
      <c r="A205" s="28">
        <v>203</v>
      </c>
      <c r="B205" s="29" t="s">
        <v>411</v>
      </c>
      <c r="C205" s="28" t="s">
        <v>422</v>
      </c>
      <c r="D205" s="28" t="s">
        <v>423</v>
      </c>
      <c r="E205" s="30">
        <v>79.02</v>
      </c>
      <c r="F205" s="28">
        <v>5</v>
      </c>
      <c r="G205" s="28"/>
    </row>
    <row r="206" ht="38.1" hidden="1" customHeight="1" spans="1:7">
      <c r="A206" s="28">
        <v>204</v>
      </c>
      <c r="B206" s="29" t="s">
        <v>411</v>
      </c>
      <c r="C206" s="28" t="s">
        <v>424</v>
      </c>
      <c r="D206" s="28" t="s">
        <v>425</v>
      </c>
      <c r="E206" s="30">
        <v>78.68</v>
      </c>
      <c r="F206" s="28">
        <v>6</v>
      </c>
      <c r="G206" s="28"/>
    </row>
    <row r="207" ht="38.1" hidden="1" customHeight="1" spans="1:7">
      <c r="A207" s="28">
        <v>205</v>
      </c>
      <c r="B207" s="29" t="s">
        <v>411</v>
      </c>
      <c r="C207" s="28" t="s">
        <v>426</v>
      </c>
      <c r="D207" s="28" t="s">
        <v>427</v>
      </c>
      <c r="E207" s="30">
        <v>75.9</v>
      </c>
      <c r="F207" s="28">
        <v>7</v>
      </c>
      <c r="G207" s="28"/>
    </row>
    <row r="208" ht="38.1" hidden="1" customHeight="1" spans="1:7">
      <c r="A208" s="28">
        <v>206</v>
      </c>
      <c r="B208" s="29" t="s">
        <v>411</v>
      </c>
      <c r="C208" s="28" t="s">
        <v>428</v>
      </c>
      <c r="D208" s="28" t="s">
        <v>429</v>
      </c>
      <c r="E208" s="30">
        <v>75.42</v>
      </c>
      <c r="F208" s="28">
        <v>8</v>
      </c>
      <c r="G208" s="28"/>
    </row>
    <row r="209" ht="38.1" hidden="1" customHeight="1" spans="1:7">
      <c r="A209" s="28">
        <v>207</v>
      </c>
      <c r="B209" s="29" t="s">
        <v>411</v>
      </c>
      <c r="C209" s="28" t="s">
        <v>430</v>
      </c>
      <c r="D209" s="28" t="s">
        <v>431</v>
      </c>
      <c r="E209" s="30">
        <v>74.7</v>
      </c>
      <c r="F209" s="28">
        <v>9</v>
      </c>
      <c r="G209" s="28"/>
    </row>
    <row r="210" ht="38.1" hidden="1" customHeight="1" spans="1:7">
      <c r="A210" s="28">
        <v>208</v>
      </c>
      <c r="B210" s="29" t="s">
        <v>411</v>
      </c>
      <c r="C210" s="28" t="s">
        <v>432</v>
      </c>
      <c r="D210" s="28" t="s">
        <v>433</v>
      </c>
      <c r="E210" s="30">
        <v>73.56</v>
      </c>
      <c r="F210" s="28">
        <v>10</v>
      </c>
      <c r="G210" s="28"/>
    </row>
    <row r="211" ht="38.1" hidden="1" customHeight="1" spans="1:7">
      <c r="A211" s="28">
        <v>209</v>
      </c>
      <c r="B211" s="29" t="s">
        <v>411</v>
      </c>
      <c r="C211" s="28" t="s">
        <v>434</v>
      </c>
      <c r="D211" s="28" t="s">
        <v>435</v>
      </c>
      <c r="E211" s="30">
        <v>73.46</v>
      </c>
      <c r="F211" s="28">
        <v>11</v>
      </c>
      <c r="G211" s="28"/>
    </row>
    <row r="212" ht="38.1" hidden="1" customHeight="1" spans="1:7">
      <c r="A212" s="28">
        <v>210</v>
      </c>
      <c r="B212" s="29" t="s">
        <v>411</v>
      </c>
      <c r="C212" s="28" t="s">
        <v>436</v>
      </c>
      <c r="D212" s="28" t="s">
        <v>437</v>
      </c>
      <c r="E212" s="30">
        <v>69.12</v>
      </c>
      <c r="F212" s="28">
        <v>12</v>
      </c>
      <c r="G212" s="28"/>
    </row>
    <row r="213" ht="38.1" hidden="1" customHeight="1" spans="1:7">
      <c r="A213" s="28">
        <v>211</v>
      </c>
      <c r="B213" s="29" t="s">
        <v>411</v>
      </c>
      <c r="C213" s="28" t="s">
        <v>438</v>
      </c>
      <c r="D213" s="28" t="s">
        <v>439</v>
      </c>
      <c r="E213" s="30">
        <v>68.04</v>
      </c>
      <c r="F213" s="28">
        <v>13</v>
      </c>
      <c r="G213" s="28"/>
    </row>
    <row r="214" ht="38.1" hidden="1" customHeight="1" spans="1:7">
      <c r="A214" s="28">
        <v>212</v>
      </c>
      <c r="B214" s="29" t="s">
        <v>411</v>
      </c>
      <c r="C214" s="28" t="s">
        <v>440</v>
      </c>
      <c r="D214" s="28" t="s">
        <v>441</v>
      </c>
      <c r="E214" s="30">
        <v>67.66</v>
      </c>
      <c r="F214" s="28">
        <v>14</v>
      </c>
      <c r="G214" s="28"/>
    </row>
    <row r="215" ht="38.1" hidden="1" customHeight="1" spans="1:7">
      <c r="A215" s="28">
        <v>213</v>
      </c>
      <c r="B215" s="29" t="s">
        <v>411</v>
      </c>
      <c r="C215" s="28" t="s">
        <v>442</v>
      </c>
      <c r="D215" s="28" t="s">
        <v>443</v>
      </c>
      <c r="E215" s="30">
        <v>66.86</v>
      </c>
      <c r="F215" s="28">
        <v>15</v>
      </c>
      <c r="G215" s="28"/>
    </row>
    <row r="216" ht="38.1" hidden="1" customHeight="1" spans="1:7">
      <c r="A216" s="28">
        <v>214</v>
      </c>
      <c r="B216" s="29" t="s">
        <v>411</v>
      </c>
      <c r="C216" s="28" t="s">
        <v>444</v>
      </c>
      <c r="D216" s="28" t="s">
        <v>445</v>
      </c>
      <c r="E216" s="30">
        <v>63.32</v>
      </c>
      <c r="F216" s="28">
        <v>16</v>
      </c>
      <c r="G216" s="28"/>
    </row>
    <row r="217" ht="38.1" hidden="1" customHeight="1" spans="1:7">
      <c r="A217" s="28">
        <v>215</v>
      </c>
      <c r="B217" s="29" t="s">
        <v>411</v>
      </c>
      <c r="C217" s="28" t="s">
        <v>446</v>
      </c>
      <c r="D217" s="28" t="s">
        <v>447</v>
      </c>
      <c r="E217" s="30">
        <v>61.4</v>
      </c>
      <c r="F217" s="28">
        <v>17</v>
      </c>
      <c r="G217" s="28"/>
    </row>
    <row r="218" ht="38.1" hidden="1" customHeight="1" spans="1:7">
      <c r="A218" s="28">
        <v>216</v>
      </c>
      <c r="B218" s="29" t="s">
        <v>411</v>
      </c>
      <c r="C218" s="28" t="s">
        <v>448</v>
      </c>
      <c r="D218" s="28" t="s">
        <v>449</v>
      </c>
      <c r="E218" s="30">
        <v>60.88</v>
      </c>
      <c r="F218" s="28">
        <v>18</v>
      </c>
      <c r="G218" s="28"/>
    </row>
    <row r="219" ht="38.1" hidden="1" customHeight="1" spans="1:7">
      <c r="A219" s="28">
        <v>217</v>
      </c>
      <c r="B219" s="29" t="s">
        <v>411</v>
      </c>
      <c r="C219" s="28" t="s">
        <v>450</v>
      </c>
      <c r="D219" s="28" t="s">
        <v>451</v>
      </c>
      <c r="E219" s="30">
        <v>60.66</v>
      </c>
      <c r="F219" s="28">
        <v>19</v>
      </c>
      <c r="G219" s="28"/>
    </row>
    <row r="220" ht="38.1" hidden="1" customHeight="1" spans="1:7">
      <c r="A220" s="28">
        <v>218</v>
      </c>
      <c r="B220" s="29" t="s">
        <v>411</v>
      </c>
      <c r="C220" s="28" t="s">
        <v>452</v>
      </c>
      <c r="D220" s="28" t="s">
        <v>453</v>
      </c>
      <c r="E220" s="30">
        <v>60.04</v>
      </c>
      <c r="F220" s="28">
        <v>20</v>
      </c>
      <c r="G220" s="28"/>
    </row>
    <row r="221" ht="38.1" hidden="1" customHeight="1" spans="1:7">
      <c r="A221" s="28">
        <v>219</v>
      </c>
      <c r="B221" s="29" t="s">
        <v>411</v>
      </c>
      <c r="C221" s="28" t="s">
        <v>454</v>
      </c>
      <c r="D221" s="28" t="s">
        <v>455</v>
      </c>
      <c r="E221" s="30">
        <v>59.26</v>
      </c>
      <c r="F221" s="28">
        <v>21</v>
      </c>
      <c r="G221" s="28"/>
    </row>
    <row r="222" ht="38.1" hidden="1" customHeight="1" spans="1:7">
      <c r="A222" s="28">
        <v>220</v>
      </c>
      <c r="B222" s="29" t="s">
        <v>411</v>
      </c>
      <c r="C222" s="28" t="s">
        <v>456</v>
      </c>
      <c r="D222" s="28" t="s">
        <v>457</v>
      </c>
      <c r="E222" s="30">
        <v>59.04</v>
      </c>
      <c r="F222" s="28">
        <v>22</v>
      </c>
      <c r="G222" s="28"/>
    </row>
    <row r="223" ht="38.1" hidden="1" customHeight="1" spans="1:7">
      <c r="A223" s="28">
        <v>221</v>
      </c>
      <c r="B223" s="29" t="s">
        <v>411</v>
      </c>
      <c r="C223" s="28" t="s">
        <v>458</v>
      </c>
      <c r="D223" s="28" t="s">
        <v>459</v>
      </c>
      <c r="E223" s="30">
        <v>59.02</v>
      </c>
      <c r="F223" s="28">
        <v>23</v>
      </c>
      <c r="G223" s="28"/>
    </row>
    <row r="224" ht="38.1" hidden="1" customHeight="1" spans="1:7">
      <c r="A224" s="28">
        <v>222</v>
      </c>
      <c r="B224" s="29" t="s">
        <v>411</v>
      </c>
      <c r="C224" s="28" t="s">
        <v>460</v>
      </c>
      <c r="D224" s="28" t="s">
        <v>461</v>
      </c>
      <c r="E224" s="30">
        <v>58.9</v>
      </c>
      <c r="F224" s="28">
        <v>24</v>
      </c>
      <c r="G224" s="28"/>
    </row>
    <row r="225" ht="38.1" hidden="1" customHeight="1" spans="1:7">
      <c r="A225" s="28">
        <v>223</v>
      </c>
      <c r="B225" s="29" t="s">
        <v>411</v>
      </c>
      <c r="C225" s="28" t="s">
        <v>462</v>
      </c>
      <c r="D225" s="28" t="s">
        <v>463</v>
      </c>
      <c r="E225" s="30">
        <v>58.36</v>
      </c>
      <c r="F225" s="28">
        <v>25</v>
      </c>
      <c r="G225" s="28"/>
    </row>
    <row r="226" ht="38.1" hidden="1" customHeight="1" spans="1:7">
      <c r="A226" s="28">
        <v>224</v>
      </c>
      <c r="B226" s="29" t="s">
        <v>411</v>
      </c>
      <c r="C226" s="28" t="s">
        <v>464</v>
      </c>
      <c r="D226" s="28" t="s">
        <v>465</v>
      </c>
      <c r="E226" s="30">
        <v>57.68</v>
      </c>
      <c r="F226" s="28">
        <v>26</v>
      </c>
      <c r="G226" s="28"/>
    </row>
    <row r="227" ht="38.1" hidden="1" customHeight="1" spans="1:7">
      <c r="A227" s="28">
        <v>225</v>
      </c>
      <c r="B227" s="29" t="s">
        <v>411</v>
      </c>
      <c r="C227" s="28" t="s">
        <v>466</v>
      </c>
      <c r="D227" s="28" t="s">
        <v>467</v>
      </c>
      <c r="E227" s="30">
        <v>57.54</v>
      </c>
      <c r="F227" s="28">
        <v>27</v>
      </c>
      <c r="G227" s="28"/>
    </row>
    <row r="228" ht="38.1" hidden="1" customHeight="1" spans="1:7">
      <c r="A228" s="28">
        <v>226</v>
      </c>
      <c r="B228" s="29" t="s">
        <v>411</v>
      </c>
      <c r="C228" s="28" t="s">
        <v>468</v>
      </c>
      <c r="D228" s="28" t="s">
        <v>469</v>
      </c>
      <c r="E228" s="30">
        <v>56.7</v>
      </c>
      <c r="F228" s="28">
        <v>28</v>
      </c>
      <c r="G228" s="28"/>
    </row>
    <row r="229" ht="38.1" hidden="1" customHeight="1" spans="1:7">
      <c r="A229" s="28">
        <v>227</v>
      </c>
      <c r="B229" s="29" t="s">
        <v>411</v>
      </c>
      <c r="C229" s="28" t="s">
        <v>470</v>
      </c>
      <c r="D229" s="28" t="s">
        <v>471</v>
      </c>
      <c r="E229" s="30">
        <v>56.36</v>
      </c>
      <c r="F229" s="28">
        <v>29</v>
      </c>
      <c r="G229" s="28"/>
    </row>
    <row r="230" ht="38.1" hidden="1" customHeight="1" spans="1:7">
      <c r="A230" s="28">
        <v>228</v>
      </c>
      <c r="B230" s="29" t="s">
        <v>411</v>
      </c>
      <c r="C230" s="28" t="s">
        <v>472</v>
      </c>
      <c r="D230" s="28" t="s">
        <v>473</v>
      </c>
      <c r="E230" s="30">
        <v>56.32</v>
      </c>
      <c r="F230" s="28">
        <v>30</v>
      </c>
      <c r="G230" s="28"/>
    </row>
    <row r="231" ht="38.1" hidden="1" customHeight="1" spans="1:7">
      <c r="A231" s="28">
        <v>229</v>
      </c>
      <c r="B231" s="29" t="s">
        <v>411</v>
      </c>
      <c r="C231" s="28" t="s">
        <v>474</v>
      </c>
      <c r="D231" s="28" t="s">
        <v>475</v>
      </c>
      <c r="E231" s="30">
        <v>55.72</v>
      </c>
      <c r="F231" s="28">
        <v>31</v>
      </c>
      <c r="G231" s="28"/>
    </row>
    <row r="232" ht="38.1" hidden="1" customHeight="1" spans="1:7">
      <c r="A232" s="28">
        <v>230</v>
      </c>
      <c r="B232" s="29" t="s">
        <v>411</v>
      </c>
      <c r="C232" s="28" t="s">
        <v>476</v>
      </c>
      <c r="D232" s="28" t="s">
        <v>477</v>
      </c>
      <c r="E232" s="30">
        <v>55.08</v>
      </c>
      <c r="F232" s="28">
        <v>32</v>
      </c>
      <c r="G232" s="28"/>
    </row>
    <row r="233" ht="38.1" hidden="1" customHeight="1" spans="1:7">
      <c r="A233" s="28">
        <v>231</v>
      </c>
      <c r="B233" s="29" t="s">
        <v>411</v>
      </c>
      <c r="C233" s="28" t="s">
        <v>478</v>
      </c>
      <c r="D233" s="28" t="s">
        <v>479</v>
      </c>
      <c r="E233" s="30">
        <v>54.8</v>
      </c>
      <c r="F233" s="28">
        <v>33</v>
      </c>
      <c r="G233" s="28"/>
    </row>
    <row r="234" ht="38.1" hidden="1" customHeight="1" spans="1:7">
      <c r="A234" s="28">
        <v>232</v>
      </c>
      <c r="B234" s="29" t="s">
        <v>411</v>
      </c>
      <c r="C234" s="28" t="s">
        <v>480</v>
      </c>
      <c r="D234" s="28" t="s">
        <v>481</v>
      </c>
      <c r="E234" s="30">
        <v>54.46</v>
      </c>
      <c r="F234" s="28">
        <v>34</v>
      </c>
      <c r="G234" s="28"/>
    </row>
    <row r="235" ht="38.1" hidden="1" customHeight="1" spans="1:7">
      <c r="A235" s="28">
        <v>233</v>
      </c>
      <c r="B235" s="29" t="s">
        <v>411</v>
      </c>
      <c r="C235" s="28" t="s">
        <v>482</v>
      </c>
      <c r="D235" s="28" t="s">
        <v>483</v>
      </c>
      <c r="E235" s="30">
        <v>53</v>
      </c>
      <c r="F235" s="28">
        <v>35</v>
      </c>
      <c r="G235" s="28"/>
    </row>
    <row r="236" ht="38.1" hidden="1" customHeight="1" spans="1:7">
      <c r="A236" s="28">
        <v>234</v>
      </c>
      <c r="B236" s="29" t="s">
        <v>411</v>
      </c>
      <c r="C236" s="28" t="s">
        <v>484</v>
      </c>
      <c r="D236" s="28" t="s">
        <v>485</v>
      </c>
      <c r="E236" s="30">
        <v>52.56</v>
      </c>
      <c r="F236" s="28">
        <v>36</v>
      </c>
      <c r="G236" s="28"/>
    </row>
    <row r="237" ht="38.1" hidden="1" customHeight="1" spans="1:7">
      <c r="A237" s="28">
        <v>235</v>
      </c>
      <c r="B237" s="29" t="s">
        <v>411</v>
      </c>
      <c r="C237" s="28" t="s">
        <v>486</v>
      </c>
      <c r="D237" s="28" t="s">
        <v>487</v>
      </c>
      <c r="E237" s="30">
        <v>52.42</v>
      </c>
      <c r="F237" s="28">
        <v>37</v>
      </c>
      <c r="G237" s="28"/>
    </row>
    <row r="238" ht="38.1" hidden="1" customHeight="1" spans="1:7">
      <c r="A238" s="28">
        <v>236</v>
      </c>
      <c r="B238" s="29" t="s">
        <v>411</v>
      </c>
      <c r="C238" s="28" t="s">
        <v>488</v>
      </c>
      <c r="D238" s="28" t="s">
        <v>489</v>
      </c>
      <c r="E238" s="30">
        <v>52.42</v>
      </c>
      <c r="F238" s="28">
        <v>37</v>
      </c>
      <c r="G238" s="28"/>
    </row>
    <row r="239" ht="38.1" hidden="1" customHeight="1" spans="1:7">
      <c r="A239" s="28">
        <v>237</v>
      </c>
      <c r="B239" s="29" t="s">
        <v>411</v>
      </c>
      <c r="C239" s="28" t="s">
        <v>490</v>
      </c>
      <c r="D239" s="28" t="s">
        <v>491</v>
      </c>
      <c r="E239" s="30">
        <v>52.18</v>
      </c>
      <c r="F239" s="28">
        <v>39</v>
      </c>
      <c r="G239" s="28"/>
    </row>
    <row r="240" ht="38.1" hidden="1" customHeight="1" spans="1:7">
      <c r="A240" s="28">
        <v>238</v>
      </c>
      <c r="B240" s="29" t="s">
        <v>411</v>
      </c>
      <c r="C240" s="28" t="s">
        <v>492</v>
      </c>
      <c r="D240" s="28" t="s">
        <v>493</v>
      </c>
      <c r="E240" s="30">
        <v>51.98</v>
      </c>
      <c r="F240" s="28">
        <v>40</v>
      </c>
      <c r="G240" s="28"/>
    </row>
    <row r="241" ht="38.1" hidden="1" customHeight="1" spans="1:7">
      <c r="A241" s="28">
        <v>239</v>
      </c>
      <c r="B241" s="29" t="s">
        <v>411</v>
      </c>
      <c r="C241" s="28" t="s">
        <v>494</v>
      </c>
      <c r="D241" s="28" t="s">
        <v>495</v>
      </c>
      <c r="E241" s="30">
        <v>51.9</v>
      </c>
      <c r="F241" s="28">
        <v>41</v>
      </c>
      <c r="G241" s="28"/>
    </row>
    <row r="242" ht="38.1" hidden="1" customHeight="1" spans="1:7">
      <c r="A242" s="28">
        <v>240</v>
      </c>
      <c r="B242" s="29" t="s">
        <v>411</v>
      </c>
      <c r="C242" s="28" t="s">
        <v>496</v>
      </c>
      <c r="D242" s="28" t="s">
        <v>497</v>
      </c>
      <c r="E242" s="30">
        <v>51.74</v>
      </c>
      <c r="F242" s="28">
        <v>42</v>
      </c>
      <c r="G242" s="28"/>
    </row>
    <row r="243" ht="38.1" hidden="1" customHeight="1" spans="1:7">
      <c r="A243" s="28">
        <v>241</v>
      </c>
      <c r="B243" s="29" t="s">
        <v>411</v>
      </c>
      <c r="C243" s="28" t="s">
        <v>498</v>
      </c>
      <c r="D243" s="28" t="s">
        <v>499</v>
      </c>
      <c r="E243" s="30">
        <v>51.34</v>
      </c>
      <c r="F243" s="28">
        <v>43</v>
      </c>
      <c r="G243" s="28"/>
    </row>
    <row r="244" ht="38.1" hidden="1" customHeight="1" spans="1:7">
      <c r="A244" s="28">
        <v>242</v>
      </c>
      <c r="B244" s="29" t="s">
        <v>411</v>
      </c>
      <c r="C244" s="28" t="s">
        <v>500</v>
      </c>
      <c r="D244" s="28" t="s">
        <v>501</v>
      </c>
      <c r="E244" s="30">
        <v>46.6</v>
      </c>
      <c r="F244" s="28">
        <v>44</v>
      </c>
      <c r="G244" s="28"/>
    </row>
    <row r="245" ht="38.1" hidden="1" customHeight="1" spans="1:7">
      <c r="A245" s="28">
        <v>243</v>
      </c>
      <c r="B245" s="29" t="s">
        <v>411</v>
      </c>
      <c r="C245" s="28" t="s">
        <v>502</v>
      </c>
      <c r="D245" s="28" t="s">
        <v>503</v>
      </c>
      <c r="E245" s="30">
        <v>46.3</v>
      </c>
      <c r="F245" s="28">
        <v>45</v>
      </c>
      <c r="G245" s="28"/>
    </row>
    <row r="246" ht="38.1" hidden="1" customHeight="1" spans="1:7">
      <c r="A246" s="28">
        <v>244</v>
      </c>
      <c r="B246" s="29" t="s">
        <v>411</v>
      </c>
      <c r="C246" s="28" t="s">
        <v>504</v>
      </c>
      <c r="D246" s="28" t="s">
        <v>505</v>
      </c>
      <c r="E246" s="30">
        <v>42.18</v>
      </c>
      <c r="F246" s="28">
        <v>46</v>
      </c>
      <c r="G246" s="28"/>
    </row>
    <row r="247" ht="38.1" hidden="1" customHeight="1" spans="1:7">
      <c r="A247" s="28">
        <v>245</v>
      </c>
      <c r="B247" s="29" t="s">
        <v>411</v>
      </c>
      <c r="C247" s="28" t="s">
        <v>506</v>
      </c>
      <c r="D247" s="28" t="s">
        <v>507</v>
      </c>
      <c r="E247" s="30">
        <v>34.94</v>
      </c>
      <c r="F247" s="28">
        <v>47</v>
      </c>
      <c r="G247" s="28"/>
    </row>
    <row r="248" ht="38.1" hidden="1" customHeight="1" spans="1:7">
      <c r="A248" s="28">
        <v>246</v>
      </c>
      <c r="B248" s="29" t="s">
        <v>411</v>
      </c>
      <c r="C248" s="28" t="s">
        <v>508</v>
      </c>
      <c r="D248" s="28" t="s">
        <v>509</v>
      </c>
      <c r="E248" s="30">
        <v>0</v>
      </c>
      <c r="F248" s="28"/>
      <c r="G248" s="28" t="s">
        <v>47</v>
      </c>
    </row>
    <row r="249" ht="38.1" hidden="1" customHeight="1" spans="1:7">
      <c r="A249" s="28">
        <v>247</v>
      </c>
      <c r="B249" s="29" t="s">
        <v>411</v>
      </c>
      <c r="C249" s="28" t="s">
        <v>510</v>
      </c>
      <c r="D249" s="28" t="s">
        <v>511</v>
      </c>
      <c r="E249" s="30">
        <v>0</v>
      </c>
      <c r="F249" s="28"/>
      <c r="G249" s="28" t="s">
        <v>47</v>
      </c>
    </row>
    <row r="250" ht="38.1" hidden="1" customHeight="1" spans="1:7">
      <c r="A250" s="28">
        <v>248</v>
      </c>
      <c r="B250" s="29" t="s">
        <v>411</v>
      </c>
      <c r="C250" s="28" t="s">
        <v>512</v>
      </c>
      <c r="D250" s="28" t="s">
        <v>513</v>
      </c>
      <c r="E250" s="30">
        <v>0</v>
      </c>
      <c r="F250" s="28"/>
      <c r="G250" s="28" t="s">
        <v>47</v>
      </c>
    </row>
    <row r="251" ht="38.1" hidden="1" customHeight="1" spans="1:7">
      <c r="A251" s="28">
        <v>249</v>
      </c>
      <c r="B251" s="29" t="s">
        <v>411</v>
      </c>
      <c r="C251" s="28" t="s">
        <v>514</v>
      </c>
      <c r="D251" s="28" t="s">
        <v>515</v>
      </c>
      <c r="E251" s="30">
        <v>0</v>
      </c>
      <c r="F251" s="28"/>
      <c r="G251" s="28" t="s">
        <v>47</v>
      </c>
    </row>
    <row r="252" ht="38.1" hidden="1" customHeight="1" spans="1:7">
      <c r="A252" s="28">
        <v>250</v>
      </c>
      <c r="B252" s="29" t="s">
        <v>411</v>
      </c>
      <c r="C252" s="28" t="s">
        <v>516</v>
      </c>
      <c r="D252" s="28" t="s">
        <v>517</v>
      </c>
      <c r="E252" s="30">
        <v>0</v>
      </c>
      <c r="F252" s="28"/>
      <c r="G252" s="28" t="s">
        <v>47</v>
      </c>
    </row>
    <row r="253" ht="38.1" hidden="1" customHeight="1" spans="1:7">
      <c r="A253" s="28">
        <v>251</v>
      </c>
      <c r="B253" s="29" t="s">
        <v>411</v>
      </c>
      <c r="C253" s="28" t="s">
        <v>518</v>
      </c>
      <c r="D253" s="28" t="s">
        <v>519</v>
      </c>
      <c r="E253" s="30">
        <v>0</v>
      </c>
      <c r="F253" s="28"/>
      <c r="G253" s="28" t="s">
        <v>47</v>
      </c>
    </row>
    <row r="254" ht="38.1" hidden="1" customHeight="1" spans="1:7">
      <c r="A254" s="28">
        <v>252</v>
      </c>
      <c r="B254" s="29" t="s">
        <v>411</v>
      </c>
      <c r="C254" s="28" t="s">
        <v>520</v>
      </c>
      <c r="D254" s="28" t="s">
        <v>521</v>
      </c>
      <c r="E254" s="30">
        <v>0</v>
      </c>
      <c r="F254" s="28"/>
      <c r="G254" s="28" t="s">
        <v>47</v>
      </c>
    </row>
    <row r="255" ht="38.1" hidden="1" customHeight="1" spans="1:7">
      <c r="A255" s="28">
        <v>253</v>
      </c>
      <c r="B255" s="29" t="s">
        <v>411</v>
      </c>
      <c r="C255" s="28" t="s">
        <v>522</v>
      </c>
      <c r="D255" s="28" t="s">
        <v>523</v>
      </c>
      <c r="E255" s="30">
        <v>0</v>
      </c>
      <c r="F255" s="28"/>
      <c r="G255" s="28" t="s">
        <v>47</v>
      </c>
    </row>
    <row r="256" ht="38.1" hidden="1" customHeight="1" spans="1:7">
      <c r="A256" s="28">
        <v>254</v>
      </c>
      <c r="B256" s="29" t="s">
        <v>411</v>
      </c>
      <c r="C256" s="28" t="s">
        <v>524</v>
      </c>
      <c r="D256" s="28" t="s">
        <v>525</v>
      </c>
      <c r="E256" s="30">
        <v>0</v>
      </c>
      <c r="F256" s="28"/>
      <c r="G256" s="28" t="s">
        <v>47</v>
      </c>
    </row>
    <row r="257" ht="38.1" hidden="1" customHeight="1" spans="1:7">
      <c r="A257" s="28">
        <v>255</v>
      </c>
      <c r="B257" s="29" t="s">
        <v>411</v>
      </c>
      <c r="C257" s="28" t="s">
        <v>526</v>
      </c>
      <c r="D257" s="28" t="s">
        <v>527</v>
      </c>
      <c r="E257" s="30">
        <v>0</v>
      </c>
      <c r="F257" s="28"/>
      <c r="G257" s="28" t="s">
        <v>47</v>
      </c>
    </row>
    <row r="258" ht="38.1" hidden="1" customHeight="1" spans="1:7">
      <c r="A258" s="28">
        <v>256</v>
      </c>
      <c r="B258" s="29" t="s">
        <v>411</v>
      </c>
      <c r="C258" s="28" t="s">
        <v>528</v>
      </c>
      <c r="D258" s="28" t="s">
        <v>529</v>
      </c>
      <c r="E258" s="30">
        <v>0</v>
      </c>
      <c r="F258" s="28"/>
      <c r="G258" s="28" t="s">
        <v>47</v>
      </c>
    </row>
    <row r="259" ht="38.1" hidden="1" customHeight="1" spans="1:7">
      <c r="A259" s="28">
        <v>257</v>
      </c>
      <c r="B259" s="29" t="s">
        <v>411</v>
      </c>
      <c r="C259" s="28" t="s">
        <v>530</v>
      </c>
      <c r="D259" s="28" t="s">
        <v>531</v>
      </c>
      <c r="E259" s="30">
        <v>0</v>
      </c>
      <c r="F259" s="28"/>
      <c r="G259" s="28" t="s">
        <v>47</v>
      </c>
    </row>
    <row r="260" ht="38.1" hidden="1" customHeight="1" spans="1:7">
      <c r="A260" s="28">
        <v>258</v>
      </c>
      <c r="B260" s="29" t="s">
        <v>411</v>
      </c>
      <c r="C260" s="28" t="s">
        <v>532</v>
      </c>
      <c r="D260" s="28" t="s">
        <v>533</v>
      </c>
      <c r="E260" s="30">
        <v>0</v>
      </c>
      <c r="F260" s="28"/>
      <c r="G260" s="28" t="s">
        <v>47</v>
      </c>
    </row>
    <row r="261" ht="38.1" hidden="1" customHeight="1" spans="1:7">
      <c r="A261" s="28">
        <v>259</v>
      </c>
      <c r="B261" s="29" t="s">
        <v>411</v>
      </c>
      <c r="C261" s="28" t="s">
        <v>534</v>
      </c>
      <c r="D261" s="28" t="s">
        <v>535</v>
      </c>
      <c r="E261" s="30">
        <v>0</v>
      </c>
      <c r="F261" s="28"/>
      <c r="G261" s="28" t="s">
        <v>47</v>
      </c>
    </row>
    <row r="262" ht="38.1" hidden="1" customHeight="1" spans="1:7">
      <c r="A262" s="28">
        <v>260</v>
      </c>
      <c r="B262" s="29" t="s">
        <v>411</v>
      </c>
      <c r="C262" s="28" t="s">
        <v>536</v>
      </c>
      <c r="D262" s="28" t="s">
        <v>537</v>
      </c>
      <c r="E262" s="30">
        <v>0</v>
      </c>
      <c r="F262" s="28"/>
      <c r="G262" s="28" t="s">
        <v>47</v>
      </c>
    </row>
    <row r="263" ht="38.1" hidden="1" customHeight="1" spans="1:7">
      <c r="A263" s="28">
        <v>261</v>
      </c>
      <c r="B263" s="29" t="s">
        <v>411</v>
      </c>
      <c r="C263" s="28" t="s">
        <v>538</v>
      </c>
      <c r="D263" s="28" t="s">
        <v>539</v>
      </c>
      <c r="E263" s="30">
        <v>0</v>
      </c>
      <c r="F263" s="28"/>
      <c r="G263" s="28" t="s">
        <v>47</v>
      </c>
    </row>
    <row r="264" ht="38.1" hidden="1" customHeight="1" spans="1:7">
      <c r="A264" s="28">
        <v>262</v>
      </c>
      <c r="B264" s="29" t="s">
        <v>411</v>
      </c>
      <c r="C264" s="28" t="s">
        <v>540</v>
      </c>
      <c r="D264" s="28" t="s">
        <v>541</v>
      </c>
      <c r="E264" s="30">
        <v>0</v>
      </c>
      <c r="F264" s="28"/>
      <c r="G264" s="28" t="s">
        <v>47</v>
      </c>
    </row>
    <row r="265" ht="38.1" hidden="1" customHeight="1" spans="1:7">
      <c r="A265" s="28">
        <v>263</v>
      </c>
      <c r="B265" s="29" t="s">
        <v>411</v>
      </c>
      <c r="C265" s="28" t="s">
        <v>542</v>
      </c>
      <c r="D265" s="28" t="s">
        <v>543</v>
      </c>
      <c r="E265" s="30">
        <v>0</v>
      </c>
      <c r="F265" s="28"/>
      <c r="G265" s="28" t="s">
        <v>47</v>
      </c>
    </row>
    <row r="266" ht="38.1" hidden="1" customHeight="1" spans="1:7">
      <c r="A266" s="28">
        <v>264</v>
      </c>
      <c r="B266" s="29" t="s">
        <v>411</v>
      </c>
      <c r="C266" s="28" t="s">
        <v>544</v>
      </c>
      <c r="D266" s="28" t="s">
        <v>545</v>
      </c>
      <c r="E266" s="30">
        <v>0</v>
      </c>
      <c r="F266" s="28"/>
      <c r="G266" s="28" t="s">
        <v>47</v>
      </c>
    </row>
    <row r="267" ht="38.1" hidden="1" customHeight="1" spans="1:7">
      <c r="A267" s="28">
        <v>265</v>
      </c>
      <c r="B267" s="29" t="s">
        <v>411</v>
      </c>
      <c r="C267" s="28" t="s">
        <v>546</v>
      </c>
      <c r="D267" s="28" t="s">
        <v>547</v>
      </c>
      <c r="E267" s="30">
        <v>0</v>
      </c>
      <c r="F267" s="28"/>
      <c r="G267" s="28" t="s">
        <v>47</v>
      </c>
    </row>
    <row r="268" ht="38.1" hidden="1" customHeight="1" spans="1:7">
      <c r="A268" s="28">
        <v>266</v>
      </c>
      <c r="B268" s="29" t="s">
        <v>411</v>
      </c>
      <c r="C268" s="28" t="s">
        <v>548</v>
      </c>
      <c r="D268" s="28" t="s">
        <v>549</v>
      </c>
      <c r="E268" s="30">
        <v>0</v>
      </c>
      <c r="F268" s="28"/>
      <c r="G268" s="28" t="s">
        <v>47</v>
      </c>
    </row>
    <row r="269" ht="38.1" hidden="1" customHeight="1" spans="1:7">
      <c r="A269" s="28">
        <v>267</v>
      </c>
      <c r="B269" s="29" t="s">
        <v>411</v>
      </c>
      <c r="C269" s="28" t="s">
        <v>550</v>
      </c>
      <c r="D269" s="28" t="s">
        <v>551</v>
      </c>
      <c r="E269" s="30">
        <v>0</v>
      </c>
      <c r="F269" s="28"/>
      <c r="G269" s="28" t="s">
        <v>47</v>
      </c>
    </row>
    <row r="270" ht="38.1" hidden="1" customHeight="1" spans="1:7">
      <c r="A270" s="28">
        <v>268</v>
      </c>
      <c r="B270" s="29" t="s">
        <v>411</v>
      </c>
      <c r="C270" s="28" t="s">
        <v>552</v>
      </c>
      <c r="D270" s="28" t="s">
        <v>553</v>
      </c>
      <c r="E270" s="30">
        <v>0</v>
      </c>
      <c r="F270" s="28"/>
      <c r="G270" s="28" t="s">
        <v>47</v>
      </c>
    </row>
    <row r="271" ht="38.1" hidden="1" customHeight="1" spans="1:7">
      <c r="A271" s="28">
        <v>269</v>
      </c>
      <c r="B271" s="29" t="s">
        <v>411</v>
      </c>
      <c r="C271" s="28" t="s">
        <v>554</v>
      </c>
      <c r="D271" s="28" t="s">
        <v>555</v>
      </c>
      <c r="E271" s="30">
        <v>0</v>
      </c>
      <c r="F271" s="28"/>
      <c r="G271" s="28" t="s">
        <v>47</v>
      </c>
    </row>
    <row r="272" s="15" customFormat="1" ht="38.1" customHeight="1" spans="1:7">
      <c r="A272" s="25">
        <v>270</v>
      </c>
      <c r="B272" s="26" t="s">
        <v>556</v>
      </c>
      <c r="C272" s="25" t="s">
        <v>557</v>
      </c>
      <c r="D272" s="25" t="s">
        <v>558</v>
      </c>
      <c r="E272" s="27">
        <v>70.4</v>
      </c>
      <c r="F272" s="25">
        <v>1</v>
      </c>
      <c r="G272" s="25"/>
    </row>
    <row r="273" s="15" customFormat="1" ht="38.1" customHeight="1" spans="1:7">
      <c r="A273" s="25">
        <v>271</v>
      </c>
      <c r="B273" s="26" t="s">
        <v>556</v>
      </c>
      <c r="C273" s="25" t="s">
        <v>559</v>
      </c>
      <c r="D273" s="25" t="s">
        <v>560</v>
      </c>
      <c r="E273" s="27">
        <v>69.88</v>
      </c>
      <c r="F273" s="25">
        <v>2</v>
      </c>
      <c r="G273" s="25"/>
    </row>
    <row r="274" s="15" customFormat="1" ht="38.1" customHeight="1" spans="1:7">
      <c r="A274" s="25">
        <v>272</v>
      </c>
      <c r="B274" s="26" t="s">
        <v>556</v>
      </c>
      <c r="C274" s="25" t="s">
        <v>561</v>
      </c>
      <c r="D274" s="25" t="s">
        <v>562</v>
      </c>
      <c r="E274" s="27">
        <v>68.68</v>
      </c>
      <c r="F274" s="25">
        <v>3</v>
      </c>
      <c r="G274" s="25"/>
    </row>
    <row r="275" ht="38.1" hidden="1" customHeight="1" spans="1:7">
      <c r="A275" s="28">
        <v>273</v>
      </c>
      <c r="B275" s="29" t="s">
        <v>556</v>
      </c>
      <c r="C275" s="28" t="s">
        <v>563</v>
      </c>
      <c r="D275" s="28" t="s">
        <v>564</v>
      </c>
      <c r="E275" s="30">
        <v>67.24</v>
      </c>
      <c r="F275" s="28">
        <v>4</v>
      </c>
      <c r="G275" s="28"/>
    </row>
    <row r="276" ht="38.1" hidden="1" customHeight="1" spans="1:7">
      <c r="A276" s="28">
        <v>274</v>
      </c>
      <c r="B276" s="29" t="s">
        <v>556</v>
      </c>
      <c r="C276" s="28" t="s">
        <v>565</v>
      </c>
      <c r="D276" s="28" t="s">
        <v>566</v>
      </c>
      <c r="E276" s="30">
        <v>63.82</v>
      </c>
      <c r="F276" s="28">
        <v>5</v>
      </c>
      <c r="G276" s="28"/>
    </row>
    <row r="277" ht="38.1" hidden="1" customHeight="1" spans="1:7">
      <c r="A277" s="28">
        <v>275</v>
      </c>
      <c r="B277" s="29" t="s">
        <v>556</v>
      </c>
      <c r="C277" s="28" t="s">
        <v>567</v>
      </c>
      <c r="D277" s="28" t="s">
        <v>568</v>
      </c>
      <c r="E277" s="30">
        <v>63.82</v>
      </c>
      <c r="F277" s="28">
        <v>5</v>
      </c>
      <c r="G277" s="28"/>
    </row>
    <row r="278" ht="38.1" hidden="1" customHeight="1" spans="1:7">
      <c r="A278" s="28">
        <v>276</v>
      </c>
      <c r="B278" s="29" t="s">
        <v>556</v>
      </c>
      <c r="C278" s="28" t="s">
        <v>569</v>
      </c>
      <c r="D278" s="28" t="s">
        <v>570</v>
      </c>
      <c r="E278" s="30">
        <v>63.28</v>
      </c>
      <c r="F278" s="28">
        <v>7</v>
      </c>
      <c r="G278" s="28"/>
    </row>
    <row r="279" ht="38.1" hidden="1" customHeight="1" spans="1:7">
      <c r="A279" s="28">
        <v>277</v>
      </c>
      <c r="B279" s="29" t="s">
        <v>556</v>
      </c>
      <c r="C279" s="28" t="s">
        <v>571</v>
      </c>
      <c r="D279" s="28" t="s">
        <v>572</v>
      </c>
      <c r="E279" s="30">
        <v>63.2</v>
      </c>
      <c r="F279" s="28">
        <v>8</v>
      </c>
      <c r="G279" s="28"/>
    </row>
    <row r="280" ht="38.1" hidden="1" customHeight="1" spans="1:7">
      <c r="A280" s="28">
        <v>278</v>
      </c>
      <c r="B280" s="29" t="s">
        <v>556</v>
      </c>
      <c r="C280" s="28" t="s">
        <v>573</v>
      </c>
      <c r="D280" s="28" t="s">
        <v>574</v>
      </c>
      <c r="E280" s="30">
        <v>60.84</v>
      </c>
      <c r="F280" s="28">
        <v>9</v>
      </c>
      <c r="G280" s="28"/>
    </row>
    <row r="281" ht="38.1" hidden="1" customHeight="1" spans="1:7">
      <c r="A281" s="28">
        <v>279</v>
      </c>
      <c r="B281" s="29" t="s">
        <v>556</v>
      </c>
      <c r="C281" s="28" t="s">
        <v>575</v>
      </c>
      <c r="D281" s="28" t="s">
        <v>576</v>
      </c>
      <c r="E281" s="30">
        <v>59.96</v>
      </c>
      <c r="F281" s="28">
        <v>10</v>
      </c>
      <c r="G281" s="28"/>
    </row>
    <row r="282" ht="38.1" hidden="1" customHeight="1" spans="1:7">
      <c r="A282" s="28">
        <v>280</v>
      </c>
      <c r="B282" s="29" t="s">
        <v>556</v>
      </c>
      <c r="C282" s="28" t="s">
        <v>577</v>
      </c>
      <c r="D282" s="28" t="s">
        <v>578</v>
      </c>
      <c r="E282" s="30">
        <v>59.86</v>
      </c>
      <c r="F282" s="28">
        <v>11</v>
      </c>
      <c r="G282" s="28"/>
    </row>
    <row r="283" ht="38.1" hidden="1" customHeight="1" spans="1:7">
      <c r="A283" s="28">
        <v>281</v>
      </c>
      <c r="B283" s="29" t="s">
        <v>556</v>
      </c>
      <c r="C283" s="28" t="s">
        <v>579</v>
      </c>
      <c r="D283" s="28" t="s">
        <v>580</v>
      </c>
      <c r="E283" s="30">
        <v>59.52</v>
      </c>
      <c r="F283" s="28">
        <v>12</v>
      </c>
      <c r="G283" s="28"/>
    </row>
    <row r="284" ht="38.1" hidden="1" customHeight="1" spans="1:7">
      <c r="A284" s="28">
        <v>282</v>
      </c>
      <c r="B284" s="29" t="s">
        <v>556</v>
      </c>
      <c r="C284" s="28" t="s">
        <v>581</v>
      </c>
      <c r="D284" s="28" t="s">
        <v>582</v>
      </c>
      <c r="E284" s="30">
        <v>59.18</v>
      </c>
      <c r="F284" s="28">
        <v>13</v>
      </c>
      <c r="G284" s="28"/>
    </row>
    <row r="285" ht="38.1" hidden="1" customHeight="1" spans="1:7">
      <c r="A285" s="28">
        <v>283</v>
      </c>
      <c r="B285" s="29" t="s">
        <v>556</v>
      </c>
      <c r="C285" s="28" t="s">
        <v>583</v>
      </c>
      <c r="D285" s="28" t="s">
        <v>584</v>
      </c>
      <c r="E285" s="30">
        <v>58.32</v>
      </c>
      <c r="F285" s="28">
        <v>14</v>
      </c>
      <c r="G285" s="28"/>
    </row>
    <row r="286" ht="38.1" hidden="1" customHeight="1" spans="1:7">
      <c r="A286" s="28">
        <v>284</v>
      </c>
      <c r="B286" s="29" t="s">
        <v>556</v>
      </c>
      <c r="C286" s="28" t="s">
        <v>585</v>
      </c>
      <c r="D286" s="28" t="s">
        <v>586</v>
      </c>
      <c r="E286" s="30">
        <v>58.26</v>
      </c>
      <c r="F286" s="28">
        <v>15</v>
      </c>
      <c r="G286" s="28"/>
    </row>
    <row r="287" ht="38.1" hidden="1" customHeight="1" spans="1:7">
      <c r="A287" s="28">
        <v>285</v>
      </c>
      <c r="B287" s="29" t="s">
        <v>556</v>
      </c>
      <c r="C287" s="28" t="s">
        <v>587</v>
      </c>
      <c r="D287" s="28" t="s">
        <v>588</v>
      </c>
      <c r="E287" s="30">
        <v>56.84</v>
      </c>
      <c r="F287" s="28">
        <v>16</v>
      </c>
      <c r="G287" s="28"/>
    </row>
    <row r="288" ht="38.1" hidden="1" customHeight="1" spans="1:7">
      <c r="A288" s="28">
        <v>286</v>
      </c>
      <c r="B288" s="29" t="s">
        <v>556</v>
      </c>
      <c r="C288" s="28" t="s">
        <v>589</v>
      </c>
      <c r="D288" s="28" t="s">
        <v>590</v>
      </c>
      <c r="E288" s="30">
        <v>55.6</v>
      </c>
      <c r="F288" s="28">
        <v>17</v>
      </c>
      <c r="G288" s="28"/>
    </row>
    <row r="289" ht="38.1" hidden="1" customHeight="1" spans="1:7">
      <c r="A289" s="28">
        <v>287</v>
      </c>
      <c r="B289" s="29" t="s">
        <v>556</v>
      </c>
      <c r="C289" s="28" t="s">
        <v>591</v>
      </c>
      <c r="D289" s="28" t="s">
        <v>592</v>
      </c>
      <c r="E289" s="30">
        <v>53.28</v>
      </c>
      <c r="F289" s="28">
        <v>18</v>
      </c>
      <c r="G289" s="28"/>
    </row>
    <row r="290" ht="38.1" hidden="1" customHeight="1" spans="1:7">
      <c r="A290" s="28">
        <v>288</v>
      </c>
      <c r="B290" s="29" t="s">
        <v>556</v>
      </c>
      <c r="C290" s="28" t="s">
        <v>593</v>
      </c>
      <c r="D290" s="28" t="s">
        <v>594</v>
      </c>
      <c r="E290" s="30">
        <v>52.76</v>
      </c>
      <c r="F290" s="28">
        <v>19</v>
      </c>
      <c r="G290" s="28"/>
    </row>
    <row r="291" ht="38.1" hidden="1" customHeight="1" spans="1:7">
      <c r="A291" s="28">
        <v>289</v>
      </c>
      <c r="B291" s="29" t="s">
        <v>556</v>
      </c>
      <c r="C291" s="28" t="s">
        <v>595</v>
      </c>
      <c r="D291" s="28" t="s">
        <v>596</v>
      </c>
      <c r="E291" s="30">
        <v>47.52</v>
      </c>
      <c r="F291" s="28">
        <v>20</v>
      </c>
      <c r="G291" s="28"/>
    </row>
    <row r="292" ht="38.1" hidden="1" customHeight="1" spans="1:7">
      <c r="A292" s="28">
        <v>290</v>
      </c>
      <c r="B292" s="29" t="s">
        <v>556</v>
      </c>
      <c r="C292" s="28" t="s">
        <v>597</v>
      </c>
      <c r="D292" s="28" t="s">
        <v>598</v>
      </c>
      <c r="E292" s="30">
        <v>45.82</v>
      </c>
      <c r="F292" s="28">
        <v>21</v>
      </c>
      <c r="G292" s="28"/>
    </row>
    <row r="293" ht="38.1" hidden="1" customHeight="1" spans="1:7">
      <c r="A293" s="28">
        <v>291</v>
      </c>
      <c r="B293" s="29" t="s">
        <v>556</v>
      </c>
      <c r="C293" s="28" t="s">
        <v>599</v>
      </c>
      <c r="D293" s="28" t="s">
        <v>600</v>
      </c>
      <c r="E293" s="30">
        <v>0</v>
      </c>
      <c r="F293" s="28"/>
      <c r="G293" s="28" t="s">
        <v>47</v>
      </c>
    </row>
    <row r="294" ht="38.1" hidden="1" customHeight="1" spans="1:7">
      <c r="A294" s="28">
        <v>292</v>
      </c>
      <c r="B294" s="29" t="s">
        <v>556</v>
      </c>
      <c r="C294" s="28" t="s">
        <v>601</v>
      </c>
      <c r="D294" s="28" t="s">
        <v>602</v>
      </c>
      <c r="E294" s="30">
        <v>0</v>
      </c>
      <c r="F294" s="28"/>
      <c r="G294" s="28" t="s">
        <v>47</v>
      </c>
    </row>
    <row r="295" ht="38.1" hidden="1" customHeight="1" spans="1:7">
      <c r="A295" s="28">
        <v>293</v>
      </c>
      <c r="B295" s="29" t="s">
        <v>556</v>
      </c>
      <c r="C295" s="28" t="s">
        <v>603</v>
      </c>
      <c r="D295" s="28" t="s">
        <v>604</v>
      </c>
      <c r="E295" s="30">
        <v>0</v>
      </c>
      <c r="F295" s="28"/>
      <c r="G295" s="28" t="s">
        <v>47</v>
      </c>
    </row>
    <row r="296" ht="38.1" hidden="1" customHeight="1" spans="1:7">
      <c r="A296" s="28">
        <v>294</v>
      </c>
      <c r="B296" s="29" t="s">
        <v>556</v>
      </c>
      <c r="C296" s="28" t="s">
        <v>605</v>
      </c>
      <c r="D296" s="28" t="s">
        <v>606</v>
      </c>
      <c r="E296" s="30">
        <v>0</v>
      </c>
      <c r="F296" s="28"/>
      <c r="G296" s="28" t="s">
        <v>47</v>
      </c>
    </row>
    <row r="297" ht="38.1" hidden="1" customHeight="1" spans="1:7">
      <c r="A297" s="28">
        <v>295</v>
      </c>
      <c r="B297" s="29" t="s">
        <v>556</v>
      </c>
      <c r="C297" s="28" t="s">
        <v>607</v>
      </c>
      <c r="D297" s="28" t="s">
        <v>608</v>
      </c>
      <c r="E297" s="30">
        <v>0</v>
      </c>
      <c r="F297" s="28"/>
      <c r="G297" s="28" t="s">
        <v>47</v>
      </c>
    </row>
    <row r="298" ht="38.1" hidden="1" customHeight="1" spans="1:7">
      <c r="A298" s="28">
        <v>296</v>
      </c>
      <c r="B298" s="29" t="s">
        <v>556</v>
      </c>
      <c r="C298" s="28" t="s">
        <v>609</v>
      </c>
      <c r="D298" s="28" t="s">
        <v>610</v>
      </c>
      <c r="E298" s="30">
        <v>0</v>
      </c>
      <c r="F298" s="28"/>
      <c r="G298" s="28" t="s">
        <v>47</v>
      </c>
    </row>
    <row r="299" ht="38.1" hidden="1" customHeight="1" spans="1:7">
      <c r="A299" s="28">
        <v>297</v>
      </c>
      <c r="B299" s="29" t="s">
        <v>556</v>
      </c>
      <c r="C299" s="28" t="s">
        <v>611</v>
      </c>
      <c r="D299" s="28" t="s">
        <v>612</v>
      </c>
      <c r="E299" s="30">
        <v>0</v>
      </c>
      <c r="F299" s="28"/>
      <c r="G299" s="28" t="s">
        <v>47</v>
      </c>
    </row>
    <row r="300" ht="38.1" hidden="1" customHeight="1" spans="1:7">
      <c r="A300" s="28">
        <v>298</v>
      </c>
      <c r="B300" s="29" t="s">
        <v>556</v>
      </c>
      <c r="C300" s="28" t="s">
        <v>613</v>
      </c>
      <c r="D300" s="28" t="s">
        <v>614</v>
      </c>
      <c r="E300" s="30">
        <v>0</v>
      </c>
      <c r="F300" s="28"/>
      <c r="G300" s="28" t="s">
        <v>47</v>
      </c>
    </row>
    <row r="301" ht="38.1" hidden="1" customHeight="1" spans="1:7">
      <c r="A301" s="28">
        <v>299</v>
      </c>
      <c r="B301" s="29" t="s">
        <v>556</v>
      </c>
      <c r="C301" s="28" t="s">
        <v>615</v>
      </c>
      <c r="D301" s="28" t="s">
        <v>616</v>
      </c>
      <c r="E301" s="30">
        <v>0</v>
      </c>
      <c r="F301" s="28"/>
      <c r="G301" s="28" t="s">
        <v>47</v>
      </c>
    </row>
    <row r="302" ht="38.1" hidden="1" customHeight="1" spans="1:7">
      <c r="A302" s="28">
        <v>300</v>
      </c>
      <c r="B302" s="29" t="s">
        <v>556</v>
      </c>
      <c r="C302" s="28" t="s">
        <v>617</v>
      </c>
      <c r="D302" s="28" t="s">
        <v>618</v>
      </c>
      <c r="E302" s="30">
        <v>0</v>
      </c>
      <c r="F302" s="28"/>
      <c r="G302" s="28" t="s">
        <v>47</v>
      </c>
    </row>
    <row r="303" ht="38.1" hidden="1" customHeight="1" spans="1:7">
      <c r="A303" s="28">
        <v>301</v>
      </c>
      <c r="B303" s="29" t="s">
        <v>556</v>
      </c>
      <c r="C303" s="28" t="s">
        <v>619</v>
      </c>
      <c r="D303" s="28" t="s">
        <v>620</v>
      </c>
      <c r="E303" s="30">
        <v>0</v>
      </c>
      <c r="F303" s="28"/>
      <c r="G303" s="28" t="s">
        <v>47</v>
      </c>
    </row>
    <row r="304" ht="38.1" hidden="1" customHeight="1" spans="1:7">
      <c r="A304" s="28">
        <v>302</v>
      </c>
      <c r="B304" s="29" t="s">
        <v>556</v>
      </c>
      <c r="C304" s="28" t="s">
        <v>621</v>
      </c>
      <c r="D304" s="28" t="s">
        <v>622</v>
      </c>
      <c r="E304" s="30">
        <v>0</v>
      </c>
      <c r="F304" s="28"/>
      <c r="G304" s="28" t="s">
        <v>47</v>
      </c>
    </row>
    <row r="305" ht="38.1" hidden="1" customHeight="1" spans="1:7">
      <c r="A305" s="28">
        <v>303</v>
      </c>
      <c r="B305" s="29" t="s">
        <v>556</v>
      </c>
      <c r="C305" s="28" t="s">
        <v>623</v>
      </c>
      <c r="D305" s="28" t="s">
        <v>624</v>
      </c>
      <c r="E305" s="30">
        <v>0</v>
      </c>
      <c r="F305" s="28"/>
      <c r="G305" s="28" t="s">
        <v>47</v>
      </c>
    </row>
    <row r="306" s="15" customFormat="1" ht="38.1" customHeight="1" spans="1:7">
      <c r="A306" s="25">
        <v>304</v>
      </c>
      <c r="B306" s="26" t="s">
        <v>625</v>
      </c>
      <c r="C306" s="25" t="s">
        <v>626</v>
      </c>
      <c r="D306" s="25" t="s">
        <v>627</v>
      </c>
      <c r="E306" s="27">
        <v>71.64</v>
      </c>
      <c r="F306" s="25">
        <v>1</v>
      </c>
      <c r="G306" s="25"/>
    </row>
    <row r="307" s="15" customFormat="1" ht="38.1" customHeight="1" spans="1:7">
      <c r="A307" s="25">
        <v>305</v>
      </c>
      <c r="B307" s="26" t="s">
        <v>625</v>
      </c>
      <c r="C307" s="25" t="s">
        <v>628</v>
      </c>
      <c r="D307" s="25" t="s">
        <v>629</v>
      </c>
      <c r="E307" s="27">
        <v>70.32</v>
      </c>
      <c r="F307" s="25">
        <v>2</v>
      </c>
      <c r="G307" s="25"/>
    </row>
    <row r="308" s="15" customFormat="1" ht="38.1" customHeight="1" spans="1:7">
      <c r="A308" s="25">
        <v>306</v>
      </c>
      <c r="B308" s="26" t="s">
        <v>625</v>
      </c>
      <c r="C308" s="25" t="s">
        <v>630</v>
      </c>
      <c r="D308" s="25" t="s">
        <v>631</v>
      </c>
      <c r="E308" s="27">
        <v>70.14</v>
      </c>
      <c r="F308" s="25">
        <v>3</v>
      </c>
      <c r="G308" s="25"/>
    </row>
    <row r="309" s="15" customFormat="1" ht="38.1" customHeight="1" spans="1:7">
      <c r="A309" s="25">
        <v>307</v>
      </c>
      <c r="B309" s="26" t="s">
        <v>625</v>
      </c>
      <c r="C309" s="25" t="s">
        <v>632</v>
      </c>
      <c r="D309" s="25" t="s">
        <v>633</v>
      </c>
      <c r="E309" s="27">
        <v>69.2</v>
      </c>
      <c r="F309" s="25">
        <v>4</v>
      </c>
      <c r="G309" s="25"/>
    </row>
    <row r="310" s="15" customFormat="1" ht="38.1" customHeight="1" spans="1:7">
      <c r="A310" s="25">
        <v>308</v>
      </c>
      <c r="B310" s="26" t="s">
        <v>625</v>
      </c>
      <c r="C310" s="25" t="s">
        <v>634</v>
      </c>
      <c r="D310" s="25" t="s">
        <v>635</v>
      </c>
      <c r="E310" s="27">
        <v>67.8</v>
      </c>
      <c r="F310" s="25">
        <v>5</v>
      </c>
      <c r="G310" s="25"/>
    </row>
    <row r="311" s="15" customFormat="1" ht="38.1" customHeight="1" spans="1:7">
      <c r="A311" s="25">
        <v>309</v>
      </c>
      <c r="B311" s="26" t="s">
        <v>625</v>
      </c>
      <c r="C311" s="25" t="s">
        <v>636</v>
      </c>
      <c r="D311" s="25" t="s">
        <v>637</v>
      </c>
      <c r="E311" s="27">
        <v>66.76</v>
      </c>
      <c r="F311" s="25">
        <v>6</v>
      </c>
      <c r="G311" s="25"/>
    </row>
    <row r="312" ht="38.1" hidden="1" customHeight="1" spans="1:7">
      <c r="A312" s="28">
        <v>310</v>
      </c>
      <c r="B312" s="29" t="s">
        <v>625</v>
      </c>
      <c r="C312" s="28" t="s">
        <v>638</v>
      </c>
      <c r="D312" s="28" t="s">
        <v>639</v>
      </c>
      <c r="E312" s="30">
        <v>66.32</v>
      </c>
      <c r="F312" s="28">
        <v>7</v>
      </c>
      <c r="G312" s="28"/>
    </row>
    <row r="313" ht="38.1" hidden="1" customHeight="1" spans="1:7">
      <c r="A313" s="28">
        <v>311</v>
      </c>
      <c r="B313" s="29" t="s">
        <v>625</v>
      </c>
      <c r="C313" s="28" t="s">
        <v>640</v>
      </c>
      <c r="D313" s="28" t="s">
        <v>641</v>
      </c>
      <c r="E313" s="30">
        <v>64.6</v>
      </c>
      <c r="F313" s="28">
        <v>8</v>
      </c>
      <c r="G313" s="28"/>
    </row>
    <row r="314" ht="38.1" hidden="1" customHeight="1" spans="1:7">
      <c r="A314" s="28">
        <v>312</v>
      </c>
      <c r="B314" s="29" t="s">
        <v>625</v>
      </c>
      <c r="C314" s="28" t="s">
        <v>642</v>
      </c>
      <c r="D314" s="28" t="s">
        <v>643</v>
      </c>
      <c r="E314" s="30">
        <v>63.96</v>
      </c>
      <c r="F314" s="28">
        <v>9</v>
      </c>
      <c r="G314" s="28"/>
    </row>
    <row r="315" ht="38.1" hidden="1" customHeight="1" spans="1:7">
      <c r="A315" s="28">
        <v>313</v>
      </c>
      <c r="B315" s="29" t="s">
        <v>625</v>
      </c>
      <c r="C315" s="28" t="s">
        <v>644</v>
      </c>
      <c r="D315" s="28" t="s">
        <v>645</v>
      </c>
      <c r="E315" s="30">
        <v>62.86</v>
      </c>
      <c r="F315" s="28">
        <v>10</v>
      </c>
      <c r="G315" s="28"/>
    </row>
    <row r="316" ht="38.1" hidden="1" customHeight="1" spans="1:7">
      <c r="A316" s="28">
        <v>314</v>
      </c>
      <c r="B316" s="29" t="s">
        <v>625</v>
      </c>
      <c r="C316" s="28" t="s">
        <v>646</v>
      </c>
      <c r="D316" s="28" t="s">
        <v>647</v>
      </c>
      <c r="E316" s="30">
        <v>62.78</v>
      </c>
      <c r="F316" s="28">
        <v>11</v>
      </c>
      <c r="G316" s="28"/>
    </row>
    <row r="317" ht="38.1" hidden="1" customHeight="1" spans="1:7">
      <c r="A317" s="28">
        <v>315</v>
      </c>
      <c r="B317" s="29" t="s">
        <v>625</v>
      </c>
      <c r="C317" s="28" t="s">
        <v>648</v>
      </c>
      <c r="D317" s="28" t="s">
        <v>649</v>
      </c>
      <c r="E317" s="30">
        <v>62.38</v>
      </c>
      <c r="F317" s="28">
        <v>12</v>
      </c>
      <c r="G317" s="28"/>
    </row>
    <row r="318" ht="38.1" hidden="1" customHeight="1" spans="1:7">
      <c r="A318" s="28">
        <v>316</v>
      </c>
      <c r="B318" s="29" t="s">
        <v>625</v>
      </c>
      <c r="C318" s="28" t="s">
        <v>650</v>
      </c>
      <c r="D318" s="28" t="s">
        <v>651</v>
      </c>
      <c r="E318" s="30">
        <v>62.3</v>
      </c>
      <c r="F318" s="28">
        <v>13</v>
      </c>
      <c r="G318" s="28"/>
    </row>
    <row r="319" ht="38.1" hidden="1" customHeight="1" spans="1:7">
      <c r="A319" s="28">
        <v>317</v>
      </c>
      <c r="B319" s="29" t="s">
        <v>625</v>
      </c>
      <c r="C319" s="28" t="s">
        <v>652</v>
      </c>
      <c r="D319" s="28" t="s">
        <v>653</v>
      </c>
      <c r="E319" s="30">
        <v>61.58</v>
      </c>
      <c r="F319" s="28">
        <v>14</v>
      </c>
      <c r="G319" s="28"/>
    </row>
    <row r="320" ht="38.1" hidden="1" customHeight="1" spans="1:7">
      <c r="A320" s="28">
        <v>318</v>
      </c>
      <c r="B320" s="29" t="s">
        <v>625</v>
      </c>
      <c r="C320" s="28" t="s">
        <v>654</v>
      </c>
      <c r="D320" s="28" t="s">
        <v>655</v>
      </c>
      <c r="E320" s="30">
        <v>61.16</v>
      </c>
      <c r="F320" s="28">
        <v>15</v>
      </c>
      <c r="G320" s="28"/>
    </row>
    <row r="321" ht="38.1" hidden="1" customHeight="1" spans="1:7">
      <c r="A321" s="28">
        <v>319</v>
      </c>
      <c r="B321" s="29" t="s">
        <v>625</v>
      </c>
      <c r="C321" s="28" t="s">
        <v>656</v>
      </c>
      <c r="D321" s="28" t="s">
        <v>657</v>
      </c>
      <c r="E321" s="30">
        <v>61.1</v>
      </c>
      <c r="F321" s="28">
        <v>16</v>
      </c>
      <c r="G321" s="28"/>
    </row>
    <row r="322" ht="38.1" hidden="1" customHeight="1" spans="1:7">
      <c r="A322" s="28">
        <v>320</v>
      </c>
      <c r="B322" s="29" t="s">
        <v>625</v>
      </c>
      <c r="C322" s="28" t="s">
        <v>658</v>
      </c>
      <c r="D322" s="28" t="s">
        <v>659</v>
      </c>
      <c r="E322" s="30">
        <v>60.92</v>
      </c>
      <c r="F322" s="28">
        <v>17</v>
      </c>
      <c r="G322" s="28"/>
    </row>
    <row r="323" ht="38.1" hidden="1" customHeight="1" spans="1:7">
      <c r="A323" s="28">
        <v>321</v>
      </c>
      <c r="B323" s="29" t="s">
        <v>625</v>
      </c>
      <c r="C323" s="28" t="s">
        <v>660</v>
      </c>
      <c r="D323" s="28" t="s">
        <v>661</v>
      </c>
      <c r="E323" s="30">
        <v>60.38</v>
      </c>
      <c r="F323" s="28">
        <v>18</v>
      </c>
      <c r="G323" s="28"/>
    </row>
    <row r="324" ht="38.1" hidden="1" customHeight="1" spans="1:7">
      <c r="A324" s="28">
        <v>322</v>
      </c>
      <c r="B324" s="29" t="s">
        <v>625</v>
      </c>
      <c r="C324" s="28" t="s">
        <v>662</v>
      </c>
      <c r="D324" s="28" t="s">
        <v>663</v>
      </c>
      <c r="E324" s="30">
        <v>60.38</v>
      </c>
      <c r="F324" s="28">
        <v>18</v>
      </c>
      <c r="G324" s="28"/>
    </row>
    <row r="325" ht="38.1" hidden="1" customHeight="1" spans="1:7">
      <c r="A325" s="28">
        <v>323</v>
      </c>
      <c r="B325" s="29" t="s">
        <v>625</v>
      </c>
      <c r="C325" s="28" t="s">
        <v>664</v>
      </c>
      <c r="D325" s="28" t="s">
        <v>665</v>
      </c>
      <c r="E325" s="30">
        <v>59.84</v>
      </c>
      <c r="F325" s="28">
        <v>20</v>
      </c>
      <c r="G325" s="28"/>
    </row>
    <row r="326" ht="38.1" hidden="1" customHeight="1" spans="1:7">
      <c r="A326" s="28">
        <v>324</v>
      </c>
      <c r="B326" s="29" t="s">
        <v>625</v>
      </c>
      <c r="C326" s="28" t="s">
        <v>666</v>
      </c>
      <c r="D326" s="28" t="s">
        <v>667</v>
      </c>
      <c r="E326" s="30">
        <v>59.02</v>
      </c>
      <c r="F326" s="28">
        <v>21</v>
      </c>
      <c r="G326" s="28"/>
    </row>
    <row r="327" ht="38.1" hidden="1" customHeight="1" spans="1:7">
      <c r="A327" s="28">
        <v>325</v>
      </c>
      <c r="B327" s="29" t="s">
        <v>625</v>
      </c>
      <c r="C327" s="28" t="s">
        <v>668</v>
      </c>
      <c r="D327" s="28" t="s">
        <v>669</v>
      </c>
      <c r="E327" s="30">
        <v>58.78</v>
      </c>
      <c r="F327" s="28">
        <v>22</v>
      </c>
      <c r="G327" s="28"/>
    </row>
    <row r="328" ht="38.1" hidden="1" customHeight="1" spans="1:7">
      <c r="A328" s="28">
        <v>326</v>
      </c>
      <c r="B328" s="29" t="s">
        <v>625</v>
      </c>
      <c r="C328" s="28" t="s">
        <v>670</v>
      </c>
      <c r="D328" s="28" t="s">
        <v>671</v>
      </c>
      <c r="E328" s="30">
        <v>58.1</v>
      </c>
      <c r="F328" s="28">
        <v>23</v>
      </c>
      <c r="G328" s="28"/>
    </row>
    <row r="329" ht="38.1" hidden="1" customHeight="1" spans="1:7">
      <c r="A329" s="28">
        <v>327</v>
      </c>
      <c r="B329" s="29" t="s">
        <v>625</v>
      </c>
      <c r="C329" s="28" t="s">
        <v>672</v>
      </c>
      <c r="D329" s="28" t="s">
        <v>673</v>
      </c>
      <c r="E329" s="30">
        <v>56.26</v>
      </c>
      <c r="F329" s="28">
        <v>24</v>
      </c>
      <c r="G329" s="28"/>
    </row>
    <row r="330" ht="38.1" hidden="1" customHeight="1" spans="1:7">
      <c r="A330" s="28">
        <v>328</v>
      </c>
      <c r="B330" s="29" t="s">
        <v>625</v>
      </c>
      <c r="C330" s="28" t="s">
        <v>674</v>
      </c>
      <c r="D330" s="28" t="s">
        <v>675</v>
      </c>
      <c r="E330" s="30">
        <v>56.22</v>
      </c>
      <c r="F330" s="28">
        <v>25</v>
      </c>
      <c r="G330" s="28"/>
    </row>
    <row r="331" ht="38.1" hidden="1" customHeight="1" spans="1:7">
      <c r="A331" s="28">
        <v>329</v>
      </c>
      <c r="B331" s="29" t="s">
        <v>625</v>
      </c>
      <c r="C331" s="28" t="s">
        <v>676</v>
      </c>
      <c r="D331" s="28" t="s">
        <v>677</v>
      </c>
      <c r="E331" s="30">
        <v>55.02</v>
      </c>
      <c r="F331" s="28">
        <v>26</v>
      </c>
      <c r="G331" s="28"/>
    </row>
    <row r="332" ht="38.1" hidden="1" customHeight="1" spans="1:7">
      <c r="A332" s="28">
        <v>330</v>
      </c>
      <c r="B332" s="29" t="s">
        <v>625</v>
      </c>
      <c r="C332" s="28" t="s">
        <v>678</v>
      </c>
      <c r="D332" s="28" t="s">
        <v>679</v>
      </c>
      <c r="E332" s="30">
        <v>54.64</v>
      </c>
      <c r="F332" s="28">
        <v>27</v>
      </c>
      <c r="G332" s="28"/>
    </row>
    <row r="333" ht="38.1" hidden="1" customHeight="1" spans="1:7">
      <c r="A333" s="28">
        <v>331</v>
      </c>
      <c r="B333" s="29" t="s">
        <v>625</v>
      </c>
      <c r="C333" s="28" t="s">
        <v>680</v>
      </c>
      <c r="D333" s="28" t="s">
        <v>681</v>
      </c>
      <c r="E333" s="30">
        <v>54.2</v>
      </c>
      <c r="F333" s="28">
        <v>28</v>
      </c>
      <c r="G333" s="28"/>
    </row>
    <row r="334" ht="38.1" hidden="1" customHeight="1" spans="1:7">
      <c r="A334" s="28">
        <v>332</v>
      </c>
      <c r="B334" s="29" t="s">
        <v>625</v>
      </c>
      <c r="C334" s="28" t="s">
        <v>682</v>
      </c>
      <c r="D334" s="28" t="s">
        <v>683</v>
      </c>
      <c r="E334" s="30">
        <v>53</v>
      </c>
      <c r="F334" s="28">
        <v>29</v>
      </c>
      <c r="G334" s="28"/>
    </row>
    <row r="335" ht="38.1" hidden="1" customHeight="1" spans="1:7">
      <c r="A335" s="28">
        <v>333</v>
      </c>
      <c r="B335" s="29" t="s">
        <v>625</v>
      </c>
      <c r="C335" s="28" t="s">
        <v>684</v>
      </c>
      <c r="D335" s="28" t="s">
        <v>685</v>
      </c>
      <c r="E335" s="30">
        <v>52.92</v>
      </c>
      <c r="F335" s="28">
        <v>30</v>
      </c>
      <c r="G335" s="28"/>
    </row>
    <row r="336" ht="38.1" hidden="1" customHeight="1" spans="1:7">
      <c r="A336" s="28">
        <v>334</v>
      </c>
      <c r="B336" s="29" t="s">
        <v>625</v>
      </c>
      <c r="C336" s="28" t="s">
        <v>686</v>
      </c>
      <c r="D336" s="28" t="s">
        <v>687</v>
      </c>
      <c r="E336" s="30">
        <v>52.38</v>
      </c>
      <c r="F336" s="28">
        <v>31</v>
      </c>
      <c r="G336" s="28"/>
    </row>
    <row r="337" ht="38.1" hidden="1" customHeight="1" spans="1:7">
      <c r="A337" s="28">
        <v>335</v>
      </c>
      <c r="B337" s="29" t="s">
        <v>625</v>
      </c>
      <c r="C337" s="28" t="s">
        <v>688</v>
      </c>
      <c r="D337" s="28" t="s">
        <v>689</v>
      </c>
      <c r="E337" s="30">
        <v>51.76</v>
      </c>
      <c r="F337" s="28">
        <v>32</v>
      </c>
      <c r="G337" s="28"/>
    </row>
    <row r="338" ht="38.1" hidden="1" customHeight="1" spans="1:7">
      <c r="A338" s="28">
        <v>336</v>
      </c>
      <c r="B338" s="29" t="s">
        <v>625</v>
      </c>
      <c r="C338" s="28" t="s">
        <v>690</v>
      </c>
      <c r="D338" s="28" t="s">
        <v>691</v>
      </c>
      <c r="E338" s="30">
        <v>51.6</v>
      </c>
      <c r="F338" s="28">
        <v>33</v>
      </c>
      <c r="G338" s="28"/>
    </row>
    <row r="339" ht="38.1" hidden="1" customHeight="1" spans="1:7">
      <c r="A339" s="28">
        <v>337</v>
      </c>
      <c r="B339" s="29" t="s">
        <v>625</v>
      </c>
      <c r="C339" s="28" t="s">
        <v>692</v>
      </c>
      <c r="D339" s="28" t="s">
        <v>693</v>
      </c>
      <c r="E339" s="30">
        <v>51.5</v>
      </c>
      <c r="F339" s="28">
        <v>34</v>
      </c>
      <c r="G339" s="28"/>
    </row>
    <row r="340" ht="38.1" hidden="1" customHeight="1" spans="1:7">
      <c r="A340" s="28">
        <v>338</v>
      </c>
      <c r="B340" s="29" t="s">
        <v>625</v>
      </c>
      <c r="C340" s="28" t="s">
        <v>694</v>
      </c>
      <c r="D340" s="28" t="s">
        <v>651</v>
      </c>
      <c r="E340" s="30">
        <v>51.44</v>
      </c>
      <c r="F340" s="28">
        <v>35</v>
      </c>
      <c r="G340" s="28"/>
    </row>
    <row r="341" ht="38.1" hidden="1" customHeight="1" spans="1:7">
      <c r="A341" s="28">
        <v>339</v>
      </c>
      <c r="B341" s="29" t="s">
        <v>625</v>
      </c>
      <c r="C341" s="28" t="s">
        <v>695</v>
      </c>
      <c r="D341" s="28" t="s">
        <v>696</v>
      </c>
      <c r="E341" s="30">
        <v>29.9</v>
      </c>
      <c r="F341" s="28">
        <v>36</v>
      </c>
      <c r="G341" s="28"/>
    </row>
    <row r="342" ht="38.1" hidden="1" customHeight="1" spans="1:7">
      <c r="A342" s="28">
        <v>340</v>
      </c>
      <c r="B342" s="29" t="s">
        <v>625</v>
      </c>
      <c r="C342" s="28" t="s">
        <v>697</v>
      </c>
      <c r="D342" s="28" t="s">
        <v>698</v>
      </c>
      <c r="E342" s="30">
        <v>0</v>
      </c>
      <c r="F342" s="28"/>
      <c r="G342" s="28" t="s">
        <v>47</v>
      </c>
    </row>
    <row r="343" ht="38.1" hidden="1" customHeight="1" spans="1:7">
      <c r="A343" s="28">
        <v>341</v>
      </c>
      <c r="B343" s="29" t="s">
        <v>625</v>
      </c>
      <c r="C343" s="28" t="s">
        <v>699</v>
      </c>
      <c r="D343" s="28" t="s">
        <v>700</v>
      </c>
      <c r="E343" s="30">
        <v>0</v>
      </c>
      <c r="F343" s="28"/>
      <c r="G343" s="28" t="s">
        <v>47</v>
      </c>
    </row>
    <row r="344" ht="38.1" hidden="1" customHeight="1" spans="1:7">
      <c r="A344" s="28">
        <v>342</v>
      </c>
      <c r="B344" s="29" t="s">
        <v>625</v>
      </c>
      <c r="C344" s="28" t="s">
        <v>701</v>
      </c>
      <c r="D344" s="28" t="s">
        <v>702</v>
      </c>
      <c r="E344" s="30">
        <v>0</v>
      </c>
      <c r="F344" s="28"/>
      <c r="G344" s="28" t="s">
        <v>47</v>
      </c>
    </row>
    <row r="345" ht="38.1" hidden="1" customHeight="1" spans="1:7">
      <c r="A345" s="28">
        <v>343</v>
      </c>
      <c r="B345" s="29" t="s">
        <v>625</v>
      </c>
      <c r="C345" s="28" t="s">
        <v>703</v>
      </c>
      <c r="D345" s="28" t="s">
        <v>704</v>
      </c>
      <c r="E345" s="30">
        <v>0</v>
      </c>
      <c r="F345" s="28"/>
      <c r="G345" s="28" t="s">
        <v>47</v>
      </c>
    </row>
    <row r="346" ht="38.1" hidden="1" customHeight="1" spans="1:7">
      <c r="A346" s="28">
        <v>344</v>
      </c>
      <c r="B346" s="29" t="s">
        <v>625</v>
      </c>
      <c r="C346" s="28" t="s">
        <v>705</v>
      </c>
      <c r="D346" s="28" t="s">
        <v>706</v>
      </c>
      <c r="E346" s="30">
        <v>0</v>
      </c>
      <c r="F346" s="28"/>
      <c r="G346" s="28" t="s">
        <v>47</v>
      </c>
    </row>
    <row r="347" ht="38.1" hidden="1" customHeight="1" spans="1:7">
      <c r="A347" s="28">
        <v>345</v>
      </c>
      <c r="B347" s="29" t="s">
        <v>625</v>
      </c>
      <c r="C347" s="28" t="s">
        <v>707</v>
      </c>
      <c r="D347" s="28" t="s">
        <v>708</v>
      </c>
      <c r="E347" s="30">
        <v>0</v>
      </c>
      <c r="F347" s="28"/>
      <c r="G347" s="28" t="s">
        <v>47</v>
      </c>
    </row>
    <row r="348" ht="38.1" hidden="1" customHeight="1" spans="1:7">
      <c r="A348" s="28">
        <v>346</v>
      </c>
      <c r="B348" s="29" t="s">
        <v>625</v>
      </c>
      <c r="C348" s="28" t="s">
        <v>709</v>
      </c>
      <c r="D348" s="28" t="s">
        <v>710</v>
      </c>
      <c r="E348" s="30">
        <v>0</v>
      </c>
      <c r="F348" s="28"/>
      <c r="G348" s="28" t="s">
        <v>47</v>
      </c>
    </row>
    <row r="349" ht="38.1" hidden="1" customHeight="1" spans="1:7">
      <c r="A349" s="28">
        <v>347</v>
      </c>
      <c r="B349" s="29" t="s">
        <v>625</v>
      </c>
      <c r="C349" s="28" t="s">
        <v>711</v>
      </c>
      <c r="D349" s="28" t="s">
        <v>712</v>
      </c>
      <c r="E349" s="30">
        <v>0</v>
      </c>
      <c r="F349" s="28"/>
      <c r="G349" s="28" t="s">
        <v>47</v>
      </c>
    </row>
    <row r="350" ht="38.1" hidden="1" customHeight="1" spans="1:7">
      <c r="A350" s="28">
        <v>348</v>
      </c>
      <c r="B350" s="29" t="s">
        <v>625</v>
      </c>
      <c r="C350" s="28" t="s">
        <v>713</v>
      </c>
      <c r="D350" s="28" t="s">
        <v>714</v>
      </c>
      <c r="E350" s="30">
        <v>0</v>
      </c>
      <c r="F350" s="28"/>
      <c r="G350" s="28" t="s">
        <v>47</v>
      </c>
    </row>
    <row r="351" ht="38.1" hidden="1" customHeight="1" spans="1:7">
      <c r="A351" s="28">
        <v>349</v>
      </c>
      <c r="B351" s="29" t="s">
        <v>625</v>
      </c>
      <c r="C351" s="28" t="s">
        <v>715</v>
      </c>
      <c r="D351" s="28" t="s">
        <v>716</v>
      </c>
      <c r="E351" s="30">
        <v>0</v>
      </c>
      <c r="F351" s="28"/>
      <c r="G351" s="28" t="s">
        <v>47</v>
      </c>
    </row>
    <row r="352" ht="38.1" hidden="1" customHeight="1" spans="1:7">
      <c r="A352" s="28">
        <v>350</v>
      </c>
      <c r="B352" s="29" t="s">
        <v>625</v>
      </c>
      <c r="C352" s="28" t="s">
        <v>717</v>
      </c>
      <c r="D352" s="28" t="s">
        <v>718</v>
      </c>
      <c r="E352" s="30">
        <v>0</v>
      </c>
      <c r="F352" s="28"/>
      <c r="G352" s="28" t="s">
        <v>47</v>
      </c>
    </row>
    <row r="353" ht="38.1" hidden="1" customHeight="1" spans="1:7">
      <c r="A353" s="28">
        <v>351</v>
      </c>
      <c r="B353" s="29" t="s">
        <v>625</v>
      </c>
      <c r="C353" s="28" t="s">
        <v>719</v>
      </c>
      <c r="D353" s="28" t="s">
        <v>720</v>
      </c>
      <c r="E353" s="30">
        <v>0</v>
      </c>
      <c r="F353" s="28"/>
      <c r="G353" s="28" t="s">
        <v>47</v>
      </c>
    </row>
    <row r="354" ht="38.1" hidden="1" customHeight="1" spans="1:7">
      <c r="A354" s="28">
        <v>352</v>
      </c>
      <c r="B354" s="29" t="s">
        <v>625</v>
      </c>
      <c r="C354" s="28" t="s">
        <v>721</v>
      </c>
      <c r="D354" s="28" t="s">
        <v>722</v>
      </c>
      <c r="E354" s="30">
        <v>0</v>
      </c>
      <c r="F354" s="28"/>
      <c r="G354" s="28" t="s">
        <v>47</v>
      </c>
    </row>
    <row r="355" ht="38.1" hidden="1" customHeight="1" spans="1:7">
      <c r="A355" s="28">
        <v>353</v>
      </c>
      <c r="B355" s="29" t="s">
        <v>625</v>
      </c>
      <c r="C355" s="28" t="s">
        <v>723</v>
      </c>
      <c r="D355" s="28" t="s">
        <v>724</v>
      </c>
      <c r="E355" s="30">
        <v>0</v>
      </c>
      <c r="F355" s="28"/>
      <c r="G355" s="28" t="s">
        <v>47</v>
      </c>
    </row>
    <row r="356" ht="38.1" hidden="1" customHeight="1" spans="1:7">
      <c r="A356" s="28">
        <v>354</v>
      </c>
      <c r="B356" s="29" t="s">
        <v>625</v>
      </c>
      <c r="C356" s="28" t="s">
        <v>725</v>
      </c>
      <c r="D356" s="28" t="s">
        <v>726</v>
      </c>
      <c r="E356" s="30">
        <v>0</v>
      </c>
      <c r="F356" s="28"/>
      <c r="G356" s="28" t="s">
        <v>47</v>
      </c>
    </row>
    <row r="357" s="15" customFormat="1" ht="38.1" customHeight="1" spans="1:7">
      <c r="A357" s="25">
        <v>355</v>
      </c>
      <c r="B357" s="26" t="s">
        <v>727</v>
      </c>
      <c r="C357" s="25" t="s">
        <v>728</v>
      </c>
      <c r="D357" s="25" t="s">
        <v>729</v>
      </c>
      <c r="E357" s="27">
        <v>81.62</v>
      </c>
      <c r="F357" s="25">
        <v>1</v>
      </c>
      <c r="G357" s="25"/>
    </row>
    <row r="358" s="15" customFormat="1" ht="38.1" customHeight="1" spans="1:7">
      <c r="A358" s="25">
        <v>356</v>
      </c>
      <c r="B358" s="26" t="s">
        <v>727</v>
      </c>
      <c r="C358" s="25" t="s">
        <v>730</v>
      </c>
      <c r="D358" s="25" t="s">
        <v>731</v>
      </c>
      <c r="E358" s="27">
        <v>74.42</v>
      </c>
      <c r="F358" s="25">
        <v>2</v>
      </c>
      <c r="G358" s="25"/>
    </row>
    <row r="359" s="15" customFormat="1" ht="38.1" customHeight="1" spans="1:7">
      <c r="A359" s="25">
        <v>357</v>
      </c>
      <c r="B359" s="26" t="s">
        <v>727</v>
      </c>
      <c r="C359" s="25" t="s">
        <v>732</v>
      </c>
      <c r="D359" s="25" t="s">
        <v>733</v>
      </c>
      <c r="E359" s="27">
        <v>71.28</v>
      </c>
      <c r="F359" s="25">
        <v>3</v>
      </c>
      <c r="G359" s="25"/>
    </row>
    <row r="360" s="15" customFormat="1" ht="38.1" customHeight="1" spans="1:7">
      <c r="A360" s="25">
        <v>358</v>
      </c>
      <c r="B360" s="26" t="s">
        <v>727</v>
      </c>
      <c r="C360" s="25" t="s">
        <v>734</v>
      </c>
      <c r="D360" s="25" t="s">
        <v>735</v>
      </c>
      <c r="E360" s="27">
        <v>62.22</v>
      </c>
      <c r="F360" s="25">
        <v>4</v>
      </c>
      <c r="G360" s="25"/>
    </row>
    <row r="361" s="16" customFormat="1" ht="38.1" customHeight="1" spans="1:10">
      <c r="A361" s="31">
        <v>359</v>
      </c>
      <c r="B361" s="32" t="s">
        <v>727</v>
      </c>
      <c r="C361" s="31" t="s">
        <v>736</v>
      </c>
      <c r="D361" s="31" t="s">
        <v>737</v>
      </c>
      <c r="E361" s="33">
        <v>60.42</v>
      </c>
      <c r="F361" s="31">
        <v>5</v>
      </c>
      <c r="G361" s="31"/>
      <c r="H361" s="34">
        <v>18876105508</v>
      </c>
      <c r="I361" s="34" t="s">
        <v>187</v>
      </c>
      <c r="J361" s="39"/>
    </row>
    <row r="362" s="15" customFormat="1" ht="38.1" customHeight="1" spans="1:7">
      <c r="A362" s="25">
        <v>360</v>
      </c>
      <c r="B362" s="26" t="s">
        <v>727</v>
      </c>
      <c r="C362" s="25" t="s">
        <v>738</v>
      </c>
      <c r="D362" s="25" t="s">
        <v>739</v>
      </c>
      <c r="E362" s="27">
        <v>59.44</v>
      </c>
      <c r="F362" s="25">
        <v>6</v>
      </c>
      <c r="G362" s="25"/>
    </row>
    <row r="363" s="15" customFormat="1" ht="38.1" customHeight="1" spans="1:10">
      <c r="A363" s="25">
        <v>361</v>
      </c>
      <c r="B363" s="26" t="s">
        <v>727</v>
      </c>
      <c r="C363" s="25" t="s">
        <v>740</v>
      </c>
      <c r="D363" s="25" t="s">
        <v>741</v>
      </c>
      <c r="E363" s="27">
        <v>58.92</v>
      </c>
      <c r="F363" s="25">
        <v>7</v>
      </c>
      <c r="G363" s="25"/>
      <c r="H363" s="39">
        <v>13138956099</v>
      </c>
      <c r="I363" s="39" t="s">
        <v>421</v>
      </c>
      <c r="J363" s="39"/>
    </row>
    <row r="364" ht="38.1" hidden="1" customHeight="1" spans="1:7">
      <c r="A364" s="28">
        <v>362</v>
      </c>
      <c r="B364" s="29" t="s">
        <v>727</v>
      </c>
      <c r="C364" s="28" t="s">
        <v>742</v>
      </c>
      <c r="D364" s="28" t="s">
        <v>743</v>
      </c>
      <c r="E364" s="30">
        <v>57.96</v>
      </c>
      <c r="F364" s="28">
        <v>8</v>
      </c>
      <c r="G364" s="28"/>
    </row>
    <row r="365" ht="38.1" hidden="1" customHeight="1" spans="1:7">
      <c r="A365" s="28">
        <v>363</v>
      </c>
      <c r="B365" s="29" t="s">
        <v>727</v>
      </c>
      <c r="C365" s="28" t="s">
        <v>744</v>
      </c>
      <c r="D365" s="28" t="s">
        <v>745</v>
      </c>
      <c r="E365" s="30">
        <v>55.56</v>
      </c>
      <c r="F365" s="28">
        <v>9</v>
      </c>
      <c r="G365" s="28"/>
    </row>
    <row r="366" ht="38.1" hidden="1" customHeight="1" spans="1:7">
      <c r="A366" s="28">
        <v>364</v>
      </c>
      <c r="B366" s="29" t="s">
        <v>727</v>
      </c>
      <c r="C366" s="28" t="s">
        <v>746</v>
      </c>
      <c r="D366" s="28" t="s">
        <v>747</v>
      </c>
      <c r="E366" s="30">
        <v>49.44</v>
      </c>
      <c r="F366" s="28">
        <v>10</v>
      </c>
      <c r="G366" s="28"/>
    </row>
    <row r="367" ht="38.1" hidden="1" customHeight="1" spans="1:7">
      <c r="A367" s="28">
        <v>365</v>
      </c>
      <c r="B367" s="29" t="s">
        <v>727</v>
      </c>
      <c r="C367" s="28" t="s">
        <v>748</v>
      </c>
      <c r="D367" s="28" t="s">
        <v>749</v>
      </c>
      <c r="E367" s="30">
        <v>49.04</v>
      </c>
      <c r="F367" s="28">
        <v>11</v>
      </c>
      <c r="G367" s="28"/>
    </row>
    <row r="368" ht="38.1" hidden="1" customHeight="1" spans="1:7">
      <c r="A368" s="28">
        <v>366</v>
      </c>
      <c r="B368" s="29" t="s">
        <v>727</v>
      </c>
      <c r="C368" s="28" t="s">
        <v>750</v>
      </c>
      <c r="D368" s="28" t="s">
        <v>751</v>
      </c>
      <c r="E368" s="30">
        <v>48.82</v>
      </c>
      <c r="F368" s="28">
        <v>12</v>
      </c>
      <c r="G368" s="28"/>
    </row>
    <row r="369" ht="38.1" hidden="1" customHeight="1" spans="1:7">
      <c r="A369" s="28">
        <v>367</v>
      </c>
      <c r="B369" s="29" t="s">
        <v>727</v>
      </c>
      <c r="C369" s="28" t="s">
        <v>752</v>
      </c>
      <c r="D369" s="28" t="s">
        <v>753</v>
      </c>
      <c r="E369" s="30">
        <v>41.5</v>
      </c>
      <c r="F369" s="28">
        <v>13</v>
      </c>
      <c r="G369" s="28"/>
    </row>
    <row r="370" ht="38.1" hidden="1" customHeight="1" spans="1:7">
      <c r="A370" s="28">
        <v>368</v>
      </c>
      <c r="B370" s="29" t="s">
        <v>727</v>
      </c>
      <c r="C370" s="28" t="s">
        <v>754</v>
      </c>
      <c r="D370" s="28" t="s">
        <v>755</v>
      </c>
      <c r="E370" s="30">
        <v>40.9</v>
      </c>
      <c r="F370" s="28">
        <v>14</v>
      </c>
      <c r="G370" s="28"/>
    </row>
    <row r="371" ht="38.1" hidden="1" customHeight="1" spans="1:7">
      <c r="A371" s="28">
        <v>369</v>
      </c>
      <c r="B371" s="29" t="s">
        <v>727</v>
      </c>
      <c r="C371" s="28" t="s">
        <v>756</v>
      </c>
      <c r="D371" s="28" t="s">
        <v>757</v>
      </c>
      <c r="E371" s="30">
        <v>36.36</v>
      </c>
      <c r="F371" s="28">
        <v>15</v>
      </c>
      <c r="G371" s="28"/>
    </row>
    <row r="372" ht="38.1" hidden="1" customHeight="1" spans="1:7">
      <c r="A372" s="28">
        <v>370</v>
      </c>
      <c r="B372" s="29" t="s">
        <v>727</v>
      </c>
      <c r="C372" s="28" t="s">
        <v>758</v>
      </c>
      <c r="D372" s="28" t="s">
        <v>759</v>
      </c>
      <c r="E372" s="30">
        <v>32.34</v>
      </c>
      <c r="F372" s="28">
        <v>16</v>
      </c>
      <c r="G372" s="28"/>
    </row>
    <row r="373" ht="38.1" hidden="1" customHeight="1" spans="1:7">
      <c r="A373" s="28">
        <v>371</v>
      </c>
      <c r="B373" s="29" t="s">
        <v>727</v>
      </c>
      <c r="C373" s="28" t="s">
        <v>760</v>
      </c>
      <c r="D373" s="28" t="s">
        <v>761</v>
      </c>
      <c r="E373" s="30">
        <v>0</v>
      </c>
      <c r="F373" s="28"/>
      <c r="G373" s="28" t="s">
        <v>47</v>
      </c>
    </row>
    <row r="374" ht="38.1" hidden="1" customHeight="1" spans="1:7">
      <c r="A374" s="28">
        <v>372</v>
      </c>
      <c r="B374" s="29" t="s">
        <v>727</v>
      </c>
      <c r="C374" s="28" t="s">
        <v>762</v>
      </c>
      <c r="D374" s="28" t="s">
        <v>763</v>
      </c>
      <c r="E374" s="30">
        <v>0</v>
      </c>
      <c r="F374" s="28"/>
      <c r="G374" s="28" t="s">
        <v>47</v>
      </c>
    </row>
    <row r="375" ht="38.1" hidden="1" customHeight="1" spans="1:7">
      <c r="A375" s="28">
        <v>373</v>
      </c>
      <c r="B375" s="29" t="s">
        <v>727</v>
      </c>
      <c r="C375" s="28" t="s">
        <v>764</v>
      </c>
      <c r="D375" s="28" t="s">
        <v>765</v>
      </c>
      <c r="E375" s="30">
        <v>0</v>
      </c>
      <c r="F375" s="28"/>
      <c r="G375" s="28" t="s">
        <v>47</v>
      </c>
    </row>
    <row r="376" ht="38.1" hidden="1" customHeight="1" spans="1:7">
      <c r="A376" s="28">
        <v>374</v>
      </c>
      <c r="B376" s="29" t="s">
        <v>727</v>
      </c>
      <c r="C376" s="28" t="s">
        <v>766</v>
      </c>
      <c r="D376" s="28" t="s">
        <v>767</v>
      </c>
      <c r="E376" s="30">
        <v>0</v>
      </c>
      <c r="F376" s="28"/>
      <c r="G376" s="28" t="s">
        <v>47</v>
      </c>
    </row>
    <row r="377" ht="38.1" hidden="1" customHeight="1" spans="1:7">
      <c r="A377" s="28">
        <v>375</v>
      </c>
      <c r="B377" s="29" t="s">
        <v>727</v>
      </c>
      <c r="C377" s="28" t="s">
        <v>768</v>
      </c>
      <c r="D377" s="28" t="s">
        <v>769</v>
      </c>
      <c r="E377" s="30">
        <v>0</v>
      </c>
      <c r="F377" s="28"/>
      <c r="G377" s="28" t="s">
        <v>47</v>
      </c>
    </row>
    <row r="378" ht="38.1" hidden="1" customHeight="1" spans="1:7">
      <c r="A378" s="28">
        <v>376</v>
      </c>
      <c r="B378" s="29" t="s">
        <v>727</v>
      </c>
      <c r="C378" s="28" t="s">
        <v>770</v>
      </c>
      <c r="D378" s="28" t="s">
        <v>771</v>
      </c>
      <c r="E378" s="30">
        <v>0</v>
      </c>
      <c r="F378" s="28"/>
      <c r="G378" s="28" t="s">
        <v>47</v>
      </c>
    </row>
    <row r="379" s="16" customFormat="1" ht="38.1" customHeight="1" spans="1:10">
      <c r="A379" s="31">
        <v>377</v>
      </c>
      <c r="B379" s="32" t="s">
        <v>772</v>
      </c>
      <c r="C379" s="31" t="s">
        <v>773</v>
      </c>
      <c r="D379" s="31" t="s">
        <v>774</v>
      </c>
      <c r="E379" s="33">
        <v>84.7</v>
      </c>
      <c r="F379" s="31">
        <v>1</v>
      </c>
      <c r="G379" s="31"/>
      <c r="H379" s="34">
        <v>15501982823</v>
      </c>
      <c r="I379" s="34" t="s">
        <v>187</v>
      </c>
      <c r="J379" s="34" t="s">
        <v>414</v>
      </c>
    </row>
    <row r="380" s="15" customFormat="1" ht="38.1" customHeight="1" spans="1:7">
      <c r="A380" s="25">
        <v>378</v>
      </c>
      <c r="B380" s="26" t="s">
        <v>772</v>
      </c>
      <c r="C380" s="25" t="s">
        <v>775</v>
      </c>
      <c r="D380" s="25" t="s">
        <v>776</v>
      </c>
      <c r="E380" s="27">
        <v>84.68</v>
      </c>
      <c r="F380" s="25">
        <v>2</v>
      </c>
      <c r="G380" s="25"/>
    </row>
    <row r="381" s="15" customFormat="1" ht="38.1" customHeight="1" spans="1:7">
      <c r="A381" s="25">
        <v>379</v>
      </c>
      <c r="B381" s="26" t="s">
        <v>772</v>
      </c>
      <c r="C381" s="25" t="s">
        <v>777</v>
      </c>
      <c r="D381" s="25" t="s">
        <v>778</v>
      </c>
      <c r="E381" s="27">
        <v>78.54</v>
      </c>
      <c r="F381" s="25">
        <v>3</v>
      </c>
      <c r="G381" s="25"/>
    </row>
    <row r="382" s="15" customFormat="1" ht="38.1" customHeight="1" spans="1:7">
      <c r="A382" s="25">
        <v>380</v>
      </c>
      <c r="B382" s="26" t="s">
        <v>772</v>
      </c>
      <c r="C382" s="25" t="s">
        <v>779</v>
      </c>
      <c r="D382" s="25" t="s">
        <v>780</v>
      </c>
      <c r="E382" s="27">
        <v>78.14</v>
      </c>
      <c r="F382" s="25">
        <v>4</v>
      </c>
      <c r="G382" s="25"/>
    </row>
    <row r="383" s="15" customFormat="1" ht="38.1" customHeight="1" spans="1:7">
      <c r="A383" s="25">
        <v>381</v>
      </c>
      <c r="B383" s="26" t="s">
        <v>772</v>
      </c>
      <c r="C383" s="25" t="s">
        <v>781</v>
      </c>
      <c r="D383" s="25" t="s">
        <v>782</v>
      </c>
      <c r="E383" s="27">
        <v>77.42</v>
      </c>
      <c r="F383" s="25">
        <v>5</v>
      </c>
      <c r="G383" s="25"/>
    </row>
    <row r="384" s="15" customFormat="1" ht="38.1" customHeight="1" spans="1:7">
      <c r="A384" s="25">
        <v>382</v>
      </c>
      <c r="B384" s="26" t="s">
        <v>772</v>
      </c>
      <c r="C384" s="25" t="s">
        <v>783</v>
      </c>
      <c r="D384" s="25" t="s">
        <v>784</v>
      </c>
      <c r="E384" s="27">
        <v>77.12</v>
      </c>
      <c r="F384" s="25">
        <v>6</v>
      </c>
      <c r="G384" s="25"/>
    </row>
    <row r="385" s="15" customFormat="1" ht="38.1" customHeight="1" spans="1:7">
      <c r="A385" s="25">
        <v>383</v>
      </c>
      <c r="B385" s="26" t="s">
        <v>772</v>
      </c>
      <c r="C385" s="25" t="s">
        <v>785</v>
      </c>
      <c r="D385" s="25" t="s">
        <v>786</v>
      </c>
      <c r="E385" s="27">
        <v>76.64</v>
      </c>
      <c r="F385" s="25">
        <v>7</v>
      </c>
      <c r="G385" s="25"/>
    </row>
    <row r="386" s="15" customFormat="1" ht="38.1" customHeight="1" spans="1:7">
      <c r="A386" s="25">
        <v>384</v>
      </c>
      <c r="B386" s="26" t="s">
        <v>772</v>
      </c>
      <c r="C386" s="25" t="s">
        <v>787</v>
      </c>
      <c r="D386" s="25" t="s">
        <v>788</v>
      </c>
      <c r="E386" s="27">
        <v>76.26</v>
      </c>
      <c r="F386" s="25">
        <v>8</v>
      </c>
      <c r="G386" s="25"/>
    </row>
    <row r="387" s="15" customFormat="1" ht="38.1" customHeight="1" spans="1:7">
      <c r="A387" s="25">
        <v>385</v>
      </c>
      <c r="B387" s="26" t="s">
        <v>772</v>
      </c>
      <c r="C387" s="25" t="s">
        <v>789</v>
      </c>
      <c r="D387" s="25" t="s">
        <v>790</v>
      </c>
      <c r="E387" s="27">
        <v>76.06</v>
      </c>
      <c r="F387" s="25">
        <v>9</v>
      </c>
      <c r="G387" s="25"/>
    </row>
    <row r="388" s="15" customFormat="1" ht="38.1" customHeight="1" spans="1:7">
      <c r="A388" s="25">
        <v>386</v>
      </c>
      <c r="B388" s="26" t="s">
        <v>772</v>
      </c>
      <c r="C388" s="25" t="s">
        <v>791</v>
      </c>
      <c r="D388" s="25" t="s">
        <v>792</v>
      </c>
      <c r="E388" s="27">
        <v>76.02</v>
      </c>
      <c r="F388" s="25">
        <v>10</v>
      </c>
      <c r="G388" s="25"/>
    </row>
    <row r="389" s="15" customFormat="1" ht="38.1" customHeight="1" spans="1:7">
      <c r="A389" s="25">
        <v>387</v>
      </c>
      <c r="B389" s="26" t="s">
        <v>772</v>
      </c>
      <c r="C389" s="25" t="s">
        <v>793</v>
      </c>
      <c r="D389" s="25" t="s">
        <v>794</v>
      </c>
      <c r="E389" s="27">
        <v>75.72</v>
      </c>
      <c r="F389" s="25">
        <v>11</v>
      </c>
      <c r="G389" s="25"/>
    </row>
    <row r="390" s="15" customFormat="1" ht="38.1" customHeight="1" spans="1:7">
      <c r="A390" s="25">
        <v>388</v>
      </c>
      <c r="B390" s="26" t="s">
        <v>772</v>
      </c>
      <c r="C390" s="25" t="s">
        <v>795</v>
      </c>
      <c r="D390" s="25" t="s">
        <v>796</v>
      </c>
      <c r="E390" s="27">
        <v>75.52</v>
      </c>
      <c r="F390" s="25">
        <v>12</v>
      </c>
      <c r="G390" s="25"/>
    </row>
    <row r="391" s="15" customFormat="1" ht="38.1" customHeight="1" spans="1:7">
      <c r="A391" s="25">
        <v>389</v>
      </c>
      <c r="B391" s="26" t="s">
        <v>772</v>
      </c>
      <c r="C391" s="25" t="s">
        <v>797</v>
      </c>
      <c r="D391" s="25" t="s">
        <v>798</v>
      </c>
      <c r="E391" s="27">
        <v>74.56</v>
      </c>
      <c r="F391" s="25">
        <v>13</v>
      </c>
      <c r="G391" s="25"/>
    </row>
    <row r="392" s="16" customFormat="1" ht="38.1" customHeight="1" spans="1:10">
      <c r="A392" s="31">
        <v>390</v>
      </c>
      <c r="B392" s="32" t="s">
        <v>772</v>
      </c>
      <c r="C392" s="31" t="s">
        <v>799</v>
      </c>
      <c r="D392" s="31" t="s">
        <v>800</v>
      </c>
      <c r="E392" s="33">
        <v>74.46</v>
      </c>
      <c r="F392" s="31">
        <v>14</v>
      </c>
      <c r="G392" s="31"/>
      <c r="H392" s="34">
        <v>13669269890</v>
      </c>
      <c r="I392" s="34" t="s">
        <v>187</v>
      </c>
      <c r="J392" s="34"/>
    </row>
    <row r="393" s="15" customFormat="1" ht="38.1" customHeight="1" spans="1:7">
      <c r="A393" s="25">
        <v>391</v>
      </c>
      <c r="B393" s="26" t="s">
        <v>772</v>
      </c>
      <c r="C393" s="25" t="s">
        <v>801</v>
      </c>
      <c r="D393" s="25" t="s">
        <v>802</v>
      </c>
      <c r="E393" s="27">
        <v>74.42</v>
      </c>
      <c r="F393" s="25">
        <v>15</v>
      </c>
      <c r="G393" s="25"/>
    </row>
    <row r="394" s="16" customFormat="1" ht="38.1" customHeight="1" spans="1:10">
      <c r="A394" s="31">
        <v>392</v>
      </c>
      <c r="B394" s="32" t="s">
        <v>772</v>
      </c>
      <c r="C394" s="31" t="s">
        <v>803</v>
      </c>
      <c r="D394" s="31" t="s">
        <v>804</v>
      </c>
      <c r="E394" s="33">
        <v>74.18</v>
      </c>
      <c r="F394" s="31">
        <v>16</v>
      </c>
      <c r="G394" s="31"/>
      <c r="H394" s="34">
        <v>18389773817</v>
      </c>
      <c r="I394" s="34" t="s">
        <v>187</v>
      </c>
      <c r="J394" s="34"/>
    </row>
    <row r="395" s="15" customFormat="1" ht="38.1" customHeight="1" spans="1:7">
      <c r="A395" s="25">
        <v>393</v>
      </c>
      <c r="B395" s="26" t="s">
        <v>772</v>
      </c>
      <c r="C395" s="25" t="s">
        <v>805</v>
      </c>
      <c r="D395" s="25" t="s">
        <v>806</v>
      </c>
      <c r="E395" s="27">
        <v>74.06</v>
      </c>
      <c r="F395" s="25">
        <v>17</v>
      </c>
      <c r="G395" s="25"/>
    </row>
    <row r="396" s="15" customFormat="1" ht="38.1" customHeight="1" spans="1:7">
      <c r="A396" s="25">
        <v>394</v>
      </c>
      <c r="B396" s="26" t="s">
        <v>772</v>
      </c>
      <c r="C396" s="25" t="s">
        <v>807</v>
      </c>
      <c r="D396" s="25" t="s">
        <v>808</v>
      </c>
      <c r="E396" s="27">
        <v>74.06</v>
      </c>
      <c r="F396" s="25">
        <v>17</v>
      </c>
      <c r="G396" s="25"/>
    </row>
    <row r="397" s="15" customFormat="1" ht="38.1" customHeight="1" spans="1:10">
      <c r="A397" s="25">
        <v>395</v>
      </c>
      <c r="B397" s="26" t="s">
        <v>772</v>
      </c>
      <c r="C397" s="25" t="s">
        <v>809</v>
      </c>
      <c r="D397" s="25" t="s">
        <v>810</v>
      </c>
      <c r="E397" s="27">
        <v>73.96</v>
      </c>
      <c r="F397" s="25">
        <v>19</v>
      </c>
      <c r="G397" s="25"/>
      <c r="H397" s="39">
        <v>18389665160</v>
      </c>
      <c r="I397" s="39" t="s">
        <v>421</v>
      </c>
      <c r="J397" s="39"/>
    </row>
    <row r="398" s="15" customFormat="1" ht="38.1" customHeight="1" spans="1:10">
      <c r="A398" s="25">
        <v>396</v>
      </c>
      <c r="B398" s="26" t="s">
        <v>772</v>
      </c>
      <c r="C398" s="25" t="s">
        <v>811</v>
      </c>
      <c r="D398" s="25" t="s">
        <v>812</v>
      </c>
      <c r="E398" s="27">
        <v>73.28</v>
      </c>
      <c r="F398" s="25">
        <v>20</v>
      </c>
      <c r="G398" s="25"/>
      <c r="H398" s="39">
        <v>18789309186</v>
      </c>
      <c r="I398" s="39" t="s">
        <v>421</v>
      </c>
      <c r="J398" s="39"/>
    </row>
    <row r="399" s="15" customFormat="1" ht="38.1" customHeight="1" spans="1:10">
      <c r="A399" s="25">
        <v>397</v>
      </c>
      <c r="B399" s="26" t="s">
        <v>772</v>
      </c>
      <c r="C399" s="25" t="s">
        <v>813</v>
      </c>
      <c r="D399" s="25" t="s">
        <v>814</v>
      </c>
      <c r="E399" s="27">
        <v>73.16</v>
      </c>
      <c r="F399" s="25">
        <v>21</v>
      </c>
      <c r="G399" s="25"/>
      <c r="H399" s="39">
        <v>17379741967</v>
      </c>
      <c r="I399" s="39" t="s">
        <v>815</v>
      </c>
      <c r="J399" s="39"/>
    </row>
    <row r="400" ht="38.1" hidden="1" customHeight="1" spans="1:7">
      <c r="A400" s="28">
        <v>398</v>
      </c>
      <c r="B400" s="29" t="s">
        <v>772</v>
      </c>
      <c r="C400" s="28" t="s">
        <v>816</v>
      </c>
      <c r="D400" s="28" t="s">
        <v>817</v>
      </c>
      <c r="E400" s="30">
        <v>73.16</v>
      </c>
      <c r="F400" s="28">
        <v>21</v>
      </c>
      <c r="G400" s="28"/>
    </row>
    <row r="401" ht="38.1" hidden="1" customHeight="1" spans="1:7">
      <c r="A401" s="28">
        <v>399</v>
      </c>
      <c r="B401" s="29" t="s">
        <v>772</v>
      </c>
      <c r="C401" s="28" t="s">
        <v>818</v>
      </c>
      <c r="D401" s="28" t="s">
        <v>819</v>
      </c>
      <c r="E401" s="30">
        <v>72.66</v>
      </c>
      <c r="F401" s="28">
        <v>23</v>
      </c>
      <c r="G401" s="28"/>
    </row>
    <row r="402" ht="38.1" hidden="1" customHeight="1" spans="1:7">
      <c r="A402" s="28">
        <v>400</v>
      </c>
      <c r="B402" s="29" t="s">
        <v>772</v>
      </c>
      <c r="C402" s="28" t="s">
        <v>820</v>
      </c>
      <c r="D402" s="28" t="s">
        <v>821</v>
      </c>
      <c r="E402" s="30">
        <v>72.52</v>
      </c>
      <c r="F402" s="28">
        <v>24</v>
      </c>
      <c r="G402" s="28"/>
    </row>
    <row r="403" ht="38.1" hidden="1" customHeight="1" spans="1:7">
      <c r="A403" s="28">
        <v>401</v>
      </c>
      <c r="B403" s="29" t="s">
        <v>772</v>
      </c>
      <c r="C403" s="28" t="s">
        <v>822</v>
      </c>
      <c r="D403" s="28" t="s">
        <v>823</v>
      </c>
      <c r="E403" s="30">
        <v>72.38</v>
      </c>
      <c r="F403" s="28">
        <v>25</v>
      </c>
      <c r="G403" s="28"/>
    </row>
    <row r="404" ht="38.1" hidden="1" customHeight="1" spans="1:7">
      <c r="A404" s="28">
        <v>402</v>
      </c>
      <c r="B404" s="29" t="s">
        <v>772</v>
      </c>
      <c r="C404" s="28" t="s">
        <v>824</v>
      </c>
      <c r="D404" s="28" t="s">
        <v>825</v>
      </c>
      <c r="E404" s="30">
        <v>72.02</v>
      </c>
      <c r="F404" s="28">
        <v>26</v>
      </c>
      <c r="G404" s="28"/>
    </row>
    <row r="405" ht="38.1" hidden="1" customHeight="1" spans="1:7">
      <c r="A405" s="28">
        <v>403</v>
      </c>
      <c r="B405" s="29" t="s">
        <v>772</v>
      </c>
      <c r="C405" s="28" t="s">
        <v>826</v>
      </c>
      <c r="D405" s="28" t="s">
        <v>827</v>
      </c>
      <c r="E405" s="30">
        <v>71.66</v>
      </c>
      <c r="F405" s="28">
        <v>27</v>
      </c>
      <c r="G405" s="28"/>
    </row>
    <row r="406" ht="38.1" hidden="1" customHeight="1" spans="1:7">
      <c r="A406" s="28">
        <v>404</v>
      </c>
      <c r="B406" s="29" t="s">
        <v>772</v>
      </c>
      <c r="C406" s="28" t="s">
        <v>828</v>
      </c>
      <c r="D406" s="28" t="s">
        <v>829</v>
      </c>
      <c r="E406" s="30">
        <v>71.62</v>
      </c>
      <c r="F406" s="28">
        <v>28</v>
      </c>
      <c r="G406" s="28"/>
    </row>
    <row r="407" ht="38.1" hidden="1" customHeight="1" spans="1:7">
      <c r="A407" s="28">
        <v>405</v>
      </c>
      <c r="B407" s="29" t="s">
        <v>772</v>
      </c>
      <c r="C407" s="28" t="s">
        <v>830</v>
      </c>
      <c r="D407" s="28" t="s">
        <v>831</v>
      </c>
      <c r="E407" s="30">
        <v>71.18</v>
      </c>
      <c r="F407" s="28">
        <v>29</v>
      </c>
      <c r="G407" s="28"/>
    </row>
    <row r="408" ht="38.1" hidden="1" customHeight="1" spans="1:7">
      <c r="A408" s="28">
        <v>406</v>
      </c>
      <c r="B408" s="29" t="s">
        <v>772</v>
      </c>
      <c r="C408" s="28" t="s">
        <v>832</v>
      </c>
      <c r="D408" s="28" t="s">
        <v>833</v>
      </c>
      <c r="E408" s="30">
        <v>70.96</v>
      </c>
      <c r="F408" s="28">
        <v>30</v>
      </c>
      <c r="G408" s="28"/>
    </row>
    <row r="409" ht="38.1" hidden="1" customHeight="1" spans="1:7">
      <c r="A409" s="28">
        <v>407</v>
      </c>
      <c r="B409" s="29" t="s">
        <v>772</v>
      </c>
      <c r="C409" s="28" t="s">
        <v>834</v>
      </c>
      <c r="D409" s="28" t="s">
        <v>835</v>
      </c>
      <c r="E409" s="30">
        <v>70.76</v>
      </c>
      <c r="F409" s="28">
        <v>31</v>
      </c>
      <c r="G409" s="28"/>
    </row>
    <row r="410" ht="38.1" hidden="1" customHeight="1" spans="1:7">
      <c r="A410" s="28">
        <v>408</v>
      </c>
      <c r="B410" s="29" t="s">
        <v>772</v>
      </c>
      <c r="C410" s="28" t="s">
        <v>836</v>
      </c>
      <c r="D410" s="28" t="s">
        <v>837</v>
      </c>
      <c r="E410" s="30">
        <v>70.56</v>
      </c>
      <c r="F410" s="28">
        <v>32</v>
      </c>
      <c r="G410" s="28"/>
    </row>
    <row r="411" ht="38.1" hidden="1" customHeight="1" spans="1:7">
      <c r="A411" s="28">
        <v>409</v>
      </c>
      <c r="B411" s="29" t="s">
        <v>772</v>
      </c>
      <c r="C411" s="28" t="s">
        <v>838</v>
      </c>
      <c r="D411" s="28" t="s">
        <v>839</v>
      </c>
      <c r="E411" s="30">
        <v>70.52</v>
      </c>
      <c r="F411" s="28">
        <v>33</v>
      </c>
      <c r="G411" s="28"/>
    </row>
    <row r="412" ht="38.1" hidden="1" customHeight="1" spans="1:7">
      <c r="A412" s="28">
        <v>410</v>
      </c>
      <c r="B412" s="29" t="s">
        <v>772</v>
      </c>
      <c r="C412" s="28" t="s">
        <v>840</v>
      </c>
      <c r="D412" s="28" t="s">
        <v>841</v>
      </c>
      <c r="E412" s="30">
        <v>69.92</v>
      </c>
      <c r="F412" s="28">
        <v>34</v>
      </c>
      <c r="G412" s="28"/>
    </row>
    <row r="413" ht="38.1" hidden="1" customHeight="1" spans="1:7">
      <c r="A413" s="28">
        <v>411</v>
      </c>
      <c r="B413" s="29" t="s">
        <v>772</v>
      </c>
      <c r="C413" s="28" t="s">
        <v>842</v>
      </c>
      <c r="D413" s="28" t="s">
        <v>843</v>
      </c>
      <c r="E413" s="30">
        <v>69.66</v>
      </c>
      <c r="F413" s="28">
        <v>35</v>
      </c>
      <c r="G413" s="28"/>
    </row>
    <row r="414" ht="38.1" hidden="1" customHeight="1" spans="1:7">
      <c r="A414" s="28">
        <v>412</v>
      </c>
      <c r="B414" s="29" t="s">
        <v>772</v>
      </c>
      <c r="C414" s="28" t="s">
        <v>844</v>
      </c>
      <c r="D414" s="28" t="s">
        <v>845</v>
      </c>
      <c r="E414" s="30">
        <v>69.58</v>
      </c>
      <c r="F414" s="28">
        <v>36</v>
      </c>
      <c r="G414" s="28"/>
    </row>
    <row r="415" ht="38.1" hidden="1" customHeight="1" spans="1:7">
      <c r="A415" s="28">
        <v>413</v>
      </c>
      <c r="B415" s="29" t="s">
        <v>772</v>
      </c>
      <c r="C415" s="28" t="s">
        <v>846</v>
      </c>
      <c r="D415" s="28" t="s">
        <v>847</v>
      </c>
      <c r="E415" s="30">
        <v>69.58</v>
      </c>
      <c r="F415" s="28">
        <v>36</v>
      </c>
      <c r="G415" s="28"/>
    </row>
    <row r="416" ht="38.1" hidden="1" customHeight="1" spans="1:7">
      <c r="A416" s="28">
        <v>414</v>
      </c>
      <c r="B416" s="29" t="s">
        <v>772</v>
      </c>
      <c r="C416" s="28" t="s">
        <v>848</v>
      </c>
      <c r="D416" s="28" t="s">
        <v>849</v>
      </c>
      <c r="E416" s="30">
        <v>69.12</v>
      </c>
      <c r="F416" s="28">
        <v>38</v>
      </c>
      <c r="G416" s="28"/>
    </row>
    <row r="417" ht="38.1" hidden="1" customHeight="1" spans="1:7">
      <c r="A417" s="28">
        <v>415</v>
      </c>
      <c r="B417" s="29" t="s">
        <v>772</v>
      </c>
      <c r="C417" s="28" t="s">
        <v>850</v>
      </c>
      <c r="D417" s="28" t="s">
        <v>851</v>
      </c>
      <c r="E417" s="30">
        <v>68.94</v>
      </c>
      <c r="F417" s="28">
        <v>39</v>
      </c>
      <c r="G417" s="28"/>
    </row>
    <row r="418" ht="38.1" hidden="1" customHeight="1" spans="1:7">
      <c r="A418" s="28">
        <v>416</v>
      </c>
      <c r="B418" s="29" t="s">
        <v>772</v>
      </c>
      <c r="C418" s="28" t="s">
        <v>852</v>
      </c>
      <c r="D418" s="28" t="s">
        <v>853</v>
      </c>
      <c r="E418" s="30">
        <v>68.92</v>
      </c>
      <c r="F418" s="28">
        <v>40</v>
      </c>
      <c r="G418" s="28"/>
    </row>
    <row r="419" ht="38.1" hidden="1" customHeight="1" spans="1:7">
      <c r="A419" s="28">
        <v>417</v>
      </c>
      <c r="B419" s="29" t="s">
        <v>772</v>
      </c>
      <c r="C419" s="28" t="s">
        <v>854</v>
      </c>
      <c r="D419" s="28" t="s">
        <v>855</v>
      </c>
      <c r="E419" s="30">
        <v>68.74</v>
      </c>
      <c r="F419" s="28">
        <v>41</v>
      </c>
      <c r="G419" s="28"/>
    </row>
    <row r="420" ht="38.1" hidden="1" customHeight="1" spans="1:7">
      <c r="A420" s="28">
        <v>418</v>
      </c>
      <c r="B420" s="29" t="s">
        <v>772</v>
      </c>
      <c r="C420" s="28" t="s">
        <v>856</v>
      </c>
      <c r="D420" s="28" t="s">
        <v>857</v>
      </c>
      <c r="E420" s="30">
        <v>68.7</v>
      </c>
      <c r="F420" s="28">
        <v>42</v>
      </c>
      <c r="G420" s="28"/>
    </row>
    <row r="421" ht="38.1" hidden="1" customHeight="1" spans="1:7">
      <c r="A421" s="28">
        <v>419</v>
      </c>
      <c r="B421" s="29" t="s">
        <v>772</v>
      </c>
      <c r="C421" s="28" t="s">
        <v>858</v>
      </c>
      <c r="D421" s="28" t="s">
        <v>859</v>
      </c>
      <c r="E421" s="30">
        <v>68.5</v>
      </c>
      <c r="F421" s="28">
        <v>43</v>
      </c>
      <c r="G421" s="28"/>
    </row>
    <row r="422" ht="38.1" hidden="1" customHeight="1" spans="1:7">
      <c r="A422" s="28">
        <v>420</v>
      </c>
      <c r="B422" s="29" t="s">
        <v>772</v>
      </c>
      <c r="C422" s="28" t="s">
        <v>860</v>
      </c>
      <c r="D422" s="28" t="s">
        <v>861</v>
      </c>
      <c r="E422" s="30">
        <v>68.3</v>
      </c>
      <c r="F422" s="28">
        <v>44</v>
      </c>
      <c r="G422" s="28"/>
    </row>
    <row r="423" ht="38.1" hidden="1" customHeight="1" spans="1:7">
      <c r="A423" s="28">
        <v>421</v>
      </c>
      <c r="B423" s="29" t="s">
        <v>772</v>
      </c>
      <c r="C423" s="28" t="s">
        <v>862</v>
      </c>
      <c r="D423" s="28" t="s">
        <v>863</v>
      </c>
      <c r="E423" s="30">
        <v>68.14</v>
      </c>
      <c r="F423" s="28">
        <v>45</v>
      </c>
      <c r="G423" s="28"/>
    </row>
    <row r="424" ht="38.1" hidden="1" customHeight="1" spans="1:7">
      <c r="A424" s="28">
        <v>422</v>
      </c>
      <c r="B424" s="29" t="s">
        <v>772</v>
      </c>
      <c r="C424" s="28" t="s">
        <v>864</v>
      </c>
      <c r="D424" s="28" t="s">
        <v>865</v>
      </c>
      <c r="E424" s="30">
        <v>68.1</v>
      </c>
      <c r="F424" s="28">
        <v>46</v>
      </c>
      <c r="G424" s="28"/>
    </row>
    <row r="425" ht="38.1" hidden="1" customHeight="1" spans="1:7">
      <c r="A425" s="28">
        <v>423</v>
      </c>
      <c r="B425" s="29" t="s">
        <v>772</v>
      </c>
      <c r="C425" s="28" t="s">
        <v>866</v>
      </c>
      <c r="D425" s="28" t="s">
        <v>867</v>
      </c>
      <c r="E425" s="30">
        <v>68.02</v>
      </c>
      <c r="F425" s="28">
        <v>47</v>
      </c>
      <c r="G425" s="28"/>
    </row>
    <row r="426" ht="38.1" hidden="1" customHeight="1" spans="1:7">
      <c r="A426" s="28">
        <v>424</v>
      </c>
      <c r="B426" s="29" t="s">
        <v>772</v>
      </c>
      <c r="C426" s="28" t="s">
        <v>868</v>
      </c>
      <c r="D426" s="28" t="s">
        <v>869</v>
      </c>
      <c r="E426" s="30">
        <v>67.9</v>
      </c>
      <c r="F426" s="28">
        <v>48</v>
      </c>
      <c r="G426" s="28"/>
    </row>
    <row r="427" ht="38.1" hidden="1" customHeight="1" spans="1:7">
      <c r="A427" s="28">
        <v>425</v>
      </c>
      <c r="B427" s="29" t="s">
        <v>772</v>
      </c>
      <c r="C427" s="28" t="s">
        <v>870</v>
      </c>
      <c r="D427" s="28" t="s">
        <v>871</v>
      </c>
      <c r="E427" s="30">
        <v>67.72</v>
      </c>
      <c r="F427" s="28">
        <v>49</v>
      </c>
      <c r="G427" s="28"/>
    </row>
    <row r="428" ht="38.1" hidden="1" customHeight="1" spans="1:7">
      <c r="A428" s="28">
        <v>426</v>
      </c>
      <c r="B428" s="29" t="s">
        <v>772</v>
      </c>
      <c r="C428" s="28" t="s">
        <v>872</v>
      </c>
      <c r="D428" s="28" t="s">
        <v>873</v>
      </c>
      <c r="E428" s="30">
        <v>67.44</v>
      </c>
      <c r="F428" s="28">
        <v>50</v>
      </c>
      <c r="G428" s="28"/>
    </row>
    <row r="429" ht="38.1" hidden="1" customHeight="1" spans="1:7">
      <c r="A429" s="28">
        <v>427</v>
      </c>
      <c r="B429" s="29" t="s">
        <v>772</v>
      </c>
      <c r="C429" s="28" t="s">
        <v>874</v>
      </c>
      <c r="D429" s="28" t="s">
        <v>875</v>
      </c>
      <c r="E429" s="30">
        <v>67.32</v>
      </c>
      <c r="F429" s="28">
        <v>51</v>
      </c>
      <c r="G429" s="28"/>
    </row>
    <row r="430" ht="38.1" hidden="1" customHeight="1" spans="1:7">
      <c r="A430" s="28">
        <v>428</v>
      </c>
      <c r="B430" s="29" t="s">
        <v>772</v>
      </c>
      <c r="C430" s="28" t="s">
        <v>876</v>
      </c>
      <c r="D430" s="28" t="s">
        <v>877</v>
      </c>
      <c r="E430" s="30">
        <v>67.26</v>
      </c>
      <c r="F430" s="28">
        <v>52</v>
      </c>
      <c r="G430" s="28"/>
    </row>
    <row r="431" ht="38.1" hidden="1" customHeight="1" spans="1:7">
      <c r="A431" s="28">
        <v>429</v>
      </c>
      <c r="B431" s="29" t="s">
        <v>772</v>
      </c>
      <c r="C431" s="28" t="s">
        <v>878</v>
      </c>
      <c r="D431" s="28" t="s">
        <v>879</v>
      </c>
      <c r="E431" s="30">
        <v>67.14</v>
      </c>
      <c r="F431" s="28">
        <v>53</v>
      </c>
      <c r="G431" s="28"/>
    </row>
    <row r="432" ht="38.1" hidden="1" customHeight="1" spans="1:7">
      <c r="A432" s="28">
        <v>430</v>
      </c>
      <c r="B432" s="29" t="s">
        <v>772</v>
      </c>
      <c r="C432" s="28" t="s">
        <v>880</v>
      </c>
      <c r="D432" s="28" t="s">
        <v>881</v>
      </c>
      <c r="E432" s="30">
        <v>67.06</v>
      </c>
      <c r="F432" s="28">
        <v>54</v>
      </c>
      <c r="G432" s="28"/>
    </row>
    <row r="433" ht="38.1" hidden="1" customHeight="1" spans="1:7">
      <c r="A433" s="28">
        <v>431</v>
      </c>
      <c r="B433" s="29" t="s">
        <v>772</v>
      </c>
      <c r="C433" s="28" t="s">
        <v>882</v>
      </c>
      <c r="D433" s="28" t="s">
        <v>883</v>
      </c>
      <c r="E433" s="30">
        <v>66.44</v>
      </c>
      <c r="F433" s="28">
        <v>55</v>
      </c>
      <c r="G433" s="28"/>
    </row>
    <row r="434" ht="38.1" hidden="1" customHeight="1" spans="1:7">
      <c r="A434" s="28">
        <v>432</v>
      </c>
      <c r="B434" s="29" t="s">
        <v>772</v>
      </c>
      <c r="C434" s="28" t="s">
        <v>884</v>
      </c>
      <c r="D434" s="28" t="s">
        <v>885</v>
      </c>
      <c r="E434" s="30">
        <v>66.32</v>
      </c>
      <c r="F434" s="28">
        <v>56</v>
      </c>
      <c r="G434" s="28"/>
    </row>
    <row r="435" ht="38.1" hidden="1" customHeight="1" spans="1:7">
      <c r="A435" s="28">
        <v>433</v>
      </c>
      <c r="B435" s="29" t="s">
        <v>772</v>
      </c>
      <c r="C435" s="28" t="s">
        <v>886</v>
      </c>
      <c r="D435" s="28" t="s">
        <v>887</v>
      </c>
      <c r="E435" s="30">
        <v>66.1</v>
      </c>
      <c r="F435" s="28">
        <v>57</v>
      </c>
      <c r="G435" s="28"/>
    </row>
    <row r="436" ht="38.1" hidden="1" customHeight="1" spans="1:7">
      <c r="A436" s="28">
        <v>434</v>
      </c>
      <c r="B436" s="29" t="s">
        <v>772</v>
      </c>
      <c r="C436" s="28" t="s">
        <v>888</v>
      </c>
      <c r="D436" s="28" t="s">
        <v>889</v>
      </c>
      <c r="E436" s="30">
        <v>66.04</v>
      </c>
      <c r="F436" s="28">
        <v>58</v>
      </c>
      <c r="G436" s="28"/>
    </row>
    <row r="437" ht="38.1" hidden="1" customHeight="1" spans="1:7">
      <c r="A437" s="28">
        <v>435</v>
      </c>
      <c r="B437" s="29" t="s">
        <v>772</v>
      </c>
      <c r="C437" s="28" t="s">
        <v>890</v>
      </c>
      <c r="D437" s="28" t="s">
        <v>891</v>
      </c>
      <c r="E437" s="30">
        <v>65.48</v>
      </c>
      <c r="F437" s="28">
        <v>59</v>
      </c>
      <c r="G437" s="28"/>
    </row>
    <row r="438" ht="38.1" hidden="1" customHeight="1" spans="1:7">
      <c r="A438" s="28">
        <v>436</v>
      </c>
      <c r="B438" s="29" t="s">
        <v>772</v>
      </c>
      <c r="C438" s="28" t="s">
        <v>892</v>
      </c>
      <c r="D438" s="28" t="s">
        <v>893</v>
      </c>
      <c r="E438" s="30">
        <v>65.24</v>
      </c>
      <c r="F438" s="28">
        <v>60</v>
      </c>
      <c r="G438" s="28"/>
    </row>
    <row r="439" ht="38.1" hidden="1" customHeight="1" spans="1:7">
      <c r="A439" s="28">
        <v>437</v>
      </c>
      <c r="B439" s="29" t="s">
        <v>772</v>
      </c>
      <c r="C439" s="28" t="s">
        <v>894</v>
      </c>
      <c r="D439" s="28" t="s">
        <v>895</v>
      </c>
      <c r="E439" s="30">
        <v>65.18</v>
      </c>
      <c r="F439" s="28">
        <v>61</v>
      </c>
      <c r="G439" s="28"/>
    </row>
    <row r="440" ht="38.1" hidden="1" customHeight="1" spans="1:7">
      <c r="A440" s="28">
        <v>438</v>
      </c>
      <c r="B440" s="29" t="s">
        <v>772</v>
      </c>
      <c r="C440" s="28" t="s">
        <v>896</v>
      </c>
      <c r="D440" s="28" t="s">
        <v>897</v>
      </c>
      <c r="E440" s="30">
        <v>65.02</v>
      </c>
      <c r="F440" s="28">
        <v>62</v>
      </c>
      <c r="G440" s="28"/>
    </row>
    <row r="441" ht="38.1" hidden="1" customHeight="1" spans="1:7">
      <c r="A441" s="28">
        <v>439</v>
      </c>
      <c r="B441" s="29" t="s">
        <v>772</v>
      </c>
      <c r="C441" s="28" t="s">
        <v>898</v>
      </c>
      <c r="D441" s="28" t="s">
        <v>899</v>
      </c>
      <c r="E441" s="30">
        <v>64.88</v>
      </c>
      <c r="F441" s="28">
        <v>63</v>
      </c>
      <c r="G441" s="28"/>
    </row>
    <row r="442" ht="38.1" hidden="1" customHeight="1" spans="1:7">
      <c r="A442" s="28">
        <v>440</v>
      </c>
      <c r="B442" s="29" t="s">
        <v>772</v>
      </c>
      <c r="C442" s="28" t="s">
        <v>900</v>
      </c>
      <c r="D442" s="28" t="s">
        <v>901</v>
      </c>
      <c r="E442" s="30">
        <v>64.78</v>
      </c>
      <c r="F442" s="28">
        <v>64</v>
      </c>
      <c r="G442" s="28"/>
    </row>
    <row r="443" ht="38.1" hidden="1" customHeight="1" spans="1:7">
      <c r="A443" s="28">
        <v>441</v>
      </c>
      <c r="B443" s="29" t="s">
        <v>772</v>
      </c>
      <c r="C443" s="28" t="s">
        <v>902</v>
      </c>
      <c r="D443" s="28" t="s">
        <v>903</v>
      </c>
      <c r="E443" s="30">
        <v>64.68</v>
      </c>
      <c r="F443" s="28">
        <v>65</v>
      </c>
      <c r="G443" s="28"/>
    </row>
    <row r="444" ht="38.1" hidden="1" customHeight="1" spans="1:7">
      <c r="A444" s="28">
        <v>442</v>
      </c>
      <c r="B444" s="29" t="s">
        <v>772</v>
      </c>
      <c r="C444" s="28" t="s">
        <v>904</v>
      </c>
      <c r="D444" s="28" t="s">
        <v>905</v>
      </c>
      <c r="E444" s="30">
        <v>64.68</v>
      </c>
      <c r="F444" s="28">
        <v>65</v>
      </c>
      <c r="G444" s="28"/>
    </row>
    <row r="445" ht="38.1" hidden="1" customHeight="1" spans="1:7">
      <c r="A445" s="28">
        <v>443</v>
      </c>
      <c r="B445" s="29" t="s">
        <v>772</v>
      </c>
      <c r="C445" s="28" t="s">
        <v>906</v>
      </c>
      <c r="D445" s="28" t="s">
        <v>907</v>
      </c>
      <c r="E445" s="30">
        <v>64.6</v>
      </c>
      <c r="F445" s="28">
        <v>67</v>
      </c>
      <c r="G445" s="28"/>
    </row>
    <row r="446" ht="38.1" hidden="1" customHeight="1" spans="1:7">
      <c r="A446" s="28">
        <v>444</v>
      </c>
      <c r="B446" s="29" t="s">
        <v>772</v>
      </c>
      <c r="C446" s="28" t="s">
        <v>908</v>
      </c>
      <c r="D446" s="28" t="s">
        <v>909</v>
      </c>
      <c r="E446" s="30">
        <v>64.54</v>
      </c>
      <c r="F446" s="28">
        <v>68</v>
      </c>
      <c r="G446" s="28"/>
    </row>
    <row r="447" ht="38.1" hidden="1" customHeight="1" spans="1:7">
      <c r="A447" s="28">
        <v>445</v>
      </c>
      <c r="B447" s="29" t="s">
        <v>772</v>
      </c>
      <c r="C447" s="28" t="s">
        <v>910</v>
      </c>
      <c r="D447" s="28" t="s">
        <v>911</v>
      </c>
      <c r="E447" s="30">
        <v>64.32</v>
      </c>
      <c r="F447" s="28">
        <v>69</v>
      </c>
      <c r="G447" s="28"/>
    </row>
    <row r="448" ht="38.1" hidden="1" customHeight="1" spans="1:7">
      <c r="A448" s="28">
        <v>446</v>
      </c>
      <c r="B448" s="29" t="s">
        <v>772</v>
      </c>
      <c r="C448" s="28" t="s">
        <v>912</v>
      </c>
      <c r="D448" s="28" t="s">
        <v>913</v>
      </c>
      <c r="E448" s="30">
        <v>64.3</v>
      </c>
      <c r="F448" s="28">
        <v>70</v>
      </c>
      <c r="G448" s="28"/>
    </row>
    <row r="449" ht="38.1" hidden="1" customHeight="1" spans="1:7">
      <c r="A449" s="28">
        <v>447</v>
      </c>
      <c r="B449" s="29" t="s">
        <v>772</v>
      </c>
      <c r="C449" s="28" t="s">
        <v>914</v>
      </c>
      <c r="D449" s="28" t="s">
        <v>915</v>
      </c>
      <c r="E449" s="30">
        <v>63.9</v>
      </c>
      <c r="F449" s="28">
        <v>71</v>
      </c>
      <c r="G449" s="28"/>
    </row>
    <row r="450" ht="38.1" hidden="1" customHeight="1" spans="1:7">
      <c r="A450" s="28">
        <v>448</v>
      </c>
      <c r="B450" s="29" t="s">
        <v>772</v>
      </c>
      <c r="C450" s="28" t="s">
        <v>916</v>
      </c>
      <c r="D450" s="28" t="s">
        <v>917</v>
      </c>
      <c r="E450" s="30">
        <v>63.86</v>
      </c>
      <c r="F450" s="28">
        <v>72</v>
      </c>
      <c r="G450" s="28"/>
    </row>
    <row r="451" ht="38.1" hidden="1" customHeight="1" spans="1:7">
      <c r="A451" s="28">
        <v>449</v>
      </c>
      <c r="B451" s="29" t="s">
        <v>772</v>
      </c>
      <c r="C451" s="28" t="s">
        <v>918</v>
      </c>
      <c r="D451" s="28" t="s">
        <v>919</v>
      </c>
      <c r="E451" s="30">
        <v>63.7</v>
      </c>
      <c r="F451" s="28">
        <v>73</v>
      </c>
      <c r="G451" s="28"/>
    </row>
    <row r="452" ht="38.1" hidden="1" customHeight="1" spans="1:7">
      <c r="A452" s="28">
        <v>450</v>
      </c>
      <c r="B452" s="29" t="s">
        <v>772</v>
      </c>
      <c r="C452" s="28" t="s">
        <v>920</v>
      </c>
      <c r="D452" s="28" t="s">
        <v>921</v>
      </c>
      <c r="E452" s="30">
        <v>63.26</v>
      </c>
      <c r="F452" s="28">
        <v>74</v>
      </c>
      <c r="G452" s="28"/>
    </row>
    <row r="453" ht="38.1" hidden="1" customHeight="1" spans="1:7">
      <c r="A453" s="28">
        <v>451</v>
      </c>
      <c r="B453" s="29" t="s">
        <v>772</v>
      </c>
      <c r="C453" s="28" t="s">
        <v>922</v>
      </c>
      <c r="D453" s="28" t="s">
        <v>923</v>
      </c>
      <c r="E453" s="30">
        <v>62.86</v>
      </c>
      <c r="F453" s="28">
        <v>75</v>
      </c>
      <c r="G453" s="28"/>
    </row>
    <row r="454" ht="38.1" hidden="1" customHeight="1" spans="1:7">
      <c r="A454" s="28">
        <v>452</v>
      </c>
      <c r="B454" s="29" t="s">
        <v>772</v>
      </c>
      <c r="C454" s="28" t="s">
        <v>924</v>
      </c>
      <c r="D454" s="28" t="s">
        <v>925</v>
      </c>
      <c r="E454" s="30">
        <v>62.68</v>
      </c>
      <c r="F454" s="28">
        <v>76</v>
      </c>
      <c r="G454" s="28"/>
    </row>
    <row r="455" ht="38.1" hidden="1" customHeight="1" spans="1:7">
      <c r="A455" s="28">
        <v>453</v>
      </c>
      <c r="B455" s="29" t="s">
        <v>772</v>
      </c>
      <c r="C455" s="28" t="s">
        <v>926</v>
      </c>
      <c r="D455" s="28" t="s">
        <v>927</v>
      </c>
      <c r="E455" s="30">
        <v>61.54</v>
      </c>
      <c r="F455" s="28">
        <v>77</v>
      </c>
      <c r="G455" s="28"/>
    </row>
    <row r="456" ht="38.1" hidden="1" customHeight="1" spans="1:7">
      <c r="A456" s="28">
        <v>454</v>
      </c>
      <c r="B456" s="29" t="s">
        <v>772</v>
      </c>
      <c r="C456" s="28" t="s">
        <v>928</v>
      </c>
      <c r="D456" s="28" t="s">
        <v>929</v>
      </c>
      <c r="E456" s="30">
        <v>61.48</v>
      </c>
      <c r="F456" s="28">
        <v>78</v>
      </c>
      <c r="G456" s="28"/>
    </row>
    <row r="457" ht="38.1" hidden="1" customHeight="1" spans="1:7">
      <c r="A457" s="28">
        <v>455</v>
      </c>
      <c r="B457" s="29" t="s">
        <v>772</v>
      </c>
      <c r="C457" s="28" t="s">
        <v>930</v>
      </c>
      <c r="D457" s="28" t="s">
        <v>931</v>
      </c>
      <c r="E457" s="30">
        <v>61.32</v>
      </c>
      <c r="F457" s="28">
        <v>79</v>
      </c>
      <c r="G457" s="28"/>
    </row>
    <row r="458" ht="38.1" hidden="1" customHeight="1" spans="1:7">
      <c r="A458" s="28">
        <v>456</v>
      </c>
      <c r="B458" s="29" t="s">
        <v>772</v>
      </c>
      <c r="C458" s="28" t="s">
        <v>932</v>
      </c>
      <c r="D458" s="28" t="s">
        <v>933</v>
      </c>
      <c r="E458" s="30">
        <v>61.3</v>
      </c>
      <c r="F458" s="28">
        <v>80</v>
      </c>
      <c r="G458" s="28"/>
    </row>
    <row r="459" ht="38.1" hidden="1" customHeight="1" spans="1:7">
      <c r="A459" s="28">
        <v>457</v>
      </c>
      <c r="B459" s="29" t="s">
        <v>772</v>
      </c>
      <c r="C459" s="28" t="s">
        <v>934</v>
      </c>
      <c r="D459" s="28" t="s">
        <v>935</v>
      </c>
      <c r="E459" s="30">
        <v>60.88</v>
      </c>
      <c r="F459" s="28">
        <v>81</v>
      </c>
      <c r="G459" s="28"/>
    </row>
    <row r="460" ht="38.1" hidden="1" customHeight="1" spans="1:7">
      <c r="A460" s="28">
        <v>458</v>
      </c>
      <c r="B460" s="29" t="s">
        <v>772</v>
      </c>
      <c r="C460" s="28" t="s">
        <v>936</v>
      </c>
      <c r="D460" s="28" t="s">
        <v>134</v>
      </c>
      <c r="E460" s="30">
        <v>59.52</v>
      </c>
      <c r="F460" s="28">
        <v>82</v>
      </c>
      <c r="G460" s="28"/>
    </row>
    <row r="461" ht="38.1" hidden="1" customHeight="1" spans="1:7">
      <c r="A461" s="28">
        <v>459</v>
      </c>
      <c r="B461" s="29" t="s">
        <v>772</v>
      </c>
      <c r="C461" s="28" t="s">
        <v>937</v>
      </c>
      <c r="D461" s="28" t="s">
        <v>938</v>
      </c>
      <c r="E461" s="30">
        <v>59.36</v>
      </c>
      <c r="F461" s="28">
        <v>83</v>
      </c>
      <c r="G461" s="28"/>
    </row>
    <row r="462" ht="38.1" hidden="1" customHeight="1" spans="1:7">
      <c r="A462" s="28">
        <v>460</v>
      </c>
      <c r="B462" s="29" t="s">
        <v>772</v>
      </c>
      <c r="C462" s="28" t="s">
        <v>939</v>
      </c>
      <c r="D462" s="28" t="s">
        <v>940</v>
      </c>
      <c r="E462" s="30">
        <v>59.14</v>
      </c>
      <c r="F462" s="28">
        <v>84</v>
      </c>
      <c r="G462" s="28"/>
    </row>
    <row r="463" ht="38.1" hidden="1" customHeight="1" spans="1:7">
      <c r="A463" s="28">
        <v>461</v>
      </c>
      <c r="B463" s="29" t="s">
        <v>772</v>
      </c>
      <c r="C463" s="28" t="s">
        <v>941</v>
      </c>
      <c r="D463" s="28" t="s">
        <v>942</v>
      </c>
      <c r="E463" s="30">
        <v>59.02</v>
      </c>
      <c r="F463" s="28">
        <v>85</v>
      </c>
      <c r="G463" s="28"/>
    </row>
    <row r="464" ht="38.1" hidden="1" customHeight="1" spans="1:7">
      <c r="A464" s="28">
        <v>462</v>
      </c>
      <c r="B464" s="29" t="s">
        <v>772</v>
      </c>
      <c r="C464" s="28" t="s">
        <v>943</v>
      </c>
      <c r="D464" s="28" t="s">
        <v>944</v>
      </c>
      <c r="E464" s="30">
        <v>58.68</v>
      </c>
      <c r="F464" s="28">
        <v>86</v>
      </c>
      <c r="G464" s="28"/>
    </row>
    <row r="465" ht="38.1" hidden="1" customHeight="1" spans="1:7">
      <c r="A465" s="28">
        <v>463</v>
      </c>
      <c r="B465" s="29" t="s">
        <v>772</v>
      </c>
      <c r="C465" s="28" t="s">
        <v>945</v>
      </c>
      <c r="D465" s="28" t="s">
        <v>946</v>
      </c>
      <c r="E465" s="30">
        <v>58.56</v>
      </c>
      <c r="F465" s="28">
        <v>87</v>
      </c>
      <c r="G465" s="28"/>
    </row>
    <row r="466" ht="38.1" hidden="1" customHeight="1" spans="1:7">
      <c r="A466" s="28">
        <v>464</v>
      </c>
      <c r="B466" s="29" t="s">
        <v>772</v>
      </c>
      <c r="C466" s="28" t="s">
        <v>947</v>
      </c>
      <c r="D466" s="28" t="s">
        <v>948</v>
      </c>
      <c r="E466" s="30">
        <v>57.48</v>
      </c>
      <c r="F466" s="28">
        <v>88</v>
      </c>
      <c r="G466" s="28"/>
    </row>
    <row r="467" ht="38.1" hidden="1" customHeight="1" spans="1:7">
      <c r="A467" s="28">
        <v>465</v>
      </c>
      <c r="B467" s="29" t="s">
        <v>772</v>
      </c>
      <c r="C467" s="28" t="s">
        <v>949</v>
      </c>
      <c r="D467" s="28" t="s">
        <v>950</v>
      </c>
      <c r="E467" s="30">
        <v>56.4</v>
      </c>
      <c r="F467" s="28">
        <v>89</v>
      </c>
      <c r="G467" s="28"/>
    </row>
    <row r="468" ht="38.1" hidden="1" customHeight="1" spans="1:7">
      <c r="A468" s="28">
        <v>466</v>
      </c>
      <c r="B468" s="29" t="s">
        <v>772</v>
      </c>
      <c r="C468" s="28" t="s">
        <v>951</v>
      </c>
      <c r="D468" s="28" t="s">
        <v>952</v>
      </c>
      <c r="E468" s="30">
        <v>56.04</v>
      </c>
      <c r="F468" s="28">
        <v>90</v>
      </c>
      <c r="G468" s="28"/>
    </row>
    <row r="469" ht="38.1" hidden="1" customHeight="1" spans="1:7">
      <c r="A469" s="28">
        <v>467</v>
      </c>
      <c r="B469" s="29" t="s">
        <v>772</v>
      </c>
      <c r="C469" s="28" t="s">
        <v>953</v>
      </c>
      <c r="D469" s="28" t="s">
        <v>954</v>
      </c>
      <c r="E469" s="30">
        <v>55.64</v>
      </c>
      <c r="F469" s="28">
        <v>91</v>
      </c>
      <c r="G469" s="28"/>
    </row>
    <row r="470" ht="38.1" hidden="1" customHeight="1" spans="1:7">
      <c r="A470" s="28">
        <v>468</v>
      </c>
      <c r="B470" s="29" t="s">
        <v>772</v>
      </c>
      <c r="C470" s="28" t="s">
        <v>955</v>
      </c>
      <c r="D470" s="28" t="s">
        <v>956</v>
      </c>
      <c r="E470" s="30">
        <v>55.18</v>
      </c>
      <c r="F470" s="28">
        <v>92</v>
      </c>
      <c r="G470" s="28"/>
    </row>
    <row r="471" ht="38.1" hidden="1" customHeight="1" spans="1:7">
      <c r="A471" s="28">
        <v>469</v>
      </c>
      <c r="B471" s="29" t="s">
        <v>772</v>
      </c>
      <c r="C471" s="28" t="s">
        <v>957</v>
      </c>
      <c r="D471" s="28" t="s">
        <v>958</v>
      </c>
      <c r="E471" s="30">
        <v>54.18</v>
      </c>
      <c r="F471" s="28">
        <v>93</v>
      </c>
      <c r="G471" s="28"/>
    </row>
    <row r="472" ht="38.1" hidden="1" customHeight="1" spans="1:7">
      <c r="A472" s="28">
        <v>470</v>
      </c>
      <c r="B472" s="29" t="s">
        <v>772</v>
      </c>
      <c r="C472" s="28" t="s">
        <v>959</v>
      </c>
      <c r="D472" s="28" t="s">
        <v>960</v>
      </c>
      <c r="E472" s="30">
        <v>50.42</v>
      </c>
      <c r="F472" s="28">
        <v>94</v>
      </c>
      <c r="G472" s="28"/>
    </row>
    <row r="473" ht="38.1" hidden="1" customHeight="1" spans="1:7">
      <c r="A473" s="28">
        <v>471</v>
      </c>
      <c r="B473" s="29" t="s">
        <v>772</v>
      </c>
      <c r="C473" s="28" t="s">
        <v>961</v>
      </c>
      <c r="D473" s="28" t="s">
        <v>962</v>
      </c>
      <c r="E473" s="30">
        <v>0</v>
      </c>
      <c r="F473" s="28"/>
      <c r="G473" s="28" t="s">
        <v>47</v>
      </c>
    </row>
    <row r="474" ht="38.1" hidden="1" customHeight="1" spans="1:7">
      <c r="A474" s="28">
        <v>472</v>
      </c>
      <c r="B474" s="29" t="s">
        <v>772</v>
      </c>
      <c r="C474" s="28" t="s">
        <v>963</v>
      </c>
      <c r="D474" s="28" t="s">
        <v>964</v>
      </c>
      <c r="E474" s="30">
        <v>0</v>
      </c>
      <c r="F474" s="28"/>
      <c r="G474" s="28" t="s">
        <v>47</v>
      </c>
    </row>
    <row r="475" ht="38.1" hidden="1" customHeight="1" spans="1:7">
      <c r="A475" s="28">
        <v>473</v>
      </c>
      <c r="B475" s="29" t="s">
        <v>772</v>
      </c>
      <c r="C475" s="28" t="s">
        <v>965</v>
      </c>
      <c r="D475" s="28" t="s">
        <v>966</v>
      </c>
      <c r="E475" s="30">
        <v>0</v>
      </c>
      <c r="F475" s="28"/>
      <c r="G475" s="28" t="s">
        <v>47</v>
      </c>
    </row>
    <row r="476" ht="38.1" hidden="1" customHeight="1" spans="1:7">
      <c r="A476" s="28">
        <v>474</v>
      </c>
      <c r="B476" s="29" t="s">
        <v>772</v>
      </c>
      <c r="C476" s="28" t="s">
        <v>967</v>
      </c>
      <c r="D476" s="28" t="s">
        <v>968</v>
      </c>
      <c r="E476" s="30">
        <v>0</v>
      </c>
      <c r="F476" s="28"/>
      <c r="G476" s="28" t="s">
        <v>47</v>
      </c>
    </row>
    <row r="477" ht="38.1" hidden="1" customHeight="1" spans="1:7">
      <c r="A477" s="28">
        <v>475</v>
      </c>
      <c r="B477" s="29" t="s">
        <v>772</v>
      </c>
      <c r="C477" s="28" t="s">
        <v>969</v>
      </c>
      <c r="D477" s="28" t="s">
        <v>970</v>
      </c>
      <c r="E477" s="30">
        <v>0</v>
      </c>
      <c r="F477" s="28"/>
      <c r="G477" s="28" t="s">
        <v>47</v>
      </c>
    </row>
    <row r="478" ht="38.1" hidden="1" customHeight="1" spans="1:7">
      <c r="A478" s="28">
        <v>476</v>
      </c>
      <c r="B478" s="29" t="s">
        <v>772</v>
      </c>
      <c r="C478" s="28" t="s">
        <v>971</v>
      </c>
      <c r="D478" s="28" t="s">
        <v>972</v>
      </c>
      <c r="E478" s="30">
        <v>0</v>
      </c>
      <c r="F478" s="28"/>
      <c r="G478" s="28" t="s">
        <v>47</v>
      </c>
    </row>
    <row r="479" ht="38.1" hidden="1" customHeight="1" spans="1:7">
      <c r="A479" s="28">
        <v>477</v>
      </c>
      <c r="B479" s="29" t="s">
        <v>772</v>
      </c>
      <c r="C479" s="28" t="s">
        <v>973</v>
      </c>
      <c r="D479" s="28" t="s">
        <v>974</v>
      </c>
      <c r="E479" s="30">
        <v>0</v>
      </c>
      <c r="F479" s="28"/>
      <c r="G479" s="28" t="s">
        <v>47</v>
      </c>
    </row>
    <row r="480" ht="38.1" hidden="1" customHeight="1" spans="1:7">
      <c r="A480" s="28">
        <v>478</v>
      </c>
      <c r="B480" s="29" t="s">
        <v>772</v>
      </c>
      <c r="C480" s="28" t="s">
        <v>975</v>
      </c>
      <c r="D480" s="28" t="s">
        <v>976</v>
      </c>
      <c r="E480" s="30">
        <v>0</v>
      </c>
      <c r="F480" s="28"/>
      <c r="G480" s="28" t="s">
        <v>47</v>
      </c>
    </row>
    <row r="481" ht="38.1" hidden="1" customHeight="1" spans="1:7">
      <c r="A481" s="28">
        <v>479</v>
      </c>
      <c r="B481" s="29" t="s">
        <v>772</v>
      </c>
      <c r="C481" s="28" t="s">
        <v>977</v>
      </c>
      <c r="D481" s="28" t="s">
        <v>978</v>
      </c>
      <c r="E481" s="30">
        <v>0</v>
      </c>
      <c r="F481" s="28"/>
      <c r="G481" s="28" t="s">
        <v>47</v>
      </c>
    </row>
    <row r="482" ht="38.1" hidden="1" customHeight="1" spans="1:7">
      <c r="A482" s="28">
        <v>480</v>
      </c>
      <c r="B482" s="29" t="s">
        <v>772</v>
      </c>
      <c r="C482" s="28" t="s">
        <v>979</v>
      </c>
      <c r="D482" s="28" t="s">
        <v>980</v>
      </c>
      <c r="E482" s="30">
        <v>0</v>
      </c>
      <c r="F482" s="28"/>
      <c r="G482" s="28" t="s">
        <v>47</v>
      </c>
    </row>
    <row r="483" ht="38.1" hidden="1" customHeight="1" spans="1:7">
      <c r="A483" s="28">
        <v>481</v>
      </c>
      <c r="B483" s="29" t="s">
        <v>772</v>
      </c>
      <c r="C483" s="28" t="s">
        <v>981</v>
      </c>
      <c r="D483" s="28" t="s">
        <v>982</v>
      </c>
      <c r="E483" s="30">
        <v>0</v>
      </c>
      <c r="F483" s="28"/>
      <c r="G483" s="28" t="s">
        <v>47</v>
      </c>
    </row>
    <row r="484" ht="38.1" hidden="1" customHeight="1" spans="1:7">
      <c r="A484" s="28">
        <v>482</v>
      </c>
      <c r="B484" s="29" t="s">
        <v>772</v>
      </c>
      <c r="C484" s="28" t="s">
        <v>983</v>
      </c>
      <c r="D484" s="28" t="s">
        <v>984</v>
      </c>
      <c r="E484" s="30">
        <v>0</v>
      </c>
      <c r="F484" s="28"/>
      <c r="G484" s="28" t="s">
        <v>47</v>
      </c>
    </row>
    <row r="485" ht="38.1" hidden="1" customHeight="1" spans="1:7">
      <c r="A485" s="28">
        <v>483</v>
      </c>
      <c r="B485" s="29" t="s">
        <v>772</v>
      </c>
      <c r="C485" s="28" t="s">
        <v>985</v>
      </c>
      <c r="D485" s="28" t="s">
        <v>986</v>
      </c>
      <c r="E485" s="30">
        <v>0</v>
      </c>
      <c r="F485" s="28"/>
      <c r="G485" s="28" t="s">
        <v>47</v>
      </c>
    </row>
    <row r="486" ht="38.1" hidden="1" customHeight="1" spans="1:7">
      <c r="A486" s="28">
        <v>484</v>
      </c>
      <c r="B486" s="29" t="s">
        <v>772</v>
      </c>
      <c r="C486" s="28" t="s">
        <v>987</v>
      </c>
      <c r="D486" s="28" t="s">
        <v>988</v>
      </c>
      <c r="E486" s="30">
        <v>0</v>
      </c>
      <c r="F486" s="28"/>
      <c r="G486" s="28" t="s">
        <v>47</v>
      </c>
    </row>
    <row r="487" ht="38.1" hidden="1" customHeight="1" spans="1:7">
      <c r="A487" s="28">
        <v>485</v>
      </c>
      <c r="B487" s="29" t="s">
        <v>772</v>
      </c>
      <c r="C487" s="28" t="s">
        <v>989</v>
      </c>
      <c r="D487" s="28" t="s">
        <v>990</v>
      </c>
      <c r="E487" s="30">
        <v>0</v>
      </c>
      <c r="F487" s="28"/>
      <c r="G487" s="28" t="s">
        <v>47</v>
      </c>
    </row>
    <row r="488" ht="38.1" hidden="1" customHeight="1" spans="1:7">
      <c r="A488" s="28">
        <v>486</v>
      </c>
      <c r="B488" s="29" t="s">
        <v>772</v>
      </c>
      <c r="C488" s="28" t="s">
        <v>991</v>
      </c>
      <c r="D488" s="28" t="s">
        <v>992</v>
      </c>
      <c r="E488" s="30">
        <v>0</v>
      </c>
      <c r="F488" s="28"/>
      <c r="G488" s="28" t="s">
        <v>47</v>
      </c>
    </row>
    <row r="489" ht="38.1" hidden="1" customHeight="1" spans="1:7">
      <c r="A489" s="28">
        <v>487</v>
      </c>
      <c r="B489" s="29" t="s">
        <v>772</v>
      </c>
      <c r="C489" s="28" t="s">
        <v>993</v>
      </c>
      <c r="D489" s="28" t="s">
        <v>994</v>
      </c>
      <c r="E489" s="30">
        <v>0</v>
      </c>
      <c r="F489" s="28"/>
      <c r="G489" s="28" t="s">
        <v>47</v>
      </c>
    </row>
    <row r="490" ht="38.1" hidden="1" customHeight="1" spans="1:7">
      <c r="A490" s="28">
        <v>488</v>
      </c>
      <c r="B490" s="29" t="s">
        <v>772</v>
      </c>
      <c r="C490" s="28" t="s">
        <v>995</v>
      </c>
      <c r="D490" s="28" t="s">
        <v>996</v>
      </c>
      <c r="E490" s="30">
        <v>0</v>
      </c>
      <c r="F490" s="28"/>
      <c r="G490" s="28" t="s">
        <v>47</v>
      </c>
    </row>
    <row r="491" ht="38.1" hidden="1" customHeight="1" spans="1:7">
      <c r="A491" s="28">
        <v>489</v>
      </c>
      <c r="B491" s="29" t="s">
        <v>772</v>
      </c>
      <c r="C491" s="28" t="s">
        <v>997</v>
      </c>
      <c r="D491" s="28" t="s">
        <v>998</v>
      </c>
      <c r="E491" s="30">
        <v>0</v>
      </c>
      <c r="F491" s="28"/>
      <c r="G491" s="28" t="s">
        <v>47</v>
      </c>
    </row>
    <row r="492" ht="38.1" hidden="1" customHeight="1" spans="1:7">
      <c r="A492" s="28">
        <v>490</v>
      </c>
      <c r="B492" s="29" t="s">
        <v>772</v>
      </c>
      <c r="C492" s="28" t="s">
        <v>999</v>
      </c>
      <c r="D492" s="28" t="s">
        <v>1000</v>
      </c>
      <c r="E492" s="30">
        <v>0</v>
      </c>
      <c r="F492" s="28"/>
      <c r="G492" s="28" t="s">
        <v>47</v>
      </c>
    </row>
    <row r="493" ht="38.1" hidden="1" customHeight="1" spans="1:7">
      <c r="A493" s="28">
        <v>491</v>
      </c>
      <c r="B493" s="29" t="s">
        <v>772</v>
      </c>
      <c r="C493" s="28" t="s">
        <v>1001</v>
      </c>
      <c r="D493" s="28" t="s">
        <v>1002</v>
      </c>
      <c r="E493" s="30">
        <v>0</v>
      </c>
      <c r="F493" s="28"/>
      <c r="G493" s="28" t="s">
        <v>47</v>
      </c>
    </row>
    <row r="494" ht="38.1" hidden="1" customHeight="1" spans="1:7">
      <c r="A494" s="28">
        <v>492</v>
      </c>
      <c r="B494" s="29" t="s">
        <v>772</v>
      </c>
      <c r="C494" s="28" t="s">
        <v>1003</v>
      </c>
      <c r="D494" s="28" t="s">
        <v>1004</v>
      </c>
      <c r="E494" s="30">
        <v>0</v>
      </c>
      <c r="F494" s="28"/>
      <c r="G494" s="28" t="s">
        <v>47</v>
      </c>
    </row>
    <row r="495" ht="38.1" hidden="1" customHeight="1" spans="1:7">
      <c r="A495" s="28">
        <v>493</v>
      </c>
      <c r="B495" s="29" t="s">
        <v>772</v>
      </c>
      <c r="C495" s="28" t="s">
        <v>1005</v>
      </c>
      <c r="D495" s="28" t="s">
        <v>1006</v>
      </c>
      <c r="E495" s="30">
        <v>0</v>
      </c>
      <c r="F495" s="28"/>
      <c r="G495" s="28" t="s">
        <v>47</v>
      </c>
    </row>
    <row r="496" ht="38.1" hidden="1" customHeight="1" spans="1:7">
      <c r="A496" s="28">
        <v>494</v>
      </c>
      <c r="B496" s="29" t="s">
        <v>772</v>
      </c>
      <c r="C496" s="28" t="s">
        <v>1007</v>
      </c>
      <c r="D496" s="28" t="s">
        <v>1008</v>
      </c>
      <c r="E496" s="30">
        <v>0</v>
      </c>
      <c r="F496" s="28"/>
      <c r="G496" s="28" t="s">
        <v>47</v>
      </c>
    </row>
    <row r="497" ht="38.1" hidden="1" customHeight="1" spans="1:7">
      <c r="A497" s="28">
        <v>495</v>
      </c>
      <c r="B497" s="29" t="s">
        <v>772</v>
      </c>
      <c r="C497" s="28" t="s">
        <v>1009</v>
      </c>
      <c r="D497" s="28" t="s">
        <v>1010</v>
      </c>
      <c r="E497" s="30">
        <v>0</v>
      </c>
      <c r="F497" s="28"/>
      <c r="G497" s="28" t="s">
        <v>47</v>
      </c>
    </row>
    <row r="498" ht="38.1" hidden="1" customHeight="1" spans="1:7">
      <c r="A498" s="28">
        <v>496</v>
      </c>
      <c r="B498" s="29" t="s">
        <v>772</v>
      </c>
      <c r="C498" s="28" t="s">
        <v>1011</v>
      </c>
      <c r="D498" s="28" t="s">
        <v>1012</v>
      </c>
      <c r="E498" s="30">
        <v>0</v>
      </c>
      <c r="F498" s="28"/>
      <c r="G498" s="28" t="s">
        <v>47</v>
      </c>
    </row>
    <row r="499" ht="38.1" hidden="1" customHeight="1" spans="1:7">
      <c r="A499" s="28">
        <v>497</v>
      </c>
      <c r="B499" s="29" t="s">
        <v>772</v>
      </c>
      <c r="C499" s="28" t="s">
        <v>1013</v>
      </c>
      <c r="D499" s="28" t="s">
        <v>1014</v>
      </c>
      <c r="E499" s="30">
        <v>0</v>
      </c>
      <c r="F499" s="28"/>
      <c r="G499" s="28" t="s">
        <v>47</v>
      </c>
    </row>
    <row r="500" ht="38.1" hidden="1" customHeight="1" spans="1:7">
      <c r="A500" s="28">
        <v>498</v>
      </c>
      <c r="B500" s="29" t="s">
        <v>772</v>
      </c>
      <c r="C500" s="28" t="s">
        <v>1015</v>
      </c>
      <c r="D500" s="28" t="s">
        <v>1016</v>
      </c>
      <c r="E500" s="30">
        <v>0</v>
      </c>
      <c r="F500" s="28"/>
      <c r="G500" s="28" t="s">
        <v>47</v>
      </c>
    </row>
    <row r="501" ht="38.1" hidden="1" customHeight="1" spans="1:7">
      <c r="A501" s="28">
        <v>499</v>
      </c>
      <c r="B501" s="29" t="s">
        <v>772</v>
      </c>
      <c r="C501" s="28" t="s">
        <v>1017</v>
      </c>
      <c r="D501" s="28" t="s">
        <v>1018</v>
      </c>
      <c r="E501" s="30">
        <v>0</v>
      </c>
      <c r="F501" s="28"/>
      <c r="G501" s="28" t="s">
        <v>47</v>
      </c>
    </row>
    <row r="502" ht="38.1" hidden="1" customHeight="1" spans="1:7">
      <c r="A502" s="28">
        <v>500</v>
      </c>
      <c r="B502" s="29" t="s">
        <v>772</v>
      </c>
      <c r="C502" s="28" t="s">
        <v>1019</v>
      </c>
      <c r="D502" s="28" t="s">
        <v>1020</v>
      </c>
      <c r="E502" s="30">
        <v>0</v>
      </c>
      <c r="F502" s="28"/>
      <c r="G502" s="28" t="s">
        <v>47</v>
      </c>
    </row>
    <row r="503" ht="38.1" hidden="1" customHeight="1" spans="1:7">
      <c r="A503" s="28">
        <v>501</v>
      </c>
      <c r="B503" s="29" t="s">
        <v>772</v>
      </c>
      <c r="C503" s="28" t="s">
        <v>1021</v>
      </c>
      <c r="D503" s="28" t="s">
        <v>1022</v>
      </c>
      <c r="E503" s="30">
        <v>0</v>
      </c>
      <c r="F503" s="28"/>
      <c r="G503" s="28" t="s">
        <v>47</v>
      </c>
    </row>
    <row r="504" ht="38.1" hidden="1" customHeight="1" spans="1:7">
      <c r="A504" s="28">
        <v>502</v>
      </c>
      <c r="B504" s="29" t="s">
        <v>772</v>
      </c>
      <c r="C504" s="28" t="s">
        <v>1023</v>
      </c>
      <c r="D504" s="28" t="s">
        <v>1024</v>
      </c>
      <c r="E504" s="30">
        <v>0</v>
      </c>
      <c r="F504" s="28"/>
      <c r="G504" s="28" t="s">
        <v>47</v>
      </c>
    </row>
    <row r="505" ht="38.1" hidden="1" customHeight="1" spans="1:7">
      <c r="A505" s="28">
        <v>503</v>
      </c>
      <c r="B505" s="29" t="s">
        <v>772</v>
      </c>
      <c r="C505" s="28" t="s">
        <v>1025</v>
      </c>
      <c r="D505" s="28" t="s">
        <v>1026</v>
      </c>
      <c r="E505" s="30">
        <v>0</v>
      </c>
      <c r="F505" s="28"/>
      <c r="G505" s="28" t="s">
        <v>47</v>
      </c>
    </row>
    <row r="506" ht="38.1" hidden="1" customHeight="1" spans="1:7">
      <c r="A506" s="28">
        <v>504</v>
      </c>
      <c r="B506" s="29" t="s">
        <v>772</v>
      </c>
      <c r="C506" s="28" t="s">
        <v>1027</v>
      </c>
      <c r="D506" s="28" t="s">
        <v>1028</v>
      </c>
      <c r="E506" s="30">
        <v>0</v>
      </c>
      <c r="F506" s="28"/>
      <c r="G506" s="28" t="s">
        <v>47</v>
      </c>
    </row>
    <row r="507" ht="38.1" hidden="1" customHeight="1" spans="1:7">
      <c r="A507" s="28">
        <v>505</v>
      </c>
      <c r="B507" s="29" t="s">
        <v>772</v>
      </c>
      <c r="C507" s="28" t="s">
        <v>1029</v>
      </c>
      <c r="D507" s="28" t="s">
        <v>1030</v>
      </c>
      <c r="E507" s="30">
        <v>0</v>
      </c>
      <c r="F507" s="28"/>
      <c r="G507" s="28" t="s">
        <v>47</v>
      </c>
    </row>
    <row r="508" ht="38.1" hidden="1" customHeight="1" spans="1:7">
      <c r="A508" s="28">
        <v>506</v>
      </c>
      <c r="B508" s="29" t="s">
        <v>772</v>
      </c>
      <c r="C508" s="28" t="s">
        <v>1031</v>
      </c>
      <c r="D508" s="28" t="s">
        <v>1032</v>
      </c>
      <c r="E508" s="30">
        <v>0</v>
      </c>
      <c r="F508" s="28"/>
      <c r="G508" s="28" t="s">
        <v>47</v>
      </c>
    </row>
    <row r="509" ht="38.1" hidden="1" customHeight="1" spans="1:7">
      <c r="A509" s="28">
        <v>507</v>
      </c>
      <c r="B509" s="29" t="s">
        <v>772</v>
      </c>
      <c r="C509" s="28" t="s">
        <v>1033</v>
      </c>
      <c r="D509" s="28" t="s">
        <v>1034</v>
      </c>
      <c r="E509" s="30">
        <v>0</v>
      </c>
      <c r="F509" s="28"/>
      <c r="G509" s="28" t="s">
        <v>47</v>
      </c>
    </row>
    <row r="510" ht="38.1" hidden="1" customHeight="1" spans="1:7">
      <c r="A510" s="28">
        <v>508</v>
      </c>
      <c r="B510" s="29" t="s">
        <v>772</v>
      </c>
      <c r="C510" s="28" t="s">
        <v>1035</v>
      </c>
      <c r="D510" s="28" t="s">
        <v>1036</v>
      </c>
      <c r="E510" s="30">
        <v>0</v>
      </c>
      <c r="F510" s="28"/>
      <c r="G510" s="28" t="s">
        <v>47</v>
      </c>
    </row>
    <row r="511" ht="38.1" hidden="1" customHeight="1" spans="1:7">
      <c r="A511" s="28">
        <v>509</v>
      </c>
      <c r="B511" s="29" t="s">
        <v>772</v>
      </c>
      <c r="C511" s="28" t="s">
        <v>1037</v>
      </c>
      <c r="D511" s="28" t="s">
        <v>1038</v>
      </c>
      <c r="E511" s="30">
        <v>0</v>
      </c>
      <c r="F511" s="28"/>
      <c r="G511" s="28" t="s">
        <v>47</v>
      </c>
    </row>
    <row r="512" ht="38.1" hidden="1" customHeight="1" spans="1:7">
      <c r="A512" s="28">
        <v>510</v>
      </c>
      <c r="B512" s="29" t="s">
        <v>772</v>
      </c>
      <c r="C512" s="28" t="s">
        <v>1039</v>
      </c>
      <c r="D512" s="28" t="s">
        <v>1040</v>
      </c>
      <c r="E512" s="30">
        <v>0</v>
      </c>
      <c r="F512" s="28"/>
      <c r="G512" s="28" t="s">
        <v>47</v>
      </c>
    </row>
    <row r="513" s="15" customFormat="1" ht="38.1" customHeight="1" spans="1:7">
      <c r="A513" s="25">
        <v>511</v>
      </c>
      <c r="B513" s="26" t="s">
        <v>1041</v>
      </c>
      <c r="C513" s="25" t="s">
        <v>1042</v>
      </c>
      <c r="D513" s="25" t="s">
        <v>1043</v>
      </c>
      <c r="E513" s="27">
        <v>82.18</v>
      </c>
      <c r="F513" s="25">
        <v>1</v>
      </c>
      <c r="G513" s="25"/>
    </row>
    <row r="514" s="15" customFormat="1" ht="38.1" customHeight="1" spans="1:7">
      <c r="A514" s="25">
        <v>512</v>
      </c>
      <c r="B514" s="26" t="s">
        <v>1041</v>
      </c>
      <c r="C514" s="25" t="s">
        <v>1044</v>
      </c>
      <c r="D514" s="25" t="s">
        <v>1045</v>
      </c>
      <c r="E514" s="27">
        <v>77.6</v>
      </c>
      <c r="F514" s="25">
        <v>2</v>
      </c>
      <c r="G514" s="25"/>
    </row>
    <row r="515" s="15" customFormat="1" ht="38.1" customHeight="1" spans="1:7">
      <c r="A515" s="25">
        <v>513</v>
      </c>
      <c r="B515" s="26" t="s">
        <v>1041</v>
      </c>
      <c r="C515" s="25" t="s">
        <v>1046</v>
      </c>
      <c r="D515" s="25" t="s">
        <v>1047</v>
      </c>
      <c r="E515" s="27">
        <v>77.22</v>
      </c>
      <c r="F515" s="25">
        <v>3</v>
      </c>
      <c r="G515" s="25"/>
    </row>
    <row r="516" ht="38.1" hidden="1" customHeight="1" spans="1:7">
      <c r="A516" s="28">
        <v>514</v>
      </c>
      <c r="B516" s="29" t="s">
        <v>1041</v>
      </c>
      <c r="C516" s="28" t="s">
        <v>1048</v>
      </c>
      <c r="D516" s="28" t="s">
        <v>1049</v>
      </c>
      <c r="E516" s="30">
        <v>76.34</v>
      </c>
      <c r="F516" s="28">
        <v>4</v>
      </c>
      <c r="G516" s="28"/>
    </row>
    <row r="517" ht="38.1" hidden="1" customHeight="1" spans="1:7">
      <c r="A517" s="28">
        <v>515</v>
      </c>
      <c r="B517" s="29" t="s">
        <v>1041</v>
      </c>
      <c r="C517" s="28" t="s">
        <v>1050</v>
      </c>
      <c r="D517" s="28" t="s">
        <v>1051</v>
      </c>
      <c r="E517" s="30">
        <v>76.28</v>
      </c>
      <c r="F517" s="28">
        <v>5</v>
      </c>
      <c r="G517" s="28"/>
    </row>
    <row r="518" ht="38.1" hidden="1" customHeight="1" spans="1:7">
      <c r="A518" s="28">
        <v>516</v>
      </c>
      <c r="B518" s="29" t="s">
        <v>1041</v>
      </c>
      <c r="C518" s="28" t="s">
        <v>1052</v>
      </c>
      <c r="D518" s="28" t="s">
        <v>1053</v>
      </c>
      <c r="E518" s="30">
        <v>74.58</v>
      </c>
      <c r="F518" s="28">
        <v>6</v>
      </c>
      <c r="G518" s="28"/>
    </row>
    <row r="519" ht="38.1" hidden="1" customHeight="1" spans="1:7">
      <c r="A519" s="28">
        <v>517</v>
      </c>
      <c r="B519" s="29" t="s">
        <v>1041</v>
      </c>
      <c r="C519" s="28" t="s">
        <v>1054</v>
      </c>
      <c r="D519" s="28" t="s">
        <v>1055</v>
      </c>
      <c r="E519" s="30">
        <v>74.4</v>
      </c>
      <c r="F519" s="28">
        <v>7</v>
      </c>
      <c r="G519" s="28"/>
    </row>
    <row r="520" ht="38.1" hidden="1" customHeight="1" spans="1:7">
      <c r="A520" s="28">
        <v>518</v>
      </c>
      <c r="B520" s="29" t="s">
        <v>1041</v>
      </c>
      <c r="C520" s="28" t="s">
        <v>1056</v>
      </c>
      <c r="D520" s="28" t="s">
        <v>1057</v>
      </c>
      <c r="E520" s="30">
        <v>74.24</v>
      </c>
      <c r="F520" s="28">
        <v>8</v>
      </c>
      <c r="G520" s="28"/>
    </row>
    <row r="521" ht="38.1" hidden="1" customHeight="1" spans="1:7">
      <c r="A521" s="28">
        <v>519</v>
      </c>
      <c r="B521" s="29" t="s">
        <v>1041</v>
      </c>
      <c r="C521" s="28" t="s">
        <v>1058</v>
      </c>
      <c r="D521" s="28" t="s">
        <v>1059</v>
      </c>
      <c r="E521" s="30">
        <v>73.86</v>
      </c>
      <c r="F521" s="28">
        <v>9</v>
      </c>
      <c r="G521" s="28"/>
    </row>
    <row r="522" ht="38.1" hidden="1" customHeight="1" spans="1:7">
      <c r="A522" s="28">
        <v>520</v>
      </c>
      <c r="B522" s="29" t="s">
        <v>1041</v>
      </c>
      <c r="C522" s="28" t="s">
        <v>1060</v>
      </c>
      <c r="D522" s="28" t="s">
        <v>946</v>
      </c>
      <c r="E522" s="30">
        <v>73.82</v>
      </c>
      <c r="F522" s="28">
        <v>10</v>
      </c>
      <c r="G522" s="28"/>
    </row>
    <row r="523" ht="38.1" hidden="1" customHeight="1" spans="1:7">
      <c r="A523" s="28">
        <v>521</v>
      </c>
      <c r="B523" s="29" t="s">
        <v>1041</v>
      </c>
      <c r="C523" s="28" t="s">
        <v>1061</v>
      </c>
      <c r="D523" s="28" t="s">
        <v>1062</v>
      </c>
      <c r="E523" s="30">
        <v>73.28</v>
      </c>
      <c r="F523" s="28">
        <v>11</v>
      </c>
      <c r="G523" s="28"/>
    </row>
    <row r="524" ht="38.1" hidden="1" customHeight="1" spans="1:7">
      <c r="A524" s="28">
        <v>522</v>
      </c>
      <c r="B524" s="29" t="s">
        <v>1041</v>
      </c>
      <c r="C524" s="28" t="s">
        <v>1063</v>
      </c>
      <c r="D524" s="28" t="s">
        <v>1064</v>
      </c>
      <c r="E524" s="30">
        <v>73.18</v>
      </c>
      <c r="F524" s="28">
        <v>12</v>
      </c>
      <c r="G524" s="28"/>
    </row>
    <row r="525" ht="38.1" hidden="1" customHeight="1" spans="1:7">
      <c r="A525" s="28">
        <v>523</v>
      </c>
      <c r="B525" s="29" t="s">
        <v>1041</v>
      </c>
      <c r="C525" s="28" t="s">
        <v>1065</v>
      </c>
      <c r="D525" s="28" t="s">
        <v>1066</v>
      </c>
      <c r="E525" s="30">
        <v>73.14</v>
      </c>
      <c r="F525" s="28">
        <v>13</v>
      </c>
      <c r="G525" s="28"/>
    </row>
    <row r="526" ht="38.1" hidden="1" customHeight="1" spans="1:7">
      <c r="A526" s="28">
        <v>524</v>
      </c>
      <c r="B526" s="29" t="s">
        <v>1041</v>
      </c>
      <c r="C526" s="28" t="s">
        <v>1067</v>
      </c>
      <c r="D526" s="28" t="s">
        <v>1068</v>
      </c>
      <c r="E526" s="30">
        <v>71.88</v>
      </c>
      <c r="F526" s="28">
        <v>14</v>
      </c>
      <c r="G526" s="28"/>
    </row>
    <row r="527" ht="38.1" hidden="1" customHeight="1" spans="1:7">
      <c r="A527" s="28">
        <v>525</v>
      </c>
      <c r="B527" s="29" t="s">
        <v>1041</v>
      </c>
      <c r="C527" s="28" t="s">
        <v>1069</v>
      </c>
      <c r="D527" s="28" t="s">
        <v>1070</v>
      </c>
      <c r="E527" s="30">
        <v>69.88</v>
      </c>
      <c r="F527" s="28">
        <v>15</v>
      </c>
      <c r="G527" s="28"/>
    </row>
    <row r="528" ht="38.1" hidden="1" customHeight="1" spans="1:7">
      <c r="A528" s="28">
        <v>526</v>
      </c>
      <c r="B528" s="29" t="s">
        <v>1041</v>
      </c>
      <c r="C528" s="28" t="s">
        <v>1071</v>
      </c>
      <c r="D528" s="28" t="s">
        <v>1072</v>
      </c>
      <c r="E528" s="30">
        <v>68.84</v>
      </c>
      <c r="F528" s="28">
        <v>16</v>
      </c>
      <c r="G528" s="28"/>
    </row>
    <row r="529" ht="38.1" hidden="1" customHeight="1" spans="1:7">
      <c r="A529" s="28">
        <v>527</v>
      </c>
      <c r="B529" s="29" t="s">
        <v>1041</v>
      </c>
      <c r="C529" s="28" t="s">
        <v>1073</v>
      </c>
      <c r="D529" s="28" t="s">
        <v>1074</v>
      </c>
      <c r="E529" s="30">
        <v>68.72</v>
      </c>
      <c r="F529" s="28">
        <v>17</v>
      </c>
      <c r="G529" s="28"/>
    </row>
    <row r="530" ht="38.1" hidden="1" customHeight="1" spans="1:7">
      <c r="A530" s="28">
        <v>528</v>
      </c>
      <c r="B530" s="29" t="s">
        <v>1041</v>
      </c>
      <c r="C530" s="28" t="s">
        <v>1075</v>
      </c>
      <c r="D530" s="28" t="s">
        <v>1076</v>
      </c>
      <c r="E530" s="30">
        <v>67.1</v>
      </c>
      <c r="F530" s="28">
        <v>18</v>
      </c>
      <c r="G530" s="28"/>
    </row>
    <row r="531" ht="38.1" hidden="1" customHeight="1" spans="1:7">
      <c r="A531" s="28">
        <v>529</v>
      </c>
      <c r="B531" s="29" t="s">
        <v>1041</v>
      </c>
      <c r="C531" s="28" t="s">
        <v>1077</v>
      </c>
      <c r="D531" s="28" t="s">
        <v>1078</v>
      </c>
      <c r="E531" s="30">
        <v>66.68</v>
      </c>
      <c r="F531" s="28">
        <v>19</v>
      </c>
      <c r="G531" s="28"/>
    </row>
    <row r="532" ht="38.1" hidden="1" customHeight="1" spans="1:7">
      <c r="A532" s="28">
        <v>530</v>
      </c>
      <c r="B532" s="29" t="s">
        <v>1041</v>
      </c>
      <c r="C532" s="28" t="s">
        <v>1079</v>
      </c>
      <c r="D532" s="28" t="s">
        <v>1080</v>
      </c>
      <c r="E532" s="30">
        <v>66.14</v>
      </c>
      <c r="F532" s="28">
        <v>20</v>
      </c>
      <c r="G532" s="28"/>
    </row>
    <row r="533" ht="38.1" hidden="1" customHeight="1" spans="1:7">
      <c r="A533" s="28">
        <v>531</v>
      </c>
      <c r="B533" s="29" t="s">
        <v>1041</v>
      </c>
      <c r="C533" s="28" t="s">
        <v>1081</v>
      </c>
      <c r="D533" s="28" t="s">
        <v>1082</v>
      </c>
      <c r="E533" s="30">
        <v>65.58</v>
      </c>
      <c r="F533" s="28">
        <v>21</v>
      </c>
      <c r="G533" s="28"/>
    </row>
    <row r="534" ht="38.1" hidden="1" customHeight="1" spans="1:7">
      <c r="A534" s="28">
        <v>532</v>
      </c>
      <c r="B534" s="29" t="s">
        <v>1041</v>
      </c>
      <c r="C534" s="28" t="s">
        <v>1083</v>
      </c>
      <c r="D534" s="28" t="s">
        <v>1084</v>
      </c>
      <c r="E534" s="30">
        <v>65.44</v>
      </c>
      <c r="F534" s="28">
        <v>22</v>
      </c>
      <c r="G534" s="28"/>
    </row>
    <row r="535" ht="38.1" hidden="1" customHeight="1" spans="1:7">
      <c r="A535" s="28">
        <v>533</v>
      </c>
      <c r="B535" s="29" t="s">
        <v>1041</v>
      </c>
      <c r="C535" s="28" t="s">
        <v>1085</v>
      </c>
      <c r="D535" s="28" t="s">
        <v>1086</v>
      </c>
      <c r="E535" s="30">
        <v>63.36</v>
      </c>
      <c r="F535" s="28">
        <v>23</v>
      </c>
      <c r="G535" s="28"/>
    </row>
    <row r="536" ht="38.1" hidden="1" customHeight="1" spans="1:7">
      <c r="A536" s="28">
        <v>534</v>
      </c>
      <c r="B536" s="29" t="s">
        <v>1041</v>
      </c>
      <c r="C536" s="28" t="s">
        <v>1087</v>
      </c>
      <c r="D536" s="28" t="s">
        <v>1088</v>
      </c>
      <c r="E536" s="30">
        <v>62.34</v>
      </c>
      <c r="F536" s="28">
        <v>24</v>
      </c>
      <c r="G536" s="28"/>
    </row>
    <row r="537" ht="38.1" hidden="1" customHeight="1" spans="1:7">
      <c r="A537" s="28">
        <v>535</v>
      </c>
      <c r="B537" s="29" t="s">
        <v>1041</v>
      </c>
      <c r="C537" s="28" t="s">
        <v>1089</v>
      </c>
      <c r="D537" s="28" t="s">
        <v>1090</v>
      </c>
      <c r="E537" s="30">
        <v>62.1</v>
      </c>
      <c r="F537" s="28">
        <v>25</v>
      </c>
      <c r="G537" s="28"/>
    </row>
    <row r="538" ht="38.1" hidden="1" customHeight="1" spans="1:7">
      <c r="A538" s="28">
        <v>536</v>
      </c>
      <c r="B538" s="29" t="s">
        <v>1041</v>
      </c>
      <c r="C538" s="28" t="s">
        <v>1091</v>
      </c>
      <c r="D538" s="28" t="s">
        <v>1092</v>
      </c>
      <c r="E538" s="30">
        <v>60.78</v>
      </c>
      <c r="F538" s="28">
        <v>26</v>
      </c>
      <c r="G538" s="28"/>
    </row>
    <row r="539" ht="38.1" hidden="1" customHeight="1" spans="1:7">
      <c r="A539" s="28">
        <v>537</v>
      </c>
      <c r="B539" s="29" t="s">
        <v>1041</v>
      </c>
      <c r="C539" s="28" t="s">
        <v>1093</v>
      </c>
      <c r="D539" s="28" t="s">
        <v>1094</v>
      </c>
      <c r="E539" s="30">
        <v>60.76</v>
      </c>
      <c r="F539" s="28">
        <v>27</v>
      </c>
      <c r="G539" s="28"/>
    </row>
    <row r="540" ht="38.1" hidden="1" customHeight="1" spans="1:7">
      <c r="A540" s="28">
        <v>538</v>
      </c>
      <c r="B540" s="29" t="s">
        <v>1041</v>
      </c>
      <c r="C540" s="28" t="s">
        <v>1095</v>
      </c>
      <c r="D540" s="28" t="s">
        <v>1096</v>
      </c>
      <c r="E540" s="30">
        <v>59.72</v>
      </c>
      <c r="F540" s="28">
        <v>28</v>
      </c>
      <c r="G540" s="28"/>
    </row>
    <row r="541" ht="38.1" hidden="1" customHeight="1" spans="1:7">
      <c r="A541" s="28">
        <v>539</v>
      </c>
      <c r="B541" s="29" t="s">
        <v>1041</v>
      </c>
      <c r="C541" s="28" t="s">
        <v>1097</v>
      </c>
      <c r="D541" s="28" t="s">
        <v>1098</v>
      </c>
      <c r="E541" s="30">
        <v>0</v>
      </c>
      <c r="F541" s="28"/>
      <c r="G541" s="28" t="s">
        <v>47</v>
      </c>
    </row>
    <row r="542" ht="38.1" hidden="1" customHeight="1" spans="1:7">
      <c r="A542" s="28">
        <v>540</v>
      </c>
      <c r="B542" s="29" t="s">
        <v>1041</v>
      </c>
      <c r="C542" s="28" t="s">
        <v>1099</v>
      </c>
      <c r="D542" s="28" t="s">
        <v>1100</v>
      </c>
      <c r="E542" s="30">
        <v>0</v>
      </c>
      <c r="F542" s="28"/>
      <c r="G542" s="28" t="s">
        <v>47</v>
      </c>
    </row>
    <row r="543" ht="38.1" hidden="1" customHeight="1" spans="1:7">
      <c r="A543" s="28">
        <v>541</v>
      </c>
      <c r="B543" s="29" t="s">
        <v>1041</v>
      </c>
      <c r="C543" s="28" t="s">
        <v>1101</v>
      </c>
      <c r="D543" s="28" t="s">
        <v>1102</v>
      </c>
      <c r="E543" s="30">
        <v>0</v>
      </c>
      <c r="F543" s="28"/>
      <c r="G543" s="28" t="s">
        <v>47</v>
      </c>
    </row>
    <row r="544" ht="38.1" hidden="1" customHeight="1" spans="1:7">
      <c r="A544" s="28">
        <v>542</v>
      </c>
      <c r="B544" s="29" t="s">
        <v>1041</v>
      </c>
      <c r="C544" s="28" t="s">
        <v>1103</v>
      </c>
      <c r="D544" s="28" t="s">
        <v>1104</v>
      </c>
      <c r="E544" s="30">
        <v>0</v>
      </c>
      <c r="F544" s="28"/>
      <c r="G544" s="28" t="s">
        <v>47</v>
      </c>
    </row>
    <row r="545" ht="38.1" hidden="1" customHeight="1" spans="1:7">
      <c r="A545" s="28">
        <v>543</v>
      </c>
      <c r="B545" s="29" t="s">
        <v>1041</v>
      </c>
      <c r="C545" s="28" t="s">
        <v>1105</v>
      </c>
      <c r="D545" s="28" t="s">
        <v>1106</v>
      </c>
      <c r="E545" s="30">
        <v>0</v>
      </c>
      <c r="F545" s="28"/>
      <c r="G545" s="28" t="s">
        <v>47</v>
      </c>
    </row>
    <row r="546" ht="38.1" hidden="1" customHeight="1" spans="1:7">
      <c r="A546" s="28">
        <v>544</v>
      </c>
      <c r="B546" s="29" t="s">
        <v>1041</v>
      </c>
      <c r="C546" s="28" t="s">
        <v>1107</v>
      </c>
      <c r="D546" s="28" t="s">
        <v>1108</v>
      </c>
      <c r="E546" s="30">
        <v>0</v>
      </c>
      <c r="F546" s="28"/>
      <c r="G546" s="28" t="s">
        <v>47</v>
      </c>
    </row>
    <row r="547" ht="38.1" hidden="1" customHeight="1" spans="1:7">
      <c r="A547" s="28">
        <v>545</v>
      </c>
      <c r="B547" s="29" t="s">
        <v>1041</v>
      </c>
      <c r="C547" s="28" t="s">
        <v>1109</v>
      </c>
      <c r="D547" s="28" t="s">
        <v>1110</v>
      </c>
      <c r="E547" s="30">
        <v>0</v>
      </c>
      <c r="F547" s="28"/>
      <c r="G547" s="28" t="s">
        <v>47</v>
      </c>
    </row>
    <row r="548" ht="38.1" hidden="1" customHeight="1" spans="1:7">
      <c r="A548" s="28">
        <v>546</v>
      </c>
      <c r="B548" s="29" t="s">
        <v>1041</v>
      </c>
      <c r="C548" s="28" t="s">
        <v>1111</v>
      </c>
      <c r="D548" s="28" t="s">
        <v>1112</v>
      </c>
      <c r="E548" s="30">
        <v>0</v>
      </c>
      <c r="F548" s="28"/>
      <c r="G548" s="28" t="s">
        <v>47</v>
      </c>
    </row>
    <row r="549" ht="38.1" hidden="1" customHeight="1" spans="1:7">
      <c r="A549" s="28">
        <v>547</v>
      </c>
      <c r="B549" s="29" t="s">
        <v>1041</v>
      </c>
      <c r="C549" s="28" t="s">
        <v>1113</v>
      </c>
      <c r="D549" s="28" t="s">
        <v>1114</v>
      </c>
      <c r="E549" s="30">
        <v>0</v>
      </c>
      <c r="F549" s="28"/>
      <c r="G549" s="28" t="s">
        <v>47</v>
      </c>
    </row>
    <row r="550" ht="38.1" hidden="1" customHeight="1" spans="1:7">
      <c r="A550" s="28">
        <v>548</v>
      </c>
      <c r="B550" s="29" t="s">
        <v>1041</v>
      </c>
      <c r="C550" s="28" t="s">
        <v>1115</v>
      </c>
      <c r="D550" s="28" t="s">
        <v>1116</v>
      </c>
      <c r="E550" s="30">
        <v>0</v>
      </c>
      <c r="F550" s="28"/>
      <c r="G550" s="28" t="s">
        <v>47</v>
      </c>
    </row>
    <row r="551" ht="38.1" hidden="1" customHeight="1" spans="1:7">
      <c r="A551" s="28">
        <v>549</v>
      </c>
      <c r="B551" s="29" t="s">
        <v>1041</v>
      </c>
      <c r="C551" s="28" t="s">
        <v>1117</v>
      </c>
      <c r="D551" s="28" t="s">
        <v>1118</v>
      </c>
      <c r="E551" s="30">
        <v>0</v>
      </c>
      <c r="F551" s="28"/>
      <c r="G551" s="28" t="s">
        <v>47</v>
      </c>
    </row>
    <row r="552" ht="38.1" hidden="1" customHeight="1" spans="1:7">
      <c r="A552" s="28">
        <v>550</v>
      </c>
      <c r="B552" s="29" t="s">
        <v>1041</v>
      </c>
      <c r="C552" s="28" t="s">
        <v>1119</v>
      </c>
      <c r="D552" s="28" t="s">
        <v>1120</v>
      </c>
      <c r="E552" s="30">
        <v>0</v>
      </c>
      <c r="F552" s="28"/>
      <c r="G552" s="28" t="s">
        <v>47</v>
      </c>
    </row>
    <row r="553" ht="38.1" hidden="1" customHeight="1" spans="1:7">
      <c r="A553" s="28">
        <v>551</v>
      </c>
      <c r="B553" s="29" t="s">
        <v>1041</v>
      </c>
      <c r="C553" s="28" t="s">
        <v>1121</v>
      </c>
      <c r="D553" s="28" t="s">
        <v>1122</v>
      </c>
      <c r="E553" s="30">
        <v>0</v>
      </c>
      <c r="F553" s="28"/>
      <c r="G553" s="28" t="s">
        <v>47</v>
      </c>
    </row>
    <row r="554" ht="38.1" hidden="1" customHeight="1" spans="1:7">
      <c r="A554" s="28">
        <v>552</v>
      </c>
      <c r="B554" s="29" t="s">
        <v>1041</v>
      </c>
      <c r="C554" s="28" t="s">
        <v>1123</v>
      </c>
      <c r="D554" s="28" t="s">
        <v>1124</v>
      </c>
      <c r="E554" s="30">
        <v>0</v>
      </c>
      <c r="F554" s="28"/>
      <c r="G554" s="28" t="s">
        <v>47</v>
      </c>
    </row>
    <row r="555" ht="38.1" hidden="1" customHeight="1" spans="1:7">
      <c r="A555" s="28">
        <v>553</v>
      </c>
      <c r="B555" s="29" t="s">
        <v>1041</v>
      </c>
      <c r="C555" s="28" t="s">
        <v>1125</v>
      </c>
      <c r="D555" s="28" t="s">
        <v>1126</v>
      </c>
      <c r="E555" s="30">
        <v>0</v>
      </c>
      <c r="F555" s="28"/>
      <c r="G555" s="28" t="s">
        <v>47</v>
      </c>
    </row>
    <row r="556" ht="38.1" hidden="1" customHeight="1" spans="1:7">
      <c r="A556" s="28">
        <v>554</v>
      </c>
      <c r="B556" s="29" t="s">
        <v>1041</v>
      </c>
      <c r="C556" s="28" t="s">
        <v>1127</v>
      </c>
      <c r="D556" s="28" t="s">
        <v>1128</v>
      </c>
      <c r="E556" s="30">
        <v>0</v>
      </c>
      <c r="F556" s="28"/>
      <c r="G556" s="28" t="s">
        <v>47</v>
      </c>
    </row>
    <row r="557" s="15" customFormat="1" ht="38.1" customHeight="1" spans="1:7">
      <c r="A557" s="25">
        <v>555</v>
      </c>
      <c r="B557" s="26" t="s">
        <v>1129</v>
      </c>
      <c r="C557" s="25" t="s">
        <v>1130</v>
      </c>
      <c r="D557" s="25" t="s">
        <v>1131</v>
      </c>
      <c r="E557" s="27">
        <v>79.5</v>
      </c>
      <c r="F557" s="25">
        <v>1</v>
      </c>
      <c r="G557" s="25"/>
    </row>
    <row r="558" s="16" customFormat="1" ht="38.1" customHeight="1" spans="1:10">
      <c r="A558" s="31">
        <v>556</v>
      </c>
      <c r="B558" s="32" t="s">
        <v>1129</v>
      </c>
      <c r="C558" s="31" t="s">
        <v>1132</v>
      </c>
      <c r="D558" s="31" t="s">
        <v>1133</v>
      </c>
      <c r="E558" s="33">
        <v>77.94</v>
      </c>
      <c r="F558" s="31">
        <v>2</v>
      </c>
      <c r="G558" s="31"/>
      <c r="H558" s="34">
        <v>13229522753</v>
      </c>
      <c r="I558" s="34" t="s">
        <v>187</v>
      </c>
      <c r="J558" s="34"/>
    </row>
    <row r="559" s="15" customFormat="1" ht="38.1" customHeight="1" spans="1:7">
      <c r="A559" s="25">
        <v>557</v>
      </c>
      <c r="B559" s="26" t="s">
        <v>1129</v>
      </c>
      <c r="C559" s="25" t="s">
        <v>1134</v>
      </c>
      <c r="D559" s="25" t="s">
        <v>1135</v>
      </c>
      <c r="E559" s="27">
        <v>74.34</v>
      </c>
      <c r="F559" s="25">
        <v>3</v>
      </c>
      <c r="G559" s="25"/>
    </row>
    <row r="560" s="15" customFormat="1" ht="38.1" customHeight="1" spans="1:10">
      <c r="A560" s="25">
        <v>558</v>
      </c>
      <c r="B560" s="26" t="s">
        <v>1129</v>
      </c>
      <c r="C560" s="25" t="s">
        <v>1136</v>
      </c>
      <c r="D560" s="25" t="s">
        <v>1137</v>
      </c>
      <c r="E560" s="27">
        <v>73.56</v>
      </c>
      <c r="F560" s="25">
        <v>4</v>
      </c>
      <c r="G560" s="25"/>
      <c r="H560" s="39">
        <v>18289305912</v>
      </c>
      <c r="I560" s="39" t="s">
        <v>421</v>
      </c>
      <c r="J560" s="39"/>
    </row>
    <row r="561" ht="38.1" hidden="1" customHeight="1" spans="1:7">
      <c r="A561" s="28">
        <v>559</v>
      </c>
      <c r="B561" s="29" t="s">
        <v>1129</v>
      </c>
      <c r="C561" s="28" t="s">
        <v>1138</v>
      </c>
      <c r="D561" s="28" t="s">
        <v>1139</v>
      </c>
      <c r="E561" s="30">
        <v>73.42</v>
      </c>
      <c r="F561" s="28">
        <v>5</v>
      </c>
      <c r="G561" s="28"/>
    </row>
    <row r="562" ht="38.1" hidden="1" customHeight="1" spans="1:7">
      <c r="A562" s="28">
        <v>560</v>
      </c>
      <c r="B562" s="29" t="s">
        <v>1129</v>
      </c>
      <c r="C562" s="28" t="s">
        <v>1140</v>
      </c>
      <c r="D562" s="28" t="s">
        <v>1141</v>
      </c>
      <c r="E562" s="30">
        <v>72.72</v>
      </c>
      <c r="F562" s="28">
        <v>6</v>
      </c>
      <c r="G562" s="28"/>
    </row>
    <row r="563" ht="38.1" hidden="1" customHeight="1" spans="1:7">
      <c r="A563" s="28">
        <v>561</v>
      </c>
      <c r="B563" s="29" t="s">
        <v>1129</v>
      </c>
      <c r="C563" s="28" t="s">
        <v>1142</v>
      </c>
      <c r="D563" s="28" t="s">
        <v>1143</v>
      </c>
      <c r="E563" s="30">
        <v>71.98</v>
      </c>
      <c r="F563" s="28">
        <v>7</v>
      </c>
      <c r="G563" s="28"/>
    </row>
    <row r="564" ht="38.1" hidden="1" customHeight="1" spans="1:7">
      <c r="A564" s="28">
        <v>562</v>
      </c>
      <c r="B564" s="29" t="s">
        <v>1129</v>
      </c>
      <c r="C564" s="28" t="s">
        <v>1144</v>
      </c>
      <c r="D564" s="28" t="s">
        <v>1145</v>
      </c>
      <c r="E564" s="30">
        <v>70.44</v>
      </c>
      <c r="F564" s="28">
        <v>8</v>
      </c>
      <c r="G564" s="28"/>
    </row>
    <row r="565" ht="38.1" hidden="1" customHeight="1" spans="1:7">
      <c r="A565" s="28">
        <v>563</v>
      </c>
      <c r="B565" s="29" t="s">
        <v>1129</v>
      </c>
      <c r="C565" s="28" t="s">
        <v>1146</v>
      </c>
      <c r="D565" s="28" t="s">
        <v>1147</v>
      </c>
      <c r="E565" s="30">
        <v>70.02</v>
      </c>
      <c r="F565" s="28">
        <v>9</v>
      </c>
      <c r="G565" s="28"/>
    </row>
    <row r="566" ht="38.1" hidden="1" customHeight="1" spans="1:7">
      <c r="A566" s="28">
        <v>564</v>
      </c>
      <c r="B566" s="29" t="s">
        <v>1129</v>
      </c>
      <c r="C566" s="28" t="s">
        <v>1148</v>
      </c>
      <c r="D566" s="28" t="s">
        <v>1149</v>
      </c>
      <c r="E566" s="30">
        <v>69.58</v>
      </c>
      <c r="F566" s="28">
        <v>10</v>
      </c>
      <c r="G566" s="28"/>
    </row>
    <row r="567" ht="38.1" hidden="1" customHeight="1" spans="1:7">
      <c r="A567" s="28">
        <v>565</v>
      </c>
      <c r="B567" s="29" t="s">
        <v>1129</v>
      </c>
      <c r="C567" s="28" t="s">
        <v>1150</v>
      </c>
      <c r="D567" s="28" t="s">
        <v>1151</v>
      </c>
      <c r="E567" s="30">
        <v>68.8</v>
      </c>
      <c r="F567" s="28">
        <v>11</v>
      </c>
      <c r="G567" s="28"/>
    </row>
    <row r="568" ht="38.1" hidden="1" customHeight="1" spans="1:7">
      <c r="A568" s="28">
        <v>566</v>
      </c>
      <c r="B568" s="29" t="s">
        <v>1129</v>
      </c>
      <c r="C568" s="28" t="s">
        <v>1152</v>
      </c>
      <c r="D568" s="28" t="s">
        <v>1153</v>
      </c>
      <c r="E568" s="30">
        <v>68.64</v>
      </c>
      <c r="F568" s="28">
        <v>12</v>
      </c>
      <c r="G568" s="28"/>
    </row>
    <row r="569" ht="38.1" hidden="1" customHeight="1" spans="1:7">
      <c r="A569" s="28">
        <v>567</v>
      </c>
      <c r="B569" s="29" t="s">
        <v>1129</v>
      </c>
      <c r="C569" s="28" t="s">
        <v>1154</v>
      </c>
      <c r="D569" s="28" t="s">
        <v>1155</v>
      </c>
      <c r="E569" s="30">
        <v>67.98</v>
      </c>
      <c r="F569" s="28">
        <v>13</v>
      </c>
      <c r="G569" s="28"/>
    </row>
    <row r="570" ht="38.1" hidden="1" customHeight="1" spans="1:7">
      <c r="A570" s="28">
        <v>568</v>
      </c>
      <c r="B570" s="29" t="s">
        <v>1129</v>
      </c>
      <c r="C570" s="28" t="s">
        <v>1156</v>
      </c>
      <c r="D570" s="28" t="s">
        <v>1157</v>
      </c>
      <c r="E570" s="30">
        <v>67.88</v>
      </c>
      <c r="F570" s="28">
        <v>14</v>
      </c>
      <c r="G570" s="28"/>
    </row>
    <row r="571" ht="38.1" hidden="1" customHeight="1" spans="1:7">
      <c r="A571" s="28">
        <v>569</v>
      </c>
      <c r="B571" s="29" t="s">
        <v>1129</v>
      </c>
      <c r="C571" s="28" t="s">
        <v>1158</v>
      </c>
      <c r="D571" s="28" t="s">
        <v>1159</v>
      </c>
      <c r="E571" s="30">
        <v>67.56</v>
      </c>
      <c r="F571" s="28">
        <v>15</v>
      </c>
      <c r="G571" s="28"/>
    </row>
    <row r="572" ht="38.1" hidden="1" customHeight="1" spans="1:7">
      <c r="A572" s="28">
        <v>570</v>
      </c>
      <c r="B572" s="29" t="s">
        <v>1129</v>
      </c>
      <c r="C572" s="28" t="s">
        <v>1160</v>
      </c>
      <c r="D572" s="28" t="s">
        <v>1161</v>
      </c>
      <c r="E572" s="30">
        <v>67.52</v>
      </c>
      <c r="F572" s="28">
        <v>16</v>
      </c>
      <c r="G572" s="28"/>
    </row>
    <row r="573" ht="38.1" hidden="1" customHeight="1" spans="1:7">
      <c r="A573" s="28">
        <v>571</v>
      </c>
      <c r="B573" s="29" t="s">
        <v>1129</v>
      </c>
      <c r="C573" s="28" t="s">
        <v>1162</v>
      </c>
      <c r="D573" s="28" t="s">
        <v>1163</v>
      </c>
      <c r="E573" s="30">
        <v>66.62</v>
      </c>
      <c r="F573" s="28">
        <v>17</v>
      </c>
      <c r="G573" s="28"/>
    </row>
    <row r="574" ht="38.1" hidden="1" customHeight="1" spans="1:7">
      <c r="A574" s="28">
        <v>572</v>
      </c>
      <c r="B574" s="29" t="s">
        <v>1129</v>
      </c>
      <c r="C574" s="28" t="s">
        <v>1164</v>
      </c>
      <c r="D574" s="28" t="s">
        <v>1165</v>
      </c>
      <c r="E574" s="30">
        <v>66</v>
      </c>
      <c r="F574" s="28">
        <v>18</v>
      </c>
      <c r="G574" s="28"/>
    </row>
    <row r="575" ht="38.1" hidden="1" customHeight="1" spans="1:7">
      <c r="A575" s="28">
        <v>573</v>
      </c>
      <c r="B575" s="29" t="s">
        <v>1129</v>
      </c>
      <c r="C575" s="28" t="s">
        <v>1166</v>
      </c>
      <c r="D575" s="28" t="s">
        <v>1167</v>
      </c>
      <c r="E575" s="30">
        <v>65.98</v>
      </c>
      <c r="F575" s="28">
        <v>19</v>
      </c>
      <c r="G575" s="28"/>
    </row>
    <row r="576" ht="38.1" hidden="1" customHeight="1" spans="1:7">
      <c r="A576" s="28">
        <v>574</v>
      </c>
      <c r="B576" s="29" t="s">
        <v>1129</v>
      </c>
      <c r="C576" s="28" t="s">
        <v>1168</v>
      </c>
      <c r="D576" s="28" t="s">
        <v>1169</v>
      </c>
      <c r="E576" s="30">
        <v>65.54</v>
      </c>
      <c r="F576" s="28">
        <v>20</v>
      </c>
      <c r="G576" s="28"/>
    </row>
    <row r="577" ht="38.1" hidden="1" customHeight="1" spans="1:7">
      <c r="A577" s="28">
        <v>575</v>
      </c>
      <c r="B577" s="29" t="s">
        <v>1129</v>
      </c>
      <c r="C577" s="28" t="s">
        <v>1170</v>
      </c>
      <c r="D577" s="28" t="s">
        <v>1171</v>
      </c>
      <c r="E577" s="30">
        <v>65.34</v>
      </c>
      <c r="F577" s="28">
        <v>21</v>
      </c>
      <c r="G577" s="28"/>
    </row>
    <row r="578" ht="38.1" hidden="1" customHeight="1" spans="1:7">
      <c r="A578" s="28">
        <v>576</v>
      </c>
      <c r="B578" s="29" t="s">
        <v>1129</v>
      </c>
      <c r="C578" s="28" t="s">
        <v>1172</v>
      </c>
      <c r="D578" s="28" t="s">
        <v>1173</v>
      </c>
      <c r="E578" s="30">
        <v>64.86</v>
      </c>
      <c r="F578" s="28">
        <v>22</v>
      </c>
      <c r="G578" s="28"/>
    </row>
    <row r="579" ht="38.1" hidden="1" customHeight="1" spans="1:7">
      <c r="A579" s="28">
        <v>577</v>
      </c>
      <c r="B579" s="29" t="s">
        <v>1129</v>
      </c>
      <c r="C579" s="28" t="s">
        <v>1174</v>
      </c>
      <c r="D579" s="28" t="s">
        <v>1175</v>
      </c>
      <c r="E579" s="30">
        <v>64.84</v>
      </c>
      <c r="F579" s="28">
        <v>23</v>
      </c>
      <c r="G579" s="28"/>
    </row>
    <row r="580" ht="38.1" hidden="1" customHeight="1" spans="1:7">
      <c r="A580" s="28">
        <v>578</v>
      </c>
      <c r="B580" s="29" t="s">
        <v>1129</v>
      </c>
      <c r="C580" s="28" t="s">
        <v>1176</v>
      </c>
      <c r="D580" s="28" t="s">
        <v>1177</v>
      </c>
      <c r="E580" s="30">
        <v>64.72</v>
      </c>
      <c r="F580" s="28">
        <v>24</v>
      </c>
      <c r="G580" s="28"/>
    </row>
    <row r="581" ht="38.1" hidden="1" customHeight="1" spans="1:7">
      <c r="A581" s="28">
        <v>579</v>
      </c>
      <c r="B581" s="29" t="s">
        <v>1129</v>
      </c>
      <c r="C581" s="28" t="s">
        <v>1178</v>
      </c>
      <c r="D581" s="28" t="s">
        <v>1179</v>
      </c>
      <c r="E581" s="30">
        <v>64.5</v>
      </c>
      <c r="F581" s="28">
        <v>25</v>
      </c>
      <c r="G581" s="28"/>
    </row>
    <row r="582" ht="38.1" hidden="1" customHeight="1" spans="1:7">
      <c r="A582" s="28">
        <v>580</v>
      </c>
      <c r="B582" s="29" t="s">
        <v>1129</v>
      </c>
      <c r="C582" s="28" t="s">
        <v>1180</v>
      </c>
      <c r="D582" s="28" t="s">
        <v>1181</v>
      </c>
      <c r="E582" s="30">
        <v>64.22</v>
      </c>
      <c r="F582" s="28">
        <v>26</v>
      </c>
      <c r="G582" s="28"/>
    </row>
    <row r="583" ht="38.1" hidden="1" customHeight="1" spans="1:7">
      <c r="A583" s="28">
        <v>581</v>
      </c>
      <c r="B583" s="29" t="s">
        <v>1129</v>
      </c>
      <c r="C583" s="28" t="s">
        <v>1182</v>
      </c>
      <c r="D583" s="28" t="s">
        <v>1183</v>
      </c>
      <c r="E583" s="30">
        <v>64.16</v>
      </c>
      <c r="F583" s="28">
        <v>27</v>
      </c>
      <c r="G583" s="28"/>
    </row>
    <row r="584" ht="38.1" hidden="1" customHeight="1" spans="1:7">
      <c r="A584" s="28">
        <v>582</v>
      </c>
      <c r="B584" s="29" t="s">
        <v>1129</v>
      </c>
      <c r="C584" s="28" t="s">
        <v>1184</v>
      </c>
      <c r="D584" s="28" t="s">
        <v>1185</v>
      </c>
      <c r="E584" s="30">
        <v>64.1</v>
      </c>
      <c r="F584" s="28">
        <v>28</v>
      </c>
      <c r="G584" s="28"/>
    </row>
    <row r="585" ht="38.1" hidden="1" customHeight="1" spans="1:7">
      <c r="A585" s="28">
        <v>583</v>
      </c>
      <c r="B585" s="29" t="s">
        <v>1129</v>
      </c>
      <c r="C585" s="28" t="s">
        <v>1186</v>
      </c>
      <c r="D585" s="28" t="s">
        <v>1187</v>
      </c>
      <c r="E585" s="30">
        <v>64</v>
      </c>
      <c r="F585" s="28">
        <v>29</v>
      </c>
      <c r="G585" s="28"/>
    </row>
    <row r="586" ht="38.1" hidden="1" customHeight="1" spans="1:7">
      <c r="A586" s="28">
        <v>584</v>
      </c>
      <c r="B586" s="29" t="s">
        <v>1129</v>
      </c>
      <c r="C586" s="28" t="s">
        <v>1188</v>
      </c>
      <c r="D586" s="28" t="s">
        <v>1189</v>
      </c>
      <c r="E586" s="30">
        <v>64</v>
      </c>
      <c r="F586" s="28">
        <v>29</v>
      </c>
      <c r="G586" s="28"/>
    </row>
    <row r="587" ht="38.1" hidden="1" customHeight="1" spans="1:7">
      <c r="A587" s="28">
        <v>585</v>
      </c>
      <c r="B587" s="29" t="s">
        <v>1129</v>
      </c>
      <c r="C587" s="28" t="s">
        <v>1190</v>
      </c>
      <c r="D587" s="28" t="s">
        <v>1191</v>
      </c>
      <c r="E587" s="30">
        <v>63.08</v>
      </c>
      <c r="F587" s="28">
        <v>31</v>
      </c>
      <c r="G587" s="28"/>
    </row>
    <row r="588" ht="38.1" hidden="1" customHeight="1" spans="1:7">
      <c r="A588" s="28">
        <v>586</v>
      </c>
      <c r="B588" s="29" t="s">
        <v>1129</v>
      </c>
      <c r="C588" s="28" t="s">
        <v>1192</v>
      </c>
      <c r="D588" s="28" t="s">
        <v>1193</v>
      </c>
      <c r="E588" s="30">
        <v>62.58</v>
      </c>
      <c r="F588" s="28">
        <v>32</v>
      </c>
      <c r="G588" s="28"/>
    </row>
    <row r="589" ht="38.1" hidden="1" customHeight="1" spans="1:7">
      <c r="A589" s="28">
        <v>587</v>
      </c>
      <c r="B589" s="29" t="s">
        <v>1129</v>
      </c>
      <c r="C589" s="28" t="s">
        <v>1194</v>
      </c>
      <c r="D589" s="28" t="s">
        <v>1195</v>
      </c>
      <c r="E589" s="30">
        <v>62.44</v>
      </c>
      <c r="F589" s="28">
        <v>33</v>
      </c>
      <c r="G589" s="28"/>
    </row>
    <row r="590" ht="38.1" hidden="1" customHeight="1" spans="1:7">
      <c r="A590" s="28">
        <v>588</v>
      </c>
      <c r="B590" s="29" t="s">
        <v>1129</v>
      </c>
      <c r="C590" s="28" t="s">
        <v>1196</v>
      </c>
      <c r="D590" s="28" t="s">
        <v>1197</v>
      </c>
      <c r="E590" s="30">
        <v>61.9</v>
      </c>
      <c r="F590" s="28">
        <v>34</v>
      </c>
      <c r="G590" s="28"/>
    </row>
    <row r="591" ht="38.1" hidden="1" customHeight="1" spans="1:7">
      <c r="A591" s="28">
        <v>589</v>
      </c>
      <c r="B591" s="29" t="s">
        <v>1129</v>
      </c>
      <c r="C591" s="28" t="s">
        <v>1198</v>
      </c>
      <c r="D591" s="28" t="s">
        <v>1199</v>
      </c>
      <c r="E591" s="30">
        <v>61.9</v>
      </c>
      <c r="F591" s="28">
        <v>34</v>
      </c>
      <c r="G591" s="28"/>
    </row>
    <row r="592" ht="38.1" hidden="1" customHeight="1" spans="1:7">
      <c r="A592" s="28">
        <v>590</v>
      </c>
      <c r="B592" s="29" t="s">
        <v>1129</v>
      </c>
      <c r="C592" s="28" t="s">
        <v>1200</v>
      </c>
      <c r="D592" s="28" t="s">
        <v>1201</v>
      </c>
      <c r="E592" s="30">
        <v>61.74</v>
      </c>
      <c r="F592" s="28">
        <v>36</v>
      </c>
      <c r="G592" s="28"/>
    </row>
    <row r="593" ht="38.1" hidden="1" customHeight="1" spans="1:7">
      <c r="A593" s="28">
        <v>591</v>
      </c>
      <c r="B593" s="29" t="s">
        <v>1129</v>
      </c>
      <c r="C593" s="28" t="s">
        <v>1202</v>
      </c>
      <c r="D593" s="28" t="s">
        <v>1203</v>
      </c>
      <c r="E593" s="30">
        <v>60.22</v>
      </c>
      <c r="F593" s="28">
        <v>37</v>
      </c>
      <c r="G593" s="28"/>
    </row>
    <row r="594" ht="38.1" hidden="1" customHeight="1" spans="1:7">
      <c r="A594" s="28">
        <v>592</v>
      </c>
      <c r="B594" s="29" t="s">
        <v>1129</v>
      </c>
      <c r="C594" s="28" t="s">
        <v>1204</v>
      </c>
      <c r="D594" s="28" t="s">
        <v>1205</v>
      </c>
      <c r="E594" s="30">
        <v>60.06</v>
      </c>
      <c r="F594" s="28">
        <v>38</v>
      </c>
      <c r="G594" s="28"/>
    </row>
    <row r="595" ht="38.1" hidden="1" customHeight="1" spans="1:7">
      <c r="A595" s="28">
        <v>593</v>
      </c>
      <c r="B595" s="29" t="s">
        <v>1129</v>
      </c>
      <c r="C595" s="28" t="s">
        <v>1206</v>
      </c>
      <c r="D595" s="28" t="s">
        <v>1207</v>
      </c>
      <c r="E595" s="30">
        <v>59.88</v>
      </c>
      <c r="F595" s="28">
        <v>39</v>
      </c>
      <c r="G595" s="28"/>
    </row>
    <row r="596" ht="38.1" hidden="1" customHeight="1" spans="1:7">
      <c r="A596" s="28">
        <v>594</v>
      </c>
      <c r="B596" s="29" t="s">
        <v>1129</v>
      </c>
      <c r="C596" s="28" t="s">
        <v>1208</v>
      </c>
      <c r="D596" s="28" t="s">
        <v>1209</v>
      </c>
      <c r="E596" s="30">
        <v>59.88</v>
      </c>
      <c r="F596" s="28">
        <v>39</v>
      </c>
      <c r="G596" s="28"/>
    </row>
    <row r="597" ht="38.1" hidden="1" customHeight="1" spans="1:7">
      <c r="A597" s="28">
        <v>595</v>
      </c>
      <c r="B597" s="29" t="s">
        <v>1129</v>
      </c>
      <c r="C597" s="28" t="s">
        <v>1210</v>
      </c>
      <c r="D597" s="28" t="s">
        <v>1211</v>
      </c>
      <c r="E597" s="30">
        <v>59.68</v>
      </c>
      <c r="F597" s="28">
        <v>41</v>
      </c>
      <c r="G597" s="28"/>
    </row>
    <row r="598" ht="38.1" hidden="1" customHeight="1" spans="1:7">
      <c r="A598" s="28">
        <v>596</v>
      </c>
      <c r="B598" s="29" t="s">
        <v>1129</v>
      </c>
      <c r="C598" s="28" t="s">
        <v>1212</v>
      </c>
      <c r="D598" s="28" t="s">
        <v>1213</v>
      </c>
      <c r="E598" s="30">
        <v>56.86</v>
      </c>
      <c r="F598" s="28">
        <v>42</v>
      </c>
      <c r="G598" s="28"/>
    </row>
    <row r="599" ht="38.1" hidden="1" customHeight="1" spans="1:7">
      <c r="A599" s="28">
        <v>597</v>
      </c>
      <c r="B599" s="29" t="s">
        <v>1129</v>
      </c>
      <c r="C599" s="28" t="s">
        <v>1214</v>
      </c>
      <c r="D599" s="28" t="s">
        <v>1215</v>
      </c>
      <c r="E599" s="30">
        <v>56.82</v>
      </c>
      <c r="F599" s="28">
        <v>43</v>
      </c>
      <c r="G599" s="28"/>
    </row>
    <row r="600" ht="38.1" hidden="1" customHeight="1" spans="1:7">
      <c r="A600" s="28">
        <v>598</v>
      </c>
      <c r="B600" s="29" t="s">
        <v>1129</v>
      </c>
      <c r="C600" s="28" t="s">
        <v>1216</v>
      </c>
      <c r="D600" s="28" t="s">
        <v>1217</v>
      </c>
      <c r="E600" s="30">
        <v>56.78</v>
      </c>
      <c r="F600" s="28">
        <v>44</v>
      </c>
      <c r="G600" s="28"/>
    </row>
    <row r="601" ht="38.1" hidden="1" customHeight="1" spans="1:7">
      <c r="A601" s="28">
        <v>599</v>
      </c>
      <c r="B601" s="29" t="s">
        <v>1129</v>
      </c>
      <c r="C601" s="28" t="s">
        <v>1218</v>
      </c>
      <c r="D601" s="28" t="s">
        <v>921</v>
      </c>
      <c r="E601" s="30">
        <v>56.7</v>
      </c>
      <c r="F601" s="28">
        <v>45</v>
      </c>
      <c r="G601" s="28"/>
    </row>
    <row r="602" ht="38.1" hidden="1" customHeight="1" spans="1:7">
      <c r="A602" s="28">
        <v>600</v>
      </c>
      <c r="B602" s="29" t="s">
        <v>1129</v>
      </c>
      <c r="C602" s="28" t="s">
        <v>1219</v>
      </c>
      <c r="D602" s="28" t="s">
        <v>1220</v>
      </c>
      <c r="E602" s="30">
        <v>55.94</v>
      </c>
      <c r="F602" s="28">
        <v>46</v>
      </c>
      <c r="G602" s="28"/>
    </row>
    <row r="603" ht="38.1" hidden="1" customHeight="1" spans="1:7">
      <c r="A603" s="28">
        <v>601</v>
      </c>
      <c r="B603" s="29" t="s">
        <v>1129</v>
      </c>
      <c r="C603" s="28" t="s">
        <v>1221</v>
      </c>
      <c r="D603" s="28" t="s">
        <v>1222</v>
      </c>
      <c r="E603" s="30">
        <v>55.78</v>
      </c>
      <c r="F603" s="28">
        <v>47</v>
      </c>
      <c r="G603" s="28"/>
    </row>
    <row r="604" ht="38.1" hidden="1" customHeight="1" spans="1:7">
      <c r="A604" s="28">
        <v>602</v>
      </c>
      <c r="B604" s="29" t="s">
        <v>1129</v>
      </c>
      <c r="C604" s="28" t="s">
        <v>1223</v>
      </c>
      <c r="D604" s="28" t="s">
        <v>1224</v>
      </c>
      <c r="E604" s="30">
        <v>54.16</v>
      </c>
      <c r="F604" s="28">
        <v>48</v>
      </c>
      <c r="G604" s="28"/>
    </row>
    <row r="605" ht="38.1" hidden="1" customHeight="1" spans="1:7">
      <c r="A605" s="28">
        <v>603</v>
      </c>
      <c r="B605" s="29" t="s">
        <v>1129</v>
      </c>
      <c r="C605" s="28" t="s">
        <v>1225</v>
      </c>
      <c r="D605" s="28" t="s">
        <v>1226</v>
      </c>
      <c r="E605" s="30">
        <v>53.9</v>
      </c>
      <c r="F605" s="28">
        <v>49</v>
      </c>
      <c r="G605" s="28"/>
    </row>
    <row r="606" ht="38.1" hidden="1" customHeight="1" spans="1:7">
      <c r="A606" s="28">
        <v>604</v>
      </c>
      <c r="B606" s="29" t="s">
        <v>1129</v>
      </c>
      <c r="C606" s="28" t="s">
        <v>1227</v>
      </c>
      <c r="D606" s="28" t="s">
        <v>1228</v>
      </c>
      <c r="E606" s="30">
        <v>51.58</v>
      </c>
      <c r="F606" s="28">
        <v>50</v>
      </c>
      <c r="G606" s="28"/>
    </row>
    <row r="607" ht="38.1" hidden="1" customHeight="1" spans="1:7">
      <c r="A607" s="28">
        <v>605</v>
      </c>
      <c r="B607" s="29" t="s">
        <v>1129</v>
      </c>
      <c r="C607" s="28" t="s">
        <v>1229</v>
      </c>
      <c r="D607" s="28" t="s">
        <v>1230</v>
      </c>
      <c r="E607" s="30">
        <v>49.32</v>
      </c>
      <c r="F607" s="28">
        <v>51</v>
      </c>
      <c r="G607" s="28"/>
    </row>
    <row r="608" ht="38.1" hidden="1" customHeight="1" spans="1:7">
      <c r="A608" s="28">
        <v>606</v>
      </c>
      <c r="B608" s="29" t="s">
        <v>1129</v>
      </c>
      <c r="C608" s="28" t="s">
        <v>1231</v>
      </c>
      <c r="D608" s="28" t="s">
        <v>1232</v>
      </c>
      <c r="E608" s="30">
        <v>45.8</v>
      </c>
      <c r="F608" s="28">
        <v>52</v>
      </c>
      <c r="G608" s="28"/>
    </row>
    <row r="609" ht="38.1" hidden="1" customHeight="1" spans="1:7">
      <c r="A609" s="28">
        <v>607</v>
      </c>
      <c r="B609" s="29" t="s">
        <v>1129</v>
      </c>
      <c r="C609" s="28" t="s">
        <v>1233</v>
      </c>
      <c r="D609" s="28" t="s">
        <v>1234</v>
      </c>
      <c r="E609" s="30">
        <v>43.68</v>
      </c>
      <c r="F609" s="28">
        <v>53</v>
      </c>
      <c r="G609" s="28"/>
    </row>
    <row r="610" ht="38.1" hidden="1" customHeight="1" spans="1:7">
      <c r="A610" s="28">
        <v>608</v>
      </c>
      <c r="B610" s="29" t="s">
        <v>1129</v>
      </c>
      <c r="C610" s="28" t="s">
        <v>1235</v>
      </c>
      <c r="D610" s="28" t="s">
        <v>1236</v>
      </c>
      <c r="E610" s="30">
        <v>0</v>
      </c>
      <c r="F610" s="28"/>
      <c r="G610" s="28" t="s">
        <v>47</v>
      </c>
    </row>
    <row r="611" ht="38.1" hidden="1" customHeight="1" spans="1:7">
      <c r="A611" s="28">
        <v>609</v>
      </c>
      <c r="B611" s="29" t="s">
        <v>1129</v>
      </c>
      <c r="C611" s="28" t="s">
        <v>1237</v>
      </c>
      <c r="D611" s="28" t="s">
        <v>1238</v>
      </c>
      <c r="E611" s="30">
        <v>0</v>
      </c>
      <c r="F611" s="28"/>
      <c r="G611" s="28" t="s">
        <v>47</v>
      </c>
    </row>
    <row r="612" ht="38.1" hidden="1" customHeight="1" spans="1:7">
      <c r="A612" s="28">
        <v>610</v>
      </c>
      <c r="B612" s="29" t="s">
        <v>1129</v>
      </c>
      <c r="C612" s="28" t="s">
        <v>1239</v>
      </c>
      <c r="D612" s="28" t="s">
        <v>1240</v>
      </c>
      <c r="E612" s="30">
        <v>0</v>
      </c>
      <c r="F612" s="28"/>
      <c r="G612" s="28" t="s">
        <v>47</v>
      </c>
    </row>
    <row r="613" ht="38.1" hidden="1" customHeight="1" spans="1:7">
      <c r="A613" s="28">
        <v>611</v>
      </c>
      <c r="B613" s="29" t="s">
        <v>1129</v>
      </c>
      <c r="C613" s="28" t="s">
        <v>1241</v>
      </c>
      <c r="D613" s="28" t="s">
        <v>1242</v>
      </c>
      <c r="E613" s="30">
        <v>0</v>
      </c>
      <c r="F613" s="28"/>
      <c r="G613" s="28" t="s">
        <v>47</v>
      </c>
    </row>
    <row r="614" ht="38.1" hidden="1" customHeight="1" spans="1:7">
      <c r="A614" s="28">
        <v>612</v>
      </c>
      <c r="B614" s="29" t="s">
        <v>1129</v>
      </c>
      <c r="C614" s="28" t="s">
        <v>1243</v>
      </c>
      <c r="D614" s="28" t="s">
        <v>1244</v>
      </c>
      <c r="E614" s="30">
        <v>0</v>
      </c>
      <c r="F614" s="28"/>
      <c r="G614" s="28" t="s">
        <v>47</v>
      </c>
    </row>
    <row r="615" ht="38.1" hidden="1" customHeight="1" spans="1:7">
      <c r="A615" s="28">
        <v>613</v>
      </c>
      <c r="B615" s="29" t="s">
        <v>1129</v>
      </c>
      <c r="C615" s="28" t="s">
        <v>1245</v>
      </c>
      <c r="D615" s="28" t="s">
        <v>1246</v>
      </c>
      <c r="E615" s="30">
        <v>0</v>
      </c>
      <c r="F615" s="28"/>
      <c r="G615" s="28" t="s">
        <v>47</v>
      </c>
    </row>
    <row r="616" ht="38.1" hidden="1" customHeight="1" spans="1:7">
      <c r="A616" s="28">
        <v>614</v>
      </c>
      <c r="B616" s="29" t="s">
        <v>1129</v>
      </c>
      <c r="C616" s="28" t="s">
        <v>1247</v>
      </c>
      <c r="D616" s="28" t="s">
        <v>1248</v>
      </c>
      <c r="E616" s="30">
        <v>0</v>
      </c>
      <c r="F616" s="28"/>
      <c r="G616" s="28" t="s">
        <v>47</v>
      </c>
    </row>
    <row r="617" ht="38.1" hidden="1" customHeight="1" spans="1:7">
      <c r="A617" s="28">
        <v>615</v>
      </c>
      <c r="B617" s="29" t="s">
        <v>1129</v>
      </c>
      <c r="C617" s="28" t="s">
        <v>1249</v>
      </c>
      <c r="D617" s="28" t="s">
        <v>1250</v>
      </c>
      <c r="E617" s="30">
        <v>0</v>
      </c>
      <c r="F617" s="28"/>
      <c r="G617" s="28" t="s">
        <v>47</v>
      </c>
    </row>
    <row r="618" ht="38.1" hidden="1" customHeight="1" spans="1:7">
      <c r="A618" s="28">
        <v>616</v>
      </c>
      <c r="B618" s="29" t="s">
        <v>1129</v>
      </c>
      <c r="C618" s="28" t="s">
        <v>1251</v>
      </c>
      <c r="D618" s="28" t="s">
        <v>1252</v>
      </c>
      <c r="E618" s="30">
        <v>0</v>
      </c>
      <c r="F618" s="28"/>
      <c r="G618" s="28" t="s">
        <v>47</v>
      </c>
    </row>
    <row r="619" ht="38.1" hidden="1" customHeight="1" spans="1:7">
      <c r="A619" s="28">
        <v>617</v>
      </c>
      <c r="B619" s="29" t="s">
        <v>1129</v>
      </c>
      <c r="C619" s="28" t="s">
        <v>1253</v>
      </c>
      <c r="D619" s="28" t="s">
        <v>1254</v>
      </c>
      <c r="E619" s="30">
        <v>0</v>
      </c>
      <c r="F619" s="28"/>
      <c r="G619" s="28" t="s">
        <v>47</v>
      </c>
    </row>
    <row r="620" ht="38.1" hidden="1" customHeight="1" spans="1:7">
      <c r="A620" s="28">
        <v>618</v>
      </c>
      <c r="B620" s="29" t="s">
        <v>1129</v>
      </c>
      <c r="C620" s="28" t="s">
        <v>1255</v>
      </c>
      <c r="D620" s="28" t="s">
        <v>1256</v>
      </c>
      <c r="E620" s="30">
        <v>0</v>
      </c>
      <c r="F620" s="28"/>
      <c r="G620" s="28" t="s">
        <v>47</v>
      </c>
    </row>
    <row r="621" ht="38.1" hidden="1" customHeight="1" spans="1:7">
      <c r="A621" s="28">
        <v>619</v>
      </c>
      <c r="B621" s="29" t="s">
        <v>1129</v>
      </c>
      <c r="C621" s="28" t="s">
        <v>1257</v>
      </c>
      <c r="D621" s="28" t="s">
        <v>1258</v>
      </c>
      <c r="E621" s="30">
        <v>0</v>
      </c>
      <c r="F621" s="28"/>
      <c r="G621" s="28" t="s">
        <v>47</v>
      </c>
    </row>
    <row r="622" ht="38.1" hidden="1" customHeight="1" spans="1:7">
      <c r="A622" s="28">
        <v>620</v>
      </c>
      <c r="B622" s="29" t="s">
        <v>1129</v>
      </c>
      <c r="C622" s="28" t="s">
        <v>1259</v>
      </c>
      <c r="D622" s="28" t="s">
        <v>1260</v>
      </c>
      <c r="E622" s="30">
        <v>0</v>
      </c>
      <c r="F622" s="28"/>
      <c r="G622" s="28" t="s">
        <v>47</v>
      </c>
    </row>
    <row r="623" ht="38.1" hidden="1" customHeight="1" spans="1:7">
      <c r="A623" s="28">
        <v>621</v>
      </c>
      <c r="B623" s="29" t="s">
        <v>1129</v>
      </c>
      <c r="C623" s="28" t="s">
        <v>1261</v>
      </c>
      <c r="D623" s="28" t="s">
        <v>1262</v>
      </c>
      <c r="E623" s="30">
        <v>0</v>
      </c>
      <c r="F623" s="28"/>
      <c r="G623" s="28" t="s">
        <v>47</v>
      </c>
    </row>
    <row r="624" ht="38.1" hidden="1" customHeight="1" spans="1:7">
      <c r="A624" s="28">
        <v>622</v>
      </c>
      <c r="B624" s="29" t="s">
        <v>1129</v>
      </c>
      <c r="C624" s="28" t="s">
        <v>1263</v>
      </c>
      <c r="D624" s="28" t="s">
        <v>1264</v>
      </c>
      <c r="E624" s="30">
        <v>0</v>
      </c>
      <c r="F624" s="28"/>
      <c r="G624" s="28" t="s">
        <v>47</v>
      </c>
    </row>
    <row r="625" ht="38.1" hidden="1" customHeight="1" spans="1:7">
      <c r="A625" s="28">
        <v>623</v>
      </c>
      <c r="B625" s="29" t="s">
        <v>1129</v>
      </c>
      <c r="C625" s="28" t="s">
        <v>1265</v>
      </c>
      <c r="D625" s="28" t="s">
        <v>1266</v>
      </c>
      <c r="E625" s="30">
        <v>0</v>
      </c>
      <c r="F625" s="28"/>
      <c r="G625" s="28" t="s">
        <v>47</v>
      </c>
    </row>
    <row r="626" ht="38.1" hidden="1" customHeight="1" spans="1:7">
      <c r="A626" s="28">
        <v>624</v>
      </c>
      <c r="B626" s="29" t="s">
        <v>1129</v>
      </c>
      <c r="C626" s="28" t="s">
        <v>1267</v>
      </c>
      <c r="D626" s="28" t="s">
        <v>1268</v>
      </c>
      <c r="E626" s="30">
        <v>0</v>
      </c>
      <c r="F626" s="28"/>
      <c r="G626" s="28" t="s">
        <v>47</v>
      </c>
    </row>
    <row r="627" ht="38.1" hidden="1" customHeight="1" spans="1:7">
      <c r="A627" s="28">
        <v>625</v>
      </c>
      <c r="B627" s="29" t="s">
        <v>1129</v>
      </c>
      <c r="C627" s="28" t="s">
        <v>1269</v>
      </c>
      <c r="D627" s="28" t="s">
        <v>1270</v>
      </c>
      <c r="E627" s="30">
        <v>0</v>
      </c>
      <c r="F627" s="28"/>
      <c r="G627" s="28" t="s">
        <v>47</v>
      </c>
    </row>
    <row r="628" ht="38.1" hidden="1" customHeight="1" spans="1:7">
      <c r="A628" s="28">
        <v>626</v>
      </c>
      <c r="B628" s="29" t="s">
        <v>1129</v>
      </c>
      <c r="C628" s="28" t="s">
        <v>1271</v>
      </c>
      <c r="D628" s="28" t="s">
        <v>1272</v>
      </c>
      <c r="E628" s="30">
        <v>0</v>
      </c>
      <c r="F628" s="28"/>
      <c r="G628" s="28" t="s">
        <v>47</v>
      </c>
    </row>
    <row r="629" ht="38.1" hidden="1" customHeight="1" spans="1:7">
      <c r="A629" s="28">
        <v>627</v>
      </c>
      <c r="B629" s="29" t="s">
        <v>1129</v>
      </c>
      <c r="C629" s="28" t="s">
        <v>1273</v>
      </c>
      <c r="D629" s="28" t="s">
        <v>1274</v>
      </c>
      <c r="E629" s="30">
        <v>0</v>
      </c>
      <c r="F629" s="28"/>
      <c r="G629" s="28" t="s">
        <v>47</v>
      </c>
    </row>
    <row r="630" ht="38.1" hidden="1" customHeight="1" spans="1:7">
      <c r="A630" s="28">
        <v>628</v>
      </c>
      <c r="B630" s="29" t="s">
        <v>1129</v>
      </c>
      <c r="C630" s="28" t="s">
        <v>1275</v>
      </c>
      <c r="D630" s="28" t="s">
        <v>1276</v>
      </c>
      <c r="E630" s="30">
        <v>0</v>
      </c>
      <c r="F630" s="28"/>
      <c r="G630" s="28" t="s">
        <v>47</v>
      </c>
    </row>
    <row r="631" ht="38.1" hidden="1" customHeight="1" spans="1:7">
      <c r="A631" s="28">
        <v>629</v>
      </c>
      <c r="B631" s="29" t="s">
        <v>1129</v>
      </c>
      <c r="C631" s="28" t="s">
        <v>1277</v>
      </c>
      <c r="D631" s="28" t="s">
        <v>1278</v>
      </c>
      <c r="E631" s="30">
        <v>0</v>
      </c>
      <c r="F631" s="28"/>
      <c r="G631" s="28" t="s">
        <v>47</v>
      </c>
    </row>
    <row r="632" ht="38.1" hidden="1" customHeight="1" spans="1:7">
      <c r="A632" s="28">
        <v>630</v>
      </c>
      <c r="B632" s="29" t="s">
        <v>1129</v>
      </c>
      <c r="C632" s="28" t="s">
        <v>1279</v>
      </c>
      <c r="D632" s="28" t="s">
        <v>1280</v>
      </c>
      <c r="E632" s="30">
        <v>0</v>
      </c>
      <c r="F632" s="28"/>
      <c r="G632" s="28" t="s">
        <v>47</v>
      </c>
    </row>
    <row r="633" ht="38.1" hidden="1" customHeight="1" spans="1:7">
      <c r="A633" s="28">
        <v>631</v>
      </c>
      <c r="B633" s="29" t="s">
        <v>1129</v>
      </c>
      <c r="C633" s="28" t="s">
        <v>1281</v>
      </c>
      <c r="D633" s="28" t="s">
        <v>1282</v>
      </c>
      <c r="E633" s="30">
        <v>0</v>
      </c>
      <c r="F633" s="28"/>
      <c r="G633" s="28" t="s">
        <v>47</v>
      </c>
    </row>
    <row r="634" ht="38.1" hidden="1" customHeight="1" spans="1:7">
      <c r="A634" s="28">
        <v>632</v>
      </c>
      <c r="B634" s="29" t="s">
        <v>1129</v>
      </c>
      <c r="C634" s="28" t="s">
        <v>1283</v>
      </c>
      <c r="D634" s="28" t="s">
        <v>1284</v>
      </c>
      <c r="E634" s="30">
        <v>0</v>
      </c>
      <c r="F634" s="28"/>
      <c r="G634" s="28" t="s">
        <v>47</v>
      </c>
    </row>
    <row r="635" ht="38.1" hidden="1" customHeight="1" spans="1:7">
      <c r="A635" s="28">
        <v>633</v>
      </c>
      <c r="B635" s="29" t="s">
        <v>1129</v>
      </c>
      <c r="C635" s="28" t="s">
        <v>1285</v>
      </c>
      <c r="D635" s="28" t="s">
        <v>1286</v>
      </c>
      <c r="E635" s="30">
        <v>0</v>
      </c>
      <c r="F635" s="28"/>
      <c r="G635" s="28" t="s">
        <v>47</v>
      </c>
    </row>
    <row r="636" ht="38.1" hidden="1" customHeight="1" spans="1:7">
      <c r="A636" s="28">
        <v>634</v>
      </c>
      <c r="B636" s="29" t="s">
        <v>1129</v>
      </c>
      <c r="C636" s="28" t="s">
        <v>1287</v>
      </c>
      <c r="D636" s="28" t="s">
        <v>1288</v>
      </c>
      <c r="E636" s="30">
        <v>0</v>
      </c>
      <c r="F636" s="28"/>
      <c r="G636" s="28" t="s">
        <v>47</v>
      </c>
    </row>
    <row r="637" ht="38.1" hidden="1" customHeight="1" spans="1:7">
      <c r="A637" s="28">
        <v>635</v>
      </c>
      <c r="B637" s="29" t="s">
        <v>1129</v>
      </c>
      <c r="C637" s="28" t="s">
        <v>1289</v>
      </c>
      <c r="D637" s="28" t="s">
        <v>1290</v>
      </c>
      <c r="E637" s="30">
        <v>0</v>
      </c>
      <c r="F637" s="28"/>
      <c r="G637" s="28" t="s">
        <v>47</v>
      </c>
    </row>
    <row r="638" ht="38.1" hidden="1" customHeight="1" spans="1:7">
      <c r="A638" s="28">
        <v>636</v>
      </c>
      <c r="B638" s="29" t="s">
        <v>1129</v>
      </c>
      <c r="C638" s="28" t="s">
        <v>1291</v>
      </c>
      <c r="D638" s="28" t="s">
        <v>1292</v>
      </c>
      <c r="E638" s="30">
        <v>0</v>
      </c>
      <c r="F638" s="28"/>
      <c r="G638" s="28" t="s">
        <v>47</v>
      </c>
    </row>
    <row r="639" ht="38.1" hidden="1" customHeight="1" spans="1:7">
      <c r="A639" s="28">
        <v>637</v>
      </c>
      <c r="B639" s="29" t="s">
        <v>1129</v>
      </c>
      <c r="C639" s="28" t="s">
        <v>1293</v>
      </c>
      <c r="D639" s="28" t="s">
        <v>1294</v>
      </c>
      <c r="E639" s="30">
        <v>0</v>
      </c>
      <c r="F639" s="28"/>
      <c r="G639" s="28" t="s">
        <v>47</v>
      </c>
    </row>
    <row r="640" ht="38.1" hidden="1" customHeight="1" spans="1:7">
      <c r="A640" s="28">
        <v>638</v>
      </c>
      <c r="B640" s="29" t="s">
        <v>1129</v>
      </c>
      <c r="C640" s="28" t="s">
        <v>1295</v>
      </c>
      <c r="D640" s="28" t="s">
        <v>1296</v>
      </c>
      <c r="E640" s="30">
        <v>0</v>
      </c>
      <c r="F640" s="28"/>
      <c r="G640" s="28" t="s">
        <v>47</v>
      </c>
    </row>
    <row r="641" ht="38.1" hidden="1" customHeight="1" spans="1:7">
      <c r="A641" s="28">
        <v>639</v>
      </c>
      <c r="B641" s="29" t="s">
        <v>1129</v>
      </c>
      <c r="C641" s="28" t="s">
        <v>1297</v>
      </c>
      <c r="D641" s="28" t="s">
        <v>1298</v>
      </c>
      <c r="E641" s="30">
        <v>0</v>
      </c>
      <c r="F641" s="28"/>
      <c r="G641" s="28" t="s">
        <v>47</v>
      </c>
    </row>
    <row r="642" ht="38.1" hidden="1" customHeight="1" spans="1:7">
      <c r="A642" s="28">
        <v>640</v>
      </c>
      <c r="B642" s="29" t="s">
        <v>1129</v>
      </c>
      <c r="C642" s="28" t="s">
        <v>1299</v>
      </c>
      <c r="D642" s="28" t="s">
        <v>1300</v>
      </c>
      <c r="E642" s="30">
        <v>0</v>
      </c>
      <c r="F642" s="28"/>
      <c r="G642" s="28" t="s">
        <v>47</v>
      </c>
    </row>
    <row r="643" s="15" customFormat="1" ht="38.1" customHeight="1" spans="1:7">
      <c r="A643" s="25">
        <v>641</v>
      </c>
      <c r="B643" s="26" t="s">
        <v>1301</v>
      </c>
      <c r="C643" s="25" t="s">
        <v>1302</v>
      </c>
      <c r="D643" s="25" t="s">
        <v>1303</v>
      </c>
      <c r="E643" s="27">
        <v>85.02</v>
      </c>
      <c r="F643" s="25">
        <v>1</v>
      </c>
      <c r="G643" s="25"/>
    </row>
    <row r="644" s="15" customFormat="1" ht="38.1" customHeight="1" spans="1:7">
      <c r="A644" s="25">
        <v>642</v>
      </c>
      <c r="B644" s="26" t="s">
        <v>1301</v>
      </c>
      <c r="C644" s="25" t="s">
        <v>1304</v>
      </c>
      <c r="D644" s="25" t="s">
        <v>1305</v>
      </c>
      <c r="E644" s="27">
        <v>83.7</v>
      </c>
      <c r="F644" s="25">
        <v>2</v>
      </c>
      <c r="G644" s="25"/>
    </row>
    <row r="645" s="16" customFormat="1" ht="38.1" customHeight="1" spans="1:10">
      <c r="A645" s="31">
        <v>643</v>
      </c>
      <c r="B645" s="32" t="s">
        <v>1301</v>
      </c>
      <c r="C645" s="31" t="s">
        <v>1306</v>
      </c>
      <c r="D645" s="31" t="s">
        <v>1307</v>
      </c>
      <c r="E645" s="33">
        <v>82.16</v>
      </c>
      <c r="F645" s="31">
        <v>3</v>
      </c>
      <c r="G645" s="31"/>
      <c r="H645" s="34">
        <v>13379880952</v>
      </c>
      <c r="I645" s="34" t="s">
        <v>187</v>
      </c>
      <c r="J645" s="34"/>
    </row>
    <row r="646" s="17" customFormat="1" ht="38.1" customHeight="1" spans="1:10">
      <c r="A646" s="35">
        <v>644</v>
      </c>
      <c r="B646" s="36" t="s">
        <v>1301</v>
      </c>
      <c r="C646" s="35" t="s">
        <v>1308</v>
      </c>
      <c r="D646" s="35" t="s">
        <v>1309</v>
      </c>
      <c r="E646" s="37">
        <v>81.5</v>
      </c>
      <c r="F646" s="35">
        <v>4</v>
      </c>
      <c r="G646" s="35"/>
      <c r="H646" s="38">
        <v>18589549934</v>
      </c>
      <c r="I646" s="38" t="s">
        <v>187</v>
      </c>
      <c r="J646" s="38"/>
    </row>
    <row r="647" ht="38.1" hidden="1" customHeight="1" spans="1:7">
      <c r="A647" s="28">
        <v>645</v>
      </c>
      <c r="B647" s="29" t="s">
        <v>1301</v>
      </c>
      <c r="C647" s="28" t="s">
        <v>1310</v>
      </c>
      <c r="D647" s="28" t="s">
        <v>1311</v>
      </c>
      <c r="E647" s="30">
        <v>80.2</v>
      </c>
      <c r="F647" s="28">
        <v>5</v>
      </c>
      <c r="G647" s="28"/>
    </row>
    <row r="648" ht="38.1" hidden="1" customHeight="1" spans="1:7">
      <c r="A648" s="28">
        <v>646</v>
      </c>
      <c r="B648" s="29" t="s">
        <v>1301</v>
      </c>
      <c r="C648" s="28" t="s">
        <v>1312</v>
      </c>
      <c r="D648" s="28" t="s">
        <v>1313</v>
      </c>
      <c r="E648" s="30">
        <v>78.32</v>
      </c>
      <c r="F648" s="28">
        <v>6</v>
      </c>
      <c r="G648" s="28"/>
    </row>
    <row r="649" ht="38.1" hidden="1" customHeight="1" spans="1:7">
      <c r="A649" s="28">
        <v>647</v>
      </c>
      <c r="B649" s="29" t="s">
        <v>1301</v>
      </c>
      <c r="C649" s="28" t="s">
        <v>1314</v>
      </c>
      <c r="D649" s="28" t="s">
        <v>1315</v>
      </c>
      <c r="E649" s="30">
        <v>73.98</v>
      </c>
      <c r="F649" s="28">
        <v>7</v>
      </c>
      <c r="G649" s="28"/>
    </row>
    <row r="650" ht="38.1" hidden="1" customHeight="1" spans="1:7">
      <c r="A650" s="28">
        <v>648</v>
      </c>
      <c r="B650" s="29" t="s">
        <v>1301</v>
      </c>
      <c r="C650" s="28" t="s">
        <v>1316</v>
      </c>
      <c r="D650" s="28" t="s">
        <v>1317</v>
      </c>
      <c r="E650" s="30">
        <v>73.86</v>
      </c>
      <c r="F650" s="28">
        <v>8</v>
      </c>
      <c r="G650" s="28"/>
    </row>
    <row r="651" ht="38.1" hidden="1" customHeight="1" spans="1:7">
      <c r="A651" s="28">
        <v>649</v>
      </c>
      <c r="B651" s="29" t="s">
        <v>1301</v>
      </c>
      <c r="C651" s="28" t="s">
        <v>1318</v>
      </c>
      <c r="D651" s="28" t="s">
        <v>1319</v>
      </c>
      <c r="E651" s="30">
        <v>72.88</v>
      </c>
      <c r="F651" s="28">
        <v>9</v>
      </c>
      <c r="G651" s="28"/>
    </row>
    <row r="652" ht="38.1" hidden="1" customHeight="1" spans="1:7">
      <c r="A652" s="28">
        <v>650</v>
      </c>
      <c r="B652" s="29" t="s">
        <v>1301</v>
      </c>
      <c r="C652" s="28" t="s">
        <v>1320</v>
      </c>
      <c r="D652" s="28" t="s">
        <v>1321</v>
      </c>
      <c r="E652" s="30">
        <v>72.68</v>
      </c>
      <c r="F652" s="28">
        <v>10</v>
      </c>
      <c r="G652" s="28"/>
    </row>
    <row r="653" ht="38.1" hidden="1" customHeight="1" spans="1:7">
      <c r="A653" s="28">
        <v>651</v>
      </c>
      <c r="B653" s="29" t="s">
        <v>1301</v>
      </c>
      <c r="C653" s="28" t="s">
        <v>1322</v>
      </c>
      <c r="D653" s="28" t="s">
        <v>1323</v>
      </c>
      <c r="E653" s="30">
        <v>72.42</v>
      </c>
      <c r="F653" s="28">
        <v>11</v>
      </c>
      <c r="G653" s="28"/>
    </row>
    <row r="654" ht="38.1" hidden="1" customHeight="1" spans="1:7">
      <c r="A654" s="28">
        <v>652</v>
      </c>
      <c r="B654" s="29" t="s">
        <v>1301</v>
      </c>
      <c r="C654" s="28" t="s">
        <v>1324</v>
      </c>
      <c r="D654" s="28" t="s">
        <v>1325</v>
      </c>
      <c r="E654" s="30">
        <v>72.16</v>
      </c>
      <c r="F654" s="28">
        <v>12</v>
      </c>
      <c r="G654" s="28"/>
    </row>
    <row r="655" ht="38.1" hidden="1" customHeight="1" spans="1:7">
      <c r="A655" s="28">
        <v>653</v>
      </c>
      <c r="B655" s="29" t="s">
        <v>1301</v>
      </c>
      <c r="C655" s="28" t="s">
        <v>1326</v>
      </c>
      <c r="D655" s="28" t="s">
        <v>1327</v>
      </c>
      <c r="E655" s="30">
        <v>70.92</v>
      </c>
      <c r="F655" s="28">
        <v>13</v>
      </c>
      <c r="G655" s="28"/>
    </row>
    <row r="656" ht="38.1" hidden="1" customHeight="1" spans="1:7">
      <c r="A656" s="28">
        <v>654</v>
      </c>
      <c r="B656" s="29" t="s">
        <v>1301</v>
      </c>
      <c r="C656" s="28" t="s">
        <v>1328</v>
      </c>
      <c r="D656" s="28" t="s">
        <v>1329</v>
      </c>
      <c r="E656" s="30">
        <v>70.8</v>
      </c>
      <c r="F656" s="28">
        <v>14</v>
      </c>
      <c r="G656" s="28"/>
    </row>
    <row r="657" ht="38.1" hidden="1" customHeight="1" spans="1:7">
      <c r="A657" s="28">
        <v>655</v>
      </c>
      <c r="B657" s="29" t="s">
        <v>1301</v>
      </c>
      <c r="C657" s="28" t="s">
        <v>1330</v>
      </c>
      <c r="D657" s="28" t="s">
        <v>1331</v>
      </c>
      <c r="E657" s="30">
        <v>70.72</v>
      </c>
      <c r="F657" s="28">
        <v>15</v>
      </c>
      <c r="G657" s="28"/>
    </row>
    <row r="658" ht="38.1" hidden="1" customHeight="1" spans="1:7">
      <c r="A658" s="28">
        <v>656</v>
      </c>
      <c r="B658" s="29" t="s">
        <v>1301</v>
      </c>
      <c r="C658" s="28" t="s">
        <v>1332</v>
      </c>
      <c r="D658" s="28" t="s">
        <v>1333</v>
      </c>
      <c r="E658" s="30">
        <v>69.5</v>
      </c>
      <c r="F658" s="28">
        <v>16</v>
      </c>
      <c r="G658" s="28"/>
    </row>
    <row r="659" ht="38.1" hidden="1" customHeight="1" spans="1:7">
      <c r="A659" s="28">
        <v>657</v>
      </c>
      <c r="B659" s="29" t="s">
        <v>1301</v>
      </c>
      <c r="C659" s="28" t="s">
        <v>1334</v>
      </c>
      <c r="D659" s="28" t="s">
        <v>1335</v>
      </c>
      <c r="E659" s="30">
        <v>68.8</v>
      </c>
      <c r="F659" s="28">
        <v>17</v>
      </c>
      <c r="G659" s="28"/>
    </row>
    <row r="660" ht="38.1" hidden="1" customHeight="1" spans="1:7">
      <c r="A660" s="28">
        <v>658</v>
      </c>
      <c r="B660" s="29" t="s">
        <v>1301</v>
      </c>
      <c r="C660" s="28" t="s">
        <v>1336</v>
      </c>
      <c r="D660" s="28" t="s">
        <v>1337</v>
      </c>
      <c r="E660" s="30">
        <v>68.54</v>
      </c>
      <c r="F660" s="28">
        <v>18</v>
      </c>
      <c r="G660" s="28"/>
    </row>
    <row r="661" ht="38.1" hidden="1" customHeight="1" spans="1:7">
      <c r="A661" s="28">
        <v>659</v>
      </c>
      <c r="B661" s="29" t="s">
        <v>1301</v>
      </c>
      <c r="C661" s="28" t="s">
        <v>1338</v>
      </c>
      <c r="D661" s="28" t="s">
        <v>1339</v>
      </c>
      <c r="E661" s="30">
        <v>65.98</v>
      </c>
      <c r="F661" s="28">
        <v>19</v>
      </c>
      <c r="G661" s="28"/>
    </row>
    <row r="662" ht="38.1" hidden="1" customHeight="1" spans="1:7">
      <c r="A662" s="28">
        <v>660</v>
      </c>
      <c r="B662" s="29" t="s">
        <v>1301</v>
      </c>
      <c r="C662" s="28" t="s">
        <v>1340</v>
      </c>
      <c r="D662" s="28" t="s">
        <v>1341</v>
      </c>
      <c r="E662" s="30">
        <v>65.54</v>
      </c>
      <c r="F662" s="28">
        <v>20</v>
      </c>
      <c r="G662" s="28"/>
    </row>
    <row r="663" ht="38.1" hidden="1" customHeight="1" spans="1:7">
      <c r="A663" s="28">
        <v>661</v>
      </c>
      <c r="B663" s="29" t="s">
        <v>1301</v>
      </c>
      <c r="C663" s="28" t="s">
        <v>1342</v>
      </c>
      <c r="D663" s="28" t="s">
        <v>1343</v>
      </c>
      <c r="E663" s="30">
        <v>62.16</v>
      </c>
      <c r="F663" s="28">
        <v>21</v>
      </c>
      <c r="G663" s="28"/>
    </row>
    <row r="664" ht="38.1" hidden="1" customHeight="1" spans="1:7">
      <c r="A664" s="28">
        <v>662</v>
      </c>
      <c r="B664" s="29" t="s">
        <v>1301</v>
      </c>
      <c r="C664" s="28" t="s">
        <v>1344</v>
      </c>
      <c r="D664" s="28" t="s">
        <v>1345</v>
      </c>
      <c r="E664" s="30">
        <v>0</v>
      </c>
      <c r="F664" s="28"/>
      <c r="G664" s="28" t="s">
        <v>47</v>
      </c>
    </row>
    <row r="665" ht="38.1" hidden="1" customHeight="1" spans="1:7">
      <c r="A665" s="28">
        <v>663</v>
      </c>
      <c r="B665" s="29" t="s">
        <v>1301</v>
      </c>
      <c r="C665" s="28" t="s">
        <v>1346</v>
      </c>
      <c r="D665" s="28" t="s">
        <v>1347</v>
      </c>
      <c r="E665" s="30">
        <v>0</v>
      </c>
      <c r="F665" s="28"/>
      <c r="G665" s="28" t="s">
        <v>47</v>
      </c>
    </row>
    <row r="666" ht="38.1" hidden="1" customHeight="1" spans="1:7">
      <c r="A666" s="28">
        <v>664</v>
      </c>
      <c r="B666" s="29" t="s">
        <v>1301</v>
      </c>
      <c r="C666" s="28" t="s">
        <v>1348</v>
      </c>
      <c r="D666" s="28" t="s">
        <v>1349</v>
      </c>
      <c r="E666" s="30">
        <v>0</v>
      </c>
      <c r="F666" s="28"/>
      <c r="G666" s="28" t="s">
        <v>47</v>
      </c>
    </row>
    <row r="667" ht="38.1" hidden="1" customHeight="1" spans="1:7">
      <c r="A667" s="28">
        <v>665</v>
      </c>
      <c r="B667" s="29" t="s">
        <v>1301</v>
      </c>
      <c r="C667" s="28" t="s">
        <v>1350</v>
      </c>
      <c r="D667" s="28" t="s">
        <v>1351</v>
      </c>
      <c r="E667" s="30">
        <v>0</v>
      </c>
      <c r="F667" s="28"/>
      <c r="G667" s="28" t="s">
        <v>47</v>
      </c>
    </row>
    <row r="668" ht="38.1" hidden="1" customHeight="1" spans="1:7">
      <c r="A668" s="28">
        <v>666</v>
      </c>
      <c r="B668" s="29" t="s">
        <v>1301</v>
      </c>
      <c r="C668" s="28" t="s">
        <v>1352</v>
      </c>
      <c r="D668" s="28" t="s">
        <v>1353</v>
      </c>
      <c r="E668" s="30">
        <v>0</v>
      </c>
      <c r="F668" s="28"/>
      <c r="G668" s="28" t="s">
        <v>47</v>
      </c>
    </row>
    <row r="669" ht="38.1" hidden="1" customHeight="1" spans="1:7">
      <c r="A669" s="28">
        <v>667</v>
      </c>
      <c r="B669" s="29" t="s">
        <v>1301</v>
      </c>
      <c r="C669" s="28" t="s">
        <v>1354</v>
      </c>
      <c r="D669" s="28" t="s">
        <v>1355</v>
      </c>
      <c r="E669" s="30">
        <v>0</v>
      </c>
      <c r="F669" s="28"/>
      <c r="G669" s="28" t="s">
        <v>47</v>
      </c>
    </row>
    <row r="670" ht="38.1" hidden="1" customHeight="1" spans="1:7">
      <c r="A670" s="28">
        <v>668</v>
      </c>
      <c r="B670" s="29" t="s">
        <v>1301</v>
      </c>
      <c r="C670" s="28" t="s">
        <v>1356</v>
      </c>
      <c r="D670" s="28" t="s">
        <v>1357</v>
      </c>
      <c r="E670" s="30">
        <v>0</v>
      </c>
      <c r="F670" s="28"/>
      <c r="G670" s="28" t="s">
        <v>47</v>
      </c>
    </row>
    <row r="671" ht="38.1" hidden="1" customHeight="1" spans="1:7">
      <c r="A671" s="28">
        <v>669</v>
      </c>
      <c r="B671" s="29" t="s">
        <v>1301</v>
      </c>
      <c r="C671" s="28" t="s">
        <v>1358</v>
      </c>
      <c r="D671" s="28" t="s">
        <v>1359</v>
      </c>
      <c r="E671" s="30">
        <v>0</v>
      </c>
      <c r="F671" s="28"/>
      <c r="G671" s="28" t="s">
        <v>47</v>
      </c>
    </row>
    <row r="672" ht="38.1" hidden="1" customHeight="1" spans="1:7">
      <c r="A672" s="28">
        <v>670</v>
      </c>
      <c r="B672" s="29" t="s">
        <v>1301</v>
      </c>
      <c r="C672" s="28" t="s">
        <v>1360</v>
      </c>
      <c r="D672" s="28" t="s">
        <v>1361</v>
      </c>
      <c r="E672" s="30">
        <v>0</v>
      </c>
      <c r="F672" s="28"/>
      <c r="G672" s="28" t="s">
        <v>47</v>
      </c>
    </row>
    <row r="673" ht="38.1" hidden="1" customHeight="1" spans="1:7">
      <c r="A673" s="28">
        <v>671</v>
      </c>
      <c r="B673" s="29" t="s">
        <v>1301</v>
      </c>
      <c r="C673" s="28" t="s">
        <v>1362</v>
      </c>
      <c r="D673" s="28" t="s">
        <v>1363</v>
      </c>
      <c r="E673" s="30">
        <v>0</v>
      </c>
      <c r="F673" s="28"/>
      <c r="G673" s="28" t="s">
        <v>47</v>
      </c>
    </row>
    <row r="674" s="15" customFormat="1" ht="38.1" customHeight="1" spans="1:7">
      <c r="A674" s="25">
        <v>672</v>
      </c>
      <c r="B674" s="26" t="s">
        <v>1364</v>
      </c>
      <c r="C674" s="25" t="s">
        <v>1365</v>
      </c>
      <c r="D674" s="25" t="s">
        <v>1366</v>
      </c>
      <c r="E674" s="27">
        <v>82.64</v>
      </c>
      <c r="F674" s="25">
        <v>1</v>
      </c>
      <c r="G674" s="25"/>
    </row>
    <row r="675" s="15" customFormat="1" ht="38.1" customHeight="1" spans="1:7">
      <c r="A675" s="25">
        <v>673</v>
      </c>
      <c r="B675" s="26" t="s">
        <v>1364</v>
      </c>
      <c r="C675" s="25" t="s">
        <v>1367</v>
      </c>
      <c r="D675" s="25" t="s">
        <v>1368</v>
      </c>
      <c r="E675" s="27">
        <v>80.46</v>
      </c>
      <c r="F675" s="25">
        <v>2</v>
      </c>
      <c r="G675" s="25"/>
    </row>
    <row r="676" s="15" customFormat="1" ht="38.1" customHeight="1" spans="1:7">
      <c r="A676" s="25">
        <v>674</v>
      </c>
      <c r="B676" s="26" t="s">
        <v>1364</v>
      </c>
      <c r="C676" s="25" t="s">
        <v>1369</v>
      </c>
      <c r="D676" s="25" t="s">
        <v>1370</v>
      </c>
      <c r="E676" s="27">
        <v>79.5</v>
      </c>
      <c r="F676" s="25">
        <v>3</v>
      </c>
      <c r="G676" s="25"/>
    </row>
    <row r="677" ht="38.1" hidden="1" customHeight="1" spans="1:7">
      <c r="A677" s="28">
        <v>675</v>
      </c>
      <c r="B677" s="29" t="s">
        <v>1364</v>
      </c>
      <c r="C677" s="28" t="s">
        <v>1371</v>
      </c>
      <c r="D677" s="28" t="s">
        <v>1372</v>
      </c>
      <c r="E677" s="30">
        <v>78.08</v>
      </c>
      <c r="F677" s="28">
        <v>4</v>
      </c>
      <c r="G677" s="28"/>
    </row>
    <row r="678" ht="38.1" hidden="1" customHeight="1" spans="1:7">
      <c r="A678" s="28">
        <v>676</v>
      </c>
      <c r="B678" s="29" t="s">
        <v>1364</v>
      </c>
      <c r="C678" s="28" t="s">
        <v>1373</v>
      </c>
      <c r="D678" s="28" t="s">
        <v>1374</v>
      </c>
      <c r="E678" s="30">
        <v>78</v>
      </c>
      <c r="F678" s="28">
        <v>5</v>
      </c>
      <c r="G678" s="28"/>
    </row>
    <row r="679" ht="38.1" hidden="1" customHeight="1" spans="1:7">
      <c r="A679" s="28">
        <v>677</v>
      </c>
      <c r="B679" s="29" t="s">
        <v>1364</v>
      </c>
      <c r="C679" s="28" t="s">
        <v>1375</v>
      </c>
      <c r="D679" s="28" t="s">
        <v>1376</v>
      </c>
      <c r="E679" s="30">
        <v>77.78</v>
      </c>
      <c r="F679" s="28">
        <v>6</v>
      </c>
      <c r="G679" s="28"/>
    </row>
    <row r="680" ht="38.1" hidden="1" customHeight="1" spans="1:7">
      <c r="A680" s="28">
        <v>678</v>
      </c>
      <c r="B680" s="29" t="s">
        <v>1364</v>
      </c>
      <c r="C680" s="28" t="s">
        <v>1377</v>
      </c>
      <c r="D680" s="28" t="s">
        <v>1378</v>
      </c>
      <c r="E680" s="30">
        <v>76.48</v>
      </c>
      <c r="F680" s="28">
        <v>7</v>
      </c>
      <c r="G680" s="28"/>
    </row>
    <row r="681" ht="38.1" hidden="1" customHeight="1" spans="1:7">
      <c r="A681" s="28">
        <v>679</v>
      </c>
      <c r="B681" s="29" t="s">
        <v>1364</v>
      </c>
      <c r="C681" s="28" t="s">
        <v>1379</v>
      </c>
      <c r="D681" s="28" t="s">
        <v>1380</v>
      </c>
      <c r="E681" s="30">
        <v>74.82</v>
      </c>
      <c r="F681" s="28">
        <v>8</v>
      </c>
      <c r="G681" s="28"/>
    </row>
    <row r="682" ht="38.1" hidden="1" customHeight="1" spans="1:7">
      <c r="A682" s="28">
        <v>680</v>
      </c>
      <c r="B682" s="29" t="s">
        <v>1364</v>
      </c>
      <c r="C682" s="28" t="s">
        <v>1381</v>
      </c>
      <c r="D682" s="28" t="s">
        <v>1382</v>
      </c>
      <c r="E682" s="30">
        <v>74.56</v>
      </c>
      <c r="F682" s="28">
        <v>9</v>
      </c>
      <c r="G682" s="28"/>
    </row>
    <row r="683" ht="38.1" hidden="1" customHeight="1" spans="1:7">
      <c r="A683" s="28">
        <v>681</v>
      </c>
      <c r="B683" s="29" t="s">
        <v>1364</v>
      </c>
      <c r="C683" s="28" t="s">
        <v>1383</v>
      </c>
      <c r="D683" s="28" t="s">
        <v>1384</v>
      </c>
      <c r="E683" s="30">
        <v>74.48</v>
      </c>
      <c r="F683" s="28">
        <v>10</v>
      </c>
      <c r="G683" s="28"/>
    </row>
    <row r="684" ht="38.1" hidden="1" customHeight="1" spans="1:7">
      <c r="A684" s="28">
        <v>682</v>
      </c>
      <c r="B684" s="29" t="s">
        <v>1364</v>
      </c>
      <c r="C684" s="28" t="s">
        <v>1385</v>
      </c>
      <c r="D684" s="28" t="s">
        <v>1386</v>
      </c>
      <c r="E684" s="30">
        <v>74.44</v>
      </c>
      <c r="F684" s="28">
        <v>11</v>
      </c>
      <c r="G684" s="28"/>
    </row>
    <row r="685" ht="38.1" hidden="1" customHeight="1" spans="1:7">
      <c r="A685" s="28">
        <v>683</v>
      </c>
      <c r="B685" s="29" t="s">
        <v>1364</v>
      </c>
      <c r="C685" s="28" t="s">
        <v>1387</v>
      </c>
      <c r="D685" s="28" t="s">
        <v>1388</v>
      </c>
      <c r="E685" s="30">
        <v>74.26</v>
      </c>
      <c r="F685" s="28">
        <v>12</v>
      </c>
      <c r="G685" s="28"/>
    </row>
    <row r="686" ht="38.1" hidden="1" customHeight="1" spans="1:7">
      <c r="A686" s="28">
        <v>684</v>
      </c>
      <c r="B686" s="29" t="s">
        <v>1364</v>
      </c>
      <c r="C686" s="28" t="s">
        <v>1389</v>
      </c>
      <c r="D686" s="28" t="s">
        <v>1390</v>
      </c>
      <c r="E686" s="30">
        <v>74.1</v>
      </c>
      <c r="F686" s="28">
        <v>13</v>
      </c>
      <c r="G686" s="28"/>
    </row>
    <row r="687" ht="38.1" hidden="1" customHeight="1" spans="1:7">
      <c r="A687" s="28">
        <v>685</v>
      </c>
      <c r="B687" s="29" t="s">
        <v>1364</v>
      </c>
      <c r="C687" s="28" t="s">
        <v>1391</v>
      </c>
      <c r="D687" s="28" t="s">
        <v>1392</v>
      </c>
      <c r="E687" s="30">
        <v>74.06</v>
      </c>
      <c r="F687" s="28">
        <v>14</v>
      </c>
      <c r="G687" s="28"/>
    </row>
    <row r="688" ht="38.1" hidden="1" customHeight="1" spans="1:7">
      <c r="A688" s="28">
        <v>686</v>
      </c>
      <c r="B688" s="29" t="s">
        <v>1364</v>
      </c>
      <c r="C688" s="28" t="s">
        <v>1393</v>
      </c>
      <c r="D688" s="28" t="s">
        <v>1394</v>
      </c>
      <c r="E688" s="30">
        <v>73.52</v>
      </c>
      <c r="F688" s="28">
        <v>15</v>
      </c>
      <c r="G688" s="28"/>
    </row>
    <row r="689" ht="38.1" hidden="1" customHeight="1" spans="1:7">
      <c r="A689" s="28">
        <v>687</v>
      </c>
      <c r="B689" s="29" t="s">
        <v>1364</v>
      </c>
      <c r="C689" s="28" t="s">
        <v>1395</v>
      </c>
      <c r="D689" s="28" t="s">
        <v>1396</v>
      </c>
      <c r="E689" s="30">
        <v>73.22</v>
      </c>
      <c r="F689" s="28">
        <v>16</v>
      </c>
      <c r="G689" s="28"/>
    </row>
    <row r="690" ht="38.1" hidden="1" customHeight="1" spans="1:7">
      <c r="A690" s="28">
        <v>688</v>
      </c>
      <c r="B690" s="29" t="s">
        <v>1364</v>
      </c>
      <c r="C690" s="28" t="s">
        <v>1397</v>
      </c>
      <c r="D690" s="28" t="s">
        <v>1398</v>
      </c>
      <c r="E690" s="30">
        <v>72.8</v>
      </c>
      <c r="F690" s="28">
        <v>17</v>
      </c>
      <c r="G690" s="28"/>
    </row>
    <row r="691" ht="38.1" hidden="1" customHeight="1" spans="1:7">
      <c r="A691" s="28">
        <v>689</v>
      </c>
      <c r="B691" s="29" t="s">
        <v>1364</v>
      </c>
      <c r="C691" s="28" t="s">
        <v>1399</v>
      </c>
      <c r="D691" s="28" t="s">
        <v>1400</v>
      </c>
      <c r="E691" s="30">
        <v>72.76</v>
      </c>
      <c r="F691" s="28">
        <v>18</v>
      </c>
      <c r="G691" s="28"/>
    </row>
    <row r="692" ht="38.1" hidden="1" customHeight="1" spans="1:7">
      <c r="A692" s="28">
        <v>690</v>
      </c>
      <c r="B692" s="29" t="s">
        <v>1364</v>
      </c>
      <c r="C692" s="28" t="s">
        <v>1401</v>
      </c>
      <c r="D692" s="28" t="s">
        <v>1402</v>
      </c>
      <c r="E692" s="30">
        <v>71.42</v>
      </c>
      <c r="F692" s="28">
        <v>19</v>
      </c>
      <c r="G692" s="28"/>
    </row>
    <row r="693" ht="38.1" hidden="1" customHeight="1" spans="1:7">
      <c r="A693" s="28">
        <v>691</v>
      </c>
      <c r="B693" s="29" t="s">
        <v>1364</v>
      </c>
      <c r="C693" s="28" t="s">
        <v>1403</v>
      </c>
      <c r="D693" s="28" t="s">
        <v>1404</v>
      </c>
      <c r="E693" s="30">
        <v>71.38</v>
      </c>
      <c r="F693" s="28">
        <v>20</v>
      </c>
      <c r="G693" s="28"/>
    </row>
    <row r="694" ht="38.1" hidden="1" customHeight="1" spans="1:7">
      <c r="A694" s="28">
        <v>692</v>
      </c>
      <c r="B694" s="29" t="s">
        <v>1364</v>
      </c>
      <c r="C694" s="28" t="s">
        <v>1405</v>
      </c>
      <c r="D694" s="28" t="s">
        <v>1406</v>
      </c>
      <c r="E694" s="30">
        <v>71.3</v>
      </c>
      <c r="F694" s="28">
        <v>21</v>
      </c>
      <c r="G694" s="28"/>
    </row>
    <row r="695" ht="38.1" hidden="1" customHeight="1" spans="1:7">
      <c r="A695" s="28">
        <v>693</v>
      </c>
      <c r="B695" s="29" t="s">
        <v>1364</v>
      </c>
      <c r="C695" s="28" t="s">
        <v>1407</v>
      </c>
      <c r="D695" s="28" t="s">
        <v>1408</v>
      </c>
      <c r="E695" s="30">
        <v>71.16</v>
      </c>
      <c r="F695" s="28">
        <v>22</v>
      </c>
      <c r="G695" s="28"/>
    </row>
    <row r="696" ht="38.1" hidden="1" customHeight="1" spans="1:7">
      <c r="A696" s="28">
        <v>694</v>
      </c>
      <c r="B696" s="29" t="s">
        <v>1364</v>
      </c>
      <c r="C696" s="28" t="s">
        <v>1409</v>
      </c>
      <c r="D696" s="28" t="s">
        <v>1410</v>
      </c>
      <c r="E696" s="30">
        <v>71.04</v>
      </c>
      <c r="F696" s="28">
        <v>23</v>
      </c>
      <c r="G696" s="28"/>
    </row>
    <row r="697" ht="38.1" hidden="1" customHeight="1" spans="1:7">
      <c r="A697" s="28">
        <v>695</v>
      </c>
      <c r="B697" s="29" t="s">
        <v>1364</v>
      </c>
      <c r="C697" s="28" t="s">
        <v>1411</v>
      </c>
      <c r="D697" s="28" t="s">
        <v>1412</v>
      </c>
      <c r="E697" s="30">
        <v>70.88</v>
      </c>
      <c r="F697" s="28">
        <v>24</v>
      </c>
      <c r="G697" s="28"/>
    </row>
    <row r="698" ht="38.1" hidden="1" customHeight="1" spans="1:7">
      <c r="A698" s="28">
        <v>696</v>
      </c>
      <c r="B698" s="29" t="s">
        <v>1364</v>
      </c>
      <c r="C698" s="28" t="s">
        <v>1413</v>
      </c>
      <c r="D698" s="28" t="s">
        <v>1414</v>
      </c>
      <c r="E698" s="30">
        <v>70.84</v>
      </c>
      <c r="F698" s="28">
        <v>25</v>
      </c>
      <c r="G698" s="28"/>
    </row>
    <row r="699" ht="38.1" hidden="1" customHeight="1" spans="1:7">
      <c r="A699" s="28">
        <v>697</v>
      </c>
      <c r="B699" s="29" t="s">
        <v>1364</v>
      </c>
      <c r="C699" s="28" t="s">
        <v>1415</v>
      </c>
      <c r="D699" s="28" t="s">
        <v>1416</v>
      </c>
      <c r="E699" s="30">
        <v>70.12</v>
      </c>
      <c r="F699" s="28">
        <v>26</v>
      </c>
      <c r="G699" s="28"/>
    </row>
    <row r="700" ht="38.1" hidden="1" customHeight="1" spans="1:7">
      <c r="A700" s="28">
        <v>698</v>
      </c>
      <c r="B700" s="29" t="s">
        <v>1364</v>
      </c>
      <c r="C700" s="28" t="s">
        <v>1417</v>
      </c>
      <c r="D700" s="28" t="s">
        <v>1418</v>
      </c>
      <c r="E700" s="30">
        <v>69.96</v>
      </c>
      <c r="F700" s="28">
        <v>27</v>
      </c>
      <c r="G700" s="28"/>
    </row>
    <row r="701" ht="38.1" hidden="1" customHeight="1" spans="1:7">
      <c r="A701" s="28">
        <v>699</v>
      </c>
      <c r="B701" s="29" t="s">
        <v>1364</v>
      </c>
      <c r="C701" s="28" t="s">
        <v>1419</v>
      </c>
      <c r="D701" s="28" t="s">
        <v>1420</v>
      </c>
      <c r="E701" s="30">
        <v>69.96</v>
      </c>
      <c r="F701" s="28">
        <v>27</v>
      </c>
      <c r="G701" s="28"/>
    </row>
    <row r="702" ht="38.1" hidden="1" customHeight="1" spans="1:7">
      <c r="A702" s="28">
        <v>700</v>
      </c>
      <c r="B702" s="29" t="s">
        <v>1364</v>
      </c>
      <c r="C702" s="28" t="s">
        <v>1421</v>
      </c>
      <c r="D702" s="28" t="s">
        <v>1422</v>
      </c>
      <c r="E702" s="30">
        <v>69.88</v>
      </c>
      <c r="F702" s="28">
        <v>29</v>
      </c>
      <c r="G702" s="28"/>
    </row>
    <row r="703" ht="38.1" hidden="1" customHeight="1" spans="1:7">
      <c r="A703" s="28">
        <v>701</v>
      </c>
      <c r="B703" s="29" t="s">
        <v>1364</v>
      </c>
      <c r="C703" s="28" t="s">
        <v>1423</v>
      </c>
      <c r="D703" s="28" t="s">
        <v>1424</v>
      </c>
      <c r="E703" s="30">
        <v>69.88</v>
      </c>
      <c r="F703" s="28">
        <v>29</v>
      </c>
      <c r="G703" s="28"/>
    </row>
    <row r="704" ht="38.1" hidden="1" customHeight="1" spans="1:7">
      <c r="A704" s="28">
        <v>702</v>
      </c>
      <c r="B704" s="29" t="s">
        <v>1364</v>
      </c>
      <c r="C704" s="28" t="s">
        <v>1425</v>
      </c>
      <c r="D704" s="28" t="s">
        <v>1426</v>
      </c>
      <c r="E704" s="30">
        <v>69.66</v>
      </c>
      <c r="F704" s="28">
        <v>31</v>
      </c>
      <c r="G704" s="28"/>
    </row>
    <row r="705" ht="38.1" hidden="1" customHeight="1" spans="1:7">
      <c r="A705" s="28">
        <v>703</v>
      </c>
      <c r="B705" s="29" t="s">
        <v>1364</v>
      </c>
      <c r="C705" s="28" t="s">
        <v>1427</v>
      </c>
      <c r="D705" s="28" t="s">
        <v>1122</v>
      </c>
      <c r="E705" s="30">
        <v>69.38</v>
      </c>
      <c r="F705" s="28">
        <v>32</v>
      </c>
      <c r="G705" s="28"/>
    </row>
    <row r="706" ht="38.1" hidden="1" customHeight="1" spans="1:7">
      <c r="A706" s="28">
        <v>704</v>
      </c>
      <c r="B706" s="29" t="s">
        <v>1364</v>
      </c>
      <c r="C706" s="28" t="s">
        <v>1428</v>
      </c>
      <c r="D706" s="28" t="s">
        <v>1429</v>
      </c>
      <c r="E706" s="30">
        <v>69.12</v>
      </c>
      <c r="F706" s="28">
        <v>33</v>
      </c>
      <c r="G706" s="28"/>
    </row>
    <row r="707" ht="38.1" hidden="1" customHeight="1" spans="1:7">
      <c r="A707" s="28">
        <v>705</v>
      </c>
      <c r="B707" s="29" t="s">
        <v>1364</v>
      </c>
      <c r="C707" s="28" t="s">
        <v>1430</v>
      </c>
      <c r="D707" s="28" t="s">
        <v>1431</v>
      </c>
      <c r="E707" s="30">
        <v>68.9</v>
      </c>
      <c r="F707" s="28">
        <v>34</v>
      </c>
      <c r="G707" s="28"/>
    </row>
    <row r="708" ht="38.1" hidden="1" customHeight="1" spans="1:7">
      <c r="A708" s="28">
        <v>706</v>
      </c>
      <c r="B708" s="29" t="s">
        <v>1364</v>
      </c>
      <c r="C708" s="28" t="s">
        <v>1432</v>
      </c>
      <c r="D708" s="28" t="s">
        <v>1433</v>
      </c>
      <c r="E708" s="30">
        <v>68.66</v>
      </c>
      <c r="F708" s="28">
        <v>35</v>
      </c>
      <c r="G708" s="28"/>
    </row>
    <row r="709" ht="38.1" hidden="1" customHeight="1" spans="1:7">
      <c r="A709" s="28">
        <v>707</v>
      </c>
      <c r="B709" s="29" t="s">
        <v>1364</v>
      </c>
      <c r="C709" s="28" t="s">
        <v>1434</v>
      </c>
      <c r="D709" s="28" t="s">
        <v>1435</v>
      </c>
      <c r="E709" s="30">
        <v>68.66</v>
      </c>
      <c r="F709" s="28">
        <v>35</v>
      </c>
      <c r="G709" s="28"/>
    </row>
    <row r="710" ht="38.1" hidden="1" customHeight="1" spans="1:7">
      <c r="A710" s="28">
        <v>708</v>
      </c>
      <c r="B710" s="29" t="s">
        <v>1364</v>
      </c>
      <c r="C710" s="28" t="s">
        <v>1436</v>
      </c>
      <c r="D710" s="28" t="s">
        <v>1437</v>
      </c>
      <c r="E710" s="30">
        <v>68.54</v>
      </c>
      <c r="F710" s="28">
        <v>37</v>
      </c>
      <c r="G710" s="28"/>
    </row>
    <row r="711" ht="38.1" hidden="1" customHeight="1" spans="1:7">
      <c r="A711" s="28">
        <v>709</v>
      </c>
      <c r="B711" s="29" t="s">
        <v>1364</v>
      </c>
      <c r="C711" s="28" t="s">
        <v>1438</v>
      </c>
      <c r="D711" s="28" t="s">
        <v>1439</v>
      </c>
      <c r="E711" s="30">
        <v>68.44</v>
      </c>
      <c r="F711" s="28">
        <v>38</v>
      </c>
      <c r="G711" s="28"/>
    </row>
    <row r="712" ht="38.1" hidden="1" customHeight="1" spans="1:7">
      <c r="A712" s="28">
        <v>710</v>
      </c>
      <c r="B712" s="29" t="s">
        <v>1364</v>
      </c>
      <c r="C712" s="28" t="s">
        <v>1440</v>
      </c>
      <c r="D712" s="28" t="s">
        <v>1441</v>
      </c>
      <c r="E712" s="30">
        <v>68.32</v>
      </c>
      <c r="F712" s="28">
        <v>39</v>
      </c>
      <c r="G712" s="28"/>
    </row>
    <row r="713" ht="38.1" hidden="1" customHeight="1" spans="1:7">
      <c r="A713" s="28">
        <v>711</v>
      </c>
      <c r="B713" s="29" t="s">
        <v>1364</v>
      </c>
      <c r="C713" s="28" t="s">
        <v>1442</v>
      </c>
      <c r="D713" s="28" t="s">
        <v>1443</v>
      </c>
      <c r="E713" s="30">
        <v>68.24</v>
      </c>
      <c r="F713" s="28">
        <v>40</v>
      </c>
      <c r="G713" s="28"/>
    </row>
    <row r="714" ht="38.1" hidden="1" customHeight="1" spans="1:7">
      <c r="A714" s="28">
        <v>712</v>
      </c>
      <c r="B714" s="29" t="s">
        <v>1364</v>
      </c>
      <c r="C714" s="28" t="s">
        <v>1444</v>
      </c>
      <c r="D714" s="28" t="s">
        <v>1445</v>
      </c>
      <c r="E714" s="30">
        <v>68.24</v>
      </c>
      <c r="F714" s="28">
        <v>40</v>
      </c>
      <c r="G714" s="28"/>
    </row>
    <row r="715" ht="38.1" hidden="1" customHeight="1" spans="1:7">
      <c r="A715" s="28">
        <v>713</v>
      </c>
      <c r="B715" s="29" t="s">
        <v>1364</v>
      </c>
      <c r="C715" s="28" t="s">
        <v>1446</v>
      </c>
      <c r="D715" s="28" t="s">
        <v>1447</v>
      </c>
      <c r="E715" s="30">
        <v>68.16</v>
      </c>
      <c r="F715" s="28">
        <v>42</v>
      </c>
      <c r="G715" s="28"/>
    </row>
    <row r="716" ht="38.1" hidden="1" customHeight="1" spans="1:7">
      <c r="A716" s="28">
        <v>714</v>
      </c>
      <c r="B716" s="29" t="s">
        <v>1364</v>
      </c>
      <c r="C716" s="28" t="s">
        <v>1448</v>
      </c>
      <c r="D716" s="28" t="s">
        <v>1449</v>
      </c>
      <c r="E716" s="30">
        <v>68.16</v>
      </c>
      <c r="F716" s="28">
        <v>42</v>
      </c>
      <c r="G716" s="28"/>
    </row>
    <row r="717" ht="38.1" hidden="1" customHeight="1" spans="1:7">
      <c r="A717" s="28">
        <v>715</v>
      </c>
      <c r="B717" s="29" t="s">
        <v>1364</v>
      </c>
      <c r="C717" s="28" t="s">
        <v>1450</v>
      </c>
      <c r="D717" s="28" t="s">
        <v>1451</v>
      </c>
      <c r="E717" s="30">
        <v>68.08</v>
      </c>
      <c r="F717" s="28">
        <v>44</v>
      </c>
      <c r="G717" s="28"/>
    </row>
    <row r="718" ht="38.1" hidden="1" customHeight="1" spans="1:7">
      <c r="A718" s="28">
        <v>716</v>
      </c>
      <c r="B718" s="29" t="s">
        <v>1364</v>
      </c>
      <c r="C718" s="28" t="s">
        <v>1452</v>
      </c>
      <c r="D718" s="28" t="s">
        <v>1453</v>
      </c>
      <c r="E718" s="30">
        <v>68</v>
      </c>
      <c r="F718" s="28">
        <v>45</v>
      </c>
      <c r="G718" s="28"/>
    </row>
    <row r="719" ht="38.1" hidden="1" customHeight="1" spans="1:7">
      <c r="A719" s="28">
        <v>717</v>
      </c>
      <c r="B719" s="29" t="s">
        <v>1364</v>
      </c>
      <c r="C719" s="28" t="s">
        <v>1454</v>
      </c>
      <c r="D719" s="28" t="s">
        <v>1455</v>
      </c>
      <c r="E719" s="30">
        <v>67.86</v>
      </c>
      <c r="F719" s="28">
        <v>46</v>
      </c>
      <c r="G719" s="28"/>
    </row>
    <row r="720" ht="38.1" hidden="1" customHeight="1" spans="1:7">
      <c r="A720" s="28">
        <v>718</v>
      </c>
      <c r="B720" s="29" t="s">
        <v>1364</v>
      </c>
      <c r="C720" s="28" t="s">
        <v>1456</v>
      </c>
      <c r="D720" s="28" t="s">
        <v>1457</v>
      </c>
      <c r="E720" s="30">
        <v>67.78</v>
      </c>
      <c r="F720" s="28">
        <v>47</v>
      </c>
      <c r="G720" s="28"/>
    </row>
    <row r="721" ht="38.1" hidden="1" customHeight="1" spans="1:7">
      <c r="A721" s="28">
        <v>719</v>
      </c>
      <c r="B721" s="29" t="s">
        <v>1364</v>
      </c>
      <c r="C721" s="28" t="s">
        <v>1458</v>
      </c>
      <c r="D721" s="28" t="s">
        <v>1459</v>
      </c>
      <c r="E721" s="30">
        <v>67.7</v>
      </c>
      <c r="F721" s="28">
        <v>48</v>
      </c>
      <c r="G721" s="28"/>
    </row>
    <row r="722" ht="38.1" hidden="1" customHeight="1" spans="1:7">
      <c r="A722" s="28">
        <v>720</v>
      </c>
      <c r="B722" s="29" t="s">
        <v>1364</v>
      </c>
      <c r="C722" s="28" t="s">
        <v>1460</v>
      </c>
      <c r="D722" s="28" t="s">
        <v>1461</v>
      </c>
      <c r="E722" s="30">
        <v>67.58</v>
      </c>
      <c r="F722" s="28">
        <v>49</v>
      </c>
      <c r="G722" s="28"/>
    </row>
    <row r="723" ht="38.1" hidden="1" customHeight="1" spans="1:7">
      <c r="A723" s="28">
        <v>721</v>
      </c>
      <c r="B723" s="29" t="s">
        <v>1364</v>
      </c>
      <c r="C723" s="28" t="s">
        <v>1462</v>
      </c>
      <c r="D723" s="28" t="s">
        <v>1463</v>
      </c>
      <c r="E723" s="30">
        <v>67.58</v>
      </c>
      <c r="F723" s="28">
        <v>49</v>
      </c>
      <c r="G723" s="28"/>
    </row>
    <row r="724" ht="38.1" hidden="1" customHeight="1" spans="1:7">
      <c r="A724" s="28">
        <v>722</v>
      </c>
      <c r="B724" s="29" t="s">
        <v>1364</v>
      </c>
      <c r="C724" s="28" t="s">
        <v>1464</v>
      </c>
      <c r="D724" s="28" t="s">
        <v>1465</v>
      </c>
      <c r="E724" s="30">
        <v>67.48</v>
      </c>
      <c r="F724" s="28">
        <v>51</v>
      </c>
      <c r="G724" s="28"/>
    </row>
    <row r="725" ht="38.1" hidden="1" customHeight="1" spans="1:7">
      <c r="A725" s="28">
        <v>723</v>
      </c>
      <c r="B725" s="29" t="s">
        <v>1364</v>
      </c>
      <c r="C725" s="28" t="s">
        <v>1466</v>
      </c>
      <c r="D725" s="28" t="s">
        <v>1467</v>
      </c>
      <c r="E725" s="30">
        <v>67.46</v>
      </c>
      <c r="F725" s="28">
        <v>52</v>
      </c>
      <c r="G725" s="28"/>
    </row>
    <row r="726" ht="38.1" hidden="1" customHeight="1" spans="1:7">
      <c r="A726" s="28">
        <v>724</v>
      </c>
      <c r="B726" s="29" t="s">
        <v>1364</v>
      </c>
      <c r="C726" s="28" t="s">
        <v>1468</v>
      </c>
      <c r="D726" s="28" t="s">
        <v>1469</v>
      </c>
      <c r="E726" s="30">
        <v>67.28</v>
      </c>
      <c r="F726" s="28">
        <v>53</v>
      </c>
      <c r="G726" s="28"/>
    </row>
    <row r="727" ht="38.1" hidden="1" customHeight="1" spans="1:7">
      <c r="A727" s="28">
        <v>725</v>
      </c>
      <c r="B727" s="29" t="s">
        <v>1364</v>
      </c>
      <c r="C727" s="28" t="s">
        <v>1470</v>
      </c>
      <c r="D727" s="28" t="s">
        <v>1471</v>
      </c>
      <c r="E727" s="30">
        <v>67.08</v>
      </c>
      <c r="F727" s="28">
        <v>54</v>
      </c>
      <c r="G727" s="28"/>
    </row>
    <row r="728" ht="38.1" hidden="1" customHeight="1" spans="1:7">
      <c r="A728" s="28">
        <v>726</v>
      </c>
      <c r="B728" s="29" t="s">
        <v>1364</v>
      </c>
      <c r="C728" s="28" t="s">
        <v>1472</v>
      </c>
      <c r="D728" s="28" t="s">
        <v>1473</v>
      </c>
      <c r="E728" s="30">
        <v>67.06</v>
      </c>
      <c r="F728" s="28">
        <v>55</v>
      </c>
      <c r="G728" s="28"/>
    </row>
    <row r="729" ht="38.1" hidden="1" customHeight="1" spans="1:7">
      <c r="A729" s="28">
        <v>727</v>
      </c>
      <c r="B729" s="29" t="s">
        <v>1364</v>
      </c>
      <c r="C729" s="28" t="s">
        <v>1474</v>
      </c>
      <c r="D729" s="28" t="s">
        <v>1475</v>
      </c>
      <c r="E729" s="30">
        <v>67.06</v>
      </c>
      <c r="F729" s="28">
        <v>55</v>
      </c>
      <c r="G729" s="28"/>
    </row>
    <row r="730" ht="38.1" hidden="1" customHeight="1" spans="1:7">
      <c r="A730" s="28">
        <v>728</v>
      </c>
      <c r="B730" s="29" t="s">
        <v>1364</v>
      </c>
      <c r="C730" s="28" t="s">
        <v>1476</v>
      </c>
      <c r="D730" s="28" t="s">
        <v>1477</v>
      </c>
      <c r="E730" s="30">
        <v>66.94</v>
      </c>
      <c r="F730" s="28">
        <v>57</v>
      </c>
      <c r="G730" s="28"/>
    </row>
    <row r="731" ht="38.1" hidden="1" customHeight="1" spans="1:7">
      <c r="A731" s="28">
        <v>729</v>
      </c>
      <c r="B731" s="29" t="s">
        <v>1364</v>
      </c>
      <c r="C731" s="28" t="s">
        <v>1478</v>
      </c>
      <c r="D731" s="28" t="s">
        <v>1479</v>
      </c>
      <c r="E731" s="30">
        <v>66.9</v>
      </c>
      <c r="F731" s="28">
        <v>58</v>
      </c>
      <c r="G731" s="28"/>
    </row>
    <row r="732" ht="38.1" hidden="1" customHeight="1" spans="1:7">
      <c r="A732" s="28">
        <v>730</v>
      </c>
      <c r="B732" s="29" t="s">
        <v>1364</v>
      </c>
      <c r="C732" s="28" t="s">
        <v>1480</v>
      </c>
      <c r="D732" s="28" t="s">
        <v>1481</v>
      </c>
      <c r="E732" s="30">
        <v>66.82</v>
      </c>
      <c r="F732" s="28">
        <v>59</v>
      </c>
      <c r="G732" s="28"/>
    </row>
    <row r="733" ht="38.1" hidden="1" customHeight="1" spans="1:7">
      <c r="A733" s="28">
        <v>731</v>
      </c>
      <c r="B733" s="29" t="s">
        <v>1364</v>
      </c>
      <c r="C733" s="28" t="s">
        <v>1482</v>
      </c>
      <c r="D733" s="28" t="s">
        <v>1483</v>
      </c>
      <c r="E733" s="30">
        <v>66.74</v>
      </c>
      <c r="F733" s="28">
        <v>60</v>
      </c>
      <c r="G733" s="28"/>
    </row>
    <row r="734" ht="38.1" hidden="1" customHeight="1" spans="1:7">
      <c r="A734" s="28">
        <v>732</v>
      </c>
      <c r="B734" s="29" t="s">
        <v>1364</v>
      </c>
      <c r="C734" s="28" t="s">
        <v>1484</v>
      </c>
      <c r="D734" s="28" t="s">
        <v>1485</v>
      </c>
      <c r="E734" s="30">
        <v>66.52</v>
      </c>
      <c r="F734" s="28">
        <v>61</v>
      </c>
      <c r="G734" s="28"/>
    </row>
    <row r="735" ht="38.1" hidden="1" customHeight="1" spans="1:7">
      <c r="A735" s="28">
        <v>733</v>
      </c>
      <c r="B735" s="29" t="s">
        <v>1364</v>
      </c>
      <c r="C735" s="28" t="s">
        <v>1486</v>
      </c>
      <c r="D735" s="28" t="s">
        <v>1487</v>
      </c>
      <c r="E735" s="30">
        <v>66.52</v>
      </c>
      <c r="F735" s="28">
        <v>61</v>
      </c>
      <c r="G735" s="28"/>
    </row>
    <row r="736" ht="38.1" hidden="1" customHeight="1" spans="1:7">
      <c r="A736" s="28">
        <v>734</v>
      </c>
      <c r="B736" s="29" t="s">
        <v>1364</v>
      </c>
      <c r="C736" s="28" t="s">
        <v>1488</v>
      </c>
      <c r="D736" s="28" t="s">
        <v>1489</v>
      </c>
      <c r="E736" s="30">
        <v>66.44</v>
      </c>
      <c r="F736" s="28">
        <v>63</v>
      </c>
      <c r="G736" s="28"/>
    </row>
    <row r="737" ht="38.1" hidden="1" customHeight="1" spans="1:7">
      <c r="A737" s="28">
        <v>735</v>
      </c>
      <c r="B737" s="29" t="s">
        <v>1364</v>
      </c>
      <c r="C737" s="28" t="s">
        <v>1490</v>
      </c>
      <c r="D737" s="28" t="s">
        <v>1491</v>
      </c>
      <c r="E737" s="30">
        <v>66.4</v>
      </c>
      <c r="F737" s="28">
        <v>64</v>
      </c>
      <c r="G737" s="28"/>
    </row>
    <row r="738" ht="38.1" hidden="1" customHeight="1" spans="1:7">
      <c r="A738" s="28">
        <v>736</v>
      </c>
      <c r="B738" s="29" t="s">
        <v>1364</v>
      </c>
      <c r="C738" s="28" t="s">
        <v>1492</v>
      </c>
      <c r="D738" s="28" t="s">
        <v>1493</v>
      </c>
      <c r="E738" s="30">
        <v>66.4</v>
      </c>
      <c r="F738" s="28">
        <v>64</v>
      </c>
      <c r="G738" s="28"/>
    </row>
    <row r="739" ht="38.1" hidden="1" customHeight="1" spans="1:7">
      <c r="A739" s="28">
        <v>737</v>
      </c>
      <c r="B739" s="29" t="s">
        <v>1364</v>
      </c>
      <c r="C739" s="28" t="s">
        <v>1494</v>
      </c>
      <c r="D739" s="28" t="s">
        <v>1495</v>
      </c>
      <c r="E739" s="30">
        <v>66.36</v>
      </c>
      <c r="F739" s="28">
        <v>66</v>
      </c>
      <c r="G739" s="28"/>
    </row>
    <row r="740" ht="38.1" hidden="1" customHeight="1" spans="1:7">
      <c r="A740" s="28">
        <v>738</v>
      </c>
      <c r="B740" s="29" t="s">
        <v>1364</v>
      </c>
      <c r="C740" s="28" t="s">
        <v>1496</v>
      </c>
      <c r="D740" s="28" t="s">
        <v>1497</v>
      </c>
      <c r="E740" s="30">
        <v>66.32</v>
      </c>
      <c r="F740" s="28">
        <v>67</v>
      </c>
      <c r="G740" s="28"/>
    </row>
    <row r="741" ht="38.1" hidden="1" customHeight="1" spans="1:7">
      <c r="A741" s="28">
        <v>739</v>
      </c>
      <c r="B741" s="29" t="s">
        <v>1364</v>
      </c>
      <c r="C741" s="28" t="s">
        <v>1498</v>
      </c>
      <c r="D741" s="28" t="s">
        <v>1499</v>
      </c>
      <c r="E741" s="30">
        <v>66.06</v>
      </c>
      <c r="F741" s="28">
        <v>68</v>
      </c>
      <c r="G741" s="28"/>
    </row>
    <row r="742" ht="38.1" hidden="1" customHeight="1" spans="1:7">
      <c r="A742" s="28">
        <v>740</v>
      </c>
      <c r="B742" s="29" t="s">
        <v>1364</v>
      </c>
      <c r="C742" s="28" t="s">
        <v>1500</v>
      </c>
      <c r="D742" s="28" t="s">
        <v>1501</v>
      </c>
      <c r="E742" s="30">
        <v>65.94</v>
      </c>
      <c r="F742" s="28">
        <v>69</v>
      </c>
      <c r="G742" s="28"/>
    </row>
    <row r="743" ht="38.1" hidden="1" customHeight="1" spans="1:7">
      <c r="A743" s="28">
        <v>741</v>
      </c>
      <c r="B743" s="29" t="s">
        <v>1364</v>
      </c>
      <c r="C743" s="28" t="s">
        <v>1502</v>
      </c>
      <c r="D743" s="28" t="s">
        <v>1503</v>
      </c>
      <c r="E743" s="30">
        <v>65.74</v>
      </c>
      <c r="F743" s="28">
        <v>70</v>
      </c>
      <c r="G743" s="28"/>
    </row>
    <row r="744" ht="38.1" hidden="1" customHeight="1" spans="1:7">
      <c r="A744" s="28">
        <v>742</v>
      </c>
      <c r="B744" s="29" t="s">
        <v>1364</v>
      </c>
      <c r="C744" s="28" t="s">
        <v>1504</v>
      </c>
      <c r="D744" s="28" t="s">
        <v>1505</v>
      </c>
      <c r="E744" s="30">
        <v>65.56</v>
      </c>
      <c r="F744" s="28">
        <v>71</v>
      </c>
      <c r="G744" s="28"/>
    </row>
    <row r="745" ht="38.1" hidden="1" customHeight="1" spans="1:7">
      <c r="A745" s="28">
        <v>743</v>
      </c>
      <c r="B745" s="29" t="s">
        <v>1364</v>
      </c>
      <c r="C745" s="28" t="s">
        <v>1506</v>
      </c>
      <c r="D745" s="28" t="s">
        <v>1507</v>
      </c>
      <c r="E745" s="30">
        <v>65.56</v>
      </c>
      <c r="F745" s="28">
        <v>71</v>
      </c>
      <c r="G745" s="28"/>
    </row>
    <row r="746" ht="38.1" hidden="1" customHeight="1" spans="1:7">
      <c r="A746" s="28">
        <v>744</v>
      </c>
      <c r="B746" s="29" t="s">
        <v>1364</v>
      </c>
      <c r="C746" s="28" t="s">
        <v>1508</v>
      </c>
      <c r="D746" s="28" t="s">
        <v>1509</v>
      </c>
      <c r="E746" s="30">
        <v>65.48</v>
      </c>
      <c r="F746" s="28">
        <v>73</v>
      </c>
      <c r="G746" s="28"/>
    </row>
    <row r="747" ht="38.1" hidden="1" customHeight="1" spans="1:7">
      <c r="A747" s="28">
        <v>745</v>
      </c>
      <c r="B747" s="29" t="s">
        <v>1364</v>
      </c>
      <c r="C747" s="28" t="s">
        <v>1510</v>
      </c>
      <c r="D747" s="28" t="s">
        <v>1511</v>
      </c>
      <c r="E747" s="30">
        <v>65.48</v>
      </c>
      <c r="F747" s="28">
        <v>73</v>
      </c>
      <c r="G747" s="28"/>
    </row>
    <row r="748" ht="38.1" hidden="1" customHeight="1" spans="1:7">
      <c r="A748" s="28">
        <v>746</v>
      </c>
      <c r="B748" s="29" t="s">
        <v>1364</v>
      </c>
      <c r="C748" s="28" t="s">
        <v>1512</v>
      </c>
      <c r="D748" s="28" t="s">
        <v>1513</v>
      </c>
      <c r="E748" s="30">
        <v>65.2</v>
      </c>
      <c r="F748" s="28">
        <v>75</v>
      </c>
      <c r="G748" s="28"/>
    </row>
    <row r="749" ht="38.1" hidden="1" customHeight="1" spans="1:7">
      <c r="A749" s="28">
        <v>747</v>
      </c>
      <c r="B749" s="29" t="s">
        <v>1364</v>
      </c>
      <c r="C749" s="28" t="s">
        <v>1514</v>
      </c>
      <c r="D749" s="28" t="s">
        <v>1515</v>
      </c>
      <c r="E749" s="30">
        <v>65.1</v>
      </c>
      <c r="F749" s="28">
        <v>76</v>
      </c>
      <c r="G749" s="28"/>
    </row>
    <row r="750" ht="38.1" hidden="1" customHeight="1" spans="1:7">
      <c r="A750" s="28">
        <v>748</v>
      </c>
      <c r="B750" s="29" t="s">
        <v>1364</v>
      </c>
      <c r="C750" s="28" t="s">
        <v>1516</v>
      </c>
      <c r="D750" s="28" t="s">
        <v>1517</v>
      </c>
      <c r="E750" s="30">
        <v>64.98</v>
      </c>
      <c r="F750" s="28">
        <v>77</v>
      </c>
      <c r="G750" s="28"/>
    </row>
    <row r="751" ht="38.1" hidden="1" customHeight="1" spans="1:7">
      <c r="A751" s="28">
        <v>749</v>
      </c>
      <c r="B751" s="29" t="s">
        <v>1364</v>
      </c>
      <c r="C751" s="28" t="s">
        <v>1518</v>
      </c>
      <c r="D751" s="28" t="s">
        <v>1519</v>
      </c>
      <c r="E751" s="30">
        <v>64.72</v>
      </c>
      <c r="F751" s="28">
        <v>78</v>
      </c>
      <c r="G751" s="28"/>
    </row>
    <row r="752" ht="38.1" hidden="1" customHeight="1" spans="1:7">
      <c r="A752" s="28">
        <v>750</v>
      </c>
      <c r="B752" s="29" t="s">
        <v>1364</v>
      </c>
      <c r="C752" s="28" t="s">
        <v>1520</v>
      </c>
      <c r="D752" s="28" t="s">
        <v>1521</v>
      </c>
      <c r="E752" s="30">
        <v>64.72</v>
      </c>
      <c r="F752" s="28">
        <v>78</v>
      </c>
      <c r="G752" s="28"/>
    </row>
    <row r="753" ht="38.1" hidden="1" customHeight="1" spans="1:7">
      <c r="A753" s="28">
        <v>751</v>
      </c>
      <c r="B753" s="29" t="s">
        <v>1364</v>
      </c>
      <c r="C753" s="28" t="s">
        <v>1522</v>
      </c>
      <c r="D753" s="28" t="s">
        <v>1523</v>
      </c>
      <c r="E753" s="30">
        <v>64.4</v>
      </c>
      <c r="F753" s="28">
        <v>80</v>
      </c>
      <c r="G753" s="28"/>
    </row>
    <row r="754" ht="38.1" hidden="1" customHeight="1" spans="1:7">
      <c r="A754" s="28">
        <v>752</v>
      </c>
      <c r="B754" s="29" t="s">
        <v>1364</v>
      </c>
      <c r="C754" s="28" t="s">
        <v>1524</v>
      </c>
      <c r="D754" s="28" t="s">
        <v>1525</v>
      </c>
      <c r="E754" s="30">
        <v>64.36</v>
      </c>
      <c r="F754" s="28">
        <v>81</v>
      </c>
      <c r="G754" s="28"/>
    </row>
    <row r="755" ht="38.1" hidden="1" customHeight="1" spans="1:7">
      <c r="A755" s="28">
        <v>753</v>
      </c>
      <c r="B755" s="29" t="s">
        <v>1364</v>
      </c>
      <c r="C755" s="28" t="s">
        <v>1526</v>
      </c>
      <c r="D755" s="28" t="s">
        <v>1527</v>
      </c>
      <c r="E755" s="30">
        <v>64.06</v>
      </c>
      <c r="F755" s="28">
        <v>82</v>
      </c>
      <c r="G755" s="28"/>
    </row>
    <row r="756" ht="38.1" hidden="1" customHeight="1" spans="1:7">
      <c r="A756" s="28">
        <v>754</v>
      </c>
      <c r="B756" s="29" t="s">
        <v>1364</v>
      </c>
      <c r="C756" s="28" t="s">
        <v>1528</v>
      </c>
      <c r="D756" s="28" t="s">
        <v>1529</v>
      </c>
      <c r="E756" s="30">
        <v>63.8</v>
      </c>
      <c r="F756" s="28">
        <v>83</v>
      </c>
      <c r="G756" s="28"/>
    </row>
    <row r="757" ht="38.1" hidden="1" customHeight="1" spans="1:7">
      <c r="A757" s="28">
        <v>755</v>
      </c>
      <c r="B757" s="29" t="s">
        <v>1364</v>
      </c>
      <c r="C757" s="28" t="s">
        <v>1530</v>
      </c>
      <c r="D757" s="28" t="s">
        <v>1531</v>
      </c>
      <c r="E757" s="30">
        <v>63.76</v>
      </c>
      <c r="F757" s="28">
        <v>84</v>
      </c>
      <c r="G757" s="28"/>
    </row>
    <row r="758" ht="38.1" hidden="1" customHeight="1" spans="1:7">
      <c r="A758" s="28">
        <v>756</v>
      </c>
      <c r="B758" s="29" t="s">
        <v>1364</v>
      </c>
      <c r="C758" s="28" t="s">
        <v>1532</v>
      </c>
      <c r="D758" s="28" t="s">
        <v>1533</v>
      </c>
      <c r="E758" s="30">
        <v>63.72</v>
      </c>
      <c r="F758" s="28">
        <v>85</v>
      </c>
      <c r="G758" s="28"/>
    </row>
    <row r="759" ht="38.1" hidden="1" customHeight="1" spans="1:7">
      <c r="A759" s="28">
        <v>757</v>
      </c>
      <c r="B759" s="29" t="s">
        <v>1364</v>
      </c>
      <c r="C759" s="28" t="s">
        <v>1534</v>
      </c>
      <c r="D759" s="28" t="s">
        <v>1535</v>
      </c>
      <c r="E759" s="30">
        <v>63.68</v>
      </c>
      <c r="F759" s="28">
        <v>86</v>
      </c>
      <c r="G759" s="28"/>
    </row>
    <row r="760" ht="38.1" hidden="1" customHeight="1" spans="1:7">
      <c r="A760" s="28">
        <v>758</v>
      </c>
      <c r="B760" s="29" t="s">
        <v>1364</v>
      </c>
      <c r="C760" s="28" t="s">
        <v>1536</v>
      </c>
      <c r="D760" s="28" t="s">
        <v>1537</v>
      </c>
      <c r="E760" s="30">
        <v>63.68</v>
      </c>
      <c r="F760" s="28">
        <v>86</v>
      </c>
      <c r="G760" s="28"/>
    </row>
    <row r="761" ht="38.1" hidden="1" customHeight="1" spans="1:7">
      <c r="A761" s="28">
        <v>759</v>
      </c>
      <c r="B761" s="29" t="s">
        <v>1364</v>
      </c>
      <c r="C761" s="28" t="s">
        <v>1538</v>
      </c>
      <c r="D761" s="28" t="s">
        <v>1539</v>
      </c>
      <c r="E761" s="30">
        <v>63.64</v>
      </c>
      <c r="F761" s="28">
        <v>88</v>
      </c>
      <c r="G761" s="28"/>
    </row>
    <row r="762" ht="38.1" hidden="1" customHeight="1" spans="1:7">
      <c r="A762" s="28">
        <v>760</v>
      </c>
      <c r="B762" s="29" t="s">
        <v>1364</v>
      </c>
      <c r="C762" s="28" t="s">
        <v>1540</v>
      </c>
      <c r="D762" s="28" t="s">
        <v>1541</v>
      </c>
      <c r="E762" s="30">
        <v>63.52</v>
      </c>
      <c r="F762" s="28">
        <v>89</v>
      </c>
      <c r="G762" s="28"/>
    </row>
    <row r="763" ht="38.1" hidden="1" customHeight="1" spans="1:7">
      <c r="A763" s="28">
        <v>761</v>
      </c>
      <c r="B763" s="29" t="s">
        <v>1364</v>
      </c>
      <c r="C763" s="28" t="s">
        <v>1542</v>
      </c>
      <c r="D763" s="28" t="s">
        <v>1543</v>
      </c>
      <c r="E763" s="30">
        <v>63.38</v>
      </c>
      <c r="F763" s="28">
        <v>90</v>
      </c>
      <c r="G763" s="28"/>
    </row>
    <row r="764" ht="38.1" hidden="1" customHeight="1" spans="1:7">
      <c r="A764" s="28">
        <v>762</v>
      </c>
      <c r="B764" s="29" t="s">
        <v>1364</v>
      </c>
      <c r="C764" s="28" t="s">
        <v>1544</v>
      </c>
      <c r="D764" s="28" t="s">
        <v>1545</v>
      </c>
      <c r="E764" s="30">
        <v>63.34</v>
      </c>
      <c r="F764" s="28">
        <v>91</v>
      </c>
      <c r="G764" s="28"/>
    </row>
    <row r="765" ht="38.1" hidden="1" customHeight="1" spans="1:7">
      <c r="A765" s="28">
        <v>763</v>
      </c>
      <c r="B765" s="29" t="s">
        <v>1364</v>
      </c>
      <c r="C765" s="28" t="s">
        <v>1546</v>
      </c>
      <c r="D765" s="28" t="s">
        <v>1519</v>
      </c>
      <c r="E765" s="30">
        <v>63.34</v>
      </c>
      <c r="F765" s="28">
        <v>91</v>
      </c>
      <c r="G765" s="28"/>
    </row>
    <row r="766" ht="38.1" hidden="1" customHeight="1" spans="1:7">
      <c r="A766" s="28">
        <v>764</v>
      </c>
      <c r="B766" s="29" t="s">
        <v>1364</v>
      </c>
      <c r="C766" s="28" t="s">
        <v>1547</v>
      </c>
      <c r="D766" s="28" t="s">
        <v>1548</v>
      </c>
      <c r="E766" s="30">
        <v>63.3</v>
      </c>
      <c r="F766" s="28">
        <v>93</v>
      </c>
      <c r="G766" s="28"/>
    </row>
    <row r="767" ht="38.1" hidden="1" customHeight="1" spans="1:7">
      <c r="A767" s="28">
        <v>765</v>
      </c>
      <c r="B767" s="29" t="s">
        <v>1364</v>
      </c>
      <c r="C767" s="28" t="s">
        <v>1549</v>
      </c>
      <c r="D767" s="28" t="s">
        <v>1550</v>
      </c>
      <c r="E767" s="30">
        <v>63.26</v>
      </c>
      <c r="F767" s="28">
        <v>94</v>
      </c>
      <c r="G767" s="28"/>
    </row>
    <row r="768" ht="38.1" hidden="1" customHeight="1" spans="1:7">
      <c r="A768" s="28">
        <v>766</v>
      </c>
      <c r="B768" s="29" t="s">
        <v>1364</v>
      </c>
      <c r="C768" s="28" t="s">
        <v>1551</v>
      </c>
      <c r="D768" s="28" t="s">
        <v>1552</v>
      </c>
      <c r="E768" s="30">
        <v>63.22</v>
      </c>
      <c r="F768" s="28">
        <v>95</v>
      </c>
      <c r="G768" s="28"/>
    </row>
    <row r="769" ht="38.1" hidden="1" customHeight="1" spans="1:7">
      <c r="A769" s="28">
        <v>767</v>
      </c>
      <c r="B769" s="29" t="s">
        <v>1364</v>
      </c>
      <c r="C769" s="28" t="s">
        <v>1553</v>
      </c>
      <c r="D769" s="28" t="s">
        <v>1554</v>
      </c>
      <c r="E769" s="30">
        <v>63.22</v>
      </c>
      <c r="F769" s="28">
        <v>95</v>
      </c>
      <c r="G769" s="28"/>
    </row>
    <row r="770" ht="38.1" hidden="1" customHeight="1" spans="1:7">
      <c r="A770" s="28">
        <v>768</v>
      </c>
      <c r="B770" s="29" t="s">
        <v>1364</v>
      </c>
      <c r="C770" s="28" t="s">
        <v>1555</v>
      </c>
      <c r="D770" s="28" t="s">
        <v>1556</v>
      </c>
      <c r="E770" s="30">
        <v>63.14</v>
      </c>
      <c r="F770" s="28">
        <v>97</v>
      </c>
      <c r="G770" s="28"/>
    </row>
    <row r="771" ht="38.1" hidden="1" customHeight="1" spans="1:7">
      <c r="A771" s="28">
        <v>769</v>
      </c>
      <c r="B771" s="29" t="s">
        <v>1364</v>
      </c>
      <c r="C771" s="28" t="s">
        <v>1557</v>
      </c>
      <c r="D771" s="28" t="s">
        <v>1558</v>
      </c>
      <c r="E771" s="30">
        <v>63.14</v>
      </c>
      <c r="F771" s="28">
        <v>97</v>
      </c>
      <c r="G771" s="28"/>
    </row>
    <row r="772" ht="38.1" hidden="1" customHeight="1" spans="1:7">
      <c r="A772" s="28">
        <v>770</v>
      </c>
      <c r="B772" s="29" t="s">
        <v>1364</v>
      </c>
      <c r="C772" s="28" t="s">
        <v>1559</v>
      </c>
      <c r="D772" s="28" t="s">
        <v>1560</v>
      </c>
      <c r="E772" s="30">
        <v>63.1</v>
      </c>
      <c r="F772" s="28">
        <v>99</v>
      </c>
      <c r="G772" s="28"/>
    </row>
    <row r="773" ht="38.1" hidden="1" customHeight="1" spans="1:7">
      <c r="A773" s="28">
        <v>771</v>
      </c>
      <c r="B773" s="29" t="s">
        <v>1364</v>
      </c>
      <c r="C773" s="28" t="s">
        <v>1561</v>
      </c>
      <c r="D773" s="28" t="s">
        <v>1562</v>
      </c>
      <c r="E773" s="30">
        <v>62.88</v>
      </c>
      <c r="F773" s="28">
        <v>100</v>
      </c>
      <c r="G773" s="28"/>
    </row>
    <row r="774" ht="38.1" hidden="1" customHeight="1" spans="1:7">
      <c r="A774" s="28">
        <v>772</v>
      </c>
      <c r="B774" s="29" t="s">
        <v>1364</v>
      </c>
      <c r="C774" s="28" t="s">
        <v>1563</v>
      </c>
      <c r="D774" s="28" t="s">
        <v>1564</v>
      </c>
      <c r="E774" s="30">
        <v>62.84</v>
      </c>
      <c r="F774" s="28">
        <v>101</v>
      </c>
      <c r="G774" s="28"/>
    </row>
    <row r="775" ht="38.1" hidden="1" customHeight="1" spans="1:7">
      <c r="A775" s="28">
        <v>773</v>
      </c>
      <c r="B775" s="29" t="s">
        <v>1364</v>
      </c>
      <c r="C775" s="28" t="s">
        <v>1565</v>
      </c>
      <c r="D775" s="28" t="s">
        <v>1566</v>
      </c>
      <c r="E775" s="30">
        <v>62.8</v>
      </c>
      <c r="F775" s="28">
        <v>102</v>
      </c>
      <c r="G775" s="28"/>
    </row>
    <row r="776" ht="38.1" hidden="1" customHeight="1" spans="1:7">
      <c r="A776" s="28">
        <v>774</v>
      </c>
      <c r="B776" s="29" t="s">
        <v>1364</v>
      </c>
      <c r="C776" s="28" t="s">
        <v>1567</v>
      </c>
      <c r="D776" s="28" t="s">
        <v>1568</v>
      </c>
      <c r="E776" s="30">
        <v>62.76</v>
      </c>
      <c r="F776" s="28">
        <v>103</v>
      </c>
      <c r="G776" s="28"/>
    </row>
    <row r="777" ht="38.1" hidden="1" customHeight="1" spans="1:7">
      <c r="A777" s="28">
        <v>775</v>
      </c>
      <c r="B777" s="29" t="s">
        <v>1364</v>
      </c>
      <c r="C777" s="28" t="s">
        <v>1569</v>
      </c>
      <c r="D777" s="28" t="s">
        <v>1570</v>
      </c>
      <c r="E777" s="30">
        <v>62.64</v>
      </c>
      <c r="F777" s="28">
        <v>104</v>
      </c>
      <c r="G777" s="28"/>
    </row>
    <row r="778" ht="38.1" hidden="1" customHeight="1" spans="1:7">
      <c r="A778" s="28">
        <v>776</v>
      </c>
      <c r="B778" s="29" t="s">
        <v>1364</v>
      </c>
      <c r="C778" s="28" t="s">
        <v>1571</v>
      </c>
      <c r="D778" s="28" t="s">
        <v>1572</v>
      </c>
      <c r="E778" s="30">
        <v>62.56</v>
      </c>
      <c r="F778" s="28">
        <v>105</v>
      </c>
      <c r="G778" s="28"/>
    </row>
    <row r="779" ht="38.1" hidden="1" customHeight="1" spans="1:7">
      <c r="A779" s="28">
        <v>777</v>
      </c>
      <c r="B779" s="29" t="s">
        <v>1364</v>
      </c>
      <c r="C779" s="28" t="s">
        <v>1573</v>
      </c>
      <c r="D779" s="28" t="s">
        <v>1574</v>
      </c>
      <c r="E779" s="30">
        <v>62.5</v>
      </c>
      <c r="F779" s="28">
        <v>106</v>
      </c>
      <c r="G779" s="28"/>
    </row>
    <row r="780" ht="38.1" hidden="1" customHeight="1" spans="1:7">
      <c r="A780" s="28">
        <v>778</v>
      </c>
      <c r="B780" s="29" t="s">
        <v>1364</v>
      </c>
      <c r="C780" s="28" t="s">
        <v>1575</v>
      </c>
      <c r="D780" s="28" t="s">
        <v>1576</v>
      </c>
      <c r="E780" s="30">
        <v>62.42</v>
      </c>
      <c r="F780" s="28">
        <v>107</v>
      </c>
      <c r="G780" s="28"/>
    </row>
    <row r="781" ht="38.1" hidden="1" customHeight="1" spans="1:7">
      <c r="A781" s="28">
        <v>779</v>
      </c>
      <c r="B781" s="29" t="s">
        <v>1364</v>
      </c>
      <c r="C781" s="28" t="s">
        <v>1577</v>
      </c>
      <c r="D781" s="28" t="s">
        <v>1578</v>
      </c>
      <c r="E781" s="30">
        <v>62.38</v>
      </c>
      <c r="F781" s="28">
        <v>108</v>
      </c>
      <c r="G781" s="28"/>
    </row>
    <row r="782" ht="38.1" hidden="1" customHeight="1" spans="1:7">
      <c r="A782" s="28">
        <v>780</v>
      </c>
      <c r="B782" s="29" t="s">
        <v>1364</v>
      </c>
      <c r="C782" s="28" t="s">
        <v>1579</v>
      </c>
      <c r="D782" s="28" t="s">
        <v>1580</v>
      </c>
      <c r="E782" s="30">
        <v>62.38</v>
      </c>
      <c r="F782" s="28">
        <v>108</v>
      </c>
      <c r="G782" s="28"/>
    </row>
    <row r="783" ht="38.1" hidden="1" customHeight="1" spans="1:7">
      <c r="A783" s="28">
        <v>781</v>
      </c>
      <c r="B783" s="29" t="s">
        <v>1364</v>
      </c>
      <c r="C783" s="28" t="s">
        <v>1581</v>
      </c>
      <c r="D783" s="28" t="s">
        <v>1582</v>
      </c>
      <c r="E783" s="30">
        <v>62.34</v>
      </c>
      <c r="F783" s="28">
        <v>110</v>
      </c>
      <c r="G783" s="28"/>
    </row>
    <row r="784" ht="38.1" hidden="1" customHeight="1" spans="1:7">
      <c r="A784" s="28">
        <v>782</v>
      </c>
      <c r="B784" s="29" t="s">
        <v>1364</v>
      </c>
      <c r="C784" s="28" t="s">
        <v>1583</v>
      </c>
      <c r="D784" s="28" t="s">
        <v>1584</v>
      </c>
      <c r="E784" s="30">
        <v>62.34</v>
      </c>
      <c r="F784" s="28">
        <v>110</v>
      </c>
      <c r="G784" s="28"/>
    </row>
    <row r="785" ht="38.1" hidden="1" customHeight="1" spans="1:7">
      <c r="A785" s="28">
        <v>783</v>
      </c>
      <c r="B785" s="29" t="s">
        <v>1364</v>
      </c>
      <c r="C785" s="28" t="s">
        <v>1585</v>
      </c>
      <c r="D785" s="28" t="s">
        <v>1586</v>
      </c>
      <c r="E785" s="30">
        <v>62.3</v>
      </c>
      <c r="F785" s="28">
        <v>112</v>
      </c>
      <c r="G785" s="28"/>
    </row>
    <row r="786" ht="38.1" hidden="1" customHeight="1" spans="1:7">
      <c r="A786" s="28">
        <v>784</v>
      </c>
      <c r="B786" s="29" t="s">
        <v>1364</v>
      </c>
      <c r="C786" s="28" t="s">
        <v>1587</v>
      </c>
      <c r="D786" s="28" t="s">
        <v>1588</v>
      </c>
      <c r="E786" s="30">
        <v>62.3</v>
      </c>
      <c r="F786" s="28">
        <v>112</v>
      </c>
      <c r="G786" s="28"/>
    </row>
    <row r="787" ht="38.1" hidden="1" customHeight="1" spans="1:7">
      <c r="A787" s="28">
        <v>785</v>
      </c>
      <c r="B787" s="29" t="s">
        <v>1364</v>
      </c>
      <c r="C787" s="28" t="s">
        <v>1589</v>
      </c>
      <c r="D787" s="28" t="s">
        <v>75</v>
      </c>
      <c r="E787" s="30">
        <v>62.18</v>
      </c>
      <c r="F787" s="28">
        <v>114</v>
      </c>
      <c r="G787" s="28"/>
    </row>
    <row r="788" ht="38.1" hidden="1" customHeight="1" spans="1:7">
      <c r="A788" s="28">
        <v>786</v>
      </c>
      <c r="B788" s="29" t="s">
        <v>1364</v>
      </c>
      <c r="C788" s="28" t="s">
        <v>1590</v>
      </c>
      <c r="D788" s="28" t="s">
        <v>1591</v>
      </c>
      <c r="E788" s="30">
        <v>62.18</v>
      </c>
      <c r="F788" s="28">
        <v>114</v>
      </c>
      <c r="G788" s="28"/>
    </row>
    <row r="789" ht="38.1" hidden="1" customHeight="1" spans="1:7">
      <c r="A789" s="28">
        <v>787</v>
      </c>
      <c r="B789" s="29" t="s">
        <v>1364</v>
      </c>
      <c r="C789" s="28" t="s">
        <v>1592</v>
      </c>
      <c r="D789" s="28" t="s">
        <v>1593</v>
      </c>
      <c r="E789" s="30">
        <v>62.14</v>
      </c>
      <c r="F789" s="28">
        <v>116</v>
      </c>
      <c r="G789" s="28"/>
    </row>
    <row r="790" ht="38.1" hidden="1" customHeight="1" spans="1:7">
      <c r="A790" s="28">
        <v>788</v>
      </c>
      <c r="B790" s="29" t="s">
        <v>1364</v>
      </c>
      <c r="C790" s="28" t="s">
        <v>1594</v>
      </c>
      <c r="D790" s="28" t="s">
        <v>1595</v>
      </c>
      <c r="E790" s="30">
        <v>62.08</v>
      </c>
      <c r="F790" s="28">
        <v>117</v>
      </c>
      <c r="G790" s="28"/>
    </row>
    <row r="791" ht="38.1" hidden="1" customHeight="1" spans="1:7">
      <c r="A791" s="28">
        <v>789</v>
      </c>
      <c r="B791" s="29" t="s">
        <v>1364</v>
      </c>
      <c r="C791" s="28" t="s">
        <v>1596</v>
      </c>
      <c r="D791" s="28" t="s">
        <v>1597</v>
      </c>
      <c r="E791" s="30">
        <v>62.08</v>
      </c>
      <c r="F791" s="28">
        <v>117</v>
      </c>
      <c r="G791" s="28"/>
    </row>
    <row r="792" ht="38.1" hidden="1" customHeight="1" spans="1:7">
      <c r="A792" s="28">
        <v>790</v>
      </c>
      <c r="B792" s="29" t="s">
        <v>1364</v>
      </c>
      <c r="C792" s="28" t="s">
        <v>1598</v>
      </c>
      <c r="D792" s="28" t="s">
        <v>1599</v>
      </c>
      <c r="E792" s="30">
        <v>61.96</v>
      </c>
      <c r="F792" s="28">
        <v>119</v>
      </c>
      <c r="G792" s="28"/>
    </row>
    <row r="793" ht="38.1" hidden="1" customHeight="1" spans="1:7">
      <c r="A793" s="28">
        <v>791</v>
      </c>
      <c r="B793" s="29" t="s">
        <v>1364</v>
      </c>
      <c r="C793" s="28" t="s">
        <v>1600</v>
      </c>
      <c r="D793" s="28" t="s">
        <v>1601</v>
      </c>
      <c r="E793" s="30">
        <v>61.96</v>
      </c>
      <c r="F793" s="28">
        <v>119</v>
      </c>
      <c r="G793" s="28"/>
    </row>
    <row r="794" ht="38.1" hidden="1" customHeight="1" spans="1:7">
      <c r="A794" s="28">
        <v>792</v>
      </c>
      <c r="B794" s="29" t="s">
        <v>1364</v>
      </c>
      <c r="C794" s="28" t="s">
        <v>1602</v>
      </c>
      <c r="D794" s="28" t="s">
        <v>1603</v>
      </c>
      <c r="E794" s="30">
        <v>61.88</v>
      </c>
      <c r="F794" s="28">
        <v>121</v>
      </c>
      <c r="G794" s="28"/>
    </row>
    <row r="795" ht="38.1" hidden="1" customHeight="1" spans="1:7">
      <c r="A795" s="28">
        <v>793</v>
      </c>
      <c r="B795" s="29" t="s">
        <v>1364</v>
      </c>
      <c r="C795" s="28" t="s">
        <v>1604</v>
      </c>
      <c r="D795" s="28" t="s">
        <v>1605</v>
      </c>
      <c r="E795" s="30">
        <v>61.8</v>
      </c>
      <c r="F795" s="28">
        <v>122</v>
      </c>
      <c r="G795" s="28"/>
    </row>
    <row r="796" ht="38.1" hidden="1" customHeight="1" spans="1:7">
      <c r="A796" s="28">
        <v>794</v>
      </c>
      <c r="B796" s="29" t="s">
        <v>1364</v>
      </c>
      <c r="C796" s="28" t="s">
        <v>1606</v>
      </c>
      <c r="D796" s="28" t="s">
        <v>1607</v>
      </c>
      <c r="E796" s="30">
        <v>61.76</v>
      </c>
      <c r="F796" s="28">
        <v>123</v>
      </c>
      <c r="G796" s="28"/>
    </row>
    <row r="797" ht="38.1" hidden="1" customHeight="1" spans="1:7">
      <c r="A797" s="28">
        <v>795</v>
      </c>
      <c r="B797" s="29" t="s">
        <v>1364</v>
      </c>
      <c r="C797" s="28" t="s">
        <v>1608</v>
      </c>
      <c r="D797" s="28" t="s">
        <v>1609</v>
      </c>
      <c r="E797" s="30">
        <v>61.58</v>
      </c>
      <c r="F797" s="28">
        <v>124</v>
      </c>
      <c r="G797" s="28"/>
    </row>
    <row r="798" ht="38.1" hidden="1" customHeight="1" spans="1:7">
      <c r="A798" s="28">
        <v>796</v>
      </c>
      <c r="B798" s="29" t="s">
        <v>1364</v>
      </c>
      <c r="C798" s="28" t="s">
        <v>1610</v>
      </c>
      <c r="D798" s="28" t="s">
        <v>1611</v>
      </c>
      <c r="E798" s="30">
        <v>61.46</v>
      </c>
      <c r="F798" s="28">
        <v>125</v>
      </c>
      <c r="G798" s="28"/>
    </row>
    <row r="799" ht="38.1" hidden="1" customHeight="1" spans="1:7">
      <c r="A799" s="28">
        <v>797</v>
      </c>
      <c r="B799" s="29" t="s">
        <v>1364</v>
      </c>
      <c r="C799" s="28" t="s">
        <v>1612</v>
      </c>
      <c r="D799" s="28" t="s">
        <v>1613</v>
      </c>
      <c r="E799" s="30">
        <v>61.38</v>
      </c>
      <c r="F799" s="28">
        <v>126</v>
      </c>
      <c r="G799" s="28"/>
    </row>
    <row r="800" ht="38.1" hidden="1" customHeight="1" spans="1:7">
      <c r="A800" s="28">
        <v>798</v>
      </c>
      <c r="B800" s="29" t="s">
        <v>1364</v>
      </c>
      <c r="C800" s="28" t="s">
        <v>1614</v>
      </c>
      <c r="D800" s="28" t="s">
        <v>1615</v>
      </c>
      <c r="E800" s="30">
        <v>60.96</v>
      </c>
      <c r="F800" s="28">
        <v>127</v>
      </c>
      <c r="G800" s="28"/>
    </row>
    <row r="801" ht="38.1" hidden="1" customHeight="1" spans="1:7">
      <c r="A801" s="28">
        <v>799</v>
      </c>
      <c r="B801" s="29" t="s">
        <v>1364</v>
      </c>
      <c r="C801" s="28" t="s">
        <v>1616</v>
      </c>
      <c r="D801" s="28" t="s">
        <v>1617</v>
      </c>
      <c r="E801" s="30">
        <v>60.8</v>
      </c>
      <c r="F801" s="28">
        <v>128</v>
      </c>
      <c r="G801" s="28"/>
    </row>
    <row r="802" ht="38.1" hidden="1" customHeight="1" spans="1:7">
      <c r="A802" s="28">
        <v>800</v>
      </c>
      <c r="B802" s="29" t="s">
        <v>1364</v>
      </c>
      <c r="C802" s="28" t="s">
        <v>1618</v>
      </c>
      <c r="D802" s="28" t="s">
        <v>1619</v>
      </c>
      <c r="E802" s="30">
        <v>60.76</v>
      </c>
      <c r="F802" s="28">
        <v>129</v>
      </c>
      <c r="G802" s="28"/>
    </row>
    <row r="803" ht="38.1" hidden="1" customHeight="1" spans="1:7">
      <c r="A803" s="28">
        <v>801</v>
      </c>
      <c r="B803" s="29" t="s">
        <v>1364</v>
      </c>
      <c r="C803" s="28" t="s">
        <v>1620</v>
      </c>
      <c r="D803" s="28" t="s">
        <v>1621</v>
      </c>
      <c r="E803" s="30">
        <v>60.62</v>
      </c>
      <c r="F803" s="28">
        <v>130</v>
      </c>
      <c r="G803" s="28"/>
    </row>
    <row r="804" ht="38.1" hidden="1" customHeight="1" spans="1:7">
      <c r="A804" s="28">
        <v>802</v>
      </c>
      <c r="B804" s="29" t="s">
        <v>1364</v>
      </c>
      <c r="C804" s="28" t="s">
        <v>1622</v>
      </c>
      <c r="D804" s="28" t="s">
        <v>1623</v>
      </c>
      <c r="E804" s="30">
        <v>60.54</v>
      </c>
      <c r="F804" s="28">
        <v>131</v>
      </c>
      <c r="G804" s="28"/>
    </row>
    <row r="805" ht="38.1" hidden="1" customHeight="1" spans="1:7">
      <c r="A805" s="28">
        <v>803</v>
      </c>
      <c r="B805" s="29" t="s">
        <v>1364</v>
      </c>
      <c r="C805" s="28" t="s">
        <v>1624</v>
      </c>
      <c r="D805" s="28" t="s">
        <v>1625</v>
      </c>
      <c r="E805" s="30">
        <v>60.28</v>
      </c>
      <c r="F805" s="28">
        <v>132</v>
      </c>
      <c r="G805" s="28"/>
    </row>
    <row r="806" ht="38.1" hidden="1" customHeight="1" spans="1:7">
      <c r="A806" s="28">
        <v>804</v>
      </c>
      <c r="B806" s="29" t="s">
        <v>1364</v>
      </c>
      <c r="C806" s="28" t="s">
        <v>1626</v>
      </c>
      <c r="D806" s="28" t="s">
        <v>1627</v>
      </c>
      <c r="E806" s="30">
        <v>60.24</v>
      </c>
      <c r="F806" s="28">
        <v>133</v>
      </c>
      <c r="G806" s="28"/>
    </row>
    <row r="807" ht="38.1" hidden="1" customHeight="1" spans="1:7">
      <c r="A807" s="28">
        <v>805</v>
      </c>
      <c r="B807" s="29" t="s">
        <v>1364</v>
      </c>
      <c r="C807" s="28" t="s">
        <v>1628</v>
      </c>
      <c r="D807" s="28" t="s">
        <v>1629</v>
      </c>
      <c r="E807" s="30">
        <v>60.2</v>
      </c>
      <c r="F807" s="28">
        <v>134</v>
      </c>
      <c r="G807" s="28"/>
    </row>
    <row r="808" ht="38.1" hidden="1" customHeight="1" spans="1:7">
      <c r="A808" s="28">
        <v>806</v>
      </c>
      <c r="B808" s="29" t="s">
        <v>1364</v>
      </c>
      <c r="C808" s="28" t="s">
        <v>1630</v>
      </c>
      <c r="D808" s="28" t="s">
        <v>1631</v>
      </c>
      <c r="E808" s="30">
        <v>60.2</v>
      </c>
      <c r="F808" s="28">
        <v>134</v>
      </c>
      <c r="G808" s="28"/>
    </row>
    <row r="809" ht="38.1" hidden="1" customHeight="1" spans="1:7">
      <c r="A809" s="28">
        <v>807</v>
      </c>
      <c r="B809" s="29" t="s">
        <v>1364</v>
      </c>
      <c r="C809" s="28" t="s">
        <v>1632</v>
      </c>
      <c r="D809" s="28" t="s">
        <v>1633</v>
      </c>
      <c r="E809" s="30">
        <v>60.12</v>
      </c>
      <c r="F809" s="28">
        <v>136</v>
      </c>
      <c r="G809" s="28"/>
    </row>
    <row r="810" ht="38.1" hidden="1" customHeight="1" spans="1:7">
      <c r="A810" s="28">
        <v>808</v>
      </c>
      <c r="B810" s="29" t="s">
        <v>1364</v>
      </c>
      <c r="C810" s="28" t="s">
        <v>1634</v>
      </c>
      <c r="D810" s="28" t="s">
        <v>1635</v>
      </c>
      <c r="E810" s="30">
        <v>60.08</v>
      </c>
      <c r="F810" s="28">
        <v>137</v>
      </c>
      <c r="G810" s="28"/>
    </row>
    <row r="811" ht="38.1" hidden="1" customHeight="1" spans="1:7">
      <c r="A811" s="28">
        <v>809</v>
      </c>
      <c r="B811" s="29" t="s">
        <v>1364</v>
      </c>
      <c r="C811" s="28" t="s">
        <v>1636</v>
      </c>
      <c r="D811" s="28" t="s">
        <v>1637</v>
      </c>
      <c r="E811" s="30">
        <v>60.04</v>
      </c>
      <c r="F811" s="28">
        <v>138</v>
      </c>
      <c r="G811" s="28"/>
    </row>
    <row r="812" ht="38.1" hidden="1" customHeight="1" spans="1:7">
      <c r="A812" s="28">
        <v>810</v>
      </c>
      <c r="B812" s="29" t="s">
        <v>1364</v>
      </c>
      <c r="C812" s="28" t="s">
        <v>1638</v>
      </c>
      <c r="D812" s="28" t="s">
        <v>1639</v>
      </c>
      <c r="E812" s="30">
        <v>60</v>
      </c>
      <c r="F812" s="28">
        <v>139</v>
      </c>
      <c r="G812" s="28"/>
    </row>
    <row r="813" ht="38.1" hidden="1" customHeight="1" spans="1:7">
      <c r="A813" s="28">
        <v>811</v>
      </c>
      <c r="B813" s="29" t="s">
        <v>1364</v>
      </c>
      <c r="C813" s="28" t="s">
        <v>1640</v>
      </c>
      <c r="D813" s="28" t="s">
        <v>1641</v>
      </c>
      <c r="E813" s="30">
        <v>59.9</v>
      </c>
      <c r="F813" s="28">
        <v>140</v>
      </c>
      <c r="G813" s="28"/>
    </row>
    <row r="814" ht="38.1" hidden="1" customHeight="1" spans="1:7">
      <c r="A814" s="28">
        <v>812</v>
      </c>
      <c r="B814" s="29" t="s">
        <v>1364</v>
      </c>
      <c r="C814" s="28" t="s">
        <v>1642</v>
      </c>
      <c r="D814" s="28" t="s">
        <v>1643</v>
      </c>
      <c r="E814" s="30">
        <v>59.7</v>
      </c>
      <c r="F814" s="28">
        <v>141</v>
      </c>
      <c r="G814" s="28"/>
    </row>
    <row r="815" ht="38.1" hidden="1" customHeight="1" spans="1:7">
      <c r="A815" s="28">
        <v>813</v>
      </c>
      <c r="B815" s="29" t="s">
        <v>1364</v>
      </c>
      <c r="C815" s="28" t="s">
        <v>1644</v>
      </c>
      <c r="D815" s="28" t="s">
        <v>1645</v>
      </c>
      <c r="E815" s="30">
        <v>59.62</v>
      </c>
      <c r="F815" s="28">
        <v>142</v>
      </c>
      <c r="G815" s="28"/>
    </row>
    <row r="816" ht="38.1" hidden="1" customHeight="1" spans="1:7">
      <c r="A816" s="28">
        <v>814</v>
      </c>
      <c r="B816" s="29" t="s">
        <v>1364</v>
      </c>
      <c r="C816" s="28" t="s">
        <v>1646</v>
      </c>
      <c r="D816" s="28" t="s">
        <v>1647</v>
      </c>
      <c r="E816" s="30">
        <v>59.58</v>
      </c>
      <c r="F816" s="28">
        <v>143</v>
      </c>
      <c r="G816" s="28"/>
    </row>
    <row r="817" ht="38.1" hidden="1" customHeight="1" spans="1:7">
      <c r="A817" s="28">
        <v>815</v>
      </c>
      <c r="B817" s="29" t="s">
        <v>1364</v>
      </c>
      <c r="C817" s="28" t="s">
        <v>1648</v>
      </c>
      <c r="D817" s="28" t="s">
        <v>1649</v>
      </c>
      <c r="E817" s="30">
        <v>59.32</v>
      </c>
      <c r="F817" s="28">
        <v>144</v>
      </c>
      <c r="G817" s="28"/>
    </row>
    <row r="818" ht="38.1" hidden="1" customHeight="1" spans="1:7">
      <c r="A818" s="28">
        <v>816</v>
      </c>
      <c r="B818" s="29" t="s">
        <v>1364</v>
      </c>
      <c r="C818" s="28" t="s">
        <v>1650</v>
      </c>
      <c r="D818" s="28" t="s">
        <v>1651</v>
      </c>
      <c r="E818" s="30">
        <v>59.24</v>
      </c>
      <c r="F818" s="28">
        <v>145</v>
      </c>
      <c r="G818" s="28"/>
    </row>
    <row r="819" ht="38.1" hidden="1" customHeight="1" spans="1:7">
      <c r="A819" s="28">
        <v>817</v>
      </c>
      <c r="B819" s="29" t="s">
        <v>1364</v>
      </c>
      <c r="C819" s="28" t="s">
        <v>1652</v>
      </c>
      <c r="D819" s="28" t="s">
        <v>1653</v>
      </c>
      <c r="E819" s="30">
        <v>59.12</v>
      </c>
      <c r="F819" s="28">
        <v>146</v>
      </c>
      <c r="G819" s="28"/>
    </row>
    <row r="820" ht="38.1" hidden="1" customHeight="1" spans="1:7">
      <c r="A820" s="28">
        <v>818</v>
      </c>
      <c r="B820" s="29" t="s">
        <v>1364</v>
      </c>
      <c r="C820" s="28" t="s">
        <v>1654</v>
      </c>
      <c r="D820" s="28" t="s">
        <v>1655</v>
      </c>
      <c r="E820" s="30">
        <v>58.86</v>
      </c>
      <c r="F820" s="28">
        <v>147</v>
      </c>
      <c r="G820" s="28"/>
    </row>
    <row r="821" ht="38.1" hidden="1" customHeight="1" spans="1:7">
      <c r="A821" s="28">
        <v>819</v>
      </c>
      <c r="B821" s="29" t="s">
        <v>1364</v>
      </c>
      <c r="C821" s="28" t="s">
        <v>1656</v>
      </c>
      <c r="D821" s="28" t="s">
        <v>1657</v>
      </c>
      <c r="E821" s="30">
        <v>58.78</v>
      </c>
      <c r="F821" s="28">
        <v>148</v>
      </c>
      <c r="G821" s="28"/>
    </row>
    <row r="822" ht="38.1" hidden="1" customHeight="1" spans="1:7">
      <c r="A822" s="28">
        <v>820</v>
      </c>
      <c r="B822" s="29" t="s">
        <v>1364</v>
      </c>
      <c r="C822" s="28" t="s">
        <v>1658</v>
      </c>
      <c r="D822" s="28" t="s">
        <v>1659</v>
      </c>
      <c r="E822" s="30">
        <v>58.74</v>
      </c>
      <c r="F822" s="28">
        <v>149</v>
      </c>
      <c r="G822" s="28"/>
    </row>
    <row r="823" ht="38.1" hidden="1" customHeight="1" spans="1:7">
      <c r="A823" s="28">
        <v>821</v>
      </c>
      <c r="B823" s="29" t="s">
        <v>1364</v>
      </c>
      <c r="C823" s="28" t="s">
        <v>1660</v>
      </c>
      <c r="D823" s="28" t="s">
        <v>1661</v>
      </c>
      <c r="E823" s="30">
        <v>58.74</v>
      </c>
      <c r="F823" s="28">
        <v>149</v>
      </c>
      <c r="G823" s="28"/>
    </row>
    <row r="824" ht="38.1" hidden="1" customHeight="1" spans="1:7">
      <c r="A824" s="28">
        <v>822</v>
      </c>
      <c r="B824" s="29" t="s">
        <v>1364</v>
      </c>
      <c r="C824" s="28" t="s">
        <v>1662</v>
      </c>
      <c r="D824" s="28" t="s">
        <v>1663</v>
      </c>
      <c r="E824" s="30">
        <v>58.66</v>
      </c>
      <c r="F824" s="28">
        <v>151</v>
      </c>
      <c r="G824" s="28"/>
    </row>
    <row r="825" ht="38.1" hidden="1" customHeight="1" spans="1:7">
      <c r="A825" s="28">
        <v>823</v>
      </c>
      <c r="B825" s="29" t="s">
        <v>1364</v>
      </c>
      <c r="C825" s="28" t="s">
        <v>1664</v>
      </c>
      <c r="D825" s="28" t="s">
        <v>1665</v>
      </c>
      <c r="E825" s="30">
        <v>58.62</v>
      </c>
      <c r="F825" s="28">
        <v>152</v>
      </c>
      <c r="G825" s="28"/>
    </row>
    <row r="826" ht="38.1" hidden="1" customHeight="1" spans="1:7">
      <c r="A826" s="28">
        <v>824</v>
      </c>
      <c r="B826" s="29" t="s">
        <v>1364</v>
      </c>
      <c r="C826" s="28" t="s">
        <v>1666</v>
      </c>
      <c r="D826" s="28" t="s">
        <v>1667</v>
      </c>
      <c r="E826" s="30">
        <v>58.44</v>
      </c>
      <c r="F826" s="28">
        <v>153</v>
      </c>
      <c r="G826" s="28"/>
    </row>
    <row r="827" ht="38.1" hidden="1" customHeight="1" spans="1:7">
      <c r="A827" s="28">
        <v>825</v>
      </c>
      <c r="B827" s="29" t="s">
        <v>1364</v>
      </c>
      <c r="C827" s="28" t="s">
        <v>1668</v>
      </c>
      <c r="D827" s="28" t="s">
        <v>1669</v>
      </c>
      <c r="E827" s="30">
        <v>58.36</v>
      </c>
      <c r="F827" s="28">
        <v>154</v>
      </c>
      <c r="G827" s="28"/>
    </row>
    <row r="828" ht="38.1" hidden="1" customHeight="1" spans="1:7">
      <c r="A828" s="28">
        <v>826</v>
      </c>
      <c r="B828" s="29" t="s">
        <v>1364</v>
      </c>
      <c r="C828" s="28" t="s">
        <v>1670</v>
      </c>
      <c r="D828" s="28" t="s">
        <v>1671</v>
      </c>
      <c r="E828" s="30">
        <v>58.28</v>
      </c>
      <c r="F828" s="28">
        <v>155</v>
      </c>
      <c r="G828" s="28"/>
    </row>
    <row r="829" ht="38.1" hidden="1" customHeight="1" spans="1:7">
      <c r="A829" s="28">
        <v>827</v>
      </c>
      <c r="B829" s="29" t="s">
        <v>1364</v>
      </c>
      <c r="C829" s="28" t="s">
        <v>1672</v>
      </c>
      <c r="D829" s="28" t="s">
        <v>1673</v>
      </c>
      <c r="E829" s="30">
        <v>58.24</v>
      </c>
      <c r="F829" s="28">
        <v>156</v>
      </c>
      <c r="G829" s="28"/>
    </row>
    <row r="830" ht="38.1" hidden="1" customHeight="1" spans="1:7">
      <c r="A830" s="28">
        <v>828</v>
      </c>
      <c r="B830" s="29" t="s">
        <v>1364</v>
      </c>
      <c r="C830" s="28" t="s">
        <v>1674</v>
      </c>
      <c r="D830" s="28" t="s">
        <v>1675</v>
      </c>
      <c r="E830" s="30">
        <v>58.12</v>
      </c>
      <c r="F830" s="28">
        <v>157</v>
      </c>
      <c r="G830" s="28"/>
    </row>
    <row r="831" ht="38.1" hidden="1" customHeight="1" spans="1:7">
      <c r="A831" s="28">
        <v>829</v>
      </c>
      <c r="B831" s="29" t="s">
        <v>1364</v>
      </c>
      <c r="C831" s="28" t="s">
        <v>1676</v>
      </c>
      <c r="D831" s="28" t="s">
        <v>1677</v>
      </c>
      <c r="E831" s="30">
        <v>57.96</v>
      </c>
      <c r="F831" s="28">
        <v>158</v>
      </c>
      <c r="G831" s="28"/>
    </row>
    <row r="832" ht="38.1" hidden="1" customHeight="1" spans="1:7">
      <c r="A832" s="28">
        <v>830</v>
      </c>
      <c r="B832" s="29" t="s">
        <v>1364</v>
      </c>
      <c r="C832" s="28" t="s">
        <v>1678</v>
      </c>
      <c r="D832" s="28" t="s">
        <v>1679</v>
      </c>
      <c r="E832" s="30">
        <v>57.9</v>
      </c>
      <c r="F832" s="28">
        <v>159</v>
      </c>
      <c r="G832" s="28"/>
    </row>
    <row r="833" ht="38.1" hidden="1" customHeight="1" spans="1:7">
      <c r="A833" s="28">
        <v>831</v>
      </c>
      <c r="B833" s="29" t="s">
        <v>1364</v>
      </c>
      <c r="C833" s="28" t="s">
        <v>1680</v>
      </c>
      <c r="D833" s="28" t="s">
        <v>1681</v>
      </c>
      <c r="E833" s="30">
        <v>57.66</v>
      </c>
      <c r="F833" s="28">
        <v>160</v>
      </c>
      <c r="G833" s="28"/>
    </row>
    <row r="834" ht="38.1" hidden="1" customHeight="1" spans="1:7">
      <c r="A834" s="28">
        <v>832</v>
      </c>
      <c r="B834" s="29" t="s">
        <v>1364</v>
      </c>
      <c r="C834" s="28" t="s">
        <v>1682</v>
      </c>
      <c r="D834" s="28" t="s">
        <v>1683</v>
      </c>
      <c r="E834" s="30">
        <v>57.52</v>
      </c>
      <c r="F834" s="28">
        <v>161</v>
      </c>
      <c r="G834" s="28"/>
    </row>
    <row r="835" ht="38.1" hidden="1" customHeight="1" spans="1:7">
      <c r="A835" s="28">
        <v>833</v>
      </c>
      <c r="B835" s="29" t="s">
        <v>1364</v>
      </c>
      <c r="C835" s="28" t="s">
        <v>1684</v>
      </c>
      <c r="D835" s="28" t="s">
        <v>1685</v>
      </c>
      <c r="E835" s="30">
        <v>57.48</v>
      </c>
      <c r="F835" s="28">
        <v>162</v>
      </c>
      <c r="G835" s="28"/>
    </row>
    <row r="836" ht="38.1" hidden="1" customHeight="1" spans="1:7">
      <c r="A836" s="28">
        <v>834</v>
      </c>
      <c r="B836" s="29" t="s">
        <v>1364</v>
      </c>
      <c r="C836" s="28" t="s">
        <v>1686</v>
      </c>
      <c r="D836" s="28" t="s">
        <v>1687</v>
      </c>
      <c r="E836" s="30">
        <v>57.44</v>
      </c>
      <c r="F836" s="28">
        <v>163</v>
      </c>
      <c r="G836" s="28"/>
    </row>
    <row r="837" ht="38.1" hidden="1" customHeight="1" spans="1:7">
      <c r="A837" s="28">
        <v>835</v>
      </c>
      <c r="B837" s="29" t="s">
        <v>1364</v>
      </c>
      <c r="C837" s="28" t="s">
        <v>1688</v>
      </c>
      <c r="D837" s="28" t="s">
        <v>1689</v>
      </c>
      <c r="E837" s="30">
        <v>57.4</v>
      </c>
      <c r="F837" s="28">
        <v>164</v>
      </c>
      <c r="G837" s="28"/>
    </row>
    <row r="838" ht="38.1" hidden="1" customHeight="1" spans="1:7">
      <c r="A838" s="28">
        <v>836</v>
      </c>
      <c r="B838" s="29" t="s">
        <v>1364</v>
      </c>
      <c r="C838" s="28" t="s">
        <v>1690</v>
      </c>
      <c r="D838" s="28" t="s">
        <v>1691</v>
      </c>
      <c r="E838" s="30">
        <v>57.28</v>
      </c>
      <c r="F838" s="28">
        <v>165</v>
      </c>
      <c r="G838" s="28"/>
    </row>
    <row r="839" ht="38.1" hidden="1" customHeight="1" spans="1:7">
      <c r="A839" s="28">
        <v>837</v>
      </c>
      <c r="B839" s="29" t="s">
        <v>1364</v>
      </c>
      <c r="C839" s="28" t="s">
        <v>1692</v>
      </c>
      <c r="D839" s="28" t="s">
        <v>1693</v>
      </c>
      <c r="E839" s="30">
        <v>56.94</v>
      </c>
      <c r="F839" s="28">
        <v>166</v>
      </c>
      <c r="G839" s="28"/>
    </row>
    <row r="840" ht="38.1" hidden="1" customHeight="1" spans="1:7">
      <c r="A840" s="28">
        <v>838</v>
      </c>
      <c r="B840" s="29" t="s">
        <v>1364</v>
      </c>
      <c r="C840" s="28" t="s">
        <v>1694</v>
      </c>
      <c r="D840" s="28" t="s">
        <v>1695</v>
      </c>
      <c r="E840" s="30">
        <v>56.86</v>
      </c>
      <c r="F840" s="28">
        <v>167</v>
      </c>
      <c r="G840" s="28"/>
    </row>
    <row r="841" ht="38.1" hidden="1" customHeight="1" spans="1:7">
      <c r="A841" s="28">
        <v>839</v>
      </c>
      <c r="B841" s="29" t="s">
        <v>1364</v>
      </c>
      <c r="C841" s="28" t="s">
        <v>1696</v>
      </c>
      <c r="D841" s="28" t="s">
        <v>1697</v>
      </c>
      <c r="E841" s="30">
        <v>56.76</v>
      </c>
      <c r="F841" s="28">
        <v>168</v>
      </c>
      <c r="G841" s="28"/>
    </row>
    <row r="842" ht="38.1" hidden="1" customHeight="1" spans="1:7">
      <c r="A842" s="28">
        <v>840</v>
      </c>
      <c r="B842" s="29" t="s">
        <v>1364</v>
      </c>
      <c r="C842" s="28" t="s">
        <v>1698</v>
      </c>
      <c r="D842" s="28" t="s">
        <v>1699</v>
      </c>
      <c r="E842" s="30">
        <v>56.56</v>
      </c>
      <c r="F842" s="28">
        <v>169</v>
      </c>
      <c r="G842" s="28"/>
    </row>
    <row r="843" ht="38.1" hidden="1" customHeight="1" spans="1:7">
      <c r="A843" s="28">
        <v>841</v>
      </c>
      <c r="B843" s="29" t="s">
        <v>1364</v>
      </c>
      <c r="C843" s="28" t="s">
        <v>1700</v>
      </c>
      <c r="D843" s="28" t="s">
        <v>1701</v>
      </c>
      <c r="E843" s="30">
        <v>56.56</v>
      </c>
      <c r="F843" s="28">
        <v>169</v>
      </c>
      <c r="G843" s="28"/>
    </row>
    <row r="844" ht="38.1" hidden="1" customHeight="1" spans="1:7">
      <c r="A844" s="28">
        <v>842</v>
      </c>
      <c r="B844" s="29" t="s">
        <v>1364</v>
      </c>
      <c r="C844" s="28" t="s">
        <v>1702</v>
      </c>
      <c r="D844" s="28" t="s">
        <v>1703</v>
      </c>
      <c r="E844" s="30">
        <v>56.56</v>
      </c>
      <c r="F844" s="28">
        <v>169</v>
      </c>
      <c r="G844" s="28"/>
    </row>
    <row r="845" ht="38.1" hidden="1" customHeight="1" spans="1:7">
      <c r="A845" s="28">
        <v>843</v>
      </c>
      <c r="B845" s="29" t="s">
        <v>1364</v>
      </c>
      <c r="C845" s="28" t="s">
        <v>1704</v>
      </c>
      <c r="D845" s="28" t="s">
        <v>1705</v>
      </c>
      <c r="E845" s="30">
        <v>56.44</v>
      </c>
      <c r="F845" s="28">
        <v>172</v>
      </c>
      <c r="G845" s="28"/>
    </row>
    <row r="846" ht="38.1" hidden="1" customHeight="1" spans="1:7">
      <c r="A846" s="28">
        <v>844</v>
      </c>
      <c r="B846" s="29" t="s">
        <v>1364</v>
      </c>
      <c r="C846" s="28" t="s">
        <v>1706</v>
      </c>
      <c r="D846" s="28" t="s">
        <v>1707</v>
      </c>
      <c r="E846" s="30">
        <v>56.26</v>
      </c>
      <c r="F846" s="28">
        <v>173</v>
      </c>
      <c r="G846" s="28"/>
    </row>
    <row r="847" ht="38.1" hidden="1" customHeight="1" spans="1:7">
      <c r="A847" s="28">
        <v>845</v>
      </c>
      <c r="B847" s="29" t="s">
        <v>1364</v>
      </c>
      <c r="C847" s="28" t="s">
        <v>1708</v>
      </c>
      <c r="D847" s="28" t="s">
        <v>1709</v>
      </c>
      <c r="E847" s="30">
        <v>56.26</v>
      </c>
      <c r="F847" s="28">
        <v>173</v>
      </c>
      <c r="G847" s="28"/>
    </row>
    <row r="848" ht="38.1" hidden="1" customHeight="1" spans="1:7">
      <c r="A848" s="28">
        <v>846</v>
      </c>
      <c r="B848" s="29" t="s">
        <v>1364</v>
      </c>
      <c r="C848" s="28" t="s">
        <v>1710</v>
      </c>
      <c r="D848" s="28" t="s">
        <v>1711</v>
      </c>
      <c r="E848" s="30">
        <v>56.14</v>
      </c>
      <c r="F848" s="28">
        <v>175</v>
      </c>
      <c r="G848" s="28"/>
    </row>
    <row r="849" ht="38.1" hidden="1" customHeight="1" spans="1:7">
      <c r="A849" s="28">
        <v>847</v>
      </c>
      <c r="B849" s="29" t="s">
        <v>1364</v>
      </c>
      <c r="C849" s="28" t="s">
        <v>1712</v>
      </c>
      <c r="D849" s="28" t="s">
        <v>1713</v>
      </c>
      <c r="E849" s="30">
        <v>55.98</v>
      </c>
      <c r="F849" s="28">
        <v>176</v>
      </c>
      <c r="G849" s="28"/>
    </row>
    <row r="850" ht="38.1" hidden="1" customHeight="1" spans="1:7">
      <c r="A850" s="28">
        <v>848</v>
      </c>
      <c r="B850" s="29" t="s">
        <v>1364</v>
      </c>
      <c r="C850" s="28" t="s">
        <v>1714</v>
      </c>
      <c r="D850" s="28" t="s">
        <v>1715</v>
      </c>
      <c r="E850" s="30">
        <v>55.94</v>
      </c>
      <c r="F850" s="28">
        <v>177</v>
      </c>
      <c r="G850" s="28"/>
    </row>
    <row r="851" ht="38.1" hidden="1" customHeight="1" spans="1:7">
      <c r="A851" s="28">
        <v>849</v>
      </c>
      <c r="B851" s="29" t="s">
        <v>1364</v>
      </c>
      <c r="C851" s="28" t="s">
        <v>1716</v>
      </c>
      <c r="D851" s="28" t="s">
        <v>1717</v>
      </c>
      <c r="E851" s="30">
        <v>55.94</v>
      </c>
      <c r="F851" s="28">
        <v>177</v>
      </c>
      <c r="G851" s="28"/>
    </row>
    <row r="852" ht="38.1" hidden="1" customHeight="1" spans="1:7">
      <c r="A852" s="28">
        <v>850</v>
      </c>
      <c r="B852" s="29" t="s">
        <v>1364</v>
      </c>
      <c r="C852" s="28" t="s">
        <v>1718</v>
      </c>
      <c r="D852" s="28" t="s">
        <v>1719</v>
      </c>
      <c r="E852" s="30">
        <v>55.84</v>
      </c>
      <c r="F852" s="28">
        <v>179</v>
      </c>
      <c r="G852" s="28"/>
    </row>
    <row r="853" ht="38.1" hidden="1" customHeight="1" spans="1:7">
      <c r="A853" s="28">
        <v>851</v>
      </c>
      <c r="B853" s="29" t="s">
        <v>1364</v>
      </c>
      <c r="C853" s="28" t="s">
        <v>1720</v>
      </c>
      <c r="D853" s="28" t="s">
        <v>1721</v>
      </c>
      <c r="E853" s="30">
        <v>55.72</v>
      </c>
      <c r="F853" s="28">
        <v>180</v>
      </c>
      <c r="G853" s="28"/>
    </row>
    <row r="854" ht="38.1" hidden="1" customHeight="1" spans="1:7">
      <c r="A854" s="28">
        <v>852</v>
      </c>
      <c r="B854" s="29" t="s">
        <v>1364</v>
      </c>
      <c r="C854" s="28" t="s">
        <v>1722</v>
      </c>
      <c r="D854" s="28" t="s">
        <v>1723</v>
      </c>
      <c r="E854" s="30">
        <v>55.72</v>
      </c>
      <c r="F854" s="28">
        <v>180</v>
      </c>
      <c r="G854" s="28"/>
    </row>
    <row r="855" ht="38.1" hidden="1" customHeight="1" spans="1:7">
      <c r="A855" s="28">
        <v>853</v>
      </c>
      <c r="B855" s="29" t="s">
        <v>1364</v>
      </c>
      <c r="C855" s="28" t="s">
        <v>1724</v>
      </c>
      <c r="D855" s="28" t="s">
        <v>1725</v>
      </c>
      <c r="E855" s="30">
        <v>55.64</v>
      </c>
      <c r="F855" s="28">
        <v>182</v>
      </c>
      <c r="G855" s="28"/>
    </row>
    <row r="856" ht="38.1" hidden="1" customHeight="1" spans="1:7">
      <c r="A856" s="28">
        <v>854</v>
      </c>
      <c r="B856" s="29" t="s">
        <v>1364</v>
      </c>
      <c r="C856" s="28" t="s">
        <v>1726</v>
      </c>
      <c r="D856" s="28" t="s">
        <v>1727</v>
      </c>
      <c r="E856" s="30">
        <v>55.6</v>
      </c>
      <c r="F856" s="28">
        <v>183</v>
      </c>
      <c r="G856" s="28"/>
    </row>
    <row r="857" ht="38.1" hidden="1" customHeight="1" spans="1:7">
      <c r="A857" s="28">
        <v>855</v>
      </c>
      <c r="B857" s="29" t="s">
        <v>1364</v>
      </c>
      <c r="C857" s="28" t="s">
        <v>1728</v>
      </c>
      <c r="D857" s="28" t="s">
        <v>1729</v>
      </c>
      <c r="E857" s="30">
        <v>55.26</v>
      </c>
      <c r="F857" s="28">
        <v>184</v>
      </c>
      <c r="G857" s="28"/>
    </row>
    <row r="858" ht="38.1" hidden="1" customHeight="1" spans="1:7">
      <c r="A858" s="28">
        <v>856</v>
      </c>
      <c r="B858" s="29" t="s">
        <v>1364</v>
      </c>
      <c r="C858" s="28" t="s">
        <v>1730</v>
      </c>
      <c r="D858" s="28" t="s">
        <v>1731</v>
      </c>
      <c r="E858" s="30">
        <v>55.14</v>
      </c>
      <c r="F858" s="28">
        <v>185</v>
      </c>
      <c r="G858" s="28"/>
    </row>
    <row r="859" ht="38.1" hidden="1" customHeight="1" spans="1:7">
      <c r="A859" s="28">
        <v>857</v>
      </c>
      <c r="B859" s="29" t="s">
        <v>1364</v>
      </c>
      <c r="C859" s="28" t="s">
        <v>1732</v>
      </c>
      <c r="D859" s="28" t="s">
        <v>1733</v>
      </c>
      <c r="E859" s="30">
        <v>55.02</v>
      </c>
      <c r="F859" s="28">
        <v>186</v>
      </c>
      <c r="G859" s="28"/>
    </row>
    <row r="860" ht="38.1" hidden="1" customHeight="1" spans="1:7">
      <c r="A860" s="28">
        <v>858</v>
      </c>
      <c r="B860" s="29" t="s">
        <v>1364</v>
      </c>
      <c r="C860" s="28" t="s">
        <v>1734</v>
      </c>
      <c r="D860" s="28" t="s">
        <v>1735</v>
      </c>
      <c r="E860" s="30">
        <v>54.84</v>
      </c>
      <c r="F860" s="28">
        <v>187</v>
      </c>
      <c r="G860" s="28"/>
    </row>
    <row r="861" ht="38.1" hidden="1" customHeight="1" spans="1:7">
      <c r="A861" s="28">
        <v>859</v>
      </c>
      <c r="B861" s="29" t="s">
        <v>1364</v>
      </c>
      <c r="C861" s="28" t="s">
        <v>1736</v>
      </c>
      <c r="D861" s="28" t="s">
        <v>735</v>
      </c>
      <c r="E861" s="30">
        <v>54.84</v>
      </c>
      <c r="F861" s="28">
        <v>187</v>
      </c>
      <c r="G861" s="28"/>
    </row>
    <row r="862" ht="38.1" hidden="1" customHeight="1" spans="1:7">
      <c r="A862" s="28">
        <v>860</v>
      </c>
      <c r="B862" s="29" t="s">
        <v>1364</v>
      </c>
      <c r="C862" s="28" t="s">
        <v>1737</v>
      </c>
      <c r="D862" s="28" t="s">
        <v>1738</v>
      </c>
      <c r="E862" s="30">
        <v>54.76</v>
      </c>
      <c r="F862" s="28">
        <v>189</v>
      </c>
      <c r="G862" s="28"/>
    </row>
    <row r="863" ht="38.1" hidden="1" customHeight="1" spans="1:7">
      <c r="A863" s="28">
        <v>861</v>
      </c>
      <c r="B863" s="29" t="s">
        <v>1364</v>
      </c>
      <c r="C863" s="28" t="s">
        <v>1739</v>
      </c>
      <c r="D863" s="28" t="s">
        <v>1740</v>
      </c>
      <c r="E863" s="30">
        <v>54.76</v>
      </c>
      <c r="F863" s="28">
        <v>189</v>
      </c>
      <c r="G863" s="28"/>
    </row>
    <row r="864" ht="38.1" hidden="1" customHeight="1" spans="1:7">
      <c r="A864" s="28">
        <v>862</v>
      </c>
      <c r="B864" s="29" t="s">
        <v>1364</v>
      </c>
      <c r="C864" s="28" t="s">
        <v>1741</v>
      </c>
      <c r="D864" s="28" t="s">
        <v>1742</v>
      </c>
      <c r="E864" s="30">
        <v>54.5</v>
      </c>
      <c r="F864" s="28">
        <v>191</v>
      </c>
      <c r="G864" s="28"/>
    </row>
    <row r="865" ht="38.1" hidden="1" customHeight="1" spans="1:7">
      <c r="A865" s="28">
        <v>863</v>
      </c>
      <c r="B865" s="29" t="s">
        <v>1364</v>
      </c>
      <c r="C865" s="28" t="s">
        <v>1743</v>
      </c>
      <c r="D865" s="28" t="s">
        <v>1744</v>
      </c>
      <c r="E865" s="30">
        <v>54.38</v>
      </c>
      <c r="F865" s="28">
        <v>192</v>
      </c>
      <c r="G865" s="28"/>
    </row>
    <row r="866" ht="38.1" hidden="1" customHeight="1" spans="1:7">
      <c r="A866" s="28">
        <v>864</v>
      </c>
      <c r="B866" s="29" t="s">
        <v>1364</v>
      </c>
      <c r="C866" s="28" t="s">
        <v>1745</v>
      </c>
      <c r="D866" s="28" t="s">
        <v>1746</v>
      </c>
      <c r="E866" s="30">
        <v>54.22</v>
      </c>
      <c r="F866" s="28">
        <v>193</v>
      </c>
      <c r="G866" s="28"/>
    </row>
    <row r="867" ht="38.1" hidden="1" customHeight="1" spans="1:7">
      <c r="A867" s="28">
        <v>865</v>
      </c>
      <c r="B867" s="29" t="s">
        <v>1364</v>
      </c>
      <c r="C867" s="28" t="s">
        <v>1747</v>
      </c>
      <c r="D867" s="28" t="s">
        <v>1748</v>
      </c>
      <c r="E867" s="30">
        <v>54.22</v>
      </c>
      <c r="F867" s="28">
        <v>193</v>
      </c>
      <c r="G867" s="28"/>
    </row>
    <row r="868" ht="38.1" hidden="1" customHeight="1" spans="1:7">
      <c r="A868" s="28">
        <v>866</v>
      </c>
      <c r="B868" s="29" t="s">
        <v>1364</v>
      </c>
      <c r="C868" s="28" t="s">
        <v>1749</v>
      </c>
      <c r="D868" s="28" t="s">
        <v>1750</v>
      </c>
      <c r="E868" s="30">
        <v>54.04</v>
      </c>
      <c r="F868" s="28">
        <v>195</v>
      </c>
      <c r="G868" s="28"/>
    </row>
    <row r="869" ht="38.1" hidden="1" customHeight="1" spans="1:7">
      <c r="A869" s="28">
        <v>867</v>
      </c>
      <c r="B869" s="29" t="s">
        <v>1364</v>
      </c>
      <c r="C869" s="28" t="s">
        <v>1751</v>
      </c>
      <c r="D869" s="28" t="s">
        <v>1752</v>
      </c>
      <c r="E869" s="30">
        <v>53.92</v>
      </c>
      <c r="F869" s="28">
        <v>196</v>
      </c>
      <c r="G869" s="28"/>
    </row>
    <row r="870" ht="38.1" hidden="1" customHeight="1" spans="1:7">
      <c r="A870" s="28">
        <v>868</v>
      </c>
      <c r="B870" s="29" t="s">
        <v>1364</v>
      </c>
      <c r="C870" s="28" t="s">
        <v>1753</v>
      </c>
      <c r="D870" s="28" t="s">
        <v>1754</v>
      </c>
      <c r="E870" s="30">
        <v>53.88</v>
      </c>
      <c r="F870" s="28">
        <v>197</v>
      </c>
      <c r="G870" s="28"/>
    </row>
    <row r="871" ht="38.1" hidden="1" customHeight="1" spans="1:7">
      <c r="A871" s="28">
        <v>869</v>
      </c>
      <c r="B871" s="29" t="s">
        <v>1364</v>
      </c>
      <c r="C871" s="28" t="s">
        <v>1755</v>
      </c>
      <c r="D871" s="28" t="s">
        <v>1756</v>
      </c>
      <c r="E871" s="30">
        <v>53.8</v>
      </c>
      <c r="F871" s="28">
        <v>198</v>
      </c>
      <c r="G871" s="28"/>
    </row>
    <row r="872" ht="38.1" hidden="1" customHeight="1" spans="1:7">
      <c r="A872" s="28">
        <v>870</v>
      </c>
      <c r="B872" s="29" t="s">
        <v>1364</v>
      </c>
      <c r="C872" s="28" t="s">
        <v>1757</v>
      </c>
      <c r="D872" s="28" t="s">
        <v>1758</v>
      </c>
      <c r="E872" s="30">
        <v>53.62</v>
      </c>
      <c r="F872" s="28">
        <v>199</v>
      </c>
      <c r="G872" s="28"/>
    </row>
    <row r="873" ht="38.1" hidden="1" customHeight="1" spans="1:7">
      <c r="A873" s="28">
        <v>871</v>
      </c>
      <c r="B873" s="29" t="s">
        <v>1364</v>
      </c>
      <c r="C873" s="28" t="s">
        <v>1759</v>
      </c>
      <c r="D873" s="28" t="s">
        <v>1760</v>
      </c>
      <c r="E873" s="30">
        <v>53.46</v>
      </c>
      <c r="F873" s="28">
        <v>200</v>
      </c>
      <c r="G873" s="28"/>
    </row>
    <row r="874" ht="38.1" hidden="1" customHeight="1" spans="1:7">
      <c r="A874" s="28">
        <v>872</v>
      </c>
      <c r="B874" s="29" t="s">
        <v>1364</v>
      </c>
      <c r="C874" s="28" t="s">
        <v>1761</v>
      </c>
      <c r="D874" s="28" t="s">
        <v>1762</v>
      </c>
      <c r="E874" s="30">
        <v>53.42</v>
      </c>
      <c r="F874" s="28">
        <v>201</v>
      </c>
      <c r="G874" s="28"/>
    </row>
    <row r="875" ht="38.1" hidden="1" customHeight="1" spans="1:7">
      <c r="A875" s="28">
        <v>873</v>
      </c>
      <c r="B875" s="29" t="s">
        <v>1364</v>
      </c>
      <c r="C875" s="28" t="s">
        <v>1763</v>
      </c>
      <c r="D875" s="28" t="s">
        <v>1764</v>
      </c>
      <c r="E875" s="30">
        <v>53.22</v>
      </c>
      <c r="F875" s="28">
        <v>202</v>
      </c>
      <c r="G875" s="28"/>
    </row>
    <row r="876" ht="38.1" hidden="1" customHeight="1" spans="1:7">
      <c r="A876" s="28">
        <v>874</v>
      </c>
      <c r="B876" s="29" t="s">
        <v>1364</v>
      </c>
      <c r="C876" s="28" t="s">
        <v>1765</v>
      </c>
      <c r="D876" s="28" t="s">
        <v>958</v>
      </c>
      <c r="E876" s="30">
        <v>53.04</v>
      </c>
      <c r="F876" s="28">
        <v>203</v>
      </c>
      <c r="G876" s="28"/>
    </row>
    <row r="877" ht="38.1" hidden="1" customHeight="1" spans="1:7">
      <c r="A877" s="28">
        <v>875</v>
      </c>
      <c r="B877" s="29" t="s">
        <v>1364</v>
      </c>
      <c r="C877" s="28" t="s">
        <v>1766</v>
      </c>
      <c r="D877" s="28" t="s">
        <v>1767</v>
      </c>
      <c r="E877" s="30">
        <v>52.88</v>
      </c>
      <c r="F877" s="28">
        <v>204</v>
      </c>
      <c r="G877" s="28"/>
    </row>
    <row r="878" ht="38.1" hidden="1" customHeight="1" spans="1:7">
      <c r="A878" s="28">
        <v>876</v>
      </c>
      <c r="B878" s="29" t="s">
        <v>1364</v>
      </c>
      <c r="C878" s="28" t="s">
        <v>1768</v>
      </c>
      <c r="D878" s="28" t="s">
        <v>1769</v>
      </c>
      <c r="E878" s="30">
        <v>52.5</v>
      </c>
      <c r="F878" s="28">
        <v>205</v>
      </c>
      <c r="G878" s="28"/>
    </row>
    <row r="879" ht="38.1" hidden="1" customHeight="1" spans="1:7">
      <c r="A879" s="28">
        <v>877</v>
      </c>
      <c r="B879" s="29" t="s">
        <v>1364</v>
      </c>
      <c r="C879" s="28" t="s">
        <v>1770</v>
      </c>
      <c r="D879" s="28" t="s">
        <v>1771</v>
      </c>
      <c r="E879" s="30">
        <v>52.1</v>
      </c>
      <c r="F879" s="28">
        <v>206</v>
      </c>
      <c r="G879" s="28"/>
    </row>
    <row r="880" ht="38.1" hidden="1" customHeight="1" spans="1:7">
      <c r="A880" s="28">
        <v>878</v>
      </c>
      <c r="B880" s="29" t="s">
        <v>1364</v>
      </c>
      <c r="C880" s="28" t="s">
        <v>1772</v>
      </c>
      <c r="D880" s="28" t="s">
        <v>1773</v>
      </c>
      <c r="E880" s="30">
        <v>52.08</v>
      </c>
      <c r="F880" s="28">
        <v>207</v>
      </c>
      <c r="G880" s="28"/>
    </row>
    <row r="881" ht="38.1" hidden="1" customHeight="1" spans="1:7">
      <c r="A881" s="28">
        <v>879</v>
      </c>
      <c r="B881" s="29" t="s">
        <v>1364</v>
      </c>
      <c r="C881" s="28" t="s">
        <v>1774</v>
      </c>
      <c r="D881" s="28" t="s">
        <v>1775</v>
      </c>
      <c r="E881" s="30">
        <v>51.96</v>
      </c>
      <c r="F881" s="28">
        <v>208</v>
      </c>
      <c r="G881" s="28"/>
    </row>
    <row r="882" ht="38.1" hidden="1" customHeight="1" spans="1:7">
      <c r="A882" s="28">
        <v>880</v>
      </c>
      <c r="B882" s="29" t="s">
        <v>1364</v>
      </c>
      <c r="C882" s="28" t="s">
        <v>1776</v>
      </c>
      <c r="D882" s="28" t="s">
        <v>463</v>
      </c>
      <c r="E882" s="30">
        <v>51.92</v>
      </c>
      <c r="F882" s="28">
        <v>209</v>
      </c>
      <c r="G882" s="28"/>
    </row>
    <row r="883" ht="38.1" hidden="1" customHeight="1" spans="1:7">
      <c r="A883" s="28">
        <v>881</v>
      </c>
      <c r="B883" s="29" t="s">
        <v>1364</v>
      </c>
      <c r="C883" s="28" t="s">
        <v>1777</v>
      </c>
      <c r="D883" s="28" t="s">
        <v>1778</v>
      </c>
      <c r="E883" s="30">
        <v>51.92</v>
      </c>
      <c r="F883" s="28">
        <v>209</v>
      </c>
      <c r="G883" s="28"/>
    </row>
    <row r="884" ht="38.1" hidden="1" customHeight="1" spans="1:7">
      <c r="A884" s="28">
        <v>882</v>
      </c>
      <c r="B884" s="29" t="s">
        <v>1364</v>
      </c>
      <c r="C884" s="28" t="s">
        <v>1779</v>
      </c>
      <c r="D884" s="28" t="s">
        <v>1780</v>
      </c>
      <c r="E884" s="30">
        <v>51.7</v>
      </c>
      <c r="F884" s="28">
        <v>211</v>
      </c>
      <c r="G884" s="28"/>
    </row>
    <row r="885" ht="38.1" hidden="1" customHeight="1" spans="1:7">
      <c r="A885" s="28">
        <v>883</v>
      </c>
      <c r="B885" s="29" t="s">
        <v>1364</v>
      </c>
      <c r="C885" s="28" t="s">
        <v>1781</v>
      </c>
      <c r="D885" s="28" t="s">
        <v>1782</v>
      </c>
      <c r="E885" s="30">
        <v>51.58</v>
      </c>
      <c r="F885" s="28">
        <v>212</v>
      </c>
      <c r="G885" s="28"/>
    </row>
    <row r="886" ht="38.1" hidden="1" customHeight="1" spans="1:7">
      <c r="A886" s="28">
        <v>884</v>
      </c>
      <c r="B886" s="29" t="s">
        <v>1364</v>
      </c>
      <c r="C886" s="28" t="s">
        <v>1783</v>
      </c>
      <c r="D886" s="28" t="s">
        <v>1784</v>
      </c>
      <c r="E886" s="30">
        <v>51.42</v>
      </c>
      <c r="F886" s="28">
        <v>213</v>
      </c>
      <c r="G886" s="28"/>
    </row>
    <row r="887" ht="38.1" hidden="1" customHeight="1" spans="1:7">
      <c r="A887" s="28">
        <v>885</v>
      </c>
      <c r="B887" s="29" t="s">
        <v>1364</v>
      </c>
      <c r="C887" s="28" t="s">
        <v>1785</v>
      </c>
      <c r="D887" s="28" t="s">
        <v>1786</v>
      </c>
      <c r="E887" s="30">
        <v>51.42</v>
      </c>
      <c r="F887" s="28">
        <v>213</v>
      </c>
      <c r="G887" s="28"/>
    </row>
    <row r="888" ht="38.1" hidden="1" customHeight="1" spans="1:7">
      <c r="A888" s="28">
        <v>886</v>
      </c>
      <c r="B888" s="29" t="s">
        <v>1364</v>
      </c>
      <c r="C888" s="28" t="s">
        <v>1787</v>
      </c>
      <c r="D888" s="28" t="s">
        <v>1788</v>
      </c>
      <c r="E888" s="30">
        <v>51.42</v>
      </c>
      <c r="F888" s="28">
        <v>213</v>
      </c>
      <c r="G888" s="28"/>
    </row>
    <row r="889" ht="38.1" hidden="1" customHeight="1" spans="1:7">
      <c r="A889" s="28">
        <v>887</v>
      </c>
      <c r="B889" s="29" t="s">
        <v>1364</v>
      </c>
      <c r="C889" s="28" t="s">
        <v>1789</v>
      </c>
      <c r="D889" s="28" t="s">
        <v>1790</v>
      </c>
      <c r="E889" s="30">
        <v>51.24</v>
      </c>
      <c r="F889" s="28">
        <v>216</v>
      </c>
      <c r="G889" s="28"/>
    </row>
    <row r="890" ht="38.1" hidden="1" customHeight="1" spans="1:7">
      <c r="A890" s="28">
        <v>888</v>
      </c>
      <c r="B890" s="29" t="s">
        <v>1364</v>
      </c>
      <c r="C890" s="28" t="s">
        <v>1791</v>
      </c>
      <c r="D890" s="28" t="s">
        <v>1792</v>
      </c>
      <c r="E890" s="30">
        <v>51.2</v>
      </c>
      <c r="F890" s="28">
        <v>217</v>
      </c>
      <c r="G890" s="28"/>
    </row>
    <row r="891" ht="38.1" hidden="1" customHeight="1" spans="1:7">
      <c r="A891" s="28">
        <v>889</v>
      </c>
      <c r="B891" s="29" t="s">
        <v>1364</v>
      </c>
      <c r="C891" s="28" t="s">
        <v>1793</v>
      </c>
      <c r="D891" s="28" t="s">
        <v>1794</v>
      </c>
      <c r="E891" s="30">
        <v>51.2</v>
      </c>
      <c r="F891" s="28">
        <v>217</v>
      </c>
      <c r="G891" s="28"/>
    </row>
    <row r="892" ht="38.1" hidden="1" customHeight="1" spans="1:7">
      <c r="A892" s="28">
        <v>890</v>
      </c>
      <c r="B892" s="29" t="s">
        <v>1364</v>
      </c>
      <c r="C892" s="28" t="s">
        <v>1795</v>
      </c>
      <c r="D892" s="28" t="s">
        <v>1796</v>
      </c>
      <c r="E892" s="30">
        <v>51.12</v>
      </c>
      <c r="F892" s="28">
        <v>219</v>
      </c>
      <c r="G892" s="28"/>
    </row>
    <row r="893" ht="38.1" hidden="1" customHeight="1" spans="1:7">
      <c r="A893" s="28">
        <v>891</v>
      </c>
      <c r="B893" s="29" t="s">
        <v>1364</v>
      </c>
      <c r="C893" s="28" t="s">
        <v>1797</v>
      </c>
      <c r="D893" s="28" t="s">
        <v>1798</v>
      </c>
      <c r="E893" s="30">
        <v>50.7</v>
      </c>
      <c r="F893" s="28">
        <v>220</v>
      </c>
      <c r="G893" s="28"/>
    </row>
    <row r="894" ht="38.1" hidden="1" customHeight="1" spans="1:7">
      <c r="A894" s="28">
        <v>892</v>
      </c>
      <c r="B894" s="29" t="s">
        <v>1364</v>
      </c>
      <c r="C894" s="28" t="s">
        <v>1799</v>
      </c>
      <c r="D894" s="28" t="s">
        <v>1800</v>
      </c>
      <c r="E894" s="30">
        <v>50.4</v>
      </c>
      <c r="F894" s="28">
        <v>221</v>
      </c>
      <c r="G894" s="28"/>
    </row>
    <row r="895" ht="38.1" hidden="1" customHeight="1" spans="1:7">
      <c r="A895" s="28">
        <v>893</v>
      </c>
      <c r="B895" s="29" t="s">
        <v>1364</v>
      </c>
      <c r="C895" s="28" t="s">
        <v>1801</v>
      </c>
      <c r="D895" s="28" t="s">
        <v>1802</v>
      </c>
      <c r="E895" s="30">
        <v>50.38</v>
      </c>
      <c r="F895" s="28">
        <v>222</v>
      </c>
      <c r="G895" s="28"/>
    </row>
    <row r="896" ht="38.1" hidden="1" customHeight="1" spans="1:7">
      <c r="A896" s="28">
        <v>894</v>
      </c>
      <c r="B896" s="29" t="s">
        <v>1364</v>
      </c>
      <c r="C896" s="28" t="s">
        <v>1803</v>
      </c>
      <c r="D896" s="28" t="s">
        <v>1804</v>
      </c>
      <c r="E896" s="30">
        <v>50.02</v>
      </c>
      <c r="F896" s="28">
        <v>223</v>
      </c>
      <c r="G896" s="28"/>
    </row>
    <row r="897" ht="38.1" hidden="1" customHeight="1" spans="1:7">
      <c r="A897" s="28">
        <v>895</v>
      </c>
      <c r="B897" s="29" t="s">
        <v>1364</v>
      </c>
      <c r="C897" s="28" t="s">
        <v>1805</v>
      </c>
      <c r="D897" s="28" t="s">
        <v>1806</v>
      </c>
      <c r="E897" s="30">
        <v>49.86</v>
      </c>
      <c r="F897" s="28">
        <v>224</v>
      </c>
      <c r="G897" s="28"/>
    </row>
    <row r="898" ht="38.1" hidden="1" customHeight="1" spans="1:7">
      <c r="A898" s="28">
        <v>896</v>
      </c>
      <c r="B898" s="29" t="s">
        <v>1364</v>
      </c>
      <c r="C898" s="28" t="s">
        <v>1807</v>
      </c>
      <c r="D898" s="28" t="s">
        <v>1808</v>
      </c>
      <c r="E898" s="30">
        <v>49.7</v>
      </c>
      <c r="F898" s="28">
        <v>225</v>
      </c>
      <c r="G898" s="28"/>
    </row>
    <row r="899" ht="38.1" hidden="1" customHeight="1" spans="1:7">
      <c r="A899" s="28">
        <v>897</v>
      </c>
      <c r="B899" s="29" t="s">
        <v>1364</v>
      </c>
      <c r="C899" s="28" t="s">
        <v>1809</v>
      </c>
      <c r="D899" s="28" t="s">
        <v>1810</v>
      </c>
      <c r="E899" s="30">
        <v>49.58</v>
      </c>
      <c r="F899" s="28">
        <v>226</v>
      </c>
      <c r="G899" s="28"/>
    </row>
    <row r="900" ht="38.1" hidden="1" customHeight="1" spans="1:7">
      <c r="A900" s="28">
        <v>898</v>
      </c>
      <c r="B900" s="29" t="s">
        <v>1364</v>
      </c>
      <c r="C900" s="28" t="s">
        <v>1811</v>
      </c>
      <c r="D900" s="28" t="s">
        <v>1812</v>
      </c>
      <c r="E900" s="30">
        <v>49.36</v>
      </c>
      <c r="F900" s="28">
        <v>227</v>
      </c>
      <c r="G900" s="28"/>
    </row>
    <row r="901" ht="38.1" hidden="1" customHeight="1" spans="1:7">
      <c r="A901" s="28">
        <v>899</v>
      </c>
      <c r="B901" s="29" t="s">
        <v>1364</v>
      </c>
      <c r="C901" s="28" t="s">
        <v>1813</v>
      </c>
      <c r="D901" s="28" t="s">
        <v>1814</v>
      </c>
      <c r="E901" s="30">
        <v>49.24</v>
      </c>
      <c r="F901" s="28">
        <v>228</v>
      </c>
      <c r="G901" s="28"/>
    </row>
    <row r="902" ht="38.1" hidden="1" customHeight="1" spans="1:7">
      <c r="A902" s="28">
        <v>900</v>
      </c>
      <c r="B902" s="29" t="s">
        <v>1364</v>
      </c>
      <c r="C902" s="28" t="s">
        <v>1815</v>
      </c>
      <c r="D902" s="28" t="s">
        <v>1816</v>
      </c>
      <c r="E902" s="30">
        <v>48.82</v>
      </c>
      <c r="F902" s="28">
        <v>229</v>
      </c>
      <c r="G902" s="28"/>
    </row>
    <row r="903" ht="38.1" hidden="1" customHeight="1" spans="1:7">
      <c r="A903" s="28">
        <v>901</v>
      </c>
      <c r="B903" s="29" t="s">
        <v>1364</v>
      </c>
      <c r="C903" s="28" t="s">
        <v>1817</v>
      </c>
      <c r="D903" s="28" t="s">
        <v>1818</v>
      </c>
      <c r="E903" s="30">
        <v>48.64</v>
      </c>
      <c r="F903" s="28">
        <v>230</v>
      </c>
      <c r="G903" s="28"/>
    </row>
    <row r="904" ht="38.1" hidden="1" customHeight="1" spans="1:7">
      <c r="A904" s="28">
        <v>902</v>
      </c>
      <c r="B904" s="29" t="s">
        <v>1364</v>
      </c>
      <c r="C904" s="28" t="s">
        <v>1819</v>
      </c>
      <c r="D904" s="28" t="s">
        <v>1820</v>
      </c>
      <c r="E904" s="30">
        <v>48.4</v>
      </c>
      <c r="F904" s="28">
        <v>231</v>
      </c>
      <c r="G904" s="28"/>
    </row>
    <row r="905" ht="38.1" hidden="1" customHeight="1" spans="1:7">
      <c r="A905" s="28">
        <v>903</v>
      </c>
      <c r="B905" s="29" t="s">
        <v>1364</v>
      </c>
      <c r="C905" s="28" t="s">
        <v>1821</v>
      </c>
      <c r="D905" s="28" t="s">
        <v>1822</v>
      </c>
      <c r="E905" s="30">
        <v>47.94</v>
      </c>
      <c r="F905" s="28">
        <v>232</v>
      </c>
      <c r="G905" s="28"/>
    </row>
    <row r="906" ht="38.1" hidden="1" customHeight="1" spans="1:7">
      <c r="A906" s="28">
        <v>904</v>
      </c>
      <c r="B906" s="29" t="s">
        <v>1364</v>
      </c>
      <c r="C906" s="28" t="s">
        <v>1823</v>
      </c>
      <c r="D906" s="28" t="s">
        <v>1824</v>
      </c>
      <c r="E906" s="30">
        <v>47.94</v>
      </c>
      <c r="F906" s="28">
        <v>232</v>
      </c>
      <c r="G906" s="28"/>
    </row>
    <row r="907" ht="38.1" hidden="1" customHeight="1" spans="1:7">
      <c r="A907" s="28">
        <v>905</v>
      </c>
      <c r="B907" s="29" t="s">
        <v>1364</v>
      </c>
      <c r="C907" s="28" t="s">
        <v>1825</v>
      </c>
      <c r="D907" s="28" t="s">
        <v>1826</v>
      </c>
      <c r="E907" s="30">
        <v>47.82</v>
      </c>
      <c r="F907" s="28">
        <v>234</v>
      </c>
      <c r="G907" s="28"/>
    </row>
    <row r="908" ht="38.1" hidden="1" customHeight="1" spans="1:7">
      <c r="A908" s="28">
        <v>906</v>
      </c>
      <c r="B908" s="29" t="s">
        <v>1364</v>
      </c>
      <c r="C908" s="28" t="s">
        <v>1827</v>
      </c>
      <c r="D908" s="28" t="s">
        <v>1828</v>
      </c>
      <c r="E908" s="30">
        <v>47.52</v>
      </c>
      <c r="F908" s="28">
        <v>235</v>
      </c>
      <c r="G908" s="28"/>
    </row>
    <row r="909" ht="38.1" hidden="1" customHeight="1" spans="1:7">
      <c r="A909" s="28">
        <v>907</v>
      </c>
      <c r="B909" s="29" t="s">
        <v>1364</v>
      </c>
      <c r="C909" s="28" t="s">
        <v>1829</v>
      </c>
      <c r="D909" s="28" t="s">
        <v>1830</v>
      </c>
      <c r="E909" s="30">
        <v>46.94</v>
      </c>
      <c r="F909" s="28">
        <v>236</v>
      </c>
      <c r="G909" s="28"/>
    </row>
    <row r="910" ht="38.1" hidden="1" customHeight="1" spans="1:7">
      <c r="A910" s="28">
        <v>908</v>
      </c>
      <c r="B910" s="29" t="s">
        <v>1364</v>
      </c>
      <c r="C910" s="28" t="s">
        <v>1831</v>
      </c>
      <c r="D910" s="28" t="s">
        <v>1832</v>
      </c>
      <c r="E910" s="30">
        <v>45.64</v>
      </c>
      <c r="F910" s="28">
        <v>237</v>
      </c>
      <c r="G910" s="28"/>
    </row>
    <row r="911" ht="38.1" hidden="1" customHeight="1" spans="1:7">
      <c r="A911" s="28">
        <v>909</v>
      </c>
      <c r="B911" s="29" t="s">
        <v>1364</v>
      </c>
      <c r="C911" s="28" t="s">
        <v>1833</v>
      </c>
      <c r="D911" s="28" t="s">
        <v>1834</v>
      </c>
      <c r="E911" s="30">
        <v>45.22</v>
      </c>
      <c r="F911" s="28">
        <v>238</v>
      </c>
      <c r="G911" s="28"/>
    </row>
    <row r="912" ht="38.1" hidden="1" customHeight="1" spans="1:7">
      <c r="A912" s="28">
        <v>910</v>
      </c>
      <c r="B912" s="29" t="s">
        <v>1364</v>
      </c>
      <c r="C912" s="28" t="s">
        <v>1835</v>
      </c>
      <c r="D912" s="28" t="s">
        <v>1836</v>
      </c>
      <c r="E912" s="30">
        <v>45.18</v>
      </c>
      <c r="F912" s="28">
        <v>239</v>
      </c>
      <c r="G912" s="28"/>
    </row>
    <row r="913" ht="38.1" hidden="1" customHeight="1" spans="1:7">
      <c r="A913" s="28">
        <v>911</v>
      </c>
      <c r="B913" s="29" t="s">
        <v>1364</v>
      </c>
      <c r="C913" s="28" t="s">
        <v>1837</v>
      </c>
      <c r="D913" s="28" t="s">
        <v>1838</v>
      </c>
      <c r="E913" s="30">
        <v>45.06</v>
      </c>
      <c r="F913" s="28">
        <v>240</v>
      </c>
      <c r="G913" s="28"/>
    </row>
    <row r="914" ht="38.1" hidden="1" customHeight="1" spans="1:7">
      <c r="A914" s="28">
        <v>912</v>
      </c>
      <c r="B914" s="29" t="s">
        <v>1364</v>
      </c>
      <c r="C914" s="28" t="s">
        <v>1839</v>
      </c>
      <c r="D914" s="28" t="s">
        <v>1840</v>
      </c>
      <c r="E914" s="30">
        <v>43.62</v>
      </c>
      <c r="F914" s="28">
        <v>241</v>
      </c>
      <c r="G914" s="28"/>
    </row>
    <row r="915" ht="38.1" hidden="1" customHeight="1" spans="1:7">
      <c r="A915" s="28">
        <v>913</v>
      </c>
      <c r="B915" s="29" t="s">
        <v>1364</v>
      </c>
      <c r="C915" s="28" t="s">
        <v>1841</v>
      </c>
      <c r="D915" s="28" t="s">
        <v>1842</v>
      </c>
      <c r="E915" s="30">
        <v>43.34</v>
      </c>
      <c r="F915" s="28">
        <v>242</v>
      </c>
      <c r="G915" s="28"/>
    </row>
    <row r="916" ht="38.1" hidden="1" customHeight="1" spans="1:7">
      <c r="A916" s="28">
        <v>914</v>
      </c>
      <c r="B916" s="29" t="s">
        <v>1364</v>
      </c>
      <c r="C916" s="28" t="s">
        <v>1843</v>
      </c>
      <c r="D916" s="28" t="s">
        <v>1844</v>
      </c>
      <c r="E916" s="30">
        <v>42.58</v>
      </c>
      <c r="F916" s="28">
        <v>243</v>
      </c>
      <c r="G916" s="28"/>
    </row>
    <row r="917" ht="38.1" hidden="1" customHeight="1" spans="1:7">
      <c r="A917" s="28">
        <v>915</v>
      </c>
      <c r="B917" s="29" t="s">
        <v>1364</v>
      </c>
      <c r="C917" s="28" t="s">
        <v>1845</v>
      </c>
      <c r="D917" s="28" t="s">
        <v>1846</v>
      </c>
      <c r="E917" s="30">
        <v>29.46</v>
      </c>
      <c r="F917" s="28">
        <v>244</v>
      </c>
      <c r="G917" s="28"/>
    </row>
    <row r="918" ht="38.1" hidden="1" customHeight="1" spans="1:7">
      <c r="A918" s="28">
        <v>916</v>
      </c>
      <c r="B918" s="29" t="s">
        <v>1364</v>
      </c>
      <c r="C918" s="28" t="s">
        <v>1847</v>
      </c>
      <c r="D918" s="28" t="s">
        <v>1848</v>
      </c>
      <c r="E918" s="30">
        <v>0</v>
      </c>
      <c r="F918" s="28"/>
      <c r="G918" s="28" t="s">
        <v>47</v>
      </c>
    </row>
    <row r="919" ht="38.1" hidden="1" customHeight="1" spans="1:7">
      <c r="A919" s="28">
        <v>917</v>
      </c>
      <c r="B919" s="29" t="s">
        <v>1364</v>
      </c>
      <c r="C919" s="28" t="s">
        <v>1849</v>
      </c>
      <c r="D919" s="28" t="s">
        <v>1850</v>
      </c>
      <c r="E919" s="30">
        <v>0</v>
      </c>
      <c r="F919" s="28"/>
      <c r="G919" s="28" t="s">
        <v>47</v>
      </c>
    </row>
    <row r="920" ht="38.1" hidden="1" customHeight="1" spans="1:7">
      <c r="A920" s="28">
        <v>918</v>
      </c>
      <c r="B920" s="29" t="s">
        <v>1364</v>
      </c>
      <c r="C920" s="28" t="s">
        <v>1851</v>
      </c>
      <c r="D920" s="28" t="s">
        <v>1852</v>
      </c>
      <c r="E920" s="30">
        <v>0</v>
      </c>
      <c r="F920" s="28"/>
      <c r="G920" s="28" t="s">
        <v>47</v>
      </c>
    </row>
    <row r="921" ht="38.1" hidden="1" customHeight="1" spans="1:7">
      <c r="A921" s="28">
        <v>919</v>
      </c>
      <c r="B921" s="29" t="s">
        <v>1364</v>
      </c>
      <c r="C921" s="28" t="s">
        <v>1853</v>
      </c>
      <c r="D921" s="28" t="s">
        <v>1854</v>
      </c>
      <c r="E921" s="30">
        <v>0</v>
      </c>
      <c r="F921" s="28"/>
      <c r="G921" s="28" t="s">
        <v>47</v>
      </c>
    </row>
    <row r="922" ht="38.1" hidden="1" customHeight="1" spans="1:7">
      <c r="A922" s="28">
        <v>920</v>
      </c>
      <c r="B922" s="29" t="s">
        <v>1364</v>
      </c>
      <c r="C922" s="28" t="s">
        <v>1855</v>
      </c>
      <c r="D922" s="28" t="s">
        <v>1856</v>
      </c>
      <c r="E922" s="30">
        <v>0</v>
      </c>
      <c r="F922" s="28"/>
      <c r="G922" s="28" t="s">
        <v>47</v>
      </c>
    </row>
    <row r="923" ht="38.1" hidden="1" customHeight="1" spans="1:7">
      <c r="A923" s="28">
        <v>921</v>
      </c>
      <c r="B923" s="29" t="s">
        <v>1364</v>
      </c>
      <c r="C923" s="28" t="s">
        <v>1857</v>
      </c>
      <c r="D923" s="28" t="s">
        <v>1858</v>
      </c>
      <c r="E923" s="30">
        <v>0</v>
      </c>
      <c r="F923" s="28"/>
      <c r="G923" s="28" t="s">
        <v>47</v>
      </c>
    </row>
    <row r="924" ht="38.1" hidden="1" customHeight="1" spans="1:7">
      <c r="A924" s="28">
        <v>922</v>
      </c>
      <c r="B924" s="29" t="s">
        <v>1364</v>
      </c>
      <c r="C924" s="28" t="s">
        <v>1859</v>
      </c>
      <c r="D924" s="28" t="s">
        <v>1860</v>
      </c>
      <c r="E924" s="30">
        <v>0</v>
      </c>
      <c r="F924" s="28"/>
      <c r="G924" s="28" t="s">
        <v>47</v>
      </c>
    </row>
    <row r="925" ht="38.1" hidden="1" customHeight="1" spans="1:7">
      <c r="A925" s="28">
        <v>923</v>
      </c>
      <c r="B925" s="29" t="s">
        <v>1364</v>
      </c>
      <c r="C925" s="28" t="s">
        <v>1861</v>
      </c>
      <c r="D925" s="28" t="s">
        <v>1862</v>
      </c>
      <c r="E925" s="30">
        <v>0</v>
      </c>
      <c r="F925" s="28"/>
      <c r="G925" s="28" t="s">
        <v>47</v>
      </c>
    </row>
    <row r="926" ht="38.1" hidden="1" customHeight="1" spans="1:7">
      <c r="A926" s="28">
        <v>924</v>
      </c>
      <c r="B926" s="29" t="s">
        <v>1364</v>
      </c>
      <c r="C926" s="28" t="s">
        <v>1863</v>
      </c>
      <c r="D926" s="28" t="s">
        <v>1864</v>
      </c>
      <c r="E926" s="30">
        <v>0</v>
      </c>
      <c r="F926" s="28"/>
      <c r="G926" s="28" t="s">
        <v>47</v>
      </c>
    </row>
    <row r="927" ht="38.1" hidden="1" customHeight="1" spans="1:7">
      <c r="A927" s="28">
        <v>925</v>
      </c>
      <c r="B927" s="29" t="s">
        <v>1364</v>
      </c>
      <c r="C927" s="28" t="s">
        <v>1865</v>
      </c>
      <c r="D927" s="28" t="s">
        <v>1866</v>
      </c>
      <c r="E927" s="30">
        <v>0</v>
      </c>
      <c r="F927" s="28"/>
      <c r="G927" s="28" t="s">
        <v>47</v>
      </c>
    </row>
    <row r="928" ht="38.1" hidden="1" customHeight="1" spans="1:7">
      <c r="A928" s="28">
        <v>926</v>
      </c>
      <c r="B928" s="29" t="s">
        <v>1364</v>
      </c>
      <c r="C928" s="28" t="s">
        <v>1867</v>
      </c>
      <c r="D928" s="28" t="s">
        <v>1868</v>
      </c>
      <c r="E928" s="30">
        <v>0</v>
      </c>
      <c r="F928" s="28"/>
      <c r="G928" s="28" t="s">
        <v>47</v>
      </c>
    </row>
    <row r="929" ht="38.1" hidden="1" customHeight="1" spans="1:7">
      <c r="A929" s="28">
        <v>927</v>
      </c>
      <c r="B929" s="29" t="s">
        <v>1364</v>
      </c>
      <c r="C929" s="28" t="s">
        <v>1869</v>
      </c>
      <c r="D929" s="28" t="s">
        <v>1870</v>
      </c>
      <c r="E929" s="30">
        <v>0</v>
      </c>
      <c r="F929" s="28"/>
      <c r="G929" s="28" t="s">
        <v>47</v>
      </c>
    </row>
    <row r="930" ht="38.1" hidden="1" customHeight="1" spans="1:7">
      <c r="A930" s="28">
        <v>928</v>
      </c>
      <c r="B930" s="29" t="s">
        <v>1364</v>
      </c>
      <c r="C930" s="28" t="s">
        <v>1871</v>
      </c>
      <c r="D930" s="28" t="s">
        <v>1872</v>
      </c>
      <c r="E930" s="30">
        <v>0</v>
      </c>
      <c r="F930" s="28"/>
      <c r="G930" s="28" t="s">
        <v>47</v>
      </c>
    </row>
    <row r="931" ht="38.1" hidden="1" customHeight="1" spans="1:7">
      <c r="A931" s="28">
        <v>929</v>
      </c>
      <c r="B931" s="29" t="s">
        <v>1364</v>
      </c>
      <c r="C931" s="28" t="s">
        <v>1873</v>
      </c>
      <c r="D931" s="28" t="s">
        <v>1874</v>
      </c>
      <c r="E931" s="30">
        <v>0</v>
      </c>
      <c r="F931" s="28"/>
      <c r="G931" s="28" t="s">
        <v>47</v>
      </c>
    </row>
    <row r="932" ht="38.1" hidden="1" customHeight="1" spans="1:7">
      <c r="A932" s="28">
        <v>930</v>
      </c>
      <c r="B932" s="29" t="s">
        <v>1364</v>
      </c>
      <c r="C932" s="28" t="s">
        <v>1875</v>
      </c>
      <c r="D932" s="28" t="s">
        <v>1870</v>
      </c>
      <c r="E932" s="30">
        <v>0</v>
      </c>
      <c r="F932" s="28"/>
      <c r="G932" s="28" t="s">
        <v>47</v>
      </c>
    </row>
    <row r="933" ht="38.1" hidden="1" customHeight="1" spans="1:7">
      <c r="A933" s="28">
        <v>931</v>
      </c>
      <c r="B933" s="29" t="s">
        <v>1364</v>
      </c>
      <c r="C933" s="28" t="s">
        <v>1876</v>
      </c>
      <c r="D933" s="28" t="s">
        <v>1877</v>
      </c>
      <c r="E933" s="30">
        <v>0</v>
      </c>
      <c r="F933" s="28"/>
      <c r="G933" s="28" t="s">
        <v>47</v>
      </c>
    </row>
    <row r="934" ht="38.1" hidden="1" customHeight="1" spans="1:7">
      <c r="A934" s="28">
        <v>932</v>
      </c>
      <c r="B934" s="29" t="s">
        <v>1364</v>
      </c>
      <c r="C934" s="28" t="s">
        <v>1878</v>
      </c>
      <c r="D934" s="28" t="s">
        <v>1879</v>
      </c>
      <c r="E934" s="30">
        <v>0</v>
      </c>
      <c r="F934" s="28"/>
      <c r="G934" s="28" t="s">
        <v>47</v>
      </c>
    </row>
    <row r="935" ht="38.1" hidden="1" customHeight="1" spans="1:7">
      <c r="A935" s="28">
        <v>933</v>
      </c>
      <c r="B935" s="29" t="s">
        <v>1364</v>
      </c>
      <c r="C935" s="28" t="s">
        <v>1880</v>
      </c>
      <c r="D935" s="28" t="s">
        <v>1881</v>
      </c>
      <c r="E935" s="30">
        <v>0</v>
      </c>
      <c r="F935" s="28"/>
      <c r="G935" s="28" t="s">
        <v>47</v>
      </c>
    </row>
    <row r="936" ht="38.1" hidden="1" customHeight="1" spans="1:7">
      <c r="A936" s="28">
        <v>934</v>
      </c>
      <c r="B936" s="29" t="s">
        <v>1364</v>
      </c>
      <c r="C936" s="28" t="s">
        <v>1882</v>
      </c>
      <c r="D936" s="28" t="s">
        <v>1883</v>
      </c>
      <c r="E936" s="30">
        <v>0</v>
      </c>
      <c r="F936" s="28"/>
      <c r="G936" s="28" t="s">
        <v>47</v>
      </c>
    </row>
    <row r="937" ht="38.1" hidden="1" customHeight="1" spans="1:7">
      <c r="A937" s="28">
        <v>935</v>
      </c>
      <c r="B937" s="29" t="s">
        <v>1364</v>
      </c>
      <c r="C937" s="28" t="s">
        <v>1884</v>
      </c>
      <c r="D937" s="28" t="s">
        <v>1885</v>
      </c>
      <c r="E937" s="30">
        <v>0</v>
      </c>
      <c r="F937" s="28"/>
      <c r="G937" s="28" t="s">
        <v>47</v>
      </c>
    </row>
    <row r="938" ht="38.1" hidden="1" customHeight="1" spans="1:7">
      <c r="A938" s="28">
        <v>936</v>
      </c>
      <c r="B938" s="29" t="s">
        <v>1364</v>
      </c>
      <c r="C938" s="28" t="s">
        <v>1886</v>
      </c>
      <c r="D938" s="28" t="s">
        <v>1887</v>
      </c>
      <c r="E938" s="30">
        <v>0</v>
      </c>
      <c r="F938" s="28"/>
      <c r="G938" s="28" t="s">
        <v>47</v>
      </c>
    </row>
    <row r="939" ht="38.1" hidden="1" customHeight="1" spans="1:7">
      <c r="A939" s="28">
        <v>937</v>
      </c>
      <c r="B939" s="29" t="s">
        <v>1364</v>
      </c>
      <c r="C939" s="28" t="s">
        <v>1888</v>
      </c>
      <c r="D939" s="28" t="s">
        <v>1889</v>
      </c>
      <c r="E939" s="30">
        <v>0</v>
      </c>
      <c r="F939" s="28"/>
      <c r="G939" s="28" t="s">
        <v>47</v>
      </c>
    </row>
    <row r="940" ht="38.1" hidden="1" customHeight="1" spans="1:7">
      <c r="A940" s="28">
        <v>938</v>
      </c>
      <c r="B940" s="29" t="s">
        <v>1364</v>
      </c>
      <c r="C940" s="28" t="s">
        <v>1890</v>
      </c>
      <c r="D940" s="28" t="s">
        <v>1891</v>
      </c>
      <c r="E940" s="30">
        <v>0</v>
      </c>
      <c r="F940" s="28"/>
      <c r="G940" s="28" t="s">
        <v>47</v>
      </c>
    </row>
    <row r="941" ht="38.1" hidden="1" customHeight="1" spans="1:7">
      <c r="A941" s="28">
        <v>939</v>
      </c>
      <c r="B941" s="29" t="s">
        <v>1364</v>
      </c>
      <c r="C941" s="28" t="s">
        <v>1892</v>
      </c>
      <c r="D941" s="28" t="s">
        <v>1893</v>
      </c>
      <c r="E941" s="30">
        <v>0</v>
      </c>
      <c r="F941" s="28"/>
      <c r="G941" s="28" t="s">
        <v>47</v>
      </c>
    </row>
    <row r="942" ht="38.1" hidden="1" customHeight="1" spans="1:7">
      <c r="A942" s="28">
        <v>940</v>
      </c>
      <c r="B942" s="29" t="s">
        <v>1364</v>
      </c>
      <c r="C942" s="28" t="s">
        <v>1894</v>
      </c>
      <c r="D942" s="28" t="s">
        <v>1895</v>
      </c>
      <c r="E942" s="30">
        <v>0</v>
      </c>
      <c r="F942" s="28"/>
      <c r="G942" s="28" t="s">
        <v>47</v>
      </c>
    </row>
    <row r="943" ht="38.1" hidden="1" customHeight="1" spans="1:7">
      <c r="A943" s="28">
        <v>941</v>
      </c>
      <c r="B943" s="29" t="s">
        <v>1364</v>
      </c>
      <c r="C943" s="28" t="s">
        <v>1896</v>
      </c>
      <c r="D943" s="28" t="s">
        <v>1897</v>
      </c>
      <c r="E943" s="30">
        <v>0</v>
      </c>
      <c r="F943" s="28"/>
      <c r="G943" s="28" t="s">
        <v>47</v>
      </c>
    </row>
    <row r="944" ht="38.1" hidden="1" customHeight="1" spans="1:7">
      <c r="A944" s="28">
        <v>942</v>
      </c>
      <c r="B944" s="29" t="s">
        <v>1364</v>
      </c>
      <c r="C944" s="28" t="s">
        <v>1898</v>
      </c>
      <c r="D944" s="28" t="s">
        <v>1899</v>
      </c>
      <c r="E944" s="30">
        <v>0</v>
      </c>
      <c r="F944" s="28"/>
      <c r="G944" s="28" t="s">
        <v>47</v>
      </c>
    </row>
    <row r="945" ht="38.1" hidden="1" customHeight="1" spans="1:7">
      <c r="A945" s="28">
        <v>943</v>
      </c>
      <c r="B945" s="29" t="s">
        <v>1364</v>
      </c>
      <c r="C945" s="28" t="s">
        <v>1900</v>
      </c>
      <c r="D945" s="28" t="s">
        <v>1901</v>
      </c>
      <c r="E945" s="30">
        <v>0</v>
      </c>
      <c r="F945" s="28"/>
      <c r="G945" s="28" t="s">
        <v>47</v>
      </c>
    </row>
    <row r="946" ht="38.1" hidden="1" customHeight="1" spans="1:7">
      <c r="A946" s="28">
        <v>944</v>
      </c>
      <c r="B946" s="29" t="s">
        <v>1364</v>
      </c>
      <c r="C946" s="28" t="s">
        <v>1902</v>
      </c>
      <c r="D946" s="28" t="s">
        <v>1903</v>
      </c>
      <c r="E946" s="30">
        <v>0</v>
      </c>
      <c r="F946" s="28"/>
      <c r="G946" s="28" t="s">
        <v>47</v>
      </c>
    </row>
    <row r="947" ht="38.1" hidden="1" customHeight="1" spans="1:7">
      <c r="A947" s="28">
        <v>945</v>
      </c>
      <c r="B947" s="29" t="s">
        <v>1364</v>
      </c>
      <c r="C947" s="28" t="s">
        <v>1904</v>
      </c>
      <c r="D947" s="28" t="s">
        <v>1905</v>
      </c>
      <c r="E947" s="30">
        <v>0</v>
      </c>
      <c r="F947" s="28"/>
      <c r="G947" s="28" t="s">
        <v>47</v>
      </c>
    </row>
    <row r="948" ht="38.1" hidden="1" customHeight="1" spans="1:7">
      <c r="A948" s="28">
        <v>946</v>
      </c>
      <c r="B948" s="29" t="s">
        <v>1364</v>
      </c>
      <c r="C948" s="28" t="s">
        <v>1906</v>
      </c>
      <c r="D948" s="28" t="s">
        <v>1907</v>
      </c>
      <c r="E948" s="30">
        <v>0</v>
      </c>
      <c r="F948" s="28"/>
      <c r="G948" s="28" t="s">
        <v>47</v>
      </c>
    </row>
    <row r="949" ht="38.1" hidden="1" customHeight="1" spans="1:7">
      <c r="A949" s="28">
        <v>947</v>
      </c>
      <c r="B949" s="29" t="s">
        <v>1364</v>
      </c>
      <c r="C949" s="28" t="s">
        <v>1908</v>
      </c>
      <c r="D949" s="28" t="s">
        <v>1909</v>
      </c>
      <c r="E949" s="30">
        <v>0</v>
      </c>
      <c r="F949" s="28"/>
      <c r="G949" s="28" t="s">
        <v>47</v>
      </c>
    </row>
    <row r="950" ht="38.1" hidden="1" customHeight="1" spans="1:7">
      <c r="A950" s="28">
        <v>948</v>
      </c>
      <c r="B950" s="29" t="s">
        <v>1364</v>
      </c>
      <c r="C950" s="28" t="s">
        <v>1910</v>
      </c>
      <c r="D950" s="28" t="s">
        <v>1911</v>
      </c>
      <c r="E950" s="30">
        <v>0</v>
      </c>
      <c r="F950" s="28"/>
      <c r="G950" s="28" t="s">
        <v>47</v>
      </c>
    </row>
    <row r="951" ht="38.1" hidden="1" customHeight="1" spans="1:7">
      <c r="A951" s="28">
        <v>949</v>
      </c>
      <c r="B951" s="29" t="s">
        <v>1364</v>
      </c>
      <c r="C951" s="28" t="s">
        <v>1912</v>
      </c>
      <c r="D951" s="28" t="s">
        <v>1537</v>
      </c>
      <c r="E951" s="30">
        <v>0</v>
      </c>
      <c r="F951" s="28"/>
      <c r="G951" s="28" t="s">
        <v>47</v>
      </c>
    </row>
    <row r="952" ht="38.1" hidden="1" customHeight="1" spans="1:7">
      <c r="A952" s="28">
        <v>950</v>
      </c>
      <c r="B952" s="29" t="s">
        <v>1364</v>
      </c>
      <c r="C952" s="28" t="s">
        <v>1913</v>
      </c>
      <c r="D952" s="28" t="s">
        <v>1914</v>
      </c>
      <c r="E952" s="30">
        <v>0</v>
      </c>
      <c r="F952" s="28"/>
      <c r="G952" s="28" t="s">
        <v>47</v>
      </c>
    </row>
    <row r="953" ht="38.1" hidden="1" customHeight="1" spans="1:7">
      <c r="A953" s="28">
        <v>951</v>
      </c>
      <c r="B953" s="29" t="s">
        <v>1364</v>
      </c>
      <c r="C953" s="28" t="s">
        <v>1915</v>
      </c>
      <c r="D953" s="28" t="s">
        <v>1916</v>
      </c>
      <c r="E953" s="30">
        <v>0</v>
      </c>
      <c r="F953" s="28"/>
      <c r="G953" s="28" t="s">
        <v>47</v>
      </c>
    </row>
    <row r="954" ht="38.1" hidden="1" customHeight="1" spans="1:7">
      <c r="A954" s="28">
        <v>952</v>
      </c>
      <c r="B954" s="29" t="s">
        <v>1364</v>
      </c>
      <c r="C954" s="28" t="s">
        <v>1917</v>
      </c>
      <c r="D954" s="28" t="s">
        <v>1918</v>
      </c>
      <c r="E954" s="30">
        <v>0</v>
      </c>
      <c r="F954" s="28"/>
      <c r="G954" s="28" t="s">
        <v>47</v>
      </c>
    </row>
    <row r="955" ht="38.1" hidden="1" customHeight="1" spans="1:7">
      <c r="A955" s="28">
        <v>953</v>
      </c>
      <c r="B955" s="29" t="s">
        <v>1364</v>
      </c>
      <c r="C955" s="28" t="s">
        <v>1919</v>
      </c>
      <c r="D955" s="28" t="s">
        <v>1920</v>
      </c>
      <c r="E955" s="30">
        <v>0</v>
      </c>
      <c r="F955" s="28"/>
      <c r="G955" s="28" t="s">
        <v>47</v>
      </c>
    </row>
    <row r="956" ht="38.1" hidden="1" customHeight="1" spans="1:7">
      <c r="A956" s="28">
        <v>954</v>
      </c>
      <c r="B956" s="29" t="s">
        <v>1364</v>
      </c>
      <c r="C956" s="28" t="s">
        <v>1921</v>
      </c>
      <c r="D956" s="28" t="s">
        <v>1922</v>
      </c>
      <c r="E956" s="30">
        <v>0</v>
      </c>
      <c r="F956" s="28"/>
      <c r="G956" s="28" t="s">
        <v>47</v>
      </c>
    </row>
    <row r="957" ht="38.1" hidden="1" customHeight="1" spans="1:7">
      <c r="A957" s="28">
        <v>955</v>
      </c>
      <c r="B957" s="29" t="s">
        <v>1364</v>
      </c>
      <c r="C957" s="28" t="s">
        <v>1923</v>
      </c>
      <c r="D957" s="28" t="s">
        <v>1924</v>
      </c>
      <c r="E957" s="30">
        <v>0</v>
      </c>
      <c r="F957" s="28"/>
      <c r="G957" s="28" t="s">
        <v>47</v>
      </c>
    </row>
    <row r="958" ht="38.1" hidden="1" customHeight="1" spans="1:7">
      <c r="A958" s="28">
        <v>956</v>
      </c>
      <c r="B958" s="29" t="s">
        <v>1364</v>
      </c>
      <c r="C958" s="28" t="s">
        <v>1925</v>
      </c>
      <c r="D958" s="28" t="s">
        <v>1926</v>
      </c>
      <c r="E958" s="30">
        <v>0</v>
      </c>
      <c r="F958" s="28"/>
      <c r="G958" s="28" t="s">
        <v>47</v>
      </c>
    </row>
    <row r="959" ht="38.1" hidden="1" customHeight="1" spans="1:7">
      <c r="A959" s="28">
        <v>957</v>
      </c>
      <c r="B959" s="29" t="s">
        <v>1364</v>
      </c>
      <c r="C959" s="28" t="s">
        <v>1927</v>
      </c>
      <c r="D959" s="28" t="s">
        <v>1928</v>
      </c>
      <c r="E959" s="30">
        <v>0</v>
      </c>
      <c r="F959" s="28"/>
      <c r="G959" s="28" t="s">
        <v>47</v>
      </c>
    </row>
    <row r="960" ht="38.1" hidden="1" customHeight="1" spans="1:7">
      <c r="A960" s="28">
        <v>958</v>
      </c>
      <c r="B960" s="29" t="s">
        <v>1364</v>
      </c>
      <c r="C960" s="28" t="s">
        <v>1929</v>
      </c>
      <c r="D960" s="28" t="s">
        <v>1930</v>
      </c>
      <c r="E960" s="30">
        <v>0</v>
      </c>
      <c r="F960" s="28"/>
      <c r="G960" s="28" t="s">
        <v>47</v>
      </c>
    </row>
    <row r="961" ht="38.1" hidden="1" customHeight="1" spans="1:7">
      <c r="A961" s="28">
        <v>959</v>
      </c>
      <c r="B961" s="29" t="s">
        <v>1364</v>
      </c>
      <c r="C961" s="28" t="s">
        <v>1931</v>
      </c>
      <c r="D961" s="28" t="s">
        <v>1376</v>
      </c>
      <c r="E961" s="30">
        <v>0</v>
      </c>
      <c r="F961" s="28"/>
      <c r="G961" s="28" t="s">
        <v>47</v>
      </c>
    </row>
    <row r="962" ht="38.1" hidden="1" customHeight="1" spans="1:7">
      <c r="A962" s="28">
        <v>960</v>
      </c>
      <c r="B962" s="29" t="s">
        <v>1364</v>
      </c>
      <c r="C962" s="28" t="s">
        <v>1932</v>
      </c>
      <c r="D962" s="28" t="s">
        <v>1933</v>
      </c>
      <c r="E962" s="30">
        <v>0</v>
      </c>
      <c r="F962" s="28"/>
      <c r="G962" s="28" t="s">
        <v>47</v>
      </c>
    </row>
    <row r="963" ht="38.1" hidden="1" customHeight="1" spans="1:7">
      <c r="A963" s="28">
        <v>961</v>
      </c>
      <c r="B963" s="29" t="s">
        <v>1364</v>
      </c>
      <c r="C963" s="28" t="s">
        <v>1934</v>
      </c>
      <c r="D963" s="28" t="s">
        <v>1935</v>
      </c>
      <c r="E963" s="30">
        <v>0</v>
      </c>
      <c r="F963" s="28"/>
      <c r="G963" s="28" t="s">
        <v>47</v>
      </c>
    </row>
    <row r="964" ht="38.1" hidden="1" customHeight="1" spans="1:7">
      <c r="A964" s="28">
        <v>962</v>
      </c>
      <c r="B964" s="29" t="s">
        <v>1364</v>
      </c>
      <c r="C964" s="28" t="s">
        <v>1936</v>
      </c>
      <c r="D964" s="28" t="s">
        <v>1937</v>
      </c>
      <c r="E964" s="30">
        <v>0</v>
      </c>
      <c r="F964" s="28"/>
      <c r="G964" s="28" t="s">
        <v>47</v>
      </c>
    </row>
    <row r="965" ht="38.1" hidden="1" customHeight="1" spans="1:7">
      <c r="A965" s="28">
        <v>963</v>
      </c>
      <c r="B965" s="29" t="s">
        <v>1364</v>
      </c>
      <c r="C965" s="28" t="s">
        <v>1938</v>
      </c>
      <c r="D965" s="28" t="s">
        <v>1939</v>
      </c>
      <c r="E965" s="30">
        <v>0</v>
      </c>
      <c r="F965" s="28"/>
      <c r="G965" s="28" t="s">
        <v>47</v>
      </c>
    </row>
    <row r="966" ht="38.1" hidden="1" customHeight="1" spans="1:7">
      <c r="A966" s="28">
        <v>964</v>
      </c>
      <c r="B966" s="29" t="s">
        <v>1364</v>
      </c>
      <c r="C966" s="28" t="s">
        <v>1940</v>
      </c>
      <c r="D966" s="28" t="s">
        <v>720</v>
      </c>
      <c r="E966" s="30">
        <v>0</v>
      </c>
      <c r="F966" s="28"/>
      <c r="G966" s="28" t="s">
        <v>47</v>
      </c>
    </row>
    <row r="967" ht="38.1" hidden="1" customHeight="1" spans="1:7">
      <c r="A967" s="28">
        <v>965</v>
      </c>
      <c r="B967" s="29" t="s">
        <v>1364</v>
      </c>
      <c r="C967" s="28" t="s">
        <v>1941</v>
      </c>
      <c r="D967" s="28" t="s">
        <v>1942</v>
      </c>
      <c r="E967" s="30">
        <v>0</v>
      </c>
      <c r="F967" s="28"/>
      <c r="G967" s="28" t="s">
        <v>47</v>
      </c>
    </row>
    <row r="968" ht="38.1" hidden="1" customHeight="1" spans="1:7">
      <c r="A968" s="28">
        <v>966</v>
      </c>
      <c r="B968" s="29" t="s">
        <v>1364</v>
      </c>
      <c r="C968" s="28" t="s">
        <v>1943</v>
      </c>
      <c r="D968" s="28" t="s">
        <v>1944</v>
      </c>
      <c r="E968" s="30">
        <v>0</v>
      </c>
      <c r="F968" s="28"/>
      <c r="G968" s="28" t="s">
        <v>47</v>
      </c>
    </row>
    <row r="969" ht="38.1" hidden="1" customHeight="1" spans="1:7">
      <c r="A969" s="28">
        <v>967</v>
      </c>
      <c r="B969" s="29" t="s">
        <v>1364</v>
      </c>
      <c r="C969" s="28" t="s">
        <v>1945</v>
      </c>
      <c r="D969" s="28" t="s">
        <v>1946</v>
      </c>
      <c r="E969" s="30">
        <v>0</v>
      </c>
      <c r="F969" s="28"/>
      <c r="G969" s="28" t="s">
        <v>47</v>
      </c>
    </row>
    <row r="970" ht="38.1" hidden="1" customHeight="1" spans="1:7">
      <c r="A970" s="28">
        <v>968</v>
      </c>
      <c r="B970" s="29" t="s">
        <v>1364</v>
      </c>
      <c r="C970" s="28" t="s">
        <v>1947</v>
      </c>
      <c r="D970" s="28" t="s">
        <v>1948</v>
      </c>
      <c r="E970" s="30">
        <v>0</v>
      </c>
      <c r="F970" s="28"/>
      <c r="G970" s="28" t="s">
        <v>47</v>
      </c>
    </row>
    <row r="971" ht="38.1" hidden="1" customHeight="1" spans="1:7">
      <c r="A971" s="28">
        <v>969</v>
      </c>
      <c r="B971" s="29" t="s">
        <v>1364</v>
      </c>
      <c r="C971" s="28" t="s">
        <v>1949</v>
      </c>
      <c r="D971" s="28" t="s">
        <v>1950</v>
      </c>
      <c r="E971" s="30">
        <v>0</v>
      </c>
      <c r="F971" s="28"/>
      <c r="G971" s="28" t="s">
        <v>47</v>
      </c>
    </row>
    <row r="972" ht="38.1" hidden="1" customHeight="1" spans="1:7">
      <c r="A972" s="28">
        <v>970</v>
      </c>
      <c r="B972" s="29" t="s">
        <v>1364</v>
      </c>
      <c r="C972" s="28" t="s">
        <v>1951</v>
      </c>
      <c r="D972" s="28" t="s">
        <v>1952</v>
      </c>
      <c r="E972" s="30">
        <v>0</v>
      </c>
      <c r="F972" s="28"/>
      <c r="G972" s="28" t="s">
        <v>47</v>
      </c>
    </row>
    <row r="973" ht="38.1" hidden="1" customHeight="1" spans="1:7">
      <c r="A973" s="28">
        <v>971</v>
      </c>
      <c r="B973" s="29" t="s">
        <v>1364</v>
      </c>
      <c r="C973" s="28" t="s">
        <v>1953</v>
      </c>
      <c r="D973" s="28" t="s">
        <v>1954</v>
      </c>
      <c r="E973" s="30">
        <v>0</v>
      </c>
      <c r="F973" s="28"/>
      <c r="G973" s="28" t="s">
        <v>47</v>
      </c>
    </row>
    <row r="974" ht="38.1" hidden="1" customHeight="1" spans="1:7">
      <c r="A974" s="28">
        <v>972</v>
      </c>
      <c r="B974" s="29" t="s">
        <v>1364</v>
      </c>
      <c r="C974" s="28" t="s">
        <v>1955</v>
      </c>
      <c r="D974" s="28" t="s">
        <v>1956</v>
      </c>
      <c r="E974" s="30">
        <v>0</v>
      </c>
      <c r="F974" s="28"/>
      <c r="G974" s="28" t="s">
        <v>47</v>
      </c>
    </row>
    <row r="975" ht="38.1" hidden="1" customHeight="1" spans="1:7">
      <c r="A975" s="28">
        <v>973</v>
      </c>
      <c r="B975" s="29" t="s">
        <v>1364</v>
      </c>
      <c r="C975" s="28" t="s">
        <v>1957</v>
      </c>
      <c r="D975" s="28" t="s">
        <v>1958</v>
      </c>
      <c r="E975" s="30">
        <v>0</v>
      </c>
      <c r="F975" s="28"/>
      <c r="G975" s="28" t="s">
        <v>47</v>
      </c>
    </row>
    <row r="976" ht="38.1" hidden="1" customHeight="1" spans="1:7">
      <c r="A976" s="28">
        <v>974</v>
      </c>
      <c r="B976" s="29" t="s">
        <v>1364</v>
      </c>
      <c r="C976" s="28" t="s">
        <v>1959</v>
      </c>
      <c r="D976" s="28" t="s">
        <v>1960</v>
      </c>
      <c r="E976" s="30">
        <v>0</v>
      </c>
      <c r="F976" s="28"/>
      <c r="G976" s="28" t="s">
        <v>47</v>
      </c>
    </row>
    <row r="977" ht="38.1" hidden="1" customHeight="1" spans="1:7">
      <c r="A977" s="28">
        <v>975</v>
      </c>
      <c r="B977" s="29" t="s">
        <v>1364</v>
      </c>
      <c r="C977" s="28" t="s">
        <v>1961</v>
      </c>
      <c r="D977" s="28" t="s">
        <v>1962</v>
      </c>
      <c r="E977" s="30">
        <v>0</v>
      </c>
      <c r="F977" s="28"/>
      <c r="G977" s="28" t="s">
        <v>47</v>
      </c>
    </row>
    <row r="978" ht="38.1" hidden="1" customHeight="1" spans="1:7">
      <c r="A978" s="28">
        <v>976</v>
      </c>
      <c r="B978" s="29" t="s">
        <v>1364</v>
      </c>
      <c r="C978" s="28" t="s">
        <v>1963</v>
      </c>
      <c r="D978" s="28" t="s">
        <v>1964</v>
      </c>
      <c r="E978" s="30">
        <v>0</v>
      </c>
      <c r="F978" s="28"/>
      <c r="G978" s="28" t="s">
        <v>47</v>
      </c>
    </row>
    <row r="979" ht="38.1" hidden="1" customHeight="1" spans="1:7">
      <c r="A979" s="28">
        <v>977</v>
      </c>
      <c r="B979" s="29" t="s">
        <v>1364</v>
      </c>
      <c r="C979" s="28" t="s">
        <v>1965</v>
      </c>
      <c r="D979" s="28" t="s">
        <v>1966</v>
      </c>
      <c r="E979" s="30">
        <v>0</v>
      </c>
      <c r="F979" s="28"/>
      <c r="G979" s="28" t="s">
        <v>47</v>
      </c>
    </row>
    <row r="980" ht="38.1" hidden="1" customHeight="1" spans="1:7">
      <c r="A980" s="28">
        <v>978</v>
      </c>
      <c r="B980" s="29" t="s">
        <v>1364</v>
      </c>
      <c r="C980" s="28" t="s">
        <v>1967</v>
      </c>
      <c r="D980" s="28" t="s">
        <v>1968</v>
      </c>
      <c r="E980" s="30">
        <v>0</v>
      </c>
      <c r="F980" s="28"/>
      <c r="G980" s="28" t="s">
        <v>47</v>
      </c>
    </row>
    <row r="981" ht="38.1" hidden="1" customHeight="1" spans="1:7">
      <c r="A981" s="28">
        <v>979</v>
      </c>
      <c r="B981" s="29" t="s">
        <v>1364</v>
      </c>
      <c r="C981" s="28" t="s">
        <v>1969</v>
      </c>
      <c r="D981" s="28" t="s">
        <v>1970</v>
      </c>
      <c r="E981" s="30">
        <v>0</v>
      </c>
      <c r="F981" s="28"/>
      <c r="G981" s="28" t="s">
        <v>47</v>
      </c>
    </row>
    <row r="982" ht="38.1" hidden="1" customHeight="1" spans="1:7">
      <c r="A982" s="28">
        <v>980</v>
      </c>
      <c r="B982" s="29" t="s">
        <v>1364</v>
      </c>
      <c r="C982" s="28" t="s">
        <v>1971</v>
      </c>
      <c r="D982" s="28" t="s">
        <v>1972</v>
      </c>
      <c r="E982" s="30">
        <v>0</v>
      </c>
      <c r="F982" s="28"/>
      <c r="G982" s="28" t="s">
        <v>47</v>
      </c>
    </row>
    <row r="983" ht="38.1" hidden="1" customHeight="1" spans="1:7">
      <c r="A983" s="28">
        <v>981</v>
      </c>
      <c r="B983" s="29" t="s">
        <v>1364</v>
      </c>
      <c r="C983" s="28" t="s">
        <v>1973</v>
      </c>
      <c r="D983" s="28" t="s">
        <v>1974</v>
      </c>
      <c r="E983" s="30">
        <v>0</v>
      </c>
      <c r="F983" s="28"/>
      <c r="G983" s="28" t="s">
        <v>47</v>
      </c>
    </row>
    <row r="984" ht="38.1" hidden="1" customHeight="1" spans="1:7">
      <c r="A984" s="28">
        <v>982</v>
      </c>
      <c r="B984" s="29" t="s">
        <v>1364</v>
      </c>
      <c r="C984" s="28" t="s">
        <v>1975</v>
      </c>
      <c r="D984" s="28" t="s">
        <v>1976</v>
      </c>
      <c r="E984" s="30">
        <v>0</v>
      </c>
      <c r="F984" s="28"/>
      <c r="G984" s="28" t="s">
        <v>47</v>
      </c>
    </row>
    <row r="985" ht="38.1" hidden="1" customHeight="1" spans="1:7">
      <c r="A985" s="28">
        <v>983</v>
      </c>
      <c r="B985" s="29" t="s">
        <v>1364</v>
      </c>
      <c r="C985" s="28" t="s">
        <v>1977</v>
      </c>
      <c r="D985" s="28" t="s">
        <v>1978</v>
      </c>
      <c r="E985" s="30">
        <v>0</v>
      </c>
      <c r="F985" s="28"/>
      <c r="G985" s="28" t="s">
        <v>47</v>
      </c>
    </row>
    <row r="986" ht="38.1" hidden="1" customHeight="1" spans="1:7">
      <c r="A986" s="28">
        <v>984</v>
      </c>
      <c r="B986" s="29" t="s">
        <v>1364</v>
      </c>
      <c r="C986" s="28" t="s">
        <v>1979</v>
      </c>
      <c r="D986" s="28" t="s">
        <v>1980</v>
      </c>
      <c r="E986" s="30">
        <v>0</v>
      </c>
      <c r="F986" s="28"/>
      <c r="G986" s="28" t="s">
        <v>47</v>
      </c>
    </row>
    <row r="987" ht="38.1" hidden="1" customHeight="1" spans="1:7">
      <c r="A987" s="28">
        <v>985</v>
      </c>
      <c r="B987" s="29" t="s">
        <v>1364</v>
      </c>
      <c r="C987" s="28" t="s">
        <v>1981</v>
      </c>
      <c r="D987" s="28" t="s">
        <v>1982</v>
      </c>
      <c r="E987" s="30">
        <v>0</v>
      </c>
      <c r="F987" s="28"/>
      <c r="G987" s="28" t="s">
        <v>47</v>
      </c>
    </row>
    <row r="988" ht="38.1" hidden="1" customHeight="1" spans="1:7">
      <c r="A988" s="28">
        <v>986</v>
      </c>
      <c r="B988" s="29" t="s">
        <v>1364</v>
      </c>
      <c r="C988" s="28" t="s">
        <v>1983</v>
      </c>
      <c r="D988" s="28" t="s">
        <v>1984</v>
      </c>
      <c r="E988" s="30">
        <v>0</v>
      </c>
      <c r="F988" s="28"/>
      <c r="G988" s="28" t="s">
        <v>47</v>
      </c>
    </row>
    <row r="989" ht="38.1" hidden="1" customHeight="1" spans="1:7">
      <c r="A989" s="28">
        <v>987</v>
      </c>
      <c r="B989" s="29" t="s">
        <v>1364</v>
      </c>
      <c r="C989" s="28" t="s">
        <v>1985</v>
      </c>
      <c r="D989" s="28" t="s">
        <v>1986</v>
      </c>
      <c r="E989" s="30">
        <v>0</v>
      </c>
      <c r="F989" s="28"/>
      <c r="G989" s="28" t="s">
        <v>47</v>
      </c>
    </row>
    <row r="990" ht="38.1" hidden="1" customHeight="1" spans="1:7">
      <c r="A990" s="28">
        <v>988</v>
      </c>
      <c r="B990" s="29" t="s">
        <v>1364</v>
      </c>
      <c r="C990" s="28" t="s">
        <v>1987</v>
      </c>
      <c r="D990" s="28" t="s">
        <v>1988</v>
      </c>
      <c r="E990" s="30">
        <v>0</v>
      </c>
      <c r="F990" s="28"/>
      <c r="G990" s="28" t="s">
        <v>47</v>
      </c>
    </row>
    <row r="991" ht="38.1" hidden="1" customHeight="1" spans="1:7">
      <c r="A991" s="28">
        <v>989</v>
      </c>
      <c r="B991" s="29" t="s">
        <v>1364</v>
      </c>
      <c r="C991" s="28" t="s">
        <v>1989</v>
      </c>
      <c r="D991" s="28" t="s">
        <v>1990</v>
      </c>
      <c r="E991" s="30">
        <v>0</v>
      </c>
      <c r="F991" s="28"/>
      <c r="G991" s="28" t="s">
        <v>47</v>
      </c>
    </row>
    <row r="992" ht="38.1" hidden="1" customHeight="1" spans="1:7">
      <c r="A992" s="28">
        <v>990</v>
      </c>
      <c r="B992" s="29" t="s">
        <v>1364</v>
      </c>
      <c r="C992" s="28" t="s">
        <v>1991</v>
      </c>
      <c r="D992" s="28" t="s">
        <v>1992</v>
      </c>
      <c r="E992" s="30">
        <v>0</v>
      </c>
      <c r="F992" s="28"/>
      <c r="G992" s="28" t="s">
        <v>47</v>
      </c>
    </row>
    <row r="993" ht="38.1" hidden="1" customHeight="1" spans="1:7">
      <c r="A993" s="28">
        <v>991</v>
      </c>
      <c r="B993" s="29" t="s">
        <v>1364</v>
      </c>
      <c r="C993" s="28" t="s">
        <v>1993</v>
      </c>
      <c r="D993" s="28" t="s">
        <v>1994</v>
      </c>
      <c r="E993" s="30">
        <v>0</v>
      </c>
      <c r="F993" s="28"/>
      <c r="G993" s="28" t="s">
        <v>47</v>
      </c>
    </row>
    <row r="994" ht="38.1" hidden="1" customHeight="1" spans="1:7">
      <c r="A994" s="28">
        <v>992</v>
      </c>
      <c r="B994" s="29" t="s">
        <v>1364</v>
      </c>
      <c r="C994" s="28" t="s">
        <v>1995</v>
      </c>
      <c r="D994" s="28" t="s">
        <v>1996</v>
      </c>
      <c r="E994" s="30">
        <v>0</v>
      </c>
      <c r="F994" s="28"/>
      <c r="G994" s="28" t="s">
        <v>47</v>
      </c>
    </row>
    <row r="995" ht="38.1" hidden="1" customHeight="1" spans="1:7">
      <c r="A995" s="28">
        <v>993</v>
      </c>
      <c r="B995" s="29" t="s">
        <v>1364</v>
      </c>
      <c r="C995" s="28" t="s">
        <v>1997</v>
      </c>
      <c r="D995" s="28" t="s">
        <v>1998</v>
      </c>
      <c r="E995" s="30">
        <v>0</v>
      </c>
      <c r="F995" s="28"/>
      <c r="G995" s="28" t="s">
        <v>47</v>
      </c>
    </row>
    <row r="996" ht="38.1" hidden="1" customHeight="1" spans="1:7">
      <c r="A996" s="28">
        <v>994</v>
      </c>
      <c r="B996" s="29" t="s">
        <v>1364</v>
      </c>
      <c r="C996" s="28" t="s">
        <v>1999</v>
      </c>
      <c r="D996" s="28" t="s">
        <v>2000</v>
      </c>
      <c r="E996" s="30">
        <v>0</v>
      </c>
      <c r="F996" s="28"/>
      <c r="G996" s="28" t="s">
        <v>47</v>
      </c>
    </row>
    <row r="997" ht="38.1" hidden="1" customHeight="1" spans="1:7">
      <c r="A997" s="28">
        <v>995</v>
      </c>
      <c r="B997" s="29" t="s">
        <v>1364</v>
      </c>
      <c r="C997" s="28" t="s">
        <v>2001</v>
      </c>
      <c r="D997" s="28" t="s">
        <v>2002</v>
      </c>
      <c r="E997" s="30">
        <v>0</v>
      </c>
      <c r="F997" s="28"/>
      <c r="G997" s="28" t="s">
        <v>47</v>
      </c>
    </row>
    <row r="998" ht="38.1" hidden="1" customHeight="1" spans="1:7">
      <c r="A998" s="28">
        <v>996</v>
      </c>
      <c r="B998" s="29" t="s">
        <v>1364</v>
      </c>
      <c r="C998" s="28" t="s">
        <v>2003</v>
      </c>
      <c r="D998" s="28" t="s">
        <v>2004</v>
      </c>
      <c r="E998" s="30">
        <v>0</v>
      </c>
      <c r="F998" s="28"/>
      <c r="G998" s="28" t="s">
        <v>47</v>
      </c>
    </row>
    <row r="999" ht="38.1" hidden="1" customHeight="1" spans="1:7">
      <c r="A999" s="28">
        <v>997</v>
      </c>
      <c r="B999" s="29" t="s">
        <v>1364</v>
      </c>
      <c r="C999" s="28" t="s">
        <v>2005</v>
      </c>
      <c r="D999" s="28" t="s">
        <v>2006</v>
      </c>
      <c r="E999" s="30">
        <v>0</v>
      </c>
      <c r="F999" s="28"/>
      <c r="G999" s="28" t="s">
        <v>47</v>
      </c>
    </row>
    <row r="1000" ht="38.1" hidden="1" customHeight="1" spans="1:7">
      <c r="A1000" s="28">
        <v>998</v>
      </c>
      <c r="B1000" s="29" t="s">
        <v>1364</v>
      </c>
      <c r="C1000" s="28" t="s">
        <v>2007</v>
      </c>
      <c r="D1000" s="28" t="s">
        <v>2008</v>
      </c>
      <c r="E1000" s="30">
        <v>0</v>
      </c>
      <c r="F1000" s="28"/>
      <c r="G1000" s="28" t="s">
        <v>47</v>
      </c>
    </row>
    <row r="1001" ht="38.1" hidden="1" customHeight="1" spans="1:7">
      <c r="A1001" s="28">
        <v>999</v>
      </c>
      <c r="B1001" s="29" t="s">
        <v>1364</v>
      </c>
      <c r="C1001" s="28" t="s">
        <v>2009</v>
      </c>
      <c r="D1001" s="28" t="s">
        <v>2010</v>
      </c>
      <c r="E1001" s="30">
        <v>0</v>
      </c>
      <c r="F1001" s="28"/>
      <c r="G1001" s="28" t="s">
        <v>47</v>
      </c>
    </row>
    <row r="1002" ht="38.1" hidden="1" customHeight="1" spans="1:7">
      <c r="A1002" s="28">
        <v>1000</v>
      </c>
      <c r="B1002" s="29" t="s">
        <v>1364</v>
      </c>
      <c r="C1002" s="28" t="s">
        <v>2011</v>
      </c>
      <c r="D1002" s="28" t="s">
        <v>2012</v>
      </c>
      <c r="E1002" s="30">
        <v>0</v>
      </c>
      <c r="F1002" s="28"/>
      <c r="G1002" s="28" t="s">
        <v>47</v>
      </c>
    </row>
    <row r="1003" ht="38.1" hidden="1" customHeight="1" spans="1:7">
      <c r="A1003" s="28">
        <v>1001</v>
      </c>
      <c r="B1003" s="29" t="s">
        <v>1364</v>
      </c>
      <c r="C1003" s="28" t="s">
        <v>2013</v>
      </c>
      <c r="D1003" s="28" t="s">
        <v>2014</v>
      </c>
      <c r="E1003" s="30">
        <v>0</v>
      </c>
      <c r="F1003" s="28"/>
      <c r="G1003" s="28" t="s">
        <v>47</v>
      </c>
    </row>
    <row r="1004" ht="38.1" hidden="1" customHeight="1" spans="1:7">
      <c r="A1004" s="28">
        <v>1002</v>
      </c>
      <c r="B1004" s="29" t="s">
        <v>1364</v>
      </c>
      <c r="C1004" s="28" t="s">
        <v>2015</v>
      </c>
      <c r="D1004" s="28" t="s">
        <v>2016</v>
      </c>
      <c r="E1004" s="30">
        <v>0</v>
      </c>
      <c r="F1004" s="28"/>
      <c r="G1004" s="28" t="s">
        <v>47</v>
      </c>
    </row>
    <row r="1005" ht="38.1" hidden="1" customHeight="1" spans="1:7">
      <c r="A1005" s="28">
        <v>1003</v>
      </c>
      <c r="B1005" s="29" t="s">
        <v>1364</v>
      </c>
      <c r="C1005" s="28" t="s">
        <v>2017</v>
      </c>
      <c r="D1005" s="28" t="s">
        <v>2018</v>
      </c>
      <c r="E1005" s="30">
        <v>0</v>
      </c>
      <c r="F1005" s="28"/>
      <c r="G1005" s="28" t="s">
        <v>47</v>
      </c>
    </row>
    <row r="1006" ht="38.1" hidden="1" customHeight="1" spans="1:7">
      <c r="A1006" s="28">
        <v>1004</v>
      </c>
      <c r="B1006" s="29" t="s">
        <v>1364</v>
      </c>
      <c r="C1006" s="28" t="s">
        <v>2019</v>
      </c>
      <c r="D1006" s="28" t="s">
        <v>2020</v>
      </c>
      <c r="E1006" s="30">
        <v>0</v>
      </c>
      <c r="F1006" s="28"/>
      <c r="G1006" s="28" t="s">
        <v>47</v>
      </c>
    </row>
    <row r="1007" ht="38.1" hidden="1" customHeight="1" spans="1:7">
      <c r="A1007" s="28">
        <v>1005</v>
      </c>
      <c r="B1007" s="29" t="s">
        <v>1364</v>
      </c>
      <c r="C1007" s="28" t="s">
        <v>2021</v>
      </c>
      <c r="D1007" s="28" t="s">
        <v>2022</v>
      </c>
      <c r="E1007" s="30">
        <v>0</v>
      </c>
      <c r="F1007" s="28"/>
      <c r="G1007" s="28" t="s">
        <v>47</v>
      </c>
    </row>
    <row r="1008" ht="38.1" hidden="1" customHeight="1" spans="1:7">
      <c r="A1008" s="28">
        <v>1006</v>
      </c>
      <c r="B1008" s="29" t="s">
        <v>1364</v>
      </c>
      <c r="C1008" s="28" t="s">
        <v>2023</v>
      </c>
      <c r="D1008" s="28" t="s">
        <v>2024</v>
      </c>
      <c r="E1008" s="30">
        <v>0</v>
      </c>
      <c r="F1008" s="28"/>
      <c r="G1008" s="28" t="s">
        <v>47</v>
      </c>
    </row>
    <row r="1009" ht="38.1" hidden="1" customHeight="1" spans="1:7">
      <c r="A1009" s="28">
        <v>1007</v>
      </c>
      <c r="B1009" s="29" t="s">
        <v>1364</v>
      </c>
      <c r="C1009" s="28" t="s">
        <v>2025</v>
      </c>
      <c r="D1009" s="28" t="s">
        <v>2026</v>
      </c>
      <c r="E1009" s="30">
        <v>0</v>
      </c>
      <c r="F1009" s="28"/>
      <c r="G1009" s="28" t="s">
        <v>47</v>
      </c>
    </row>
    <row r="1010" ht="38.1" hidden="1" customHeight="1" spans="1:7">
      <c r="A1010" s="28">
        <v>1008</v>
      </c>
      <c r="B1010" s="29" t="s">
        <v>1364</v>
      </c>
      <c r="C1010" s="28" t="s">
        <v>2027</v>
      </c>
      <c r="D1010" s="28" t="s">
        <v>2028</v>
      </c>
      <c r="E1010" s="30">
        <v>0</v>
      </c>
      <c r="F1010" s="28"/>
      <c r="G1010" s="28" t="s">
        <v>47</v>
      </c>
    </row>
    <row r="1011" ht="38.1" hidden="1" customHeight="1" spans="1:7">
      <c r="A1011" s="28">
        <v>1009</v>
      </c>
      <c r="B1011" s="29" t="s">
        <v>1364</v>
      </c>
      <c r="C1011" s="28" t="s">
        <v>2029</v>
      </c>
      <c r="D1011" s="28" t="s">
        <v>2030</v>
      </c>
      <c r="E1011" s="30">
        <v>0</v>
      </c>
      <c r="F1011" s="28"/>
      <c r="G1011" s="28" t="s">
        <v>47</v>
      </c>
    </row>
    <row r="1012" ht="38.1" hidden="1" customHeight="1" spans="1:7">
      <c r="A1012" s="28">
        <v>1010</v>
      </c>
      <c r="B1012" s="29" t="s">
        <v>1364</v>
      </c>
      <c r="C1012" s="28" t="s">
        <v>2031</v>
      </c>
      <c r="D1012" s="28" t="s">
        <v>2032</v>
      </c>
      <c r="E1012" s="30">
        <v>0</v>
      </c>
      <c r="F1012" s="28"/>
      <c r="G1012" s="28" t="s">
        <v>47</v>
      </c>
    </row>
    <row r="1013" ht="38.1" hidden="1" customHeight="1" spans="1:7">
      <c r="A1013" s="28">
        <v>1011</v>
      </c>
      <c r="B1013" s="29" t="s">
        <v>1364</v>
      </c>
      <c r="C1013" s="28" t="s">
        <v>2033</v>
      </c>
      <c r="D1013" s="28" t="s">
        <v>2034</v>
      </c>
      <c r="E1013" s="30">
        <v>0</v>
      </c>
      <c r="F1013" s="28"/>
      <c r="G1013" s="28" t="s">
        <v>47</v>
      </c>
    </row>
    <row r="1014" ht="38.1" hidden="1" customHeight="1" spans="1:7">
      <c r="A1014" s="28">
        <v>1012</v>
      </c>
      <c r="B1014" s="29" t="s">
        <v>1364</v>
      </c>
      <c r="C1014" s="28" t="s">
        <v>2035</v>
      </c>
      <c r="D1014" s="28" t="s">
        <v>2036</v>
      </c>
      <c r="E1014" s="30">
        <v>0</v>
      </c>
      <c r="F1014" s="28"/>
      <c r="G1014" s="28" t="s">
        <v>47</v>
      </c>
    </row>
    <row r="1015" ht="38.1" hidden="1" customHeight="1" spans="1:7">
      <c r="A1015" s="28">
        <v>1013</v>
      </c>
      <c r="B1015" s="29" t="s">
        <v>1364</v>
      </c>
      <c r="C1015" s="28" t="s">
        <v>2037</v>
      </c>
      <c r="D1015" s="28" t="s">
        <v>2038</v>
      </c>
      <c r="E1015" s="30">
        <v>0</v>
      </c>
      <c r="F1015" s="28"/>
      <c r="G1015" s="28" t="s">
        <v>47</v>
      </c>
    </row>
    <row r="1016" ht="38.1" hidden="1" customHeight="1" spans="1:7">
      <c r="A1016" s="28">
        <v>1014</v>
      </c>
      <c r="B1016" s="29" t="s">
        <v>1364</v>
      </c>
      <c r="C1016" s="28" t="s">
        <v>2039</v>
      </c>
      <c r="D1016" s="28" t="s">
        <v>2040</v>
      </c>
      <c r="E1016" s="30">
        <v>0</v>
      </c>
      <c r="F1016" s="28"/>
      <c r="G1016" s="28" t="s">
        <v>47</v>
      </c>
    </row>
    <row r="1017" ht="38.1" hidden="1" customHeight="1" spans="1:7">
      <c r="A1017" s="28">
        <v>1015</v>
      </c>
      <c r="B1017" s="29" t="s">
        <v>1364</v>
      </c>
      <c r="C1017" s="28" t="s">
        <v>2041</v>
      </c>
      <c r="D1017" s="28" t="s">
        <v>946</v>
      </c>
      <c r="E1017" s="30">
        <v>0</v>
      </c>
      <c r="F1017" s="28"/>
      <c r="G1017" s="28" t="s">
        <v>47</v>
      </c>
    </row>
    <row r="1018" ht="38.1" hidden="1" customHeight="1" spans="1:7">
      <c r="A1018" s="28">
        <v>1016</v>
      </c>
      <c r="B1018" s="29" t="s">
        <v>1364</v>
      </c>
      <c r="C1018" s="28" t="s">
        <v>2042</v>
      </c>
      <c r="D1018" s="28" t="s">
        <v>2043</v>
      </c>
      <c r="E1018" s="30">
        <v>0</v>
      </c>
      <c r="F1018" s="28"/>
      <c r="G1018" s="28" t="s">
        <v>47</v>
      </c>
    </row>
    <row r="1019" ht="38.1" hidden="1" customHeight="1" spans="1:7">
      <c r="A1019" s="28">
        <v>1017</v>
      </c>
      <c r="B1019" s="29" t="s">
        <v>1364</v>
      </c>
      <c r="C1019" s="28" t="s">
        <v>2044</v>
      </c>
      <c r="D1019" s="28" t="s">
        <v>2045</v>
      </c>
      <c r="E1019" s="30">
        <v>0</v>
      </c>
      <c r="F1019" s="28"/>
      <c r="G1019" s="28" t="s">
        <v>47</v>
      </c>
    </row>
    <row r="1020" ht="38.1" hidden="1" customHeight="1" spans="1:7">
      <c r="A1020" s="28">
        <v>1018</v>
      </c>
      <c r="B1020" s="29" t="s">
        <v>1364</v>
      </c>
      <c r="C1020" s="28" t="s">
        <v>2046</v>
      </c>
      <c r="D1020" s="28" t="s">
        <v>2047</v>
      </c>
      <c r="E1020" s="30">
        <v>0</v>
      </c>
      <c r="F1020" s="28"/>
      <c r="G1020" s="28" t="s">
        <v>47</v>
      </c>
    </row>
    <row r="1021" ht="38.1" hidden="1" customHeight="1" spans="1:7">
      <c r="A1021" s="28">
        <v>1019</v>
      </c>
      <c r="B1021" s="29" t="s">
        <v>1364</v>
      </c>
      <c r="C1021" s="28" t="s">
        <v>2048</v>
      </c>
      <c r="D1021" s="28" t="s">
        <v>2049</v>
      </c>
      <c r="E1021" s="30">
        <v>0</v>
      </c>
      <c r="F1021" s="28"/>
      <c r="G1021" s="28" t="s">
        <v>47</v>
      </c>
    </row>
    <row r="1022" ht="38.1" hidden="1" customHeight="1" spans="1:7">
      <c r="A1022" s="28">
        <v>1020</v>
      </c>
      <c r="B1022" s="29" t="s">
        <v>1364</v>
      </c>
      <c r="C1022" s="28" t="s">
        <v>2050</v>
      </c>
      <c r="D1022" s="28" t="s">
        <v>2051</v>
      </c>
      <c r="E1022" s="30">
        <v>0</v>
      </c>
      <c r="F1022" s="28"/>
      <c r="G1022" s="28" t="s">
        <v>47</v>
      </c>
    </row>
    <row r="1023" ht="38.1" hidden="1" customHeight="1" spans="1:7">
      <c r="A1023" s="28">
        <v>1021</v>
      </c>
      <c r="B1023" s="29" t="s">
        <v>1364</v>
      </c>
      <c r="C1023" s="28" t="s">
        <v>2052</v>
      </c>
      <c r="D1023" s="28" t="s">
        <v>2053</v>
      </c>
      <c r="E1023" s="30">
        <v>0</v>
      </c>
      <c r="F1023" s="28"/>
      <c r="G1023" s="28" t="s">
        <v>47</v>
      </c>
    </row>
    <row r="1024" ht="38.1" hidden="1" customHeight="1" spans="1:7">
      <c r="A1024" s="28">
        <v>1022</v>
      </c>
      <c r="B1024" s="29" t="s">
        <v>1364</v>
      </c>
      <c r="C1024" s="28" t="s">
        <v>2054</v>
      </c>
      <c r="D1024" s="28" t="s">
        <v>2055</v>
      </c>
      <c r="E1024" s="30">
        <v>0</v>
      </c>
      <c r="F1024" s="28"/>
      <c r="G1024" s="28" t="s">
        <v>47</v>
      </c>
    </row>
    <row r="1025" ht="38.1" hidden="1" customHeight="1" spans="1:7">
      <c r="A1025" s="28">
        <v>1023</v>
      </c>
      <c r="B1025" s="29" t="s">
        <v>1364</v>
      </c>
      <c r="C1025" s="28" t="s">
        <v>2056</v>
      </c>
      <c r="D1025" s="28" t="s">
        <v>2057</v>
      </c>
      <c r="E1025" s="30">
        <v>0</v>
      </c>
      <c r="F1025" s="28"/>
      <c r="G1025" s="28" t="s">
        <v>47</v>
      </c>
    </row>
    <row r="1026" ht="38.1" hidden="1" customHeight="1" spans="1:7">
      <c r="A1026" s="28">
        <v>1024</v>
      </c>
      <c r="B1026" s="29" t="s">
        <v>1364</v>
      </c>
      <c r="C1026" s="28" t="s">
        <v>2058</v>
      </c>
      <c r="D1026" s="28" t="s">
        <v>2059</v>
      </c>
      <c r="E1026" s="30">
        <v>0</v>
      </c>
      <c r="F1026" s="28"/>
      <c r="G1026" s="28" t="s">
        <v>47</v>
      </c>
    </row>
    <row r="1027" ht="38.1" hidden="1" customHeight="1" spans="1:7">
      <c r="A1027" s="28">
        <v>1025</v>
      </c>
      <c r="B1027" s="29" t="s">
        <v>1364</v>
      </c>
      <c r="C1027" s="28" t="s">
        <v>2060</v>
      </c>
      <c r="D1027" s="28" t="s">
        <v>2061</v>
      </c>
      <c r="E1027" s="30">
        <v>0</v>
      </c>
      <c r="F1027" s="28"/>
      <c r="G1027" s="28" t="s">
        <v>47</v>
      </c>
    </row>
    <row r="1028" ht="38.1" hidden="1" customHeight="1" spans="1:7">
      <c r="A1028" s="28">
        <v>1026</v>
      </c>
      <c r="B1028" s="29" t="s">
        <v>1364</v>
      </c>
      <c r="C1028" s="28" t="s">
        <v>2062</v>
      </c>
      <c r="D1028" s="28" t="s">
        <v>2063</v>
      </c>
      <c r="E1028" s="30">
        <v>0</v>
      </c>
      <c r="F1028" s="28"/>
      <c r="G1028" s="28" t="s">
        <v>47</v>
      </c>
    </row>
    <row r="1029" ht="38.1" hidden="1" customHeight="1" spans="1:7">
      <c r="A1029" s="28">
        <v>1027</v>
      </c>
      <c r="B1029" s="29" t="s">
        <v>1364</v>
      </c>
      <c r="C1029" s="28" t="s">
        <v>2064</v>
      </c>
      <c r="D1029" s="28" t="s">
        <v>2065</v>
      </c>
      <c r="E1029" s="30">
        <v>0</v>
      </c>
      <c r="F1029" s="28"/>
      <c r="G1029" s="28" t="s">
        <v>47</v>
      </c>
    </row>
    <row r="1030" ht="38.1" hidden="1" customHeight="1" spans="1:7">
      <c r="A1030" s="28">
        <v>1028</v>
      </c>
      <c r="B1030" s="29" t="s">
        <v>1364</v>
      </c>
      <c r="C1030" s="28" t="s">
        <v>2066</v>
      </c>
      <c r="D1030" s="28" t="s">
        <v>1414</v>
      </c>
      <c r="E1030" s="30">
        <v>0</v>
      </c>
      <c r="F1030" s="28"/>
      <c r="G1030" s="28" t="s">
        <v>47</v>
      </c>
    </row>
    <row r="1031" ht="38.1" hidden="1" customHeight="1" spans="1:7">
      <c r="A1031" s="28">
        <v>1029</v>
      </c>
      <c r="B1031" s="29" t="s">
        <v>1364</v>
      </c>
      <c r="C1031" s="28" t="s">
        <v>2067</v>
      </c>
      <c r="D1031" s="28" t="s">
        <v>2068</v>
      </c>
      <c r="E1031" s="30">
        <v>0</v>
      </c>
      <c r="F1031" s="28"/>
      <c r="G1031" s="28" t="s">
        <v>47</v>
      </c>
    </row>
    <row r="1032" ht="38.1" hidden="1" customHeight="1" spans="1:7">
      <c r="A1032" s="28">
        <v>1030</v>
      </c>
      <c r="B1032" s="29" t="s">
        <v>1364</v>
      </c>
      <c r="C1032" s="28" t="s">
        <v>2069</v>
      </c>
      <c r="D1032" s="28" t="s">
        <v>2070</v>
      </c>
      <c r="E1032" s="30">
        <v>0</v>
      </c>
      <c r="F1032" s="28"/>
      <c r="G1032" s="28" t="s">
        <v>47</v>
      </c>
    </row>
    <row r="1033" ht="38.1" hidden="1" customHeight="1" spans="1:7">
      <c r="A1033" s="28">
        <v>1031</v>
      </c>
      <c r="B1033" s="29" t="s">
        <v>1364</v>
      </c>
      <c r="C1033" s="28" t="s">
        <v>2071</v>
      </c>
      <c r="D1033" s="28" t="s">
        <v>2072</v>
      </c>
      <c r="E1033" s="30">
        <v>0</v>
      </c>
      <c r="F1033" s="28"/>
      <c r="G1033" s="28" t="s">
        <v>47</v>
      </c>
    </row>
    <row r="1034" ht="38.1" hidden="1" customHeight="1" spans="1:7">
      <c r="A1034" s="28">
        <v>1032</v>
      </c>
      <c r="B1034" s="29" t="s">
        <v>1364</v>
      </c>
      <c r="C1034" s="28" t="s">
        <v>2073</v>
      </c>
      <c r="D1034" s="28" t="s">
        <v>2074</v>
      </c>
      <c r="E1034" s="30">
        <v>0</v>
      </c>
      <c r="F1034" s="28"/>
      <c r="G1034" s="28" t="s">
        <v>47</v>
      </c>
    </row>
    <row r="1035" ht="38.1" hidden="1" customHeight="1" spans="1:7">
      <c r="A1035" s="28">
        <v>1033</v>
      </c>
      <c r="B1035" s="29" t="s">
        <v>1364</v>
      </c>
      <c r="C1035" s="28" t="s">
        <v>2075</v>
      </c>
      <c r="D1035" s="28" t="s">
        <v>2076</v>
      </c>
      <c r="E1035" s="30">
        <v>0</v>
      </c>
      <c r="F1035" s="28"/>
      <c r="G1035" s="28" t="s">
        <v>47</v>
      </c>
    </row>
    <row r="1036" ht="38.1" hidden="1" customHeight="1" spans="1:7">
      <c r="A1036" s="28">
        <v>1034</v>
      </c>
      <c r="B1036" s="29" t="s">
        <v>1364</v>
      </c>
      <c r="C1036" s="28" t="s">
        <v>2077</v>
      </c>
      <c r="D1036" s="28" t="s">
        <v>2078</v>
      </c>
      <c r="E1036" s="30">
        <v>0</v>
      </c>
      <c r="F1036" s="28"/>
      <c r="G1036" s="28" t="s">
        <v>47</v>
      </c>
    </row>
    <row r="1037" ht="38.1" hidden="1" customHeight="1" spans="1:7">
      <c r="A1037" s="28">
        <v>1035</v>
      </c>
      <c r="B1037" s="29" t="s">
        <v>1364</v>
      </c>
      <c r="C1037" s="28" t="s">
        <v>2079</v>
      </c>
      <c r="D1037" s="28" t="s">
        <v>2080</v>
      </c>
      <c r="E1037" s="30">
        <v>0</v>
      </c>
      <c r="F1037" s="28"/>
      <c r="G1037" s="28" t="s">
        <v>47</v>
      </c>
    </row>
    <row r="1038" ht="38.1" hidden="1" customHeight="1" spans="1:7">
      <c r="A1038" s="28">
        <v>1036</v>
      </c>
      <c r="B1038" s="29" t="s">
        <v>1364</v>
      </c>
      <c r="C1038" s="28" t="s">
        <v>2081</v>
      </c>
      <c r="D1038" s="28" t="s">
        <v>2082</v>
      </c>
      <c r="E1038" s="30">
        <v>0</v>
      </c>
      <c r="F1038" s="28"/>
      <c r="G1038" s="28" t="s">
        <v>47</v>
      </c>
    </row>
    <row r="1039" ht="38.1" hidden="1" customHeight="1" spans="1:7">
      <c r="A1039" s="28">
        <v>1037</v>
      </c>
      <c r="B1039" s="29" t="s">
        <v>1364</v>
      </c>
      <c r="C1039" s="28" t="s">
        <v>2083</v>
      </c>
      <c r="D1039" s="28" t="s">
        <v>2084</v>
      </c>
      <c r="E1039" s="30">
        <v>0</v>
      </c>
      <c r="F1039" s="28"/>
      <c r="G1039" s="28" t="s">
        <v>47</v>
      </c>
    </row>
    <row r="1040" ht="38.1" hidden="1" customHeight="1" spans="1:7">
      <c r="A1040" s="28">
        <v>1038</v>
      </c>
      <c r="B1040" s="29" t="s">
        <v>1364</v>
      </c>
      <c r="C1040" s="28" t="s">
        <v>2085</v>
      </c>
      <c r="D1040" s="28" t="s">
        <v>2086</v>
      </c>
      <c r="E1040" s="30">
        <v>0</v>
      </c>
      <c r="F1040" s="28"/>
      <c r="G1040" s="28" t="s">
        <v>47</v>
      </c>
    </row>
    <row r="1041" ht="38.1" hidden="1" customHeight="1" spans="1:7">
      <c r="A1041" s="28">
        <v>1039</v>
      </c>
      <c r="B1041" s="29" t="s">
        <v>1364</v>
      </c>
      <c r="C1041" s="28" t="s">
        <v>2087</v>
      </c>
      <c r="D1041" s="28" t="s">
        <v>2088</v>
      </c>
      <c r="E1041" s="30">
        <v>0</v>
      </c>
      <c r="F1041" s="28"/>
      <c r="G1041" s="28" t="s">
        <v>47</v>
      </c>
    </row>
    <row r="1042" ht="38.1" hidden="1" customHeight="1" spans="1:7">
      <c r="A1042" s="28">
        <v>1040</v>
      </c>
      <c r="B1042" s="29" t="s">
        <v>1364</v>
      </c>
      <c r="C1042" s="28" t="s">
        <v>2089</v>
      </c>
      <c r="D1042" s="28" t="s">
        <v>2090</v>
      </c>
      <c r="E1042" s="30">
        <v>0</v>
      </c>
      <c r="F1042" s="28"/>
      <c r="G1042" s="28" t="s">
        <v>47</v>
      </c>
    </row>
    <row r="1043" ht="38.1" hidden="1" customHeight="1" spans="1:7">
      <c r="A1043" s="28">
        <v>1041</v>
      </c>
      <c r="B1043" s="29" t="s">
        <v>1364</v>
      </c>
      <c r="C1043" s="28" t="s">
        <v>2091</v>
      </c>
      <c r="D1043" s="28" t="s">
        <v>2092</v>
      </c>
      <c r="E1043" s="30">
        <v>0</v>
      </c>
      <c r="F1043" s="28"/>
      <c r="G1043" s="28" t="s">
        <v>47</v>
      </c>
    </row>
    <row r="1044" ht="38.1" hidden="1" customHeight="1" spans="1:7">
      <c r="A1044" s="28">
        <v>1042</v>
      </c>
      <c r="B1044" s="29" t="s">
        <v>1364</v>
      </c>
      <c r="C1044" s="28" t="s">
        <v>2093</v>
      </c>
      <c r="D1044" s="28" t="s">
        <v>2094</v>
      </c>
      <c r="E1044" s="30">
        <v>0</v>
      </c>
      <c r="F1044" s="28"/>
      <c r="G1044" s="28" t="s">
        <v>47</v>
      </c>
    </row>
    <row r="1045" ht="38.1" hidden="1" customHeight="1" spans="1:7">
      <c r="A1045" s="28">
        <v>1043</v>
      </c>
      <c r="B1045" s="29" t="s">
        <v>1364</v>
      </c>
      <c r="C1045" s="28" t="s">
        <v>2095</v>
      </c>
      <c r="D1045" s="28" t="s">
        <v>2096</v>
      </c>
      <c r="E1045" s="30">
        <v>0</v>
      </c>
      <c r="F1045" s="28"/>
      <c r="G1045" s="28" t="s">
        <v>47</v>
      </c>
    </row>
    <row r="1046" ht="38.1" hidden="1" customHeight="1" spans="1:7">
      <c r="A1046" s="28">
        <v>1044</v>
      </c>
      <c r="B1046" s="29" t="s">
        <v>1364</v>
      </c>
      <c r="C1046" s="28" t="s">
        <v>2097</v>
      </c>
      <c r="D1046" s="28" t="s">
        <v>2098</v>
      </c>
      <c r="E1046" s="30">
        <v>0</v>
      </c>
      <c r="F1046" s="28"/>
      <c r="G1046" s="28" t="s">
        <v>47</v>
      </c>
    </row>
    <row r="1047" ht="38.1" hidden="1" customHeight="1" spans="1:7">
      <c r="A1047" s="28">
        <v>1045</v>
      </c>
      <c r="B1047" s="29" t="s">
        <v>1364</v>
      </c>
      <c r="C1047" s="28" t="s">
        <v>2099</v>
      </c>
      <c r="D1047" s="28" t="s">
        <v>2100</v>
      </c>
      <c r="E1047" s="30">
        <v>0</v>
      </c>
      <c r="F1047" s="28"/>
      <c r="G1047" s="28" t="s">
        <v>47</v>
      </c>
    </row>
    <row r="1048" ht="38.1" hidden="1" customHeight="1" spans="1:7">
      <c r="A1048" s="28">
        <v>1046</v>
      </c>
      <c r="B1048" s="29" t="s">
        <v>1364</v>
      </c>
      <c r="C1048" s="28" t="s">
        <v>2101</v>
      </c>
      <c r="D1048" s="28" t="s">
        <v>2102</v>
      </c>
      <c r="E1048" s="30">
        <v>0</v>
      </c>
      <c r="F1048" s="28"/>
      <c r="G1048" s="28" t="s">
        <v>47</v>
      </c>
    </row>
    <row r="1049" ht="38.1" hidden="1" customHeight="1" spans="1:7">
      <c r="A1049" s="28">
        <v>1047</v>
      </c>
      <c r="B1049" s="29" t="s">
        <v>1364</v>
      </c>
      <c r="C1049" s="28" t="s">
        <v>2103</v>
      </c>
      <c r="D1049" s="28" t="s">
        <v>2104</v>
      </c>
      <c r="E1049" s="30">
        <v>0</v>
      </c>
      <c r="F1049" s="28"/>
      <c r="G1049" s="28" t="s">
        <v>47</v>
      </c>
    </row>
    <row r="1050" ht="38.1" hidden="1" customHeight="1" spans="1:7">
      <c r="A1050" s="28">
        <v>1048</v>
      </c>
      <c r="B1050" s="29" t="s">
        <v>1364</v>
      </c>
      <c r="C1050" s="28" t="s">
        <v>2105</v>
      </c>
      <c r="D1050" s="28" t="s">
        <v>2106</v>
      </c>
      <c r="E1050" s="30">
        <v>0</v>
      </c>
      <c r="F1050" s="28"/>
      <c r="G1050" s="28" t="s">
        <v>47</v>
      </c>
    </row>
    <row r="1051" ht="38.1" hidden="1" customHeight="1" spans="1:7">
      <c r="A1051" s="28">
        <v>1049</v>
      </c>
      <c r="B1051" s="29" t="s">
        <v>1364</v>
      </c>
      <c r="C1051" s="28" t="s">
        <v>2107</v>
      </c>
      <c r="D1051" s="28" t="s">
        <v>2108</v>
      </c>
      <c r="E1051" s="30">
        <v>0</v>
      </c>
      <c r="F1051" s="28"/>
      <c r="G1051" s="28" t="s">
        <v>47</v>
      </c>
    </row>
    <row r="1052" ht="38.1" hidden="1" customHeight="1" spans="1:7">
      <c r="A1052" s="28">
        <v>1050</v>
      </c>
      <c r="B1052" s="29" t="s">
        <v>1364</v>
      </c>
      <c r="C1052" s="28" t="s">
        <v>2109</v>
      </c>
      <c r="D1052" s="28" t="s">
        <v>2110</v>
      </c>
      <c r="E1052" s="30">
        <v>0</v>
      </c>
      <c r="F1052" s="28"/>
      <c r="G1052" s="28" t="s">
        <v>47</v>
      </c>
    </row>
    <row r="1053" ht="38.1" hidden="1" customHeight="1" spans="1:7">
      <c r="A1053" s="28">
        <v>1051</v>
      </c>
      <c r="B1053" s="29" t="s">
        <v>1364</v>
      </c>
      <c r="C1053" s="28" t="s">
        <v>2111</v>
      </c>
      <c r="D1053" s="28" t="s">
        <v>2112</v>
      </c>
      <c r="E1053" s="30">
        <v>0</v>
      </c>
      <c r="F1053" s="28"/>
      <c r="G1053" s="28" t="s">
        <v>47</v>
      </c>
    </row>
    <row r="1054" ht="38.1" hidden="1" customHeight="1" spans="1:7">
      <c r="A1054" s="28">
        <v>1052</v>
      </c>
      <c r="B1054" s="29" t="s">
        <v>1364</v>
      </c>
      <c r="C1054" s="28" t="s">
        <v>2113</v>
      </c>
      <c r="D1054" s="28" t="s">
        <v>2114</v>
      </c>
      <c r="E1054" s="30">
        <v>0</v>
      </c>
      <c r="F1054" s="28"/>
      <c r="G1054" s="28" t="s">
        <v>47</v>
      </c>
    </row>
    <row r="1055" ht="38.1" hidden="1" customHeight="1" spans="1:7">
      <c r="A1055" s="28">
        <v>1053</v>
      </c>
      <c r="B1055" s="29" t="s">
        <v>1364</v>
      </c>
      <c r="C1055" s="28" t="s">
        <v>2115</v>
      </c>
      <c r="D1055" s="28" t="s">
        <v>2116</v>
      </c>
      <c r="E1055" s="30">
        <v>0</v>
      </c>
      <c r="F1055" s="28"/>
      <c r="G1055" s="28" t="s">
        <v>47</v>
      </c>
    </row>
    <row r="1056" ht="38.1" hidden="1" customHeight="1" spans="1:7">
      <c r="A1056" s="28">
        <v>1054</v>
      </c>
      <c r="B1056" s="29" t="s">
        <v>1364</v>
      </c>
      <c r="C1056" s="28" t="s">
        <v>2117</v>
      </c>
      <c r="D1056" s="28" t="s">
        <v>2118</v>
      </c>
      <c r="E1056" s="30">
        <v>0</v>
      </c>
      <c r="F1056" s="28"/>
      <c r="G1056" s="28" t="s">
        <v>47</v>
      </c>
    </row>
    <row r="1057" ht="38.1" hidden="1" customHeight="1" spans="1:7">
      <c r="A1057" s="28">
        <v>1055</v>
      </c>
      <c r="B1057" s="29" t="s">
        <v>1364</v>
      </c>
      <c r="C1057" s="28" t="s">
        <v>2119</v>
      </c>
      <c r="D1057" s="28" t="s">
        <v>2120</v>
      </c>
      <c r="E1057" s="30">
        <v>0</v>
      </c>
      <c r="F1057" s="28"/>
      <c r="G1057" s="28" t="s">
        <v>47</v>
      </c>
    </row>
    <row r="1058" ht="38.1" hidden="1" customHeight="1" spans="1:7">
      <c r="A1058" s="28">
        <v>1056</v>
      </c>
      <c r="B1058" s="29" t="s">
        <v>1364</v>
      </c>
      <c r="C1058" s="28" t="s">
        <v>2121</v>
      </c>
      <c r="D1058" s="28" t="s">
        <v>2122</v>
      </c>
      <c r="E1058" s="30">
        <v>0</v>
      </c>
      <c r="F1058" s="28"/>
      <c r="G1058" s="28" t="s">
        <v>47</v>
      </c>
    </row>
    <row r="1059" ht="18.75" hidden="1" spans="3:4">
      <c r="C1059" s="11" t="s">
        <v>9</v>
      </c>
      <c r="D1059" s="11" t="s">
        <v>10</v>
      </c>
    </row>
    <row r="1060" ht="18.75" hidden="1" spans="3:4">
      <c r="C1060" s="11" t="s">
        <v>11</v>
      </c>
      <c r="D1060" s="11" t="s">
        <v>12</v>
      </c>
    </row>
    <row r="1061" ht="18.75" hidden="1" spans="3:4">
      <c r="C1061" s="11" t="s">
        <v>13</v>
      </c>
      <c r="D1061" s="11" t="s">
        <v>14</v>
      </c>
    </row>
    <row r="1062" ht="18.75" hidden="1" spans="3:4">
      <c r="C1062" s="11" t="s">
        <v>81</v>
      </c>
      <c r="D1062" s="11" t="s">
        <v>82</v>
      </c>
    </row>
    <row r="1063" ht="18.75" hidden="1" spans="3:4">
      <c r="C1063" s="11" t="s">
        <v>83</v>
      </c>
      <c r="D1063" s="11" t="s">
        <v>84</v>
      </c>
    </row>
    <row r="1064" ht="18.75" hidden="1" spans="3:4">
      <c r="C1064" s="11" t="s">
        <v>85</v>
      </c>
      <c r="D1064" s="11" t="s">
        <v>86</v>
      </c>
    </row>
    <row r="1065" ht="18.75" hidden="1" spans="3:4">
      <c r="C1065" s="11" t="s">
        <v>87</v>
      </c>
      <c r="D1065" s="11" t="s">
        <v>88</v>
      </c>
    </row>
    <row r="1066" ht="18.75" hidden="1" spans="3:4">
      <c r="C1066" s="11" t="s">
        <v>89</v>
      </c>
      <c r="D1066" s="11" t="s">
        <v>90</v>
      </c>
    </row>
    <row r="1067" ht="18.75" hidden="1" spans="3:4">
      <c r="C1067" s="11" t="s">
        <v>91</v>
      </c>
      <c r="D1067" s="11" t="s">
        <v>92</v>
      </c>
    </row>
    <row r="1068" ht="18.75" hidden="1" spans="3:4">
      <c r="C1068" s="11" t="s">
        <v>162</v>
      </c>
      <c r="D1068" s="11" t="s">
        <v>163</v>
      </c>
    </row>
    <row r="1069" ht="18.75" hidden="1" spans="3:4">
      <c r="C1069" s="11" t="s">
        <v>169</v>
      </c>
      <c r="D1069" s="11" t="s">
        <v>170</v>
      </c>
    </row>
    <row r="1070" ht="18.75" hidden="1" spans="3:4">
      <c r="C1070" s="11" t="s">
        <v>171</v>
      </c>
      <c r="D1070" s="11" t="s">
        <v>172</v>
      </c>
    </row>
    <row r="1071" ht="18.75" hidden="1" spans="3:4">
      <c r="C1071" s="11" t="s">
        <v>173</v>
      </c>
      <c r="D1071" s="11" t="s">
        <v>174</v>
      </c>
    </row>
    <row r="1072" ht="18.75" hidden="1" spans="3:4">
      <c r="C1072" s="11" t="s">
        <v>175</v>
      </c>
      <c r="D1072" s="11" t="s">
        <v>176</v>
      </c>
    </row>
    <row r="1073" ht="18.75" hidden="1" spans="3:4">
      <c r="C1073" s="11" t="s">
        <v>177</v>
      </c>
      <c r="D1073" s="11" t="s">
        <v>178</v>
      </c>
    </row>
    <row r="1074" ht="18.75" hidden="1" spans="3:4">
      <c r="C1074" s="11" t="s">
        <v>179</v>
      </c>
      <c r="D1074" s="11" t="s">
        <v>180</v>
      </c>
    </row>
    <row r="1075" ht="18.75" hidden="1" spans="3:4">
      <c r="C1075" s="11" t="s">
        <v>181</v>
      </c>
      <c r="D1075" s="11" t="s">
        <v>182</v>
      </c>
    </row>
    <row r="1076" ht="18.75" hidden="1" spans="3:4">
      <c r="C1076" s="11" t="s">
        <v>183</v>
      </c>
      <c r="D1076" s="11" t="s">
        <v>184</v>
      </c>
    </row>
    <row r="1077" ht="18.75" hidden="1" spans="3:4">
      <c r="C1077" s="11" t="s">
        <v>185</v>
      </c>
      <c r="D1077" s="11" t="s">
        <v>186</v>
      </c>
    </row>
    <row r="1078" ht="18.75" hidden="1" spans="3:4">
      <c r="C1078" s="11" t="s">
        <v>251</v>
      </c>
      <c r="D1078" s="11" t="s">
        <v>252</v>
      </c>
    </row>
    <row r="1079" ht="18.75" hidden="1" spans="3:4">
      <c r="C1079" s="11" t="s">
        <v>253</v>
      </c>
      <c r="D1079" s="11" t="s">
        <v>254</v>
      </c>
    </row>
    <row r="1080" ht="18.75" hidden="1" spans="3:4">
      <c r="C1080" s="11" t="s">
        <v>255</v>
      </c>
      <c r="D1080" s="11" t="s">
        <v>256</v>
      </c>
    </row>
    <row r="1081" ht="18.75" hidden="1" spans="3:4">
      <c r="C1081" s="11" t="s">
        <v>412</v>
      </c>
      <c r="D1081" s="11" t="s">
        <v>413</v>
      </c>
    </row>
    <row r="1082" ht="18.75" hidden="1" spans="3:4">
      <c r="C1082" s="11" t="s">
        <v>415</v>
      </c>
      <c r="D1082" s="11" t="s">
        <v>416</v>
      </c>
    </row>
    <row r="1083" ht="18.75" hidden="1" spans="3:4">
      <c r="C1083" s="11" t="s">
        <v>417</v>
      </c>
      <c r="D1083" s="11" t="s">
        <v>418</v>
      </c>
    </row>
    <row r="1084" ht="18.75" hidden="1" spans="3:4">
      <c r="C1084" s="11" t="s">
        <v>557</v>
      </c>
      <c r="D1084" s="11" t="s">
        <v>558</v>
      </c>
    </row>
    <row r="1085" ht="18.75" hidden="1" spans="3:4">
      <c r="C1085" s="11" t="s">
        <v>559</v>
      </c>
      <c r="D1085" s="11" t="s">
        <v>560</v>
      </c>
    </row>
    <row r="1086" ht="18.75" hidden="1" spans="3:4">
      <c r="C1086" s="11" t="s">
        <v>561</v>
      </c>
      <c r="D1086" s="11" t="s">
        <v>562</v>
      </c>
    </row>
    <row r="1087" ht="18.75" hidden="1" spans="3:4">
      <c r="C1087" s="11" t="s">
        <v>626</v>
      </c>
      <c r="D1087" s="11" t="s">
        <v>627</v>
      </c>
    </row>
    <row r="1088" ht="18.75" hidden="1" spans="3:4">
      <c r="C1088" s="11" t="s">
        <v>628</v>
      </c>
      <c r="D1088" s="11" t="s">
        <v>629</v>
      </c>
    </row>
    <row r="1089" ht="18.75" hidden="1" spans="3:4">
      <c r="C1089" s="11" t="s">
        <v>630</v>
      </c>
      <c r="D1089" s="11" t="s">
        <v>631</v>
      </c>
    </row>
    <row r="1090" ht="18.75" hidden="1" spans="3:4">
      <c r="C1090" s="11" t="s">
        <v>632</v>
      </c>
      <c r="D1090" s="11" t="s">
        <v>633</v>
      </c>
    </row>
    <row r="1091" ht="18.75" hidden="1" spans="3:4">
      <c r="C1091" s="11" t="s">
        <v>634</v>
      </c>
      <c r="D1091" s="11" t="s">
        <v>635</v>
      </c>
    </row>
    <row r="1092" ht="18.75" hidden="1" spans="3:4">
      <c r="C1092" s="11" t="s">
        <v>636</v>
      </c>
      <c r="D1092" s="11" t="s">
        <v>637</v>
      </c>
    </row>
    <row r="1093" ht="18.75" hidden="1" spans="3:4">
      <c r="C1093" s="11" t="s">
        <v>728</v>
      </c>
      <c r="D1093" s="11" t="s">
        <v>729</v>
      </c>
    </row>
    <row r="1094" ht="18.75" hidden="1" spans="3:4">
      <c r="C1094" s="11" t="s">
        <v>730</v>
      </c>
      <c r="D1094" s="11" t="s">
        <v>731</v>
      </c>
    </row>
    <row r="1095" ht="18.75" hidden="1" spans="3:4">
      <c r="C1095" s="11" t="s">
        <v>732</v>
      </c>
      <c r="D1095" s="11" t="s">
        <v>733</v>
      </c>
    </row>
    <row r="1096" ht="18.75" hidden="1" spans="3:4">
      <c r="C1096" s="11" t="s">
        <v>734</v>
      </c>
      <c r="D1096" s="11" t="s">
        <v>735</v>
      </c>
    </row>
    <row r="1097" ht="18.75" hidden="1" spans="3:4">
      <c r="C1097" s="11" t="s">
        <v>736</v>
      </c>
      <c r="D1097" s="11" t="s">
        <v>737</v>
      </c>
    </row>
    <row r="1098" ht="18.75" hidden="1" spans="3:4">
      <c r="C1098" s="11" t="s">
        <v>738</v>
      </c>
      <c r="D1098" s="11" t="s">
        <v>739</v>
      </c>
    </row>
    <row r="1099" ht="18.75" hidden="1" spans="3:4">
      <c r="C1099" s="11" t="s">
        <v>773</v>
      </c>
      <c r="D1099" s="11" t="s">
        <v>774</v>
      </c>
    </row>
    <row r="1100" ht="18.75" hidden="1" spans="3:4">
      <c r="C1100" s="11" t="s">
        <v>775</v>
      </c>
      <c r="D1100" s="11" t="s">
        <v>776</v>
      </c>
    </row>
    <row r="1101" ht="18.75" hidden="1" spans="3:4">
      <c r="C1101" s="11" t="s">
        <v>777</v>
      </c>
      <c r="D1101" s="11" t="s">
        <v>778</v>
      </c>
    </row>
    <row r="1102" ht="18.75" hidden="1" spans="3:4">
      <c r="C1102" s="11" t="s">
        <v>779</v>
      </c>
      <c r="D1102" s="11" t="s">
        <v>780</v>
      </c>
    </row>
    <row r="1103" ht="18.75" hidden="1" spans="3:4">
      <c r="C1103" s="11" t="s">
        <v>781</v>
      </c>
      <c r="D1103" s="11" t="s">
        <v>782</v>
      </c>
    </row>
    <row r="1104" ht="18.75" hidden="1" spans="3:4">
      <c r="C1104" s="11" t="s">
        <v>783</v>
      </c>
      <c r="D1104" s="11" t="s">
        <v>784</v>
      </c>
    </row>
    <row r="1105" ht="18.75" hidden="1" spans="3:4">
      <c r="C1105" s="11" t="s">
        <v>785</v>
      </c>
      <c r="D1105" s="11" t="s">
        <v>786</v>
      </c>
    </row>
    <row r="1106" ht="18.75" hidden="1" spans="3:4">
      <c r="C1106" s="11" t="s">
        <v>787</v>
      </c>
      <c r="D1106" s="11" t="s">
        <v>788</v>
      </c>
    </row>
    <row r="1107" ht="18.75" hidden="1" spans="3:4">
      <c r="C1107" s="11" t="s">
        <v>789</v>
      </c>
      <c r="D1107" s="11" t="s">
        <v>790</v>
      </c>
    </row>
    <row r="1108" ht="18.75" hidden="1" spans="3:4">
      <c r="C1108" s="11" t="s">
        <v>791</v>
      </c>
      <c r="D1108" s="11" t="s">
        <v>792</v>
      </c>
    </row>
    <row r="1109" ht="18.75" hidden="1" spans="3:4">
      <c r="C1109" s="11" t="s">
        <v>793</v>
      </c>
      <c r="D1109" s="11" t="s">
        <v>794</v>
      </c>
    </row>
    <row r="1110" ht="18.75" hidden="1" spans="3:4">
      <c r="C1110" s="11" t="s">
        <v>795</v>
      </c>
      <c r="D1110" s="11" t="s">
        <v>796</v>
      </c>
    </row>
    <row r="1111" ht="18.75" hidden="1" spans="3:4">
      <c r="C1111" s="11" t="s">
        <v>797</v>
      </c>
      <c r="D1111" s="11" t="s">
        <v>798</v>
      </c>
    </row>
    <row r="1112" ht="18.75" hidden="1" spans="3:4">
      <c r="C1112" s="11" t="s">
        <v>799</v>
      </c>
      <c r="D1112" s="11" t="s">
        <v>800</v>
      </c>
    </row>
    <row r="1113" ht="18.75" hidden="1" spans="3:4">
      <c r="C1113" s="11" t="s">
        <v>801</v>
      </c>
      <c r="D1113" s="11" t="s">
        <v>802</v>
      </c>
    </row>
    <row r="1114" ht="18.75" hidden="1" spans="3:4">
      <c r="C1114" s="11" t="s">
        <v>803</v>
      </c>
      <c r="D1114" s="11" t="s">
        <v>804</v>
      </c>
    </row>
    <row r="1115" ht="18.75" hidden="1" spans="3:4">
      <c r="C1115" s="11" t="s">
        <v>805</v>
      </c>
      <c r="D1115" s="11" t="s">
        <v>806</v>
      </c>
    </row>
    <row r="1116" ht="18.75" hidden="1" spans="3:4">
      <c r="C1116" s="11" t="s">
        <v>807</v>
      </c>
      <c r="D1116" s="11" t="s">
        <v>808</v>
      </c>
    </row>
    <row r="1117" ht="18.75" hidden="1" spans="3:4">
      <c r="C1117" s="11" t="s">
        <v>1042</v>
      </c>
      <c r="D1117" s="11" t="s">
        <v>1043</v>
      </c>
    </row>
    <row r="1118" ht="18.75" hidden="1" spans="3:4">
      <c r="C1118" s="11" t="s">
        <v>1044</v>
      </c>
      <c r="D1118" s="11" t="s">
        <v>1045</v>
      </c>
    </row>
    <row r="1119" ht="18.75" hidden="1" spans="3:4">
      <c r="C1119" s="11" t="s">
        <v>1046</v>
      </c>
      <c r="D1119" s="11" t="s">
        <v>1047</v>
      </c>
    </row>
    <row r="1120" ht="18.75" hidden="1" spans="3:4">
      <c r="C1120" s="11" t="s">
        <v>1130</v>
      </c>
      <c r="D1120" s="11" t="s">
        <v>1131</v>
      </c>
    </row>
    <row r="1121" ht="18.75" hidden="1" spans="3:4">
      <c r="C1121" s="11" t="s">
        <v>1132</v>
      </c>
      <c r="D1121" s="11" t="s">
        <v>1133</v>
      </c>
    </row>
    <row r="1122" ht="18.75" hidden="1" spans="3:4">
      <c r="C1122" s="11" t="s">
        <v>1134</v>
      </c>
      <c r="D1122" s="11" t="s">
        <v>1135</v>
      </c>
    </row>
    <row r="1123" ht="18.75" hidden="1" spans="3:4">
      <c r="C1123" s="11" t="s">
        <v>1302</v>
      </c>
      <c r="D1123" s="11" t="s">
        <v>1303</v>
      </c>
    </row>
    <row r="1124" ht="18.75" hidden="1" spans="3:4">
      <c r="C1124" s="11" t="s">
        <v>1304</v>
      </c>
      <c r="D1124" s="11" t="s">
        <v>1305</v>
      </c>
    </row>
    <row r="1125" ht="18.75" hidden="1" spans="3:4">
      <c r="C1125" s="11" t="s">
        <v>1306</v>
      </c>
      <c r="D1125" s="11" t="s">
        <v>1307</v>
      </c>
    </row>
    <row r="1126" ht="18.75" hidden="1" spans="3:4">
      <c r="C1126" s="11" t="s">
        <v>1365</v>
      </c>
      <c r="D1126" s="11" t="s">
        <v>1366</v>
      </c>
    </row>
    <row r="1127" ht="18.75" hidden="1" spans="3:4">
      <c r="C1127" s="11" t="s">
        <v>1367</v>
      </c>
      <c r="D1127" s="11" t="s">
        <v>1368</v>
      </c>
    </row>
    <row r="1128" ht="18.75" hidden="1" spans="3:4">
      <c r="C1128" s="11" t="s">
        <v>1369</v>
      </c>
      <c r="D1128" s="11" t="s">
        <v>1370</v>
      </c>
    </row>
  </sheetData>
  <sheetProtection selectLockedCells="1" selectUnlockedCells="1"/>
  <autoFilter xmlns:etc="http://www.wps.cn/officeDocument/2017/etCustomData" ref="A2:J1128" etc:filterBottomFollowUsedRange="0">
    <filterColumn colId="6">
      <colorFilter dxfId="0"/>
      <extLst>
        <colorFilter dxfId="0"/>
        <colorFilter dxfId="1"/>
        <colorFilter dxfId="2"/>
        <dxfs count="3">
          <dxf>
            <fill>
              <patternFill patternType="solid">
                <fgColor rgb="FF92D050"/>
                <bgColor rgb="FF92D050"/>
              </patternFill>
            </fill>
          </dxf>
          <dxf>
            <fill>
              <patternFill patternType="solid">
                <fgColor rgb="FFFFFF00"/>
                <bgColor rgb="FFFFFF00"/>
              </patternFill>
            </fill>
          </dxf>
          <dxf>
            <fill>
              <patternFill patternType="solid">
                <fgColor rgb="FFFF0000"/>
                <bgColor rgb="FFFF0000"/>
              </patternFill>
            </fill>
          </dxf>
        </dxfs>
      </extLst>
    </filterColumn>
    <extLst/>
  </autoFilter>
  <mergeCells count="1">
    <mergeCell ref="A1:G1"/>
  </mergeCells>
  <conditionalFormatting sqref="C$1:C$1048576">
    <cfRule type="duplicateValues" dxfId="1" priority="1"/>
  </conditionalFormatting>
  <printOptions horizontalCentered="1"/>
  <pageMargins left="0.0393700787401575" right="0.0393700787401575" top="0.196850393700787" bottom="0.196850393700787" header="0.31496062992126" footer="0.07874015748031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6"/>
  <sheetViews>
    <sheetView tabSelected="1" topLeftCell="A4" workbookViewId="0">
      <selection activeCell="K13" sqref="K13"/>
    </sheetView>
  </sheetViews>
  <sheetFormatPr defaultColWidth="9" defaultRowHeight="14.25" outlineLevelCol="7"/>
  <cols>
    <col min="1" max="1" width="7" style="2" customWidth="1"/>
    <col min="2" max="2" width="34.125" style="3" customWidth="1"/>
    <col min="3" max="3" width="20.625" style="2" customWidth="1"/>
    <col min="4" max="4" width="13.75" style="2" customWidth="1"/>
    <col min="5" max="5" width="14.375" style="4" customWidth="1"/>
    <col min="6" max="6" width="9.625" style="2" customWidth="1"/>
    <col min="7" max="7" width="18.75" style="2" customWidth="1"/>
    <col min="8" max="8" width="13" style="2" customWidth="1"/>
    <col min="9" max="16384" width="9" style="2"/>
  </cols>
  <sheetData>
    <row r="1" spans="1:1">
      <c r="A1" s="5" t="s">
        <v>2123</v>
      </c>
    </row>
    <row r="2" ht="34" customHeight="1" spans="1:8">
      <c r="A2" s="6" t="s">
        <v>2124</v>
      </c>
      <c r="B2" s="7"/>
      <c r="C2" s="7"/>
      <c r="D2" s="7"/>
      <c r="E2" s="7"/>
      <c r="F2" s="7"/>
      <c r="G2" s="7"/>
      <c r="H2" s="7"/>
    </row>
    <row r="3" s="1" customFormat="1" ht="38.1" customHeight="1" spans="1:8">
      <c r="A3" s="8" t="s">
        <v>1</v>
      </c>
      <c r="B3" s="9" t="s">
        <v>2</v>
      </c>
      <c r="C3" s="8" t="s">
        <v>3</v>
      </c>
      <c r="D3" s="8" t="s">
        <v>4</v>
      </c>
      <c r="E3" s="10" t="s">
        <v>2125</v>
      </c>
      <c r="F3" s="8" t="s">
        <v>6</v>
      </c>
      <c r="G3" s="8" t="s">
        <v>2126</v>
      </c>
      <c r="H3" s="8" t="s">
        <v>7</v>
      </c>
    </row>
    <row r="4" s="2" customFormat="1" ht="38.1" customHeight="1" spans="1:8">
      <c r="A4" s="11">
        <v>1</v>
      </c>
      <c r="B4" s="12" t="s">
        <v>8</v>
      </c>
      <c r="C4" s="11" t="s">
        <v>9</v>
      </c>
      <c r="D4" s="11" t="s">
        <v>10</v>
      </c>
      <c r="E4" s="13">
        <v>82.92</v>
      </c>
      <c r="F4" s="11">
        <v>1</v>
      </c>
      <c r="G4" s="11" t="s">
        <v>2127</v>
      </c>
      <c r="H4" s="11"/>
    </row>
    <row r="5" s="2" customFormat="1" ht="38.1" customHeight="1" spans="1:8">
      <c r="A5" s="11">
        <v>2</v>
      </c>
      <c r="B5" s="12" t="s">
        <v>8</v>
      </c>
      <c r="C5" s="11" t="s">
        <v>11</v>
      </c>
      <c r="D5" s="11" t="s">
        <v>12</v>
      </c>
      <c r="E5" s="13">
        <v>76.14</v>
      </c>
      <c r="F5" s="11">
        <v>2</v>
      </c>
      <c r="G5" s="11" t="s">
        <v>2127</v>
      </c>
      <c r="H5" s="11"/>
    </row>
    <row r="6" s="2" customFormat="1" ht="38.1" customHeight="1" spans="1:8">
      <c r="A6" s="11">
        <v>3</v>
      </c>
      <c r="B6" s="12" t="s">
        <v>8</v>
      </c>
      <c r="C6" s="11" t="s">
        <v>13</v>
      </c>
      <c r="D6" s="11" t="s">
        <v>14</v>
      </c>
      <c r="E6" s="13">
        <v>75.36</v>
      </c>
      <c r="F6" s="11">
        <v>3</v>
      </c>
      <c r="G6" s="11" t="s">
        <v>2127</v>
      </c>
      <c r="H6" s="11"/>
    </row>
    <row r="7" s="2" customFormat="1" ht="38.1" customHeight="1" spans="1:8">
      <c r="A7" s="11">
        <v>4</v>
      </c>
      <c r="B7" s="12" t="s">
        <v>80</v>
      </c>
      <c r="C7" s="11" t="s">
        <v>81</v>
      </c>
      <c r="D7" s="11" t="s">
        <v>82</v>
      </c>
      <c r="E7" s="13">
        <v>75.52</v>
      </c>
      <c r="F7" s="11">
        <v>1</v>
      </c>
      <c r="G7" s="11" t="s">
        <v>2127</v>
      </c>
      <c r="H7" s="11"/>
    </row>
    <row r="8" s="2" customFormat="1" ht="38.1" customHeight="1" spans="1:8">
      <c r="A8" s="11">
        <v>5</v>
      </c>
      <c r="B8" s="12" t="s">
        <v>80</v>
      </c>
      <c r="C8" s="11" t="s">
        <v>83</v>
      </c>
      <c r="D8" s="11" t="s">
        <v>84</v>
      </c>
      <c r="E8" s="13">
        <v>73.92</v>
      </c>
      <c r="F8" s="11">
        <v>2</v>
      </c>
      <c r="G8" s="11" t="s">
        <v>2127</v>
      </c>
      <c r="H8" s="11"/>
    </row>
    <row r="9" s="2" customFormat="1" ht="38.1" customHeight="1" spans="1:8">
      <c r="A9" s="11">
        <v>6</v>
      </c>
      <c r="B9" s="12" t="s">
        <v>80</v>
      </c>
      <c r="C9" s="11" t="s">
        <v>85</v>
      </c>
      <c r="D9" s="11" t="s">
        <v>86</v>
      </c>
      <c r="E9" s="13">
        <v>73.64</v>
      </c>
      <c r="F9" s="11">
        <v>3</v>
      </c>
      <c r="G9" s="11" t="s">
        <v>2127</v>
      </c>
      <c r="H9" s="11"/>
    </row>
    <row r="10" s="2" customFormat="1" ht="38.1" customHeight="1" spans="1:8">
      <c r="A10" s="11">
        <v>7</v>
      </c>
      <c r="B10" s="12" t="s">
        <v>80</v>
      </c>
      <c r="C10" s="11" t="s">
        <v>87</v>
      </c>
      <c r="D10" s="11" t="s">
        <v>88</v>
      </c>
      <c r="E10" s="13">
        <v>72.78</v>
      </c>
      <c r="F10" s="11">
        <v>4</v>
      </c>
      <c r="G10" s="11" t="s">
        <v>2127</v>
      </c>
      <c r="H10" s="11"/>
    </row>
    <row r="11" s="2" customFormat="1" ht="38.1" customHeight="1" spans="1:8">
      <c r="A11" s="11">
        <v>8</v>
      </c>
      <c r="B11" s="12" t="s">
        <v>80</v>
      </c>
      <c r="C11" s="11" t="s">
        <v>89</v>
      </c>
      <c r="D11" s="11" t="s">
        <v>90</v>
      </c>
      <c r="E11" s="13">
        <v>72.4</v>
      </c>
      <c r="F11" s="11">
        <v>5</v>
      </c>
      <c r="G11" s="11" t="s">
        <v>2127</v>
      </c>
      <c r="H11" s="11"/>
    </row>
    <row r="12" s="2" customFormat="1" ht="38.1" customHeight="1" spans="1:8">
      <c r="A12" s="11">
        <v>9</v>
      </c>
      <c r="B12" s="12" t="s">
        <v>80</v>
      </c>
      <c r="C12" s="11" t="s">
        <v>91</v>
      </c>
      <c r="D12" s="11" t="s">
        <v>92</v>
      </c>
      <c r="E12" s="13">
        <v>68.8</v>
      </c>
      <c r="F12" s="11">
        <v>6</v>
      </c>
      <c r="G12" s="11" t="s">
        <v>2127</v>
      </c>
      <c r="H12" s="11"/>
    </row>
    <row r="13" s="2" customFormat="1" ht="38.1" customHeight="1" spans="1:8">
      <c r="A13" s="11">
        <v>10</v>
      </c>
      <c r="B13" s="12" t="s">
        <v>161</v>
      </c>
      <c r="C13" s="11" t="s">
        <v>162</v>
      </c>
      <c r="D13" s="11" t="s">
        <v>163</v>
      </c>
      <c r="E13" s="13">
        <v>74.88</v>
      </c>
      <c r="F13" s="11">
        <v>1</v>
      </c>
      <c r="G13" s="11" t="s">
        <v>2127</v>
      </c>
      <c r="H13" s="11"/>
    </row>
    <row r="14" s="2" customFormat="1" ht="38.1" customHeight="1" spans="1:8">
      <c r="A14" s="11">
        <v>11</v>
      </c>
      <c r="B14" s="12" t="s">
        <v>168</v>
      </c>
      <c r="C14" s="11" t="s">
        <v>169</v>
      </c>
      <c r="D14" s="11" t="s">
        <v>170</v>
      </c>
      <c r="E14" s="13">
        <v>74.3</v>
      </c>
      <c r="F14" s="11">
        <v>1</v>
      </c>
      <c r="G14" s="11" t="s">
        <v>2127</v>
      </c>
      <c r="H14" s="11"/>
    </row>
    <row r="15" s="2" customFormat="1" ht="38.1" customHeight="1" spans="1:8">
      <c r="A15" s="11">
        <v>12</v>
      </c>
      <c r="B15" s="12" t="s">
        <v>168</v>
      </c>
      <c r="C15" s="11" t="s">
        <v>171</v>
      </c>
      <c r="D15" s="11" t="s">
        <v>172</v>
      </c>
      <c r="E15" s="13">
        <v>63.66</v>
      </c>
      <c r="F15" s="11">
        <v>2</v>
      </c>
      <c r="G15" s="11" t="s">
        <v>2127</v>
      </c>
      <c r="H15" s="11"/>
    </row>
    <row r="16" s="2" customFormat="1" ht="38.1" customHeight="1" spans="1:8">
      <c r="A16" s="11">
        <v>13</v>
      </c>
      <c r="B16" s="12" t="s">
        <v>168</v>
      </c>
      <c r="C16" s="11" t="s">
        <v>173</v>
      </c>
      <c r="D16" s="11" t="s">
        <v>174</v>
      </c>
      <c r="E16" s="13">
        <v>59.46</v>
      </c>
      <c r="F16" s="11">
        <v>3</v>
      </c>
      <c r="G16" s="11" t="s">
        <v>2127</v>
      </c>
      <c r="H16" s="11"/>
    </row>
    <row r="17" s="2" customFormat="1" ht="38.1" customHeight="1" spans="1:8">
      <c r="A17" s="11">
        <v>14</v>
      </c>
      <c r="B17" s="12" t="s">
        <v>168</v>
      </c>
      <c r="C17" s="11" t="s">
        <v>175</v>
      </c>
      <c r="D17" s="11" t="s">
        <v>176</v>
      </c>
      <c r="E17" s="13">
        <v>57.46</v>
      </c>
      <c r="F17" s="11">
        <v>4</v>
      </c>
      <c r="G17" s="11" t="s">
        <v>2127</v>
      </c>
      <c r="H17" s="11"/>
    </row>
    <row r="18" s="2" customFormat="1" ht="38.1" customHeight="1" spans="1:8">
      <c r="A18" s="11">
        <v>15</v>
      </c>
      <c r="B18" s="12" t="s">
        <v>168</v>
      </c>
      <c r="C18" s="11" t="s">
        <v>177</v>
      </c>
      <c r="D18" s="11" t="s">
        <v>178</v>
      </c>
      <c r="E18" s="13">
        <v>56.06</v>
      </c>
      <c r="F18" s="11">
        <v>5</v>
      </c>
      <c r="G18" s="11" t="s">
        <v>2127</v>
      </c>
      <c r="H18" s="11"/>
    </row>
    <row r="19" s="2" customFormat="1" ht="38.1" customHeight="1" spans="1:8">
      <c r="A19" s="11">
        <v>16</v>
      </c>
      <c r="B19" s="12" t="s">
        <v>168</v>
      </c>
      <c r="C19" s="11" t="s">
        <v>179</v>
      </c>
      <c r="D19" s="11" t="s">
        <v>180</v>
      </c>
      <c r="E19" s="13">
        <v>54.38</v>
      </c>
      <c r="F19" s="11">
        <v>6</v>
      </c>
      <c r="G19" s="11" t="s">
        <v>2127</v>
      </c>
      <c r="H19" s="11"/>
    </row>
    <row r="20" s="2" customFormat="1" ht="38.1" customHeight="1" spans="1:8">
      <c r="A20" s="11">
        <v>17</v>
      </c>
      <c r="B20" s="12" t="s">
        <v>168</v>
      </c>
      <c r="C20" s="11" t="s">
        <v>181</v>
      </c>
      <c r="D20" s="11" t="s">
        <v>182</v>
      </c>
      <c r="E20" s="13">
        <v>54.2</v>
      </c>
      <c r="F20" s="11">
        <v>7</v>
      </c>
      <c r="G20" s="11" t="s">
        <v>2127</v>
      </c>
      <c r="H20" s="11"/>
    </row>
    <row r="21" s="2" customFormat="1" ht="38.1" customHeight="1" spans="1:8">
      <c r="A21" s="11">
        <v>18</v>
      </c>
      <c r="B21" s="12" t="s">
        <v>168</v>
      </c>
      <c r="C21" s="11" t="s">
        <v>183</v>
      </c>
      <c r="D21" s="11" t="s">
        <v>184</v>
      </c>
      <c r="E21" s="13">
        <v>53.4</v>
      </c>
      <c r="F21" s="11">
        <v>8</v>
      </c>
      <c r="G21" s="11" t="s">
        <v>2127</v>
      </c>
      <c r="H21" s="11"/>
    </row>
    <row r="22" s="2" customFormat="1" ht="38.1" customHeight="1" spans="1:8">
      <c r="A22" s="11">
        <v>19</v>
      </c>
      <c r="B22" s="12" t="s">
        <v>168</v>
      </c>
      <c r="C22" s="11" t="s">
        <v>185</v>
      </c>
      <c r="D22" s="11" t="s">
        <v>186</v>
      </c>
      <c r="E22" s="13">
        <v>52.86</v>
      </c>
      <c r="F22" s="11">
        <v>9</v>
      </c>
      <c r="G22" s="11"/>
      <c r="H22" s="11" t="s">
        <v>187</v>
      </c>
    </row>
    <row r="23" s="2" customFormat="1" ht="38.1" customHeight="1" spans="1:8">
      <c r="A23" s="11">
        <v>20</v>
      </c>
      <c r="B23" s="12" t="s">
        <v>168</v>
      </c>
      <c r="C23" s="11" t="s">
        <v>189</v>
      </c>
      <c r="D23" s="11" t="s">
        <v>190</v>
      </c>
      <c r="E23" s="13">
        <v>52.58</v>
      </c>
      <c r="F23" s="11">
        <v>10</v>
      </c>
      <c r="G23" s="11"/>
      <c r="H23" s="11" t="s">
        <v>2128</v>
      </c>
    </row>
    <row r="24" s="2" customFormat="1" ht="38.1" customHeight="1" spans="1:8">
      <c r="A24" s="11">
        <v>21</v>
      </c>
      <c r="B24" s="12" t="s">
        <v>250</v>
      </c>
      <c r="C24" s="11" t="s">
        <v>251</v>
      </c>
      <c r="D24" s="11" t="s">
        <v>252</v>
      </c>
      <c r="E24" s="13">
        <v>81.52</v>
      </c>
      <c r="F24" s="11">
        <v>1</v>
      </c>
      <c r="G24" s="11" t="s">
        <v>2127</v>
      </c>
      <c r="H24" s="11"/>
    </row>
    <row r="25" s="2" customFormat="1" ht="38.1" customHeight="1" spans="1:8">
      <c r="A25" s="11">
        <v>22</v>
      </c>
      <c r="B25" s="12" t="s">
        <v>250</v>
      </c>
      <c r="C25" s="11" t="s">
        <v>253</v>
      </c>
      <c r="D25" s="11" t="s">
        <v>254</v>
      </c>
      <c r="E25" s="13">
        <v>76.82</v>
      </c>
      <c r="F25" s="11">
        <v>2</v>
      </c>
      <c r="G25" s="11" t="s">
        <v>2127</v>
      </c>
      <c r="H25" s="11"/>
    </row>
    <row r="26" s="2" customFormat="1" ht="38.1" customHeight="1" spans="1:8">
      <c r="A26" s="11">
        <v>23</v>
      </c>
      <c r="B26" s="12" t="s">
        <v>250</v>
      </c>
      <c r="C26" s="11" t="s">
        <v>255</v>
      </c>
      <c r="D26" s="11" t="s">
        <v>256</v>
      </c>
      <c r="E26" s="13">
        <v>74.98</v>
      </c>
      <c r="F26" s="11">
        <v>3</v>
      </c>
      <c r="G26" s="11" t="s">
        <v>2127</v>
      </c>
      <c r="H26" s="11"/>
    </row>
    <row r="27" s="2" customFormat="1" ht="38.1" customHeight="1" spans="1:8">
      <c r="A27" s="11">
        <v>24</v>
      </c>
      <c r="B27" s="12" t="s">
        <v>411</v>
      </c>
      <c r="C27" s="11" t="s">
        <v>412</v>
      </c>
      <c r="D27" s="11" t="s">
        <v>413</v>
      </c>
      <c r="E27" s="13">
        <v>82.06</v>
      </c>
      <c r="F27" s="11">
        <v>1</v>
      </c>
      <c r="G27" s="11"/>
      <c r="H27" s="11" t="s">
        <v>187</v>
      </c>
    </row>
    <row r="28" s="2" customFormat="1" ht="38.1" customHeight="1" spans="1:8">
      <c r="A28" s="11">
        <v>25</v>
      </c>
      <c r="B28" s="12" t="s">
        <v>411</v>
      </c>
      <c r="C28" s="11" t="s">
        <v>415</v>
      </c>
      <c r="D28" s="11" t="s">
        <v>416</v>
      </c>
      <c r="E28" s="13">
        <v>79.9</v>
      </c>
      <c r="F28" s="11">
        <v>2</v>
      </c>
      <c r="G28" s="11" t="s">
        <v>2127</v>
      </c>
      <c r="H28" s="11"/>
    </row>
    <row r="29" s="2" customFormat="1" ht="38.1" customHeight="1" spans="1:8">
      <c r="A29" s="11">
        <v>26</v>
      </c>
      <c r="B29" s="12" t="s">
        <v>411</v>
      </c>
      <c r="C29" s="11" t="s">
        <v>417</v>
      </c>
      <c r="D29" s="11" t="s">
        <v>418</v>
      </c>
      <c r="E29" s="13">
        <v>79.6</v>
      </c>
      <c r="F29" s="11">
        <v>3</v>
      </c>
      <c r="G29" s="11" t="s">
        <v>2127</v>
      </c>
      <c r="H29" s="11"/>
    </row>
    <row r="30" s="2" customFormat="1" ht="38.1" customHeight="1" spans="1:8">
      <c r="A30" s="11">
        <v>27</v>
      </c>
      <c r="B30" s="12" t="s">
        <v>411</v>
      </c>
      <c r="C30" s="11" t="s">
        <v>419</v>
      </c>
      <c r="D30" s="11" t="s">
        <v>420</v>
      </c>
      <c r="E30" s="13">
        <v>79.2</v>
      </c>
      <c r="F30" s="11">
        <v>4</v>
      </c>
      <c r="G30" s="11" t="s">
        <v>2127</v>
      </c>
      <c r="H30" s="11" t="s">
        <v>2129</v>
      </c>
    </row>
    <row r="31" s="2" customFormat="1" ht="38.1" customHeight="1" spans="1:8">
      <c r="A31" s="11">
        <v>28</v>
      </c>
      <c r="B31" s="12" t="s">
        <v>556</v>
      </c>
      <c r="C31" s="11" t="s">
        <v>557</v>
      </c>
      <c r="D31" s="11" t="s">
        <v>558</v>
      </c>
      <c r="E31" s="13">
        <v>70.4</v>
      </c>
      <c r="F31" s="11">
        <v>1</v>
      </c>
      <c r="G31" s="11" t="s">
        <v>2127</v>
      </c>
      <c r="H31" s="11"/>
    </row>
    <row r="32" s="2" customFormat="1" ht="38.1" customHeight="1" spans="1:8">
      <c r="A32" s="11">
        <v>29</v>
      </c>
      <c r="B32" s="12" t="s">
        <v>556</v>
      </c>
      <c r="C32" s="11" t="s">
        <v>559</v>
      </c>
      <c r="D32" s="11" t="s">
        <v>560</v>
      </c>
      <c r="E32" s="13">
        <v>69.88</v>
      </c>
      <c r="F32" s="11">
        <v>2</v>
      </c>
      <c r="G32" s="11" t="s">
        <v>2127</v>
      </c>
      <c r="H32" s="11"/>
    </row>
    <row r="33" s="2" customFormat="1" ht="38.1" customHeight="1" spans="1:8">
      <c r="A33" s="11">
        <v>30</v>
      </c>
      <c r="B33" s="12" t="s">
        <v>556</v>
      </c>
      <c r="C33" s="11" t="s">
        <v>561</v>
      </c>
      <c r="D33" s="11" t="s">
        <v>562</v>
      </c>
      <c r="E33" s="13">
        <v>68.68</v>
      </c>
      <c r="F33" s="11">
        <v>3</v>
      </c>
      <c r="G33" s="11" t="s">
        <v>2127</v>
      </c>
      <c r="H33" s="11"/>
    </row>
    <row r="34" s="2" customFormat="1" ht="38.1" customHeight="1" spans="1:8">
      <c r="A34" s="11">
        <v>31</v>
      </c>
      <c r="B34" s="12" t="s">
        <v>625</v>
      </c>
      <c r="C34" s="11" t="s">
        <v>626</v>
      </c>
      <c r="D34" s="11" t="s">
        <v>627</v>
      </c>
      <c r="E34" s="13">
        <v>71.64</v>
      </c>
      <c r="F34" s="11">
        <v>1</v>
      </c>
      <c r="G34" s="11" t="s">
        <v>2127</v>
      </c>
      <c r="H34" s="11"/>
    </row>
    <row r="35" s="2" customFormat="1" ht="38.1" customHeight="1" spans="1:8">
      <c r="A35" s="11">
        <v>32</v>
      </c>
      <c r="B35" s="12" t="s">
        <v>625</v>
      </c>
      <c r="C35" s="11" t="s">
        <v>628</v>
      </c>
      <c r="D35" s="11" t="s">
        <v>629</v>
      </c>
      <c r="E35" s="13">
        <v>70.32</v>
      </c>
      <c r="F35" s="11">
        <v>2</v>
      </c>
      <c r="G35" s="11" t="s">
        <v>2127</v>
      </c>
      <c r="H35" s="11"/>
    </row>
    <row r="36" s="2" customFormat="1" ht="38.1" customHeight="1" spans="1:8">
      <c r="A36" s="11">
        <v>33</v>
      </c>
      <c r="B36" s="12" t="s">
        <v>625</v>
      </c>
      <c r="C36" s="11" t="s">
        <v>630</v>
      </c>
      <c r="D36" s="11" t="s">
        <v>631</v>
      </c>
      <c r="E36" s="13">
        <v>70.14</v>
      </c>
      <c r="F36" s="11">
        <v>3</v>
      </c>
      <c r="G36" s="11" t="s">
        <v>2127</v>
      </c>
      <c r="H36" s="11"/>
    </row>
    <row r="37" s="2" customFormat="1" ht="38.1" customHeight="1" spans="1:8">
      <c r="A37" s="11">
        <v>34</v>
      </c>
      <c r="B37" s="12" t="s">
        <v>625</v>
      </c>
      <c r="C37" s="11" t="s">
        <v>632</v>
      </c>
      <c r="D37" s="11" t="s">
        <v>633</v>
      </c>
      <c r="E37" s="13">
        <v>69.2</v>
      </c>
      <c r="F37" s="11">
        <v>4</v>
      </c>
      <c r="G37" s="11" t="s">
        <v>2127</v>
      </c>
      <c r="H37" s="11"/>
    </row>
    <row r="38" s="2" customFormat="1" ht="38.1" customHeight="1" spans="1:8">
      <c r="A38" s="11">
        <v>35</v>
      </c>
      <c r="B38" s="12" t="s">
        <v>625</v>
      </c>
      <c r="C38" s="11" t="s">
        <v>634</v>
      </c>
      <c r="D38" s="11" t="s">
        <v>635</v>
      </c>
      <c r="E38" s="13">
        <v>67.8</v>
      </c>
      <c r="F38" s="11">
        <v>5</v>
      </c>
      <c r="G38" s="11" t="s">
        <v>2127</v>
      </c>
      <c r="H38" s="11"/>
    </row>
    <row r="39" s="2" customFormat="1" ht="38.1" customHeight="1" spans="1:8">
      <c r="A39" s="11">
        <v>36</v>
      </c>
      <c r="B39" s="12" t="s">
        <v>625</v>
      </c>
      <c r="C39" s="11" t="s">
        <v>636</v>
      </c>
      <c r="D39" s="11" t="s">
        <v>637</v>
      </c>
      <c r="E39" s="13">
        <v>66.76</v>
      </c>
      <c r="F39" s="11">
        <v>6</v>
      </c>
      <c r="G39" s="11" t="s">
        <v>2127</v>
      </c>
      <c r="H39" s="11"/>
    </row>
    <row r="40" s="2" customFormat="1" ht="38.1" customHeight="1" spans="1:8">
      <c r="A40" s="11">
        <v>37</v>
      </c>
      <c r="B40" s="12" t="s">
        <v>727</v>
      </c>
      <c r="C40" s="11" t="s">
        <v>728</v>
      </c>
      <c r="D40" s="11" t="s">
        <v>729</v>
      </c>
      <c r="E40" s="13">
        <v>81.62</v>
      </c>
      <c r="F40" s="11">
        <v>1</v>
      </c>
      <c r="G40" s="11" t="s">
        <v>2127</v>
      </c>
      <c r="H40" s="11"/>
    </row>
    <row r="41" s="2" customFormat="1" ht="38.1" customHeight="1" spans="1:8">
      <c r="A41" s="11">
        <v>38</v>
      </c>
      <c r="B41" s="12" t="s">
        <v>727</v>
      </c>
      <c r="C41" s="11" t="s">
        <v>730</v>
      </c>
      <c r="D41" s="11" t="s">
        <v>731</v>
      </c>
      <c r="E41" s="13">
        <v>74.42</v>
      </c>
      <c r="F41" s="11">
        <v>2</v>
      </c>
      <c r="G41" s="11" t="s">
        <v>2127</v>
      </c>
      <c r="H41" s="11"/>
    </row>
    <row r="42" s="2" customFormat="1" ht="38.1" customHeight="1" spans="1:8">
      <c r="A42" s="11">
        <v>39</v>
      </c>
      <c r="B42" s="12" t="s">
        <v>727</v>
      </c>
      <c r="C42" s="11" t="s">
        <v>732</v>
      </c>
      <c r="D42" s="11" t="s">
        <v>733</v>
      </c>
      <c r="E42" s="13">
        <v>71.28</v>
      </c>
      <c r="F42" s="11">
        <v>3</v>
      </c>
      <c r="G42" s="11" t="s">
        <v>2127</v>
      </c>
      <c r="H42" s="11"/>
    </row>
    <row r="43" s="2" customFormat="1" ht="38.1" customHeight="1" spans="1:8">
      <c r="A43" s="11">
        <v>40</v>
      </c>
      <c r="B43" s="12" t="s">
        <v>727</v>
      </c>
      <c r="C43" s="11" t="s">
        <v>734</v>
      </c>
      <c r="D43" s="11" t="s">
        <v>735</v>
      </c>
      <c r="E43" s="13">
        <v>62.22</v>
      </c>
      <c r="F43" s="11">
        <v>4</v>
      </c>
      <c r="G43" s="11" t="s">
        <v>2127</v>
      </c>
      <c r="H43" s="11"/>
    </row>
    <row r="44" s="2" customFormat="1" ht="38.1" customHeight="1" spans="1:8">
      <c r="A44" s="11">
        <v>41</v>
      </c>
      <c r="B44" s="12" t="s">
        <v>727</v>
      </c>
      <c r="C44" s="11" t="s">
        <v>736</v>
      </c>
      <c r="D44" s="11" t="s">
        <v>737</v>
      </c>
      <c r="E44" s="13">
        <v>60.42</v>
      </c>
      <c r="F44" s="11">
        <v>5</v>
      </c>
      <c r="G44" s="11"/>
      <c r="H44" s="11" t="s">
        <v>187</v>
      </c>
    </row>
    <row r="45" s="2" customFormat="1" ht="38.1" customHeight="1" spans="1:8">
      <c r="A45" s="11">
        <v>42</v>
      </c>
      <c r="B45" s="12" t="s">
        <v>727</v>
      </c>
      <c r="C45" s="11" t="s">
        <v>738</v>
      </c>
      <c r="D45" s="11" t="s">
        <v>739</v>
      </c>
      <c r="E45" s="13">
        <v>59.44</v>
      </c>
      <c r="F45" s="11">
        <v>6</v>
      </c>
      <c r="G45" s="11" t="s">
        <v>2127</v>
      </c>
      <c r="H45" s="11"/>
    </row>
    <row r="46" s="2" customFormat="1" ht="38.1" customHeight="1" spans="1:8">
      <c r="A46" s="11">
        <v>43</v>
      </c>
      <c r="B46" s="12" t="s">
        <v>727</v>
      </c>
      <c r="C46" s="11" t="s">
        <v>740</v>
      </c>
      <c r="D46" s="11" t="s">
        <v>741</v>
      </c>
      <c r="E46" s="13">
        <v>58.92</v>
      </c>
      <c r="F46" s="11">
        <v>7</v>
      </c>
      <c r="G46" s="11" t="s">
        <v>2127</v>
      </c>
      <c r="H46" s="11" t="s">
        <v>2129</v>
      </c>
    </row>
    <row r="47" s="2" customFormat="1" ht="38.1" customHeight="1" spans="1:8">
      <c r="A47" s="11">
        <v>44</v>
      </c>
      <c r="B47" s="12" t="s">
        <v>772</v>
      </c>
      <c r="C47" s="11" t="s">
        <v>773</v>
      </c>
      <c r="D47" s="11" t="s">
        <v>774</v>
      </c>
      <c r="E47" s="13">
        <v>84.7</v>
      </c>
      <c r="F47" s="11">
        <v>1</v>
      </c>
      <c r="G47" s="11"/>
      <c r="H47" s="11" t="s">
        <v>187</v>
      </c>
    </row>
    <row r="48" s="2" customFormat="1" ht="38.1" customHeight="1" spans="1:8">
      <c r="A48" s="11">
        <v>45</v>
      </c>
      <c r="B48" s="12" t="s">
        <v>772</v>
      </c>
      <c r="C48" s="11" t="s">
        <v>775</v>
      </c>
      <c r="D48" s="11" t="s">
        <v>776</v>
      </c>
      <c r="E48" s="13">
        <v>84.68</v>
      </c>
      <c r="F48" s="11">
        <v>2</v>
      </c>
      <c r="G48" s="11" t="s">
        <v>2127</v>
      </c>
      <c r="H48" s="11"/>
    </row>
    <row r="49" s="2" customFormat="1" ht="38.1" customHeight="1" spans="1:8">
      <c r="A49" s="11">
        <v>46</v>
      </c>
      <c r="B49" s="12" t="s">
        <v>772</v>
      </c>
      <c r="C49" s="11" t="s">
        <v>777</v>
      </c>
      <c r="D49" s="11" t="s">
        <v>778</v>
      </c>
      <c r="E49" s="13">
        <v>78.54</v>
      </c>
      <c r="F49" s="11">
        <v>3</v>
      </c>
      <c r="G49" s="11" t="s">
        <v>2127</v>
      </c>
      <c r="H49" s="11"/>
    </row>
    <row r="50" s="2" customFormat="1" ht="38.1" customHeight="1" spans="1:8">
      <c r="A50" s="11">
        <v>47</v>
      </c>
      <c r="B50" s="12" t="s">
        <v>772</v>
      </c>
      <c r="C50" s="11" t="s">
        <v>779</v>
      </c>
      <c r="D50" s="11" t="s">
        <v>780</v>
      </c>
      <c r="E50" s="13">
        <v>78.14</v>
      </c>
      <c r="F50" s="11">
        <v>4</v>
      </c>
      <c r="G50" s="11" t="s">
        <v>2127</v>
      </c>
      <c r="H50" s="11"/>
    </row>
    <row r="51" s="2" customFormat="1" ht="38.1" customHeight="1" spans="1:8">
      <c r="A51" s="11">
        <v>48</v>
      </c>
      <c r="B51" s="12" t="s">
        <v>772</v>
      </c>
      <c r="C51" s="11" t="s">
        <v>781</v>
      </c>
      <c r="D51" s="11" t="s">
        <v>782</v>
      </c>
      <c r="E51" s="13">
        <v>77.42</v>
      </c>
      <c r="F51" s="11">
        <v>5</v>
      </c>
      <c r="G51" s="11" t="s">
        <v>2127</v>
      </c>
      <c r="H51" s="11"/>
    </row>
    <row r="52" s="2" customFormat="1" ht="38.1" customHeight="1" spans="1:8">
      <c r="A52" s="11">
        <v>49</v>
      </c>
      <c r="B52" s="12" t="s">
        <v>772</v>
      </c>
      <c r="C52" s="11" t="s">
        <v>783</v>
      </c>
      <c r="D52" s="11" t="s">
        <v>784</v>
      </c>
      <c r="E52" s="13">
        <v>77.12</v>
      </c>
      <c r="F52" s="11">
        <v>6</v>
      </c>
      <c r="G52" s="11" t="s">
        <v>2127</v>
      </c>
      <c r="H52" s="11"/>
    </row>
    <row r="53" s="2" customFormat="1" ht="38.1" customHeight="1" spans="1:8">
      <c r="A53" s="11">
        <v>50</v>
      </c>
      <c r="B53" s="12" t="s">
        <v>772</v>
      </c>
      <c r="C53" s="11" t="s">
        <v>785</v>
      </c>
      <c r="D53" s="11" t="s">
        <v>786</v>
      </c>
      <c r="E53" s="13">
        <v>76.64</v>
      </c>
      <c r="F53" s="11">
        <v>7</v>
      </c>
      <c r="G53" s="11" t="s">
        <v>2127</v>
      </c>
      <c r="H53" s="11"/>
    </row>
    <row r="54" s="2" customFormat="1" ht="38.1" customHeight="1" spans="1:8">
      <c r="A54" s="11">
        <v>51</v>
      </c>
      <c r="B54" s="12" t="s">
        <v>772</v>
      </c>
      <c r="C54" s="11" t="s">
        <v>787</v>
      </c>
      <c r="D54" s="11" t="s">
        <v>788</v>
      </c>
      <c r="E54" s="13">
        <v>76.26</v>
      </c>
      <c r="F54" s="11">
        <v>8</v>
      </c>
      <c r="G54" s="11" t="s">
        <v>2127</v>
      </c>
      <c r="H54" s="11"/>
    </row>
    <row r="55" s="2" customFormat="1" ht="38.1" customHeight="1" spans="1:8">
      <c r="A55" s="11">
        <v>52</v>
      </c>
      <c r="B55" s="12" t="s">
        <v>772</v>
      </c>
      <c r="C55" s="11" t="s">
        <v>789</v>
      </c>
      <c r="D55" s="11" t="s">
        <v>790</v>
      </c>
      <c r="E55" s="13">
        <v>76.06</v>
      </c>
      <c r="F55" s="11">
        <v>9</v>
      </c>
      <c r="G55" s="11" t="s">
        <v>2127</v>
      </c>
      <c r="H55" s="11"/>
    </row>
    <row r="56" s="2" customFormat="1" ht="38.1" customHeight="1" spans="1:8">
      <c r="A56" s="11">
        <v>53</v>
      </c>
      <c r="B56" s="12" t="s">
        <v>772</v>
      </c>
      <c r="C56" s="11" t="s">
        <v>791</v>
      </c>
      <c r="D56" s="11" t="s">
        <v>792</v>
      </c>
      <c r="E56" s="13">
        <v>76.02</v>
      </c>
      <c r="F56" s="11">
        <v>10</v>
      </c>
      <c r="G56" s="11" t="s">
        <v>2127</v>
      </c>
      <c r="H56" s="11"/>
    </row>
    <row r="57" s="2" customFormat="1" ht="38.1" customHeight="1" spans="1:8">
      <c r="A57" s="11">
        <v>54</v>
      </c>
      <c r="B57" s="12" t="s">
        <v>772</v>
      </c>
      <c r="C57" s="11" t="s">
        <v>793</v>
      </c>
      <c r="D57" s="11" t="s">
        <v>794</v>
      </c>
      <c r="E57" s="13">
        <v>75.72</v>
      </c>
      <c r="F57" s="11">
        <v>11</v>
      </c>
      <c r="G57" s="11" t="s">
        <v>2127</v>
      </c>
      <c r="H57" s="11"/>
    </row>
    <row r="58" s="2" customFormat="1" ht="38.1" customHeight="1" spans="1:8">
      <c r="A58" s="11">
        <v>55</v>
      </c>
      <c r="B58" s="12" t="s">
        <v>772</v>
      </c>
      <c r="C58" s="11" t="s">
        <v>795</v>
      </c>
      <c r="D58" s="11" t="s">
        <v>796</v>
      </c>
      <c r="E58" s="13">
        <v>75.52</v>
      </c>
      <c r="F58" s="11">
        <v>12</v>
      </c>
      <c r="G58" s="11" t="s">
        <v>2127</v>
      </c>
      <c r="H58" s="11"/>
    </row>
    <row r="59" s="2" customFormat="1" ht="38.1" customHeight="1" spans="1:8">
      <c r="A59" s="11">
        <v>56</v>
      </c>
      <c r="B59" s="12" t="s">
        <v>772</v>
      </c>
      <c r="C59" s="11" t="s">
        <v>797</v>
      </c>
      <c r="D59" s="11" t="s">
        <v>798</v>
      </c>
      <c r="E59" s="13">
        <v>74.56</v>
      </c>
      <c r="F59" s="11">
        <v>13</v>
      </c>
      <c r="G59" s="11" t="s">
        <v>2127</v>
      </c>
      <c r="H59" s="11"/>
    </row>
    <row r="60" s="2" customFormat="1" ht="38.1" customHeight="1" spans="1:8">
      <c r="A60" s="11">
        <v>57</v>
      </c>
      <c r="B60" s="12" t="s">
        <v>772</v>
      </c>
      <c r="C60" s="11" t="s">
        <v>799</v>
      </c>
      <c r="D60" s="11" t="s">
        <v>800</v>
      </c>
      <c r="E60" s="13">
        <v>74.46</v>
      </c>
      <c r="F60" s="11">
        <v>14</v>
      </c>
      <c r="G60" s="11"/>
      <c r="H60" s="11" t="s">
        <v>187</v>
      </c>
    </row>
    <row r="61" s="2" customFormat="1" ht="38.1" customHeight="1" spans="1:8">
      <c r="A61" s="11">
        <v>58</v>
      </c>
      <c r="B61" s="12" t="s">
        <v>772</v>
      </c>
      <c r="C61" s="11" t="s">
        <v>801</v>
      </c>
      <c r="D61" s="11" t="s">
        <v>802</v>
      </c>
      <c r="E61" s="13">
        <v>74.42</v>
      </c>
      <c r="F61" s="11">
        <v>15</v>
      </c>
      <c r="G61" s="11" t="s">
        <v>2127</v>
      </c>
      <c r="H61" s="11"/>
    </row>
    <row r="62" s="2" customFormat="1" ht="38.1" customHeight="1" spans="1:8">
      <c r="A62" s="11">
        <v>59</v>
      </c>
      <c r="B62" s="12" t="s">
        <v>772</v>
      </c>
      <c r="C62" s="11" t="s">
        <v>803</v>
      </c>
      <c r="D62" s="11" t="s">
        <v>804</v>
      </c>
      <c r="E62" s="13">
        <v>74.18</v>
      </c>
      <c r="F62" s="11">
        <v>16</v>
      </c>
      <c r="G62" s="11"/>
      <c r="H62" s="11" t="s">
        <v>187</v>
      </c>
    </row>
    <row r="63" s="2" customFormat="1" ht="38.1" customHeight="1" spans="1:8">
      <c r="A63" s="11">
        <v>60</v>
      </c>
      <c r="B63" s="12" t="s">
        <v>772</v>
      </c>
      <c r="C63" s="11" t="s">
        <v>805</v>
      </c>
      <c r="D63" s="11" t="s">
        <v>806</v>
      </c>
      <c r="E63" s="13">
        <v>74.06</v>
      </c>
      <c r="F63" s="11">
        <v>17</v>
      </c>
      <c r="G63" s="11" t="s">
        <v>2127</v>
      </c>
      <c r="H63" s="11"/>
    </row>
    <row r="64" s="2" customFormat="1" ht="38.1" customHeight="1" spans="1:8">
      <c r="A64" s="11">
        <v>61</v>
      </c>
      <c r="B64" s="12" t="s">
        <v>772</v>
      </c>
      <c r="C64" s="11" t="s">
        <v>807</v>
      </c>
      <c r="D64" s="11" t="s">
        <v>808</v>
      </c>
      <c r="E64" s="13">
        <v>74.06</v>
      </c>
      <c r="F64" s="11">
        <v>17</v>
      </c>
      <c r="G64" s="11" t="s">
        <v>2127</v>
      </c>
      <c r="H64" s="11"/>
    </row>
    <row r="65" s="2" customFormat="1" ht="38.1" customHeight="1" spans="1:8">
      <c r="A65" s="11">
        <v>62</v>
      </c>
      <c r="B65" s="12" t="s">
        <v>772</v>
      </c>
      <c r="C65" s="11" t="s">
        <v>809</v>
      </c>
      <c r="D65" s="11" t="s">
        <v>810</v>
      </c>
      <c r="E65" s="13">
        <v>73.96</v>
      </c>
      <c r="F65" s="11">
        <v>19</v>
      </c>
      <c r="G65" s="11" t="s">
        <v>2127</v>
      </c>
      <c r="H65" s="11" t="s">
        <v>2129</v>
      </c>
    </row>
    <row r="66" s="2" customFormat="1" ht="38.1" customHeight="1" spans="1:8">
      <c r="A66" s="11">
        <v>63</v>
      </c>
      <c r="B66" s="12" t="s">
        <v>772</v>
      </c>
      <c r="C66" s="11" t="s">
        <v>811</v>
      </c>
      <c r="D66" s="11" t="s">
        <v>812</v>
      </c>
      <c r="E66" s="13">
        <v>73.28</v>
      </c>
      <c r="F66" s="11">
        <v>20</v>
      </c>
      <c r="G66" s="11" t="s">
        <v>2127</v>
      </c>
      <c r="H66" s="11" t="s">
        <v>2129</v>
      </c>
    </row>
    <row r="67" s="2" customFormat="1" ht="38.1" customHeight="1" spans="1:8">
      <c r="A67" s="11">
        <v>64</v>
      </c>
      <c r="B67" s="12" t="s">
        <v>772</v>
      </c>
      <c r="C67" s="11" t="s">
        <v>813</v>
      </c>
      <c r="D67" s="11" t="s">
        <v>814</v>
      </c>
      <c r="E67" s="13">
        <v>73.16</v>
      </c>
      <c r="F67" s="11">
        <v>21</v>
      </c>
      <c r="G67" s="11" t="s">
        <v>2127</v>
      </c>
      <c r="H67" s="11" t="s">
        <v>2129</v>
      </c>
    </row>
    <row r="68" s="2" customFormat="1" ht="38.1" customHeight="1" spans="1:8">
      <c r="A68" s="11">
        <v>65</v>
      </c>
      <c r="B68" s="12" t="s">
        <v>1041</v>
      </c>
      <c r="C68" s="11" t="s">
        <v>1042</v>
      </c>
      <c r="D68" s="11" t="s">
        <v>1043</v>
      </c>
      <c r="E68" s="13">
        <v>82.18</v>
      </c>
      <c r="F68" s="11">
        <v>1</v>
      </c>
      <c r="G68" s="11" t="s">
        <v>2127</v>
      </c>
      <c r="H68" s="11"/>
    </row>
    <row r="69" s="2" customFormat="1" ht="38.1" customHeight="1" spans="1:8">
      <c r="A69" s="11">
        <v>66</v>
      </c>
      <c r="B69" s="12" t="s">
        <v>1041</v>
      </c>
      <c r="C69" s="11" t="s">
        <v>1044</v>
      </c>
      <c r="D69" s="11" t="s">
        <v>1045</v>
      </c>
      <c r="E69" s="13">
        <v>77.6</v>
      </c>
      <c r="F69" s="11">
        <v>2</v>
      </c>
      <c r="G69" s="11" t="s">
        <v>2127</v>
      </c>
      <c r="H69" s="11"/>
    </row>
    <row r="70" s="2" customFormat="1" ht="38.1" customHeight="1" spans="1:8">
      <c r="A70" s="11">
        <v>67</v>
      </c>
      <c r="B70" s="12" t="s">
        <v>1041</v>
      </c>
      <c r="C70" s="11" t="s">
        <v>1046</v>
      </c>
      <c r="D70" s="11" t="s">
        <v>1047</v>
      </c>
      <c r="E70" s="13">
        <v>77.22</v>
      </c>
      <c r="F70" s="11">
        <v>3</v>
      </c>
      <c r="G70" s="11" t="s">
        <v>2127</v>
      </c>
      <c r="H70" s="11"/>
    </row>
    <row r="71" s="2" customFormat="1" ht="38.1" customHeight="1" spans="1:8">
      <c r="A71" s="11">
        <v>68</v>
      </c>
      <c r="B71" s="12" t="s">
        <v>1129</v>
      </c>
      <c r="C71" s="11" t="s">
        <v>1130</v>
      </c>
      <c r="D71" s="11" t="s">
        <v>1131</v>
      </c>
      <c r="E71" s="13">
        <v>79.5</v>
      </c>
      <c r="F71" s="11">
        <v>1</v>
      </c>
      <c r="G71" s="11" t="s">
        <v>2127</v>
      </c>
      <c r="H71" s="11"/>
    </row>
    <row r="72" s="2" customFormat="1" ht="38.1" customHeight="1" spans="1:8">
      <c r="A72" s="11">
        <v>69</v>
      </c>
      <c r="B72" s="12" t="s">
        <v>1129</v>
      </c>
      <c r="C72" s="11" t="s">
        <v>1132</v>
      </c>
      <c r="D72" s="11" t="s">
        <v>1133</v>
      </c>
      <c r="E72" s="13">
        <v>77.94</v>
      </c>
      <c r="F72" s="11">
        <v>2</v>
      </c>
      <c r="G72" s="11"/>
      <c r="H72" s="11" t="s">
        <v>187</v>
      </c>
    </row>
    <row r="73" s="2" customFormat="1" ht="38.1" customHeight="1" spans="1:8">
      <c r="A73" s="11">
        <v>70</v>
      </c>
      <c r="B73" s="12" t="s">
        <v>1129</v>
      </c>
      <c r="C73" s="11" t="s">
        <v>1134</v>
      </c>
      <c r="D73" s="11" t="s">
        <v>1135</v>
      </c>
      <c r="E73" s="13">
        <v>74.34</v>
      </c>
      <c r="F73" s="11">
        <v>3</v>
      </c>
      <c r="G73" s="11" t="s">
        <v>2127</v>
      </c>
      <c r="H73" s="11"/>
    </row>
    <row r="74" s="2" customFormat="1" ht="38.1" customHeight="1" spans="1:8">
      <c r="A74" s="11">
        <v>71</v>
      </c>
      <c r="B74" s="12" t="s">
        <v>1129</v>
      </c>
      <c r="C74" s="11" t="s">
        <v>1136</v>
      </c>
      <c r="D74" s="11" t="s">
        <v>1137</v>
      </c>
      <c r="E74" s="13">
        <v>73.56</v>
      </c>
      <c r="F74" s="11">
        <v>4</v>
      </c>
      <c r="G74" s="11" t="s">
        <v>2127</v>
      </c>
      <c r="H74" s="11" t="s">
        <v>2129</v>
      </c>
    </row>
    <row r="75" s="2" customFormat="1" ht="38.1" customHeight="1" spans="1:8">
      <c r="A75" s="11">
        <v>72</v>
      </c>
      <c r="B75" s="12" t="s">
        <v>1301</v>
      </c>
      <c r="C75" s="11" t="s">
        <v>1302</v>
      </c>
      <c r="D75" s="11" t="s">
        <v>1303</v>
      </c>
      <c r="E75" s="13">
        <v>85.02</v>
      </c>
      <c r="F75" s="11">
        <v>1</v>
      </c>
      <c r="G75" s="11" t="s">
        <v>2127</v>
      </c>
      <c r="H75" s="11"/>
    </row>
    <row r="76" s="2" customFormat="1" ht="38.1" customHeight="1" spans="1:8">
      <c r="A76" s="11">
        <v>73</v>
      </c>
      <c r="B76" s="12" t="s">
        <v>1301</v>
      </c>
      <c r="C76" s="11" t="s">
        <v>1304</v>
      </c>
      <c r="D76" s="11" t="s">
        <v>1305</v>
      </c>
      <c r="E76" s="13">
        <v>83.7</v>
      </c>
      <c r="F76" s="11">
        <v>2</v>
      </c>
      <c r="G76" s="11" t="s">
        <v>2127</v>
      </c>
      <c r="H76" s="11"/>
    </row>
    <row r="77" s="2" customFormat="1" ht="38.1" customHeight="1" spans="1:8">
      <c r="A77" s="11">
        <v>74</v>
      </c>
      <c r="B77" s="12" t="s">
        <v>1301</v>
      </c>
      <c r="C77" s="11" t="s">
        <v>1306</v>
      </c>
      <c r="D77" s="11" t="s">
        <v>1307</v>
      </c>
      <c r="E77" s="13">
        <v>82.16</v>
      </c>
      <c r="F77" s="11">
        <v>3</v>
      </c>
      <c r="G77" s="11"/>
      <c r="H77" s="11" t="s">
        <v>187</v>
      </c>
    </row>
    <row r="78" s="2" customFormat="1" ht="38.1" customHeight="1" spans="1:8">
      <c r="A78" s="11">
        <v>75</v>
      </c>
      <c r="B78" s="12" t="s">
        <v>1301</v>
      </c>
      <c r="C78" s="11" t="s">
        <v>1308</v>
      </c>
      <c r="D78" s="11" t="s">
        <v>1309</v>
      </c>
      <c r="E78" s="13">
        <v>81.5</v>
      </c>
      <c r="F78" s="11">
        <v>4</v>
      </c>
      <c r="G78" s="11"/>
      <c r="H78" s="11" t="s">
        <v>2128</v>
      </c>
    </row>
    <row r="79" s="2" customFormat="1" ht="38.1" customHeight="1" spans="1:8">
      <c r="A79" s="11">
        <v>76</v>
      </c>
      <c r="B79" s="12" t="s">
        <v>1364</v>
      </c>
      <c r="C79" s="11" t="s">
        <v>1365</v>
      </c>
      <c r="D79" s="11" t="s">
        <v>1366</v>
      </c>
      <c r="E79" s="13">
        <v>82.64</v>
      </c>
      <c r="F79" s="11">
        <v>1</v>
      </c>
      <c r="G79" s="11" t="s">
        <v>2127</v>
      </c>
      <c r="H79" s="11"/>
    </row>
    <row r="80" s="2" customFormat="1" ht="38.1" customHeight="1" spans="1:8">
      <c r="A80" s="11">
        <v>77</v>
      </c>
      <c r="B80" s="12" t="s">
        <v>1364</v>
      </c>
      <c r="C80" s="11" t="s">
        <v>1367</v>
      </c>
      <c r="D80" s="11" t="s">
        <v>1368</v>
      </c>
      <c r="E80" s="13">
        <v>80.46</v>
      </c>
      <c r="F80" s="11">
        <v>2</v>
      </c>
      <c r="G80" s="11" t="s">
        <v>2127</v>
      </c>
      <c r="H80" s="11"/>
    </row>
    <row r="81" s="2" customFormat="1" ht="38.1" customHeight="1" spans="1:8">
      <c r="A81" s="11">
        <v>78</v>
      </c>
      <c r="B81" s="12" t="s">
        <v>1364</v>
      </c>
      <c r="C81" s="11" t="s">
        <v>1369</v>
      </c>
      <c r="D81" s="11" t="s">
        <v>1370</v>
      </c>
      <c r="E81" s="13">
        <v>79.5</v>
      </c>
      <c r="F81" s="11">
        <v>3</v>
      </c>
      <c r="G81" s="11" t="s">
        <v>2127</v>
      </c>
      <c r="H81" s="11"/>
    </row>
    <row r="1047530" s="2" customFormat="1"/>
    <row r="1047531" s="2" customFormat="1"/>
    <row r="1047532" s="2" customFormat="1"/>
    <row r="1047533" s="2" customFormat="1"/>
    <row r="1047534" s="2" customFormat="1"/>
    <row r="1047535" s="2" customFormat="1"/>
    <row r="1047536" s="2" customFormat="1"/>
    <row r="1047537" s="2" customFormat="1"/>
    <row r="1047538" s="2" customFormat="1"/>
    <row r="1047539" s="2" customFormat="1"/>
    <row r="1047540" s="2" customFormat="1"/>
    <row r="1047541" s="2" customFormat="1"/>
    <row r="1047542" s="2" customFormat="1"/>
    <row r="1047543" s="2" customFormat="1"/>
    <row r="1047544" s="2" customFormat="1"/>
    <row r="1047545" s="2" customFormat="1"/>
    <row r="1047546" s="2" customFormat="1"/>
    <row r="1047547" s="2" customFormat="1"/>
    <row r="1047548" s="2" customFormat="1"/>
    <row r="1047549" s="2" customFormat="1"/>
    <row r="1047550" s="2" customFormat="1"/>
    <row r="1047551" s="2" customFormat="1"/>
    <row r="1047552" s="2" customFormat="1"/>
    <row r="1047553" s="2" customFormat="1"/>
    <row r="1047554" s="2" customFormat="1"/>
    <row r="1047555" s="2" customFormat="1"/>
    <row r="1047556" s="2" customFormat="1"/>
    <row r="1047557" s="2" customFormat="1"/>
    <row r="1047558" s="2" customFormat="1"/>
    <row r="1047559" s="2" customFormat="1"/>
    <row r="1047560" s="2" customFormat="1"/>
    <row r="1047561" s="2" customFormat="1"/>
    <row r="1047562" s="2" customFormat="1"/>
    <row r="1047563" s="2" customFormat="1"/>
    <row r="1047564" s="2" customFormat="1"/>
    <row r="1047565" s="2" customFormat="1"/>
    <row r="1047566" s="2" customFormat="1"/>
    <row r="1047567" s="2" customFormat="1"/>
    <row r="1047568" s="2" customFormat="1"/>
    <row r="1047569" s="2" customFormat="1"/>
    <row r="1047570" s="2" customFormat="1"/>
    <row r="1047571" s="2" customFormat="1"/>
    <row r="1047572" s="2" customFormat="1"/>
    <row r="1047573" s="2" customFormat="1"/>
    <row r="1047574" s="2" customFormat="1"/>
    <row r="1047575" s="2" customFormat="1"/>
    <row r="1047576" s="2" customFormat="1"/>
    <row r="1047577" s="2" customFormat="1"/>
    <row r="1047578" s="2" customFormat="1"/>
    <row r="1047579" s="2" customFormat="1"/>
    <row r="1047580" s="2" customFormat="1"/>
    <row r="1047581" s="2" customFormat="1"/>
    <row r="1047582" s="2" customFormat="1"/>
    <row r="1047583" s="2" customFormat="1"/>
    <row r="1047584" s="2" customFormat="1"/>
    <row r="1047585" s="2" customFormat="1"/>
    <row r="1047586" s="2" customFormat="1"/>
    <row r="1047587" s="2" customFormat="1"/>
    <row r="1047588" s="2" customFormat="1"/>
    <row r="1047589" s="2" customFormat="1"/>
    <row r="1047590" s="2" customFormat="1"/>
    <row r="1047591" s="2" customFormat="1"/>
    <row r="1047592" s="2" customFormat="1"/>
    <row r="1047593" s="2" customFormat="1"/>
    <row r="1047594" s="2" customFormat="1"/>
    <row r="1047595" s="2" customFormat="1"/>
    <row r="1047596" s="2" customFormat="1"/>
    <row r="1047597" s="2" customFormat="1"/>
    <row r="1047598" s="2" customFormat="1"/>
    <row r="1047599" s="2" customFormat="1"/>
    <row r="1047600" s="2" customFormat="1"/>
    <row r="1047601" s="2" customFormat="1"/>
    <row r="1047602" s="2" customFormat="1"/>
    <row r="1047603" s="2" customFormat="1"/>
    <row r="1047604" s="2" customFormat="1"/>
    <row r="1047605" s="2" customFormat="1"/>
    <row r="1047606" s="2" customFormat="1"/>
    <row r="1047607" s="2" customFormat="1"/>
    <row r="1047608" s="2" customFormat="1"/>
    <row r="1047609" s="2" customFormat="1"/>
    <row r="1047610" s="2" customFormat="1"/>
    <row r="1047611" s="2" customFormat="1"/>
    <row r="1047612" s="2" customFormat="1"/>
    <row r="1047613" s="2" customFormat="1"/>
    <row r="1047614" s="2" customFormat="1"/>
    <row r="1047615" s="2" customFormat="1"/>
    <row r="1047616" s="2" customFormat="1"/>
    <row r="1047617" s="2" customFormat="1"/>
    <row r="1047618" s="2" customFormat="1"/>
    <row r="1047619" s="2" customFormat="1"/>
    <row r="1047620" s="2" customFormat="1"/>
    <row r="1047621" s="2" customFormat="1"/>
    <row r="1047622" s="2" customFormat="1"/>
    <row r="1047623" s="2" customFormat="1"/>
    <row r="1047624" s="2" customFormat="1"/>
    <row r="1047625" s="2" customFormat="1"/>
    <row r="1047626" s="2" customFormat="1"/>
    <row r="1047627" s="2" customFormat="1"/>
    <row r="1047628" s="2" customFormat="1"/>
    <row r="1047629" s="2" customFormat="1"/>
    <row r="1047630" s="2" customFormat="1"/>
    <row r="1047631" s="2" customFormat="1"/>
    <row r="1047632" s="2" customFormat="1"/>
    <row r="1047633" s="2" customFormat="1"/>
    <row r="1047634" s="2" customFormat="1"/>
    <row r="1047635" s="2" customFormat="1"/>
    <row r="1047636" s="2" customFormat="1"/>
    <row r="1047637" s="2" customFormat="1"/>
    <row r="1047638" s="2" customFormat="1"/>
    <row r="1047639" s="2" customFormat="1"/>
    <row r="1047640" s="2" customFormat="1"/>
    <row r="1047641" s="2" customFormat="1"/>
    <row r="1047642" s="2" customFormat="1"/>
    <row r="1047643" s="2" customFormat="1"/>
    <row r="1047644" s="2" customFormat="1"/>
    <row r="1047645" s="2" customFormat="1"/>
    <row r="1047646" s="2" customFormat="1"/>
    <row r="1047647" s="2" customFormat="1"/>
    <row r="1047648" s="2" customFormat="1"/>
    <row r="1047649" s="2" customFormat="1"/>
    <row r="1047650" s="2" customFormat="1"/>
    <row r="1047651" s="2" customFormat="1"/>
    <row r="1047652" s="2" customFormat="1"/>
    <row r="1047653" s="2" customFormat="1"/>
    <row r="1047654" s="2" customFormat="1"/>
    <row r="1047655" s="2" customFormat="1"/>
    <row r="1047656" s="2" customFormat="1"/>
    <row r="1047657" s="2" customFormat="1"/>
    <row r="1047658" s="2" customFormat="1"/>
    <row r="1047659" s="2" customFormat="1"/>
    <row r="1047660" s="2" customFormat="1"/>
    <row r="1047661" s="2" customFormat="1"/>
    <row r="1047662" s="2" customFormat="1"/>
    <row r="1047663" s="2" customFormat="1"/>
    <row r="1047664" s="2" customFormat="1"/>
    <row r="1047665" s="2" customFormat="1"/>
    <row r="1047666" s="2" customFormat="1"/>
    <row r="1047667" s="2" customFormat="1"/>
    <row r="1047668" s="2" customFormat="1"/>
    <row r="1047669" s="2" customFormat="1"/>
    <row r="1047670" s="2" customFormat="1"/>
    <row r="1047671" s="2" customFormat="1"/>
    <row r="1047672" s="2" customFormat="1"/>
    <row r="1047673" s="2" customFormat="1"/>
    <row r="1047674" s="2" customFormat="1"/>
    <row r="1047675" s="2" customFormat="1"/>
    <row r="1047676" s="2" customFormat="1"/>
    <row r="1047677" s="2" customFormat="1"/>
    <row r="1047678" s="2" customFormat="1"/>
    <row r="1047679" s="2" customFormat="1"/>
    <row r="1047680" s="2" customFormat="1"/>
    <row r="1047681" s="2" customFormat="1"/>
    <row r="1047682" s="2" customFormat="1"/>
    <row r="1047683" s="2" customFormat="1"/>
    <row r="1047684" s="2" customFormat="1"/>
    <row r="1047685" s="2" customFormat="1"/>
    <row r="1047686" s="2" customFormat="1"/>
    <row r="1047687" s="2" customFormat="1"/>
    <row r="1047688" s="2" customFormat="1"/>
    <row r="1047689" s="2" customFormat="1"/>
    <row r="1047690" s="2" customFormat="1"/>
    <row r="1047691" s="2" customFormat="1"/>
    <row r="1047692" s="2" customFormat="1"/>
    <row r="1047693" s="2" customFormat="1"/>
    <row r="1047694" s="2" customFormat="1"/>
    <row r="1047695" s="2" customFormat="1"/>
    <row r="1047696" s="2" customFormat="1"/>
    <row r="1047697" s="2" customFormat="1"/>
    <row r="1047698" s="2" customFormat="1"/>
    <row r="1047699" s="2" customFormat="1"/>
    <row r="1047700" s="2" customFormat="1"/>
    <row r="1047701" s="2" customFormat="1"/>
    <row r="1047702" s="2" customFormat="1"/>
    <row r="1047703" s="2" customFormat="1"/>
    <row r="1047704" s="2" customFormat="1"/>
    <row r="1047705" s="2" customFormat="1"/>
    <row r="1047706" s="2" customFormat="1"/>
    <row r="1047707" s="2" customFormat="1"/>
    <row r="1047708" s="2" customFormat="1"/>
    <row r="1047709" s="2" customFormat="1"/>
    <row r="1047710" s="2" customFormat="1"/>
    <row r="1047711" s="2" customFormat="1"/>
    <row r="1047712" s="2" customFormat="1"/>
    <row r="1047713" s="2" customFormat="1"/>
    <row r="1047714" s="2" customFormat="1"/>
    <row r="1047715" s="2" customFormat="1"/>
    <row r="1047716" s="2" customFormat="1"/>
    <row r="1047717" s="2" customFormat="1"/>
    <row r="1047718" s="2" customFormat="1"/>
    <row r="1047719" s="2" customFormat="1"/>
    <row r="1047720" s="2" customFormat="1"/>
    <row r="1047721" s="2" customFormat="1"/>
    <row r="1047722" s="2" customFormat="1"/>
    <row r="1047723" s="2" customFormat="1"/>
    <row r="1047724" s="2" customFormat="1"/>
    <row r="1047725" s="2" customFormat="1"/>
    <row r="1047726" s="2" customFormat="1"/>
    <row r="1047727" s="2" customFormat="1"/>
    <row r="1047728" s="2" customFormat="1"/>
    <row r="1047729" s="2" customFormat="1"/>
    <row r="1047730" s="2" customFormat="1"/>
    <row r="1047731" s="2" customFormat="1"/>
    <row r="1047732" s="2" customFormat="1"/>
    <row r="1047733" s="2" customFormat="1"/>
    <row r="1047734" s="2" customFormat="1"/>
    <row r="1047735" s="2" customFormat="1"/>
    <row r="1047736" s="2" customFormat="1"/>
    <row r="1047737" s="2" customFormat="1"/>
    <row r="1047738" s="2" customFormat="1"/>
    <row r="1047739" s="2" customFormat="1"/>
    <row r="1047740" s="2" customFormat="1"/>
    <row r="1047741" s="2" customFormat="1"/>
    <row r="1047742" s="2" customFormat="1"/>
    <row r="1047743" s="2" customFormat="1"/>
    <row r="1047744" s="2" customFormat="1"/>
    <row r="1047745" s="2" customFormat="1"/>
    <row r="1047746" s="2" customFormat="1"/>
    <row r="1047747" s="2" customFormat="1"/>
    <row r="1047748" s="2" customFormat="1"/>
    <row r="1047749" s="2" customFormat="1"/>
    <row r="1047750" s="2" customFormat="1"/>
    <row r="1047751" s="2" customFormat="1"/>
    <row r="1047752" s="2" customFormat="1"/>
    <row r="1047753" s="2" customFormat="1"/>
    <row r="1047754" s="2" customFormat="1"/>
    <row r="1047755" s="2" customFormat="1"/>
    <row r="1047756" s="2" customFormat="1"/>
    <row r="1047757" s="2" customFormat="1"/>
    <row r="1047758" s="2" customFormat="1"/>
    <row r="1047759" s="2" customFormat="1"/>
    <row r="1047760" s="2" customFormat="1"/>
    <row r="1047761" s="2" customFormat="1"/>
    <row r="1047762" s="2" customFormat="1"/>
    <row r="1047763" s="2" customFormat="1"/>
    <row r="1047764" s="2" customFormat="1"/>
    <row r="1047765" s="2" customFormat="1"/>
    <row r="1047766" s="2" customFormat="1"/>
    <row r="1047767" s="2" customFormat="1"/>
    <row r="1047768" s="2" customFormat="1"/>
    <row r="1047769" s="2" customFormat="1"/>
    <row r="1047770" s="2" customFormat="1"/>
    <row r="1047771" s="2" customFormat="1"/>
    <row r="1047772" s="2" customFormat="1"/>
    <row r="1047773" s="2" customFormat="1"/>
    <row r="1047774" s="2" customFormat="1"/>
    <row r="1047775" s="2" customFormat="1"/>
    <row r="1047776" s="2" customFormat="1"/>
    <row r="1047777" s="2" customFormat="1"/>
    <row r="1047778" s="2" customFormat="1"/>
    <row r="1047779" s="2" customFormat="1"/>
    <row r="1047780" s="2" customFormat="1"/>
    <row r="1047781" s="2" customFormat="1"/>
    <row r="1047782" s="2" customFormat="1"/>
    <row r="1047783" s="2" customFormat="1"/>
    <row r="1047784" s="2" customFormat="1"/>
    <row r="1047785" s="2" customFormat="1"/>
    <row r="1047786" s="2" customFormat="1"/>
    <row r="1047787" s="2" customFormat="1"/>
    <row r="1047788" s="2" customFormat="1"/>
    <row r="1047789" s="2" customFormat="1"/>
    <row r="1047790" s="2" customFormat="1"/>
    <row r="1047791" s="2" customFormat="1"/>
    <row r="1047792" s="2" customFormat="1"/>
    <row r="1047793" s="2" customFormat="1"/>
    <row r="1047794" s="2" customFormat="1"/>
    <row r="1047795" s="2" customFormat="1"/>
    <row r="1047796" s="2" customFormat="1"/>
    <row r="1047797" s="2" customFormat="1"/>
    <row r="1047798" s="2" customFormat="1"/>
    <row r="1047799" s="2" customFormat="1"/>
    <row r="1047800" s="2" customFormat="1"/>
    <row r="1047801" s="2" customFormat="1"/>
    <row r="1047802" s="2" customFormat="1"/>
    <row r="1047803" s="2" customFormat="1"/>
    <row r="1047804" s="2" customFormat="1"/>
    <row r="1047805" s="2" customFormat="1"/>
    <row r="1047806" s="2" customFormat="1"/>
    <row r="1047807" s="2" customFormat="1"/>
    <row r="1047808" s="2" customFormat="1"/>
    <row r="1047809" s="2" customFormat="1"/>
    <row r="1047810" s="2" customFormat="1"/>
    <row r="1047811" s="2" customFormat="1"/>
    <row r="1047812" s="2" customFormat="1"/>
    <row r="1047813" s="2" customFormat="1"/>
    <row r="1047814" s="2" customFormat="1"/>
    <row r="1047815" s="2" customFormat="1"/>
    <row r="1047816" s="2" customFormat="1"/>
    <row r="1047817" s="2" customFormat="1"/>
    <row r="1047818" s="2" customFormat="1"/>
    <row r="1047819" s="2" customFormat="1"/>
    <row r="1047820" s="2" customFormat="1"/>
    <row r="1047821" s="2" customFormat="1"/>
    <row r="1047822" s="2" customFormat="1"/>
    <row r="1047823" s="2" customFormat="1"/>
    <row r="1047824" s="2" customFormat="1"/>
    <row r="1047825" s="2" customFormat="1"/>
    <row r="1047826" s="2" customFormat="1"/>
    <row r="1047827" s="2" customFormat="1"/>
    <row r="1047828" s="2" customFormat="1"/>
    <row r="1047829" s="2" customFormat="1"/>
    <row r="1047830" s="2" customFormat="1"/>
    <row r="1047831" s="2" customFormat="1"/>
    <row r="1047832" s="2" customFormat="1"/>
    <row r="1047833" s="2" customFormat="1"/>
    <row r="1047834" s="2" customFormat="1"/>
    <row r="1047835" s="2" customFormat="1"/>
    <row r="1047836" s="2" customFormat="1"/>
    <row r="1047837" s="2" customFormat="1"/>
    <row r="1047838" s="2" customFormat="1"/>
    <row r="1047839" s="2" customFormat="1"/>
    <row r="1047840" s="2" customFormat="1"/>
    <row r="1047841" s="2" customFormat="1"/>
    <row r="1047842" s="2" customFormat="1"/>
    <row r="1047843" s="2" customFormat="1"/>
    <row r="1047844" s="2" customFormat="1"/>
    <row r="1047845" s="2" customFormat="1"/>
    <row r="1047846" s="2" customFormat="1"/>
    <row r="1047847" s="2" customFormat="1"/>
    <row r="1047848" s="2" customFormat="1"/>
    <row r="1047849" s="2" customFormat="1"/>
    <row r="1047850" s="2" customFormat="1"/>
    <row r="1047851" s="2" customFormat="1"/>
    <row r="1047852" s="2" customFormat="1"/>
    <row r="1047853" s="2" customFormat="1"/>
    <row r="1047854" s="2" customFormat="1"/>
    <row r="1047855" s="2" customFormat="1"/>
    <row r="1047856" s="2" customFormat="1"/>
    <row r="1047857" s="2" customFormat="1"/>
    <row r="1047858" s="2" customFormat="1"/>
    <row r="1047859" s="2" customFormat="1"/>
    <row r="1047860" s="2" customFormat="1"/>
    <row r="1047861" s="2" customFormat="1"/>
    <row r="1047862" s="2" customFormat="1"/>
    <row r="1047863" s="2" customFormat="1"/>
    <row r="1047864" s="2" customFormat="1"/>
    <row r="1047865" s="2" customFormat="1"/>
    <row r="1047866" s="2" customFormat="1"/>
    <row r="1047867" s="2" customFormat="1"/>
    <row r="1047868" s="2" customFormat="1"/>
    <row r="1047869" s="2" customFormat="1"/>
    <row r="1047870" s="2" customFormat="1"/>
    <row r="1047871" s="2" customFormat="1"/>
    <row r="1047872" s="2" customFormat="1"/>
    <row r="1047873" s="2" customFormat="1"/>
    <row r="1047874" s="2" customFormat="1"/>
    <row r="1047875" s="2" customFormat="1"/>
    <row r="1047876" s="2" customFormat="1"/>
    <row r="1047877" s="2" customFormat="1"/>
    <row r="1047878" s="2" customFormat="1"/>
    <row r="1047879" s="2" customFormat="1"/>
    <row r="1047880" s="2" customFormat="1"/>
    <row r="1047881" s="2" customFormat="1"/>
    <row r="1047882" s="2" customFormat="1"/>
    <row r="1047883" s="2" customFormat="1"/>
    <row r="1047884" s="2" customFormat="1"/>
    <row r="1047885" s="2" customFormat="1"/>
    <row r="1047886" s="2" customFormat="1"/>
    <row r="1047887" s="2" customFormat="1"/>
    <row r="1047888" s="2" customFormat="1"/>
    <row r="1047889" s="2" customFormat="1"/>
    <row r="1047890" s="2" customFormat="1"/>
    <row r="1047891" s="2" customFormat="1"/>
    <row r="1047892" s="2" customFormat="1"/>
    <row r="1047893" s="2" customFormat="1"/>
    <row r="1047894" s="2" customFormat="1"/>
    <row r="1047895" s="2" customFormat="1"/>
    <row r="1047896" s="2" customFormat="1"/>
    <row r="1047897" s="2" customFormat="1"/>
    <row r="1047898" s="2" customFormat="1"/>
    <row r="1047899" s="2" customFormat="1"/>
    <row r="1047900" s="2" customFormat="1"/>
    <row r="1047901" s="2" customFormat="1"/>
    <row r="1047902" s="2" customFormat="1"/>
    <row r="1047903" s="2" customFormat="1"/>
    <row r="1047904" s="2" customFormat="1"/>
    <row r="1047905" s="2" customFormat="1"/>
    <row r="1047906" s="2" customFormat="1"/>
    <row r="1047907" s="2" customFormat="1"/>
    <row r="1047908" s="2" customFormat="1"/>
    <row r="1047909" s="2" customFormat="1"/>
    <row r="1047910" s="2" customFormat="1"/>
    <row r="1047911" s="2" customFormat="1"/>
    <row r="1047912" s="2" customFormat="1"/>
    <row r="1047913" s="2" customFormat="1"/>
    <row r="1047914" s="2" customFormat="1"/>
    <row r="1047915" s="2" customFormat="1"/>
    <row r="1047916" s="2" customFormat="1"/>
    <row r="1047917" s="2" customFormat="1"/>
    <row r="1047918" s="2" customFormat="1"/>
    <row r="1047919" s="2" customFormat="1"/>
    <row r="1047920" s="2" customFormat="1"/>
    <row r="1047921" s="2" customFormat="1"/>
    <row r="1047922" s="2" customFormat="1"/>
    <row r="1047923" s="2" customFormat="1"/>
    <row r="1047924" s="2" customFormat="1"/>
    <row r="1047925" s="2" customFormat="1"/>
    <row r="1047926" s="2" customFormat="1"/>
    <row r="1047927" s="2" customFormat="1"/>
    <row r="1047928" s="2" customFormat="1"/>
    <row r="1047929" s="2" customFormat="1"/>
    <row r="1047930" s="2" customFormat="1"/>
    <row r="1047931" s="2" customFormat="1"/>
    <row r="1047932" s="2" customFormat="1"/>
    <row r="1047933" s="2" customFormat="1"/>
    <row r="1047934" s="2" customFormat="1"/>
    <row r="1047935" s="2" customFormat="1"/>
    <row r="1047936" s="2" customFormat="1"/>
    <row r="1047937" s="2" customFormat="1"/>
    <row r="1047938" s="2" customFormat="1"/>
    <row r="1047939" s="2" customFormat="1"/>
    <row r="1047940" s="2" customFormat="1"/>
    <row r="1047941" s="2" customFormat="1"/>
    <row r="1047942" s="2" customFormat="1"/>
    <row r="1047943" s="2" customFormat="1"/>
    <row r="1047944" s="2" customFormat="1"/>
    <row r="1047945" s="2" customFormat="1"/>
    <row r="1047946" s="2" customFormat="1"/>
    <row r="1047947" s="2" customFormat="1"/>
    <row r="1047948" s="2" customFormat="1"/>
    <row r="1047949" s="2" customFormat="1"/>
    <row r="1047950" s="2" customFormat="1"/>
    <row r="1047951" s="2" customFormat="1"/>
    <row r="1047952" s="2" customFormat="1"/>
    <row r="1047953" s="2" customFormat="1"/>
    <row r="1047954" s="2" customFormat="1"/>
    <row r="1047955" s="2" customFormat="1"/>
    <row r="1047956" s="2" customFormat="1"/>
    <row r="1047957" s="2" customFormat="1"/>
    <row r="1047958" s="2" customFormat="1"/>
    <row r="1047959" s="2" customFormat="1"/>
    <row r="1047960" s="2" customFormat="1"/>
    <row r="1047961" s="2" customFormat="1"/>
    <row r="1047962" s="2" customFormat="1"/>
    <row r="1047963" s="2" customFormat="1"/>
    <row r="1047964" s="2" customFormat="1"/>
    <row r="1047965" s="2" customFormat="1"/>
    <row r="1047966" s="2" customFormat="1"/>
    <row r="1047967" s="2" customFormat="1"/>
    <row r="1047968" s="2" customFormat="1"/>
    <row r="1047969" s="2" customFormat="1"/>
    <row r="1047970" s="2" customFormat="1"/>
    <row r="1047971" s="2" customFormat="1"/>
    <row r="1047972" s="2" customFormat="1"/>
    <row r="1047973" s="2" customFormat="1"/>
    <row r="1047974" s="2" customFormat="1"/>
    <row r="1047975" s="2" customFormat="1"/>
    <row r="1047976" s="2" customFormat="1"/>
    <row r="1047977" s="2" customFormat="1"/>
    <row r="1047978" s="2" customFormat="1"/>
    <row r="1047979" s="2" customFormat="1"/>
    <row r="1047980" s="2" customFormat="1"/>
    <row r="1047981" s="2" customFormat="1"/>
    <row r="1047982" s="2" customFormat="1"/>
    <row r="1047983" s="2" customFormat="1"/>
    <row r="1047984" s="2" customFormat="1"/>
    <row r="1047985" s="2" customFormat="1"/>
    <row r="1047986" s="2" customFormat="1"/>
    <row r="1047987" s="2" customFormat="1"/>
    <row r="1047988" s="2" customFormat="1"/>
    <row r="1047989" s="2" customFormat="1"/>
    <row r="1047990" s="2" customFormat="1"/>
    <row r="1047991" s="2" customFormat="1"/>
    <row r="1047992" s="2" customFormat="1"/>
    <row r="1047993" s="2" customFormat="1"/>
    <row r="1047994" s="2" customFormat="1"/>
    <row r="1047995" s="2" customFormat="1"/>
    <row r="1047996" s="2" customFormat="1"/>
    <row r="1047997" s="2" customFormat="1"/>
    <row r="1047998" s="2" customFormat="1"/>
    <row r="1047999" s="2" customFormat="1"/>
    <row r="1048000" s="2" customFormat="1"/>
    <row r="1048001" s="2" customFormat="1"/>
    <row r="1048002" s="2" customFormat="1"/>
    <row r="1048003" s="2" customFormat="1"/>
    <row r="1048004" s="2" customFormat="1"/>
    <row r="1048005" s="2" customFormat="1"/>
    <row r="1048006" s="2" customFormat="1"/>
    <row r="1048007" s="2" customFormat="1"/>
    <row r="1048008" s="2" customFormat="1"/>
    <row r="1048009" s="2" customFormat="1"/>
    <row r="1048010" s="2" customFormat="1"/>
    <row r="1048011" s="2" customFormat="1"/>
    <row r="1048012" s="2" customFormat="1"/>
    <row r="1048013" s="2" customFormat="1"/>
    <row r="1048014" s="2" customFormat="1"/>
    <row r="1048015" s="2" customFormat="1"/>
    <row r="1048016" s="2" customFormat="1"/>
    <row r="1048017" s="2" customFormat="1"/>
    <row r="1048018" s="2" customFormat="1"/>
    <row r="1048019" s="2" customFormat="1"/>
    <row r="1048020" s="2" customFormat="1"/>
    <row r="1048021" s="2" customFormat="1"/>
    <row r="1048022" s="2" customFormat="1"/>
    <row r="1048023" s="2" customFormat="1"/>
    <row r="1048024" s="2" customFormat="1"/>
    <row r="1048025" s="2" customFormat="1"/>
    <row r="1048026" s="2" customFormat="1"/>
    <row r="1048027" s="2" customFormat="1"/>
    <row r="1048028" s="2" customFormat="1"/>
    <row r="1048029" s="2" customFormat="1"/>
    <row r="1048030" s="2" customFormat="1"/>
    <row r="1048031" s="2" customFormat="1"/>
    <row r="1048032" s="2" customFormat="1"/>
    <row r="1048033" s="2" customFormat="1"/>
    <row r="1048034" s="2" customFormat="1"/>
    <row r="1048035" s="2" customFormat="1"/>
    <row r="1048036" s="2" customFormat="1"/>
    <row r="1048037" s="2" customFormat="1"/>
    <row r="1048038" s="2" customFormat="1"/>
    <row r="1048039" s="2" customFormat="1"/>
    <row r="1048040" s="2" customFormat="1"/>
    <row r="1048041" s="2" customFormat="1"/>
    <row r="1048042" s="2" customFormat="1"/>
    <row r="1048043" s="2" customFormat="1"/>
    <row r="1048044" s="2" customFormat="1"/>
    <row r="1048045" s="2" customFormat="1"/>
    <row r="1048046" s="2" customFormat="1"/>
    <row r="1048047" s="2" customFormat="1"/>
    <row r="1048048" s="2" customFormat="1"/>
    <row r="1048049" s="2" customFormat="1"/>
    <row r="1048050" s="2" customFormat="1"/>
    <row r="1048051" s="2" customFormat="1"/>
    <row r="1048052" s="2" customFormat="1"/>
    <row r="1048053" s="2" customFormat="1"/>
    <row r="1048054" s="2" customFormat="1"/>
    <row r="1048055" s="2" customFormat="1"/>
    <row r="1048056" s="2" customFormat="1"/>
    <row r="1048057" s="2" customFormat="1"/>
    <row r="1048058" s="2" customFormat="1"/>
    <row r="1048059" s="2" customFormat="1"/>
    <row r="1048060" s="2" customFormat="1"/>
    <row r="1048061" s="2" customFormat="1"/>
    <row r="1048062" s="2" customFormat="1"/>
    <row r="1048063" s="2" customFormat="1"/>
    <row r="1048064" s="2" customFormat="1"/>
    <row r="1048065" s="2" customFormat="1"/>
    <row r="1048066" s="2" customFormat="1"/>
    <row r="1048067" s="2" customFormat="1"/>
    <row r="1048068" s="2" customFormat="1"/>
    <row r="1048069" s="2" customFormat="1"/>
    <row r="1048070" s="2" customFormat="1"/>
    <row r="1048071" s="2" customFormat="1"/>
    <row r="1048072" s="2" customFormat="1"/>
    <row r="1048073" s="2" customFormat="1"/>
    <row r="1048074" s="2" customFormat="1"/>
    <row r="1048075" s="2" customFormat="1"/>
    <row r="1048076" s="2" customFormat="1"/>
    <row r="1048077" s="2" customFormat="1"/>
    <row r="1048078" s="2" customFormat="1"/>
    <row r="1048079" s="2" customFormat="1"/>
    <row r="1048080" s="2" customFormat="1"/>
    <row r="1048081" s="2" customFormat="1"/>
    <row r="1048082" s="2" customFormat="1"/>
    <row r="1048083" s="2" customFormat="1"/>
    <row r="1048084" s="2" customFormat="1"/>
    <row r="1048085" s="2" customFormat="1"/>
    <row r="1048086" s="2" customFormat="1"/>
    <row r="1048087" s="2" customFormat="1"/>
    <row r="1048088" s="2" customFormat="1"/>
    <row r="1048089" s="2" customFormat="1"/>
    <row r="1048090" s="2" customFormat="1"/>
    <row r="1048091" s="2" customFormat="1"/>
    <row r="1048092" s="2" customFormat="1"/>
    <row r="1048093" s="2" customFormat="1"/>
    <row r="1048094" s="2" customFormat="1"/>
    <row r="1048095" s="2" customFormat="1"/>
    <row r="1048096" s="2" customFormat="1"/>
    <row r="1048097" s="2" customFormat="1"/>
    <row r="1048098" s="2" customFormat="1"/>
    <row r="1048099" s="2" customFormat="1"/>
    <row r="1048100" s="2" customFormat="1"/>
    <row r="1048101" s="2" customFormat="1"/>
    <row r="1048102" s="2" customFormat="1"/>
    <row r="1048103" s="2" customFormat="1"/>
    <row r="1048104" s="2" customFormat="1"/>
    <row r="1048105" s="2" customFormat="1"/>
    <row r="1048106" s="2" customFormat="1"/>
    <row r="1048107" s="2" customFormat="1"/>
    <row r="1048108" s="2" customFormat="1"/>
    <row r="1048109" s="2" customFormat="1"/>
    <row r="1048110" s="2" customFormat="1"/>
    <row r="1048111" s="2" customFormat="1"/>
    <row r="1048112" s="2" customFormat="1"/>
    <row r="1048113" s="2" customFormat="1"/>
    <row r="1048114" s="2" customFormat="1"/>
    <row r="1048115" s="2" customFormat="1"/>
    <row r="1048116" s="2" customFormat="1"/>
    <row r="1048117" s="2" customFormat="1"/>
    <row r="1048118" s="2" customFormat="1"/>
    <row r="1048119" s="2" customFormat="1"/>
    <row r="1048120" s="2" customFormat="1"/>
    <row r="1048121" s="2" customFormat="1"/>
    <row r="1048122" s="2" customFormat="1"/>
    <row r="1048123" s="2" customFormat="1"/>
    <row r="1048124" s="2" customFormat="1"/>
    <row r="1048125" s="2" customFormat="1"/>
    <row r="1048126" s="2" customFormat="1"/>
    <row r="1048127" s="2" customFormat="1"/>
    <row r="1048128" s="2" customFormat="1"/>
    <row r="1048129" s="2" customFormat="1"/>
    <row r="1048130" s="2" customFormat="1"/>
    <row r="1048131" s="2" customFormat="1"/>
    <row r="1048132" s="2" customFormat="1"/>
    <row r="1048133" s="2" customFormat="1"/>
    <row r="1048134" s="2" customFormat="1"/>
    <row r="1048135" s="2" customFormat="1"/>
    <row r="1048136" s="2" customFormat="1"/>
    <row r="1048137" s="2" customFormat="1"/>
    <row r="1048138" s="2" customFormat="1"/>
    <row r="1048139" s="2" customFormat="1"/>
    <row r="1048140" s="2" customFormat="1"/>
    <row r="1048141" s="2" customFormat="1"/>
    <row r="1048142" s="2" customFormat="1"/>
    <row r="1048143" s="2" customFormat="1"/>
    <row r="1048144" s="2" customFormat="1"/>
    <row r="1048145" s="2" customFormat="1"/>
    <row r="1048146" s="2" customFormat="1"/>
    <row r="1048147" s="2" customFormat="1"/>
    <row r="1048148" s="2" customFormat="1"/>
    <row r="1048149" s="2" customFormat="1"/>
    <row r="1048150" s="2" customFormat="1"/>
    <row r="1048151" s="2" customFormat="1"/>
    <row r="1048152" s="2" customFormat="1"/>
    <row r="1048153" s="2" customFormat="1"/>
    <row r="1048154" s="2" customFormat="1"/>
    <row r="1048155" s="2" customFormat="1"/>
    <row r="1048156" s="2" customFormat="1"/>
    <row r="1048157" s="2" customFormat="1"/>
    <row r="1048158" s="2" customFormat="1"/>
    <row r="1048159" s="2" customFormat="1"/>
    <row r="1048160" s="2" customFormat="1"/>
    <row r="1048161" s="2" customFormat="1"/>
    <row r="1048162" s="2" customFormat="1"/>
    <row r="1048163" s="2" customFormat="1"/>
    <row r="1048164" s="2" customFormat="1"/>
    <row r="1048165" s="2" customFormat="1"/>
    <row r="1048166" s="2" customFormat="1"/>
    <row r="1048167" s="2" customFormat="1"/>
    <row r="1048168" s="2" customFormat="1"/>
    <row r="1048169" s="2" customFormat="1"/>
    <row r="1048170" s="2" customFormat="1"/>
    <row r="1048171" s="2" customFormat="1"/>
    <row r="1048172" s="2" customFormat="1"/>
    <row r="1048173" s="2" customFormat="1"/>
    <row r="1048174" s="2" customFormat="1"/>
    <row r="1048175" s="2" customFormat="1"/>
    <row r="1048176" s="2" customFormat="1"/>
    <row r="1048177" s="2" customFormat="1"/>
    <row r="1048178" s="2" customFormat="1"/>
    <row r="1048179" s="2" customFormat="1"/>
    <row r="1048180" s="2" customFormat="1"/>
    <row r="1048181" s="2" customFormat="1"/>
    <row r="1048182" s="2" customFormat="1"/>
    <row r="1048183" s="2" customFormat="1"/>
    <row r="1048184" s="2" customFormat="1"/>
    <row r="1048185" s="2" customFormat="1"/>
    <row r="1048186" s="2" customFormat="1"/>
    <row r="1048187" s="2" customFormat="1"/>
    <row r="1048188" s="2" customFormat="1"/>
    <row r="1048189" s="2" customFormat="1"/>
    <row r="1048190" s="2" customFormat="1"/>
    <row r="1048191" s="2" customFormat="1"/>
    <row r="1048192" s="2" customFormat="1"/>
    <row r="1048193" s="2" customFormat="1"/>
    <row r="1048194" s="2" customFormat="1"/>
    <row r="1048195" s="2" customFormat="1"/>
    <row r="1048196" s="2" customFormat="1"/>
    <row r="1048197" s="2" customFormat="1"/>
    <row r="1048198" s="2" customFormat="1"/>
    <row r="1048199" s="2" customFormat="1"/>
    <row r="1048200" s="2" customFormat="1"/>
    <row r="1048201" s="2" customFormat="1"/>
    <row r="1048202" s="2" customFormat="1"/>
    <row r="1048203" s="2" customFormat="1"/>
    <row r="1048204" s="2" customFormat="1"/>
    <row r="1048205" s="2" customFormat="1"/>
    <row r="1048206" s="2" customFormat="1"/>
    <row r="1048207" s="2" customFormat="1"/>
    <row r="1048208" s="2" customFormat="1"/>
    <row r="1048209" s="2" customFormat="1"/>
    <row r="1048210" s="2" customFormat="1"/>
    <row r="1048211" s="2" customFormat="1"/>
    <row r="1048212" s="2" customFormat="1"/>
    <row r="1048213" s="2" customFormat="1"/>
    <row r="1048214" s="2" customFormat="1"/>
    <row r="1048215" s="2" customFormat="1"/>
    <row r="1048216" s="2" customFormat="1"/>
    <row r="1048217" s="2" customFormat="1"/>
    <row r="1048218" s="2" customFormat="1"/>
    <row r="1048219" s="2" customFormat="1"/>
    <row r="1048220" s="2" customFormat="1"/>
    <row r="1048221" s="2" customFormat="1"/>
    <row r="1048222" s="2" customFormat="1"/>
    <row r="1048223" s="2" customFormat="1"/>
    <row r="1048224" s="2" customFormat="1"/>
    <row r="1048225" s="2" customFormat="1"/>
    <row r="1048226" s="2" customFormat="1"/>
    <row r="1048227" s="2" customFormat="1"/>
    <row r="1048228" s="2" customFormat="1"/>
    <row r="1048229" s="2" customFormat="1"/>
    <row r="1048230" s="2" customFormat="1"/>
    <row r="1048231" s="2" customFormat="1"/>
    <row r="1048232" s="2" customFormat="1"/>
    <row r="1048233" s="2" customFormat="1"/>
    <row r="1048234" s="2" customFormat="1"/>
    <row r="1048235" s="2" customFormat="1"/>
    <row r="1048236" s="2" customFormat="1"/>
    <row r="1048237" s="2" customFormat="1"/>
    <row r="1048238" s="2" customFormat="1"/>
    <row r="1048239" s="2" customFormat="1"/>
    <row r="1048240" s="2" customFormat="1"/>
    <row r="1048241" s="2" customFormat="1"/>
    <row r="1048242" s="2" customFormat="1"/>
    <row r="1048243" s="2" customFormat="1"/>
    <row r="1048244" s="2" customFormat="1"/>
    <row r="1048245" s="2" customFormat="1"/>
    <row r="1048246" s="2" customFormat="1"/>
    <row r="1048247" s="2" customFormat="1"/>
    <row r="1048248" s="2" customFormat="1"/>
    <row r="1048249" s="2" customFormat="1"/>
    <row r="1048250" s="2" customFormat="1"/>
    <row r="1048251" s="2" customFormat="1"/>
    <row r="1048252" s="2" customFormat="1"/>
    <row r="1048253" s="2" customFormat="1"/>
    <row r="1048254" s="2" customFormat="1"/>
    <row r="1048255" s="2" customFormat="1"/>
    <row r="1048256" s="2" customFormat="1"/>
    <row r="1048257" s="2" customFormat="1"/>
    <row r="1048258" s="2" customFormat="1"/>
    <row r="1048259" s="2" customFormat="1"/>
    <row r="1048260" s="2" customFormat="1"/>
    <row r="1048261" s="2" customFormat="1"/>
    <row r="1048262" s="2" customFormat="1"/>
    <row r="1048263" s="2" customFormat="1"/>
    <row r="1048264" s="2" customFormat="1"/>
    <row r="1048265" s="2" customFormat="1"/>
    <row r="1048266" s="2" customFormat="1"/>
    <row r="1048267" s="2" customFormat="1"/>
    <row r="1048268" s="2" customFormat="1"/>
    <row r="1048269" s="2" customFormat="1"/>
    <row r="1048270" s="2" customFormat="1"/>
    <row r="1048271" s="2" customFormat="1"/>
    <row r="1048272" s="2" customFormat="1"/>
    <row r="1048273" s="2" customFormat="1"/>
    <row r="1048274" s="2" customFormat="1"/>
    <row r="1048275" s="2" customFormat="1"/>
    <row r="1048276" s="2" customFormat="1"/>
    <row r="1048277" s="2" customFormat="1"/>
    <row r="1048278" s="2" customFormat="1"/>
    <row r="1048279" s="2" customFormat="1"/>
    <row r="1048280" s="2" customFormat="1"/>
    <row r="1048281" s="2" customFormat="1"/>
    <row r="1048282" s="2" customFormat="1"/>
    <row r="1048283" s="2" customFormat="1"/>
    <row r="1048284" s="2" customFormat="1"/>
    <row r="1048285" s="2" customFormat="1"/>
    <row r="1048286" s="2" customFormat="1"/>
    <row r="1048287" s="2" customFormat="1"/>
    <row r="1048288" s="2" customFormat="1"/>
    <row r="1048289" s="2" customFormat="1"/>
    <row r="1048290" s="2" customFormat="1"/>
    <row r="1048291" s="2" customFormat="1"/>
    <row r="1048292" s="2" customFormat="1"/>
    <row r="1048293" s="2" customFormat="1"/>
    <row r="1048294" s="2" customFormat="1"/>
    <row r="1048295" s="2" customFormat="1"/>
    <row r="1048296" s="2" customFormat="1"/>
    <row r="1048297" s="2" customFormat="1"/>
    <row r="1048298" s="2" customFormat="1"/>
    <row r="1048299" s="2" customFormat="1"/>
    <row r="1048300" s="2" customFormat="1"/>
    <row r="1048301" s="2" customFormat="1"/>
    <row r="1048302" s="2" customFormat="1"/>
    <row r="1048303" s="2" customFormat="1"/>
    <row r="1048304" s="2" customFormat="1"/>
    <row r="1048305" s="2" customFormat="1"/>
    <row r="1048306" s="2" customFormat="1"/>
    <row r="1048307" s="2" customFormat="1"/>
    <row r="1048308" s="2" customFormat="1"/>
    <row r="1048309" s="2" customFormat="1"/>
    <row r="1048310" s="2" customFormat="1"/>
    <row r="1048311" s="2" customFormat="1"/>
    <row r="1048312" s="2" customFormat="1"/>
    <row r="1048313" s="2" customFormat="1"/>
    <row r="1048314" s="2" customFormat="1"/>
    <row r="1048315" s="2" customFormat="1"/>
    <row r="1048316" s="2" customFormat="1"/>
    <row r="1048317" s="2" customFormat="1"/>
    <row r="1048318" s="2" customFormat="1"/>
    <row r="1048319" s="2" customFormat="1"/>
    <row r="1048320" s="2" customFormat="1"/>
    <row r="1048321" s="2" customFormat="1"/>
    <row r="1048322" s="2" customFormat="1"/>
    <row r="1048323" s="2" customFormat="1"/>
    <row r="1048324" s="2" customFormat="1"/>
    <row r="1048325" s="2" customFormat="1"/>
    <row r="1048326" s="2" customFormat="1"/>
    <row r="1048327" s="2" customFormat="1"/>
    <row r="1048328" s="2" customFormat="1"/>
    <row r="1048329" s="2" customFormat="1"/>
    <row r="1048330" s="2" customFormat="1"/>
    <row r="1048331" s="2" customFormat="1"/>
    <row r="1048332" s="2" customFormat="1"/>
    <row r="1048333" s="2" customFormat="1"/>
    <row r="1048334" s="2" customFormat="1"/>
    <row r="1048335" s="2" customFormat="1"/>
    <row r="1048336" s="2" customFormat="1"/>
    <row r="1048337" s="2" customFormat="1"/>
    <row r="1048338" s="2" customFormat="1"/>
    <row r="1048339" s="2" customFormat="1"/>
    <row r="1048340" s="2" customFormat="1"/>
    <row r="1048341" s="2" customFormat="1"/>
    <row r="1048342" s="2" customFormat="1"/>
    <row r="1048343" s="2" customFormat="1"/>
    <row r="1048344" s="2" customFormat="1"/>
    <row r="1048345" s="2" customFormat="1"/>
    <row r="1048346" s="2" customFormat="1"/>
    <row r="1048347" s="2" customFormat="1"/>
    <row r="1048348" s="2" customFormat="1"/>
    <row r="1048349" s="2" customFormat="1"/>
    <row r="1048350" s="2" customFormat="1"/>
    <row r="1048351" s="2" customFormat="1"/>
    <row r="1048352" s="2" customFormat="1"/>
    <row r="1048353" s="2" customFormat="1"/>
    <row r="1048354" s="2" customFormat="1"/>
    <row r="1048355" s="2" customFormat="1"/>
    <row r="1048356" s="2" customFormat="1"/>
    <row r="1048357" s="2" customFormat="1"/>
    <row r="1048358" s="2" customFormat="1"/>
    <row r="1048359" s="2" customFormat="1"/>
    <row r="1048360" s="2" customFormat="1"/>
    <row r="1048361" s="2" customFormat="1"/>
    <row r="1048362" s="2" customFormat="1"/>
    <row r="1048363" s="2" customFormat="1"/>
    <row r="1048364" s="2" customFormat="1"/>
    <row r="1048365" s="2" customFormat="1"/>
    <row r="1048366" s="2" customFormat="1"/>
    <row r="1048367" s="2" customFormat="1"/>
    <row r="1048368" s="2" customFormat="1"/>
    <row r="1048369" s="2" customFormat="1"/>
    <row r="1048370" s="2" customFormat="1"/>
    <row r="1048371" s="2" customFormat="1"/>
    <row r="1048372" s="2" customFormat="1"/>
    <row r="1048373" s="2" customFormat="1"/>
    <row r="1048374" s="2" customFormat="1"/>
    <row r="1048375" s="2" customFormat="1"/>
    <row r="1048376" s="2" customFormat="1"/>
    <row r="1048377" s="2" customFormat="1"/>
    <row r="1048378" s="2" customFormat="1"/>
    <row r="1048379" s="2" customFormat="1"/>
    <row r="1048380" s="2" customFormat="1"/>
    <row r="1048381" s="2" customFormat="1"/>
    <row r="1048382" s="2" customFormat="1"/>
    <row r="1048383" s="2" customFormat="1"/>
    <row r="1048384" s="2" customFormat="1"/>
    <row r="1048385" s="2" customFormat="1"/>
    <row r="1048386" s="2" customFormat="1"/>
    <row r="1048387" s="2" customFormat="1"/>
    <row r="1048388" s="2" customFormat="1"/>
    <row r="1048389" s="2" customFormat="1"/>
    <row r="1048390" s="2" customFormat="1"/>
    <row r="1048391" s="2" customFormat="1"/>
    <row r="1048392" s="2" customFormat="1"/>
    <row r="1048393" s="2" customFormat="1"/>
    <row r="1048394" s="2" customFormat="1"/>
    <row r="1048395" s="2" customFormat="1"/>
    <row r="1048396" s="2" customFormat="1"/>
    <row r="1048397" s="2" customFormat="1"/>
    <row r="1048398" s="2" customFormat="1"/>
    <row r="1048399" s="2" customFormat="1"/>
    <row r="1048400" s="2" customFormat="1"/>
    <row r="1048401" s="2" customFormat="1"/>
    <row r="1048402" s="2" customFormat="1"/>
    <row r="1048403" s="2" customFormat="1"/>
    <row r="1048404" s="2" customFormat="1"/>
    <row r="1048405" s="2" customFormat="1"/>
    <row r="1048406" s="2" customFormat="1"/>
    <row r="1048407" s="2" customFormat="1"/>
    <row r="1048408" s="2" customFormat="1"/>
    <row r="1048409" s="2" customFormat="1"/>
    <row r="1048410" s="2" customFormat="1"/>
    <row r="1048411" s="2" customFormat="1"/>
    <row r="1048412" s="2" customFormat="1"/>
    <row r="1048413" s="2" customFormat="1"/>
    <row r="1048414" s="2" customFormat="1"/>
    <row r="1048415" s="2" customFormat="1"/>
    <row r="1048416" s="2" customFormat="1"/>
    <row r="1048417" s="2" customFormat="1"/>
    <row r="1048418" s="2" customFormat="1"/>
    <row r="1048419" s="2" customFormat="1"/>
    <row r="1048420" s="2" customFormat="1"/>
    <row r="1048421" s="2" customFormat="1"/>
    <row r="1048422" s="2" customFormat="1"/>
    <row r="1048423" s="2" customFormat="1"/>
    <row r="1048424" s="2" customFormat="1"/>
    <row r="1048425" s="2" customFormat="1"/>
    <row r="1048426" s="2" customFormat="1"/>
    <row r="1048427" s="2" customFormat="1"/>
    <row r="1048428" s="2" customFormat="1"/>
    <row r="1048429" s="2" customFormat="1"/>
    <row r="1048430" s="2" customFormat="1"/>
    <row r="1048431" s="2" customFormat="1"/>
    <row r="1048432" s="2" customFormat="1"/>
    <row r="1048433" s="2" customFormat="1"/>
    <row r="1048434" s="2" customFormat="1"/>
    <row r="1048435" s="2" customFormat="1"/>
    <row r="1048436" s="2" customFormat="1"/>
    <row r="1048437" s="2" customFormat="1"/>
    <row r="1048438" s="2" customFormat="1"/>
    <row r="1048439" s="2" customFormat="1"/>
    <row r="1048440" s="2" customFormat="1"/>
    <row r="1048441" s="2" customFormat="1"/>
    <row r="1048442" s="2" customFormat="1"/>
    <row r="1048443" s="2" customFormat="1"/>
    <row r="1048444" s="2" customFormat="1"/>
    <row r="1048445" s="2" customFormat="1"/>
    <row r="1048446" s="2" customFormat="1"/>
    <row r="1048447" s="2" customFormat="1"/>
    <row r="1048448" s="2" customFormat="1"/>
    <row r="1048449" s="2" customFormat="1"/>
    <row r="1048450" s="2" customFormat="1"/>
    <row r="1048451" s="2" customFormat="1"/>
    <row r="1048452" s="2" customFormat="1"/>
    <row r="1048453" s="2" customFormat="1"/>
    <row r="1048454" s="2" customFormat="1"/>
    <row r="1048455" s="2" customFormat="1"/>
    <row r="1048456" s="2" customFormat="1"/>
    <row r="1048457" s="2" customFormat="1"/>
    <row r="1048458" s="2" customFormat="1"/>
    <row r="1048459" s="2" customFormat="1"/>
    <row r="1048460" s="2" customFormat="1"/>
    <row r="1048461" s="2" customFormat="1"/>
    <row r="1048462" s="2" customFormat="1"/>
    <row r="1048463" s="2" customFormat="1"/>
    <row r="1048464" s="2" customFormat="1"/>
    <row r="1048465" s="2" customFormat="1"/>
    <row r="1048466" s="2" customFormat="1"/>
    <row r="1048467" s="2" customFormat="1"/>
    <row r="1048468" s="2" customFormat="1"/>
    <row r="1048469" s="2" customFormat="1"/>
    <row r="1048470" s="2" customFormat="1"/>
    <row r="1048471" s="2" customFormat="1"/>
    <row r="1048472" s="2" customFormat="1"/>
    <row r="1048473" s="2" customFormat="1"/>
    <row r="1048474" s="2" customFormat="1"/>
    <row r="1048475" s="2" customFormat="1"/>
    <row r="1048476" s="2" customFormat="1"/>
    <row r="1048477" s="2" customFormat="1"/>
    <row r="1048478" s="2" customFormat="1"/>
    <row r="1048479" s="2" customFormat="1"/>
    <row r="1048480" s="2" customFormat="1"/>
    <row r="1048481" s="2" customFormat="1"/>
    <row r="1048482" s="2" customFormat="1"/>
    <row r="1048483" s="2" customFormat="1"/>
    <row r="1048484" s="2" customFormat="1"/>
    <row r="1048485" s="2" customFormat="1"/>
    <row r="1048486" s="2" customFormat="1"/>
    <row r="1048487" s="2" customFormat="1"/>
    <row r="1048488" s="2" customFormat="1"/>
    <row r="1048489" s="2" customFormat="1"/>
    <row r="1048490" s="2" customFormat="1"/>
    <row r="1048491" s="2" customFormat="1"/>
    <row r="1048492" s="2" customFormat="1"/>
    <row r="1048493" s="2" customFormat="1"/>
    <row r="1048494" s="2" customFormat="1"/>
    <row r="1048495" s="2" customFormat="1"/>
    <row r="1048496" s="2" customFormat="1"/>
    <row r="1048497" s="2" customFormat="1"/>
    <row r="1048498" s="2" customFormat="1"/>
    <row r="1048499" s="2" customFormat="1"/>
    <row r="1048500" s="2" customFormat="1"/>
    <row r="1048501" s="2" customFormat="1"/>
    <row r="1048502" s="2" customFormat="1"/>
    <row r="1048503" s="2" customFormat="1"/>
    <row r="1048504" s="2" customFormat="1"/>
    <row r="1048505" s="2" customFormat="1"/>
    <row r="1048506" s="2" customFormat="1"/>
    <row r="1048507" s="2" customFormat="1"/>
    <row r="1048508" s="2" customFormat="1"/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  <row r="1048543" s="2" customFormat="1"/>
    <row r="1048544" s="2" customFormat="1"/>
    <row r="1048545" s="2" customFormat="1"/>
    <row r="1048546" s="2" customFormat="1"/>
    <row r="1048547" s="2" customFormat="1"/>
    <row r="1048548" s="2" customFormat="1"/>
    <row r="1048549" s="2" customFormat="1"/>
    <row r="1048550" s="2" customFormat="1"/>
    <row r="1048551" s="2" customFormat="1"/>
    <row r="1048552" s="2" customFormat="1"/>
    <row r="1048553" s="2" customFormat="1"/>
    <row r="1048554" s="2" customFormat="1"/>
    <row r="1048555" s="2" customFormat="1"/>
    <row r="1048556" s="2" customFormat="1"/>
    <row r="1048557" s="2" customFormat="1"/>
    <row r="1048558" s="2" customFormat="1"/>
    <row r="1048559" s="2" customFormat="1"/>
    <row r="1048560" s="2" customFormat="1"/>
    <row r="1048561" s="2" customFormat="1"/>
    <row r="1048562" s="2" customFormat="1"/>
    <row r="1048563" s="2" customFormat="1"/>
    <row r="1048564" s="2" customFormat="1"/>
    <row r="1048565" s="2" customFormat="1"/>
    <row r="1048566" s="2" customFormat="1"/>
    <row r="1048567" s="2" customFormat="1"/>
    <row r="1048568" s="2" customFormat="1"/>
    <row r="1048569" s="2" customFormat="1"/>
    <row r="1048570" s="2" customFormat="1"/>
    <row r="1048571" s="2" customFormat="1"/>
    <row r="1048572" s="2" customFormat="1"/>
    <row r="1048573" s="2" customFormat="1"/>
    <row r="1048574" s="2" customFormat="1"/>
    <row r="1048575" s="2" customFormat="1"/>
    <row r="1048576" s="2" customFormat="1"/>
  </sheetData>
  <autoFilter xmlns:etc="http://www.wps.cn/officeDocument/2017/etCustomData" ref="A3:K81" etc:filterBottomFollowUsedRange="0">
    <extLst/>
  </autoFilter>
  <mergeCells count="1">
    <mergeCell ref="A2:H2"/>
  </mergeCells>
  <conditionalFormatting sqref="C2:C1047529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时光凉透初时模样</cp:lastModifiedBy>
  <dcterms:created xsi:type="dcterms:W3CDTF">2015-06-05T18:19:00Z</dcterms:created>
  <dcterms:modified xsi:type="dcterms:W3CDTF">2025-07-08T08:41:27Z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5379B7ED163A4FDDB920E370D37F153C_12</vt:lpwstr>
  </property>
  <property fmtid="{D5CDD505-2E9C-101B-9397-08002B2CF9AE}" pid="3" name="KSOProductBuildVer">
    <vt:lpwstr>2052-12.1.0.21915</vt:lpwstr>
  </property>
</Properties>
</file>