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60" windowHeight="11985"/>
  </bookViews>
  <sheets>
    <sheet name="数学" sheetId="5" r:id="rId1"/>
    <sheet name="英语" sheetId="9" r:id="rId2"/>
    <sheet name="体育" sheetId="8" r:id="rId3"/>
  </sheets>
  <definedNames>
    <definedName name="_xlnm.Print_Titles" localSheetId="0">数学!$2:$2</definedName>
    <definedName name="_xlnm.Print_Titles" localSheetId="1">英语!$2:$2</definedName>
    <definedName name="_xlnm.Print_Titles" localSheetId="2">体育!$2:$2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<sst xmlns="http://schemas.openxmlformats.org/spreadsheetml/2006/main" count="765" uniqueCount="44">
  <si>
    <t>2025年潍坊滨海经济技术开发区公开招聘中学教师笔试成绩
及进入现场资格审查人员（数学）</t>
  </si>
  <si>
    <t>序号</t>
  </si>
  <si>
    <t>考场号</t>
  </si>
  <si>
    <t>座号</t>
  </si>
  <si>
    <t>准考证</t>
  </si>
  <si>
    <t>公共科目</t>
  </si>
  <si>
    <t>备注</t>
  </si>
  <si>
    <t>专业科目</t>
  </si>
  <si>
    <t>笔试总成绩</t>
  </si>
  <si>
    <t>01</t>
  </si>
  <si>
    <t>13</t>
  </si>
  <si>
    <t/>
  </si>
  <si>
    <t>进入资格审查</t>
  </si>
  <si>
    <t>02</t>
  </si>
  <si>
    <t>11</t>
  </si>
  <si>
    <t>18</t>
  </si>
  <si>
    <t>07</t>
  </si>
  <si>
    <t>10</t>
  </si>
  <si>
    <t>14</t>
  </si>
  <si>
    <t>09</t>
  </si>
  <si>
    <t>30</t>
  </si>
  <si>
    <t>15</t>
  </si>
  <si>
    <t>03</t>
  </si>
  <si>
    <t>27</t>
  </si>
  <si>
    <t>08</t>
  </si>
  <si>
    <t>16</t>
  </si>
  <si>
    <t>06</t>
  </si>
  <si>
    <t>05</t>
  </si>
  <si>
    <t>04</t>
  </si>
  <si>
    <t>23</t>
  </si>
  <si>
    <t>17</t>
  </si>
  <si>
    <t>22</t>
  </si>
  <si>
    <t>29</t>
  </si>
  <si>
    <t>21</t>
  </si>
  <si>
    <t>19</t>
  </si>
  <si>
    <t>28</t>
  </si>
  <si>
    <t>20</t>
  </si>
  <si>
    <t>24</t>
  </si>
  <si>
    <t>缺考</t>
  </si>
  <si>
    <t>12</t>
  </si>
  <si>
    <t>25</t>
  </si>
  <si>
    <t>26</t>
  </si>
  <si>
    <t>2025年潍坊滨海经济技术开发区公开招聘中学教师笔试成绩
及进入现场资格审查人员（英语）</t>
  </si>
  <si>
    <t>2025年潍坊滨海经济技术开发区公开招聘中学教师笔试成绩
及进入现场资格审查人员（体育）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</si>
</sst>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27"/>
  <sheetViews>
    <sheetView tabSelected="1" workbookViewId="0">
      <selection activeCell="Q23" sqref="Q23"/>
    </sheetView>
  </sheetViews>
  <sheetFormatPr defaultColWidth="9" defaultRowHeight="13.5"/>
  <cols>
    <col min="1" max="1" width="6.375" style="1" customWidth="1"/>
    <col min="2" max="2" width="9.125" style="1" customWidth="1"/>
    <col min="3" max="3" width="6.375" style="1" customWidth="1"/>
    <col min="4" max="4" width="12.625" style="1" customWidth="1"/>
    <col min="5" max="5" width="9" style="1" customWidth="1"/>
    <col min="6" max="8" width="9" style="1"/>
    <col min="9" max="9" width="11.5" style="1" customWidth="1"/>
    <col min="10" max="10" width="15.375" style="1" customWidth="1"/>
    <col min="11" max="16384" width="9" style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6</v>
      </c>
      <c r="I2" s="3" t="s">
        <v>8</v>
      </c>
      <c r="J2" s="3" t="s">
        <v>6</v>
      </c>
    </row>
    <row r="3" ht="14.25" spans="1:10">
      <c r="A3" s="4">
        <v>1</v>
      </c>
      <c r="B3" s="5" t="s">
        <v>9</v>
      </c>
      <c r="C3" s="5" t="s">
        <v>10</v>
      </c>
      <c r="D3" s="4">
        <v>20255240113</v>
      </c>
      <c r="E3" s="6">
        <v>87.95</v>
      </c>
      <c r="F3" s="6" t="s">
        <v>11</v>
      </c>
      <c r="G3" s="6">
        <v>53.77</v>
      </c>
      <c r="H3" s="6" t="s">
        <v>11</v>
      </c>
      <c r="I3" s="10">
        <f t="shared" ref="I3:I50" si="0">E3*0.4+G3*0.6</f>
        <v>67.442</v>
      </c>
      <c r="J3" s="4" t="s">
        <v>12</v>
      </c>
    </row>
    <row r="4" ht="14.25" spans="1:10">
      <c r="A4" s="4">
        <v>2</v>
      </c>
      <c r="B4" s="5" t="s">
        <v>9</v>
      </c>
      <c r="C4" s="5" t="s">
        <v>13</v>
      </c>
      <c r="D4" s="4">
        <v>20255240102</v>
      </c>
      <c r="E4" s="6">
        <v>81.59</v>
      </c>
      <c r="F4" s="6" t="s">
        <v>11</v>
      </c>
      <c r="G4" s="6">
        <v>57.41</v>
      </c>
      <c r="H4" s="6" t="s">
        <v>11</v>
      </c>
      <c r="I4" s="10">
        <f t="shared" si="0"/>
        <v>67.082</v>
      </c>
      <c r="J4" s="4" t="s">
        <v>12</v>
      </c>
    </row>
    <row r="5" ht="14.25" spans="1:10">
      <c r="A5" s="4">
        <v>3</v>
      </c>
      <c r="B5" s="5" t="s">
        <v>13</v>
      </c>
      <c r="C5" s="5" t="s">
        <v>10</v>
      </c>
      <c r="D5" s="4">
        <v>20255240213</v>
      </c>
      <c r="E5" s="6">
        <v>80.9</v>
      </c>
      <c r="F5" s="6" t="s">
        <v>11</v>
      </c>
      <c r="G5" s="6">
        <v>55.15</v>
      </c>
      <c r="H5" s="6" t="s">
        <v>11</v>
      </c>
      <c r="I5" s="10">
        <f t="shared" si="0"/>
        <v>65.45</v>
      </c>
      <c r="J5" s="4" t="s">
        <v>12</v>
      </c>
    </row>
    <row r="6" ht="14.25" spans="1:10">
      <c r="A6" s="4">
        <v>4</v>
      </c>
      <c r="B6" s="5" t="s">
        <v>13</v>
      </c>
      <c r="C6" s="5" t="s">
        <v>14</v>
      </c>
      <c r="D6" s="4">
        <v>20255240211</v>
      </c>
      <c r="E6" s="6">
        <v>79.77</v>
      </c>
      <c r="F6" s="6" t="s">
        <v>11</v>
      </c>
      <c r="G6" s="6">
        <v>53.49</v>
      </c>
      <c r="H6" s="6" t="s">
        <v>11</v>
      </c>
      <c r="I6" s="10">
        <f t="shared" si="0"/>
        <v>64.002</v>
      </c>
      <c r="J6" s="4" t="s">
        <v>12</v>
      </c>
    </row>
    <row r="7" ht="14.25" spans="1:10">
      <c r="A7" s="4">
        <v>5</v>
      </c>
      <c r="B7" s="5" t="s">
        <v>13</v>
      </c>
      <c r="C7" s="5" t="s">
        <v>15</v>
      </c>
      <c r="D7" s="4">
        <v>20255240218</v>
      </c>
      <c r="E7" s="6">
        <v>69.77</v>
      </c>
      <c r="F7" s="6" t="s">
        <v>11</v>
      </c>
      <c r="G7" s="6">
        <v>57.13</v>
      </c>
      <c r="H7" s="6" t="s">
        <v>11</v>
      </c>
      <c r="I7" s="10">
        <f t="shared" si="0"/>
        <v>62.186</v>
      </c>
      <c r="J7" s="4" t="s">
        <v>12</v>
      </c>
    </row>
    <row r="8" ht="14.25" spans="1:10">
      <c r="A8" s="4">
        <v>6</v>
      </c>
      <c r="B8" s="5" t="s">
        <v>9</v>
      </c>
      <c r="C8" s="5" t="s">
        <v>16</v>
      </c>
      <c r="D8" s="4">
        <v>20255240107</v>
      </c>
      <c r="E8" s="6">
        <v>72.72</v>
      </c>
      <c r="F8" s="6" t="s">
        <v>11</v>
      </c>
      <c r="G8" s="6">
        <v>54.71</v>
      </c>
      <c r="H8" s="6" t="s">
        <v>11</v>
      </c>
      <c r="I8" s="10">
        <f t="shared" si="0"/>
        <v>61.914</v>
      </c>
      <c r="J8" s="4" t="s">
        <v>12</v>
      </c>
    </row>
    <row r="9" ht="14.25" spans="1:10">
      <c r="A9" s="4">
        <v>7</v>
      </c>
      <c r="B9" s="5" t="s">
        <v>9</v>
      </c>
      <c r="C9" s="5" t="s">
        <v>9</v>
      </c>
      <c r="D9" s="4">
        <v>20255240101</v>
      </c>
      <c r="E9" s="6">
        <v>77.95</v>
      </c>
      <c r="F9" s="6" t="s">
        <v>11</v>
      </c>
      <c r="G9" s="6">
        <v>50.22</v>
      </c>
      <c r="H9" s="6" t="s">
        <v>11</v>
      </c>
      <c r="I9" s="10">
        <f t="shared" si="0"/>
        <v>61.312</v>
      </c>
      <c r="J9" s="4" t="s">
        <v>12</v>
      </c>
    </row>
    <row r="10" ht="14.25" spans="1:10">
      <c r="A10" s="4">
        <v>8</v>
      </c>
      <c r="B10" s="5" t="s">
        <v>9</v>
      </c>
      <c r="C10" s="5" t="s">
        <v>17</v>
      </c>
      <c r="D10" s="4">
        <v>20255240110</v>
      </c>
      <c r="E10" s="6">
        <v>66.36</v>
      </c>
      <c r="F10" s="6" t="s">
        <v>11</v>
      </c>
      <c r="G10" s="6">
        <v>57.86</v>
      </c>
      <c r="H10" s="6" t="s">
        <v>11</v>
      </c>
      <c r="I10" s="10">
        <f t="shared" si="0"/>
        <v>61.26</v>
      </c>
      <c r="J10" s="4" t="s">
        <v>12</v>
      </c>
    </row>
    <row r="11" ht="14.25" spans="1:10">
      <c r="A11" s="4">
        <v>9</v>
      </c>
      <c r="B11" s="5" t="s">
        <v>9</v>
      </c>
      <c r="C11" s="5" t="s">
        <v>18</v>
      </c>
      <c r="D11" s="4">
        <v>20255240114</v>
      </c>
      <c r="E11" s="6">
        <v>67.72</v>
      </c>
      <c r="F11" s="6" t="s">
        <v>11</v>
      </c>
      <c r="G11" s="6">
        <v>56.08</v>
      </c>
      <c r="H11" s="6" t="s">
        <v>11</v>
      </c>
      <c r="I11" s="10">
        <f t="shared" si="0"/>
        <v>60.736</v>
      </c>
      <c r="J11" s="4" t="s">
        <v>12</v>
      </c>
    </row>
    <row r="12" ht="14.25" spans="1:10">
      <c r="A12" s="4">
        <v>10</v>
      </c>
      <c r="B12" s="5" t="s">
        <v>13</v>
      </c>
      <c r="C12" s="5" t="s">
        <v>19</v>
      </c>
      <c r="D12" s="4">
        <v>20255240209</v>
      </c>
      <c r="E12" s="6">
        <v>67.72</v>
      </c>
      <c r="F12" s="6" t="s">
        <v>11</v>
      </c>
      <c r="G12" s="6">
        <v>53.91</v>
      </c>
      <c r="H12" s="6" t="s">
        <v>11</v>
      </c>
      <c r="I12" s="10">
        <f t="shared" si="0"/>
        <v>59.434</v>
      </c>
      <c r="J12" s="4" t="s">
        <v>12</v>
      </c>
    </row>
    <row r="13" ht="14.25" spans="1:10">
      <c r="A13" s="4">
        <v>11</v>
      </c>
      <c r="B13" s="5" t="s">
        <v>9</v>
      </c>
      <c r="C13" s="5" t="s">
        <v>20</v>
      </c>
      <c r="D13" s="4">
        <v>20255240130</v>
      </c>
      <c r="E13" s="6">
        <v>65.9</v>
      </c>
      <c r="F13" s="6" t="s">
        <v>11</v>
      </c>
      <c r="G13" s="6">
        <v>54.96</v>
      </c>
      <c r="H13" s="6" t="s">
        <v>11</v>
      </c>
      <c r="I13" s="10">
        <f t="shared" si="0"/>
        <v>59.336</v>
      </c>
      <c r="J13" s="4" t="s">
        <v>12</v>
      </c>
    </row>
    <row r="14" ht="14.25" spans="1:10">
      <c r="A14" s="4">
        <v>12</v>
      </c>
      <c r="B14" s="5" t="s">
        <v>9</v>
      </c>
      <c r="C14" s="5" t="s">
        <v>21</v>
      </c>
      <c r="D14" s="4">
        <v>20255240115</v>
      </c>
      <c r="E14" s="6">
        <v>86.59</v>
      </c>
      <c r="F14" s="6" t="s">
        <v>11</v>
      </c>
      <c r="G14" s="6">
        <v>41.15</v>
      </c>
      <c r="H14" s="6" t="s">
        <v>11</v>
      </c>
      <c r="I14" s="10">
        <f t="shared" si="0"/>
        <v>59.326</v>
      </c>
      <c r="J14" s="4" t="s">
        <v>12</v>
      </c>
    </row>
    <row r="15" ht="14.25" spans="1:10">
      <c r="A15" s="4">
        <v>13</v>
      </c>
      <c r="B15" s="5" t="s">
        <v>9</v>
      </c>
      <c r="C15" s="5" t="s">
        <v>22</v>
      </c>
      <c r="D15" s="4">
        <v>20255240103</v>
      </c>
      <c r="E15" s="6">
        <v>71.13</v>
      </c>
      <c r="F15" s="6" t="s">
        <v>11</v>
      </c>
      <c r="G15" s="6">
        <v>50.72</v>
      </c>
      <c r="H15" s="6" t="s">
        <v>11</v>
      </c>
      <c r="I15" s="10">
        <f t="shared" si="0"/>
        <v>58.884</v>
      </c>
      <c r="J15" s="4" t="s">
        <v>12</v>
      </c>
    </row>
    <row r="16" ht="14.25" spans="1:10">
      <c r="A16" s="4">
        <v>14</v>
      </c>
      <c r="B16" s="5" t="s">
        <v>13</v>
      </c>
      <c r="C16" s="5" t="s">
        <v>9</v>
      </c>
      <c r="D16" s="4">
        <v>20255240201</v>
      </c>
      <c r="E16" s="6">
        <v>78.18</v>
      </c>
      <c r="F16" s="6" t="s">
        <v>11</v>
      </c>
      <c r="G16" s="6">
        <v>45.69</v>
      </c>
      <c r="H16" s="6" t="s">
        <v>11</v>
      </c>
      <c r="I16" s="10">
        <f t="shared" si="0"/>
        <v>58.686</v>
      </c>
      <c r="J16" s="4" t="s">
        <v>12</v>
      </c>
    </row>
    <row r="17" ht="14.25" spans="1:10">
      <c r="A17" s="4">
        <v>15</v>
      </c>
      <c r="B17" s="5" t="s">
        <v>13</v>
      </c>
      <c r="C17" s="5" t="s">
        <v>17</v>
      </c>
      <c r="D17" s="4">
        <v>20255240210</v>
      </c>
      <c r="E17" s="6">
        <v>64.08</v>
      </c>
      <c r="F17" s="6" t="s">
        <v>11</v>
      </c>
      <c r="G17" s="6">
        <v>54.7</v>
      </c>
      <c r="H17" s="6" t="s">
        <v>11</v>
      </c>
      <c r="I17" s="10">
        <f t="shared" si="0"/>
        <v>58.452</v>
      </c>
      <c r="J17" s="4" t="s">
        <v>12</v>
      </c>
    </row>
    <row r="18" ht="14.25" spans="1:10">
      <c r="A18" s="7">
        <v>16</v>
      </c>
      <c r="B18" s="8" t="s">
        <v>9</v>
      </c>
      <c r="C18" s="8" t="s">
        <v>23</v>
      </c>
      <c r="D18" s="7">
        <v>20255240127</v>
      </c>
      <c r="E18" s="9">
        <v>69.54</v>
      </c>
      <c r="F18" s="9" t="s">
        <v>11</v>
      </c>
      <c r="G18" s="9">
        <v>49.2</v>
      </c>
      <c r="H18" s="9" t="s">
        <v>11</v>
      </c>
      <c r="I18" s="11">
        <f t="shared" si="0"/>
        <v>57.336</v>
      </c>
      <c r="J18" s="7"/>
    </row>
    <row r="19" ht="14.25" spans="1:10">
      <c r="A19" s="7">
        <v>17</v>
      </c>
      <c r="B19" s="8" t="s">
        <v>13</v>
      </c>
      <c r="C19" s="8" t="s">
        <v>24</v>
      </c>
      <c r="D19" s="7">
        <v>20255240208</v>
      </c>
      <c r="E19" s="9">
        <v>69.77</v>
      </c>
      <c r="F19" s="9" t="s">
        <v>11</v>
      </c>
      <c r="G19" s="9">
        <v>48.7</v>
      </c>
      <c r="H19" s="9" t="s">
        <v>11</v>
      </c>
      <c r="I19" s="11">
        <f t="shared" si="0"/>
        <v>57.128</v>
      </c>
      <c r="J19" s="7"/>
    </row>
    <row r="20" ht="14.25" spans="1:10">
      <c r="A20" s="7">
        <v>18</v>
      </c>
      <c r="B20" s="8" t="s">
        <v>13</v>
      </c>
      <c r="C20" s="8" t="s">
        <v>13</v>
      </c>
      <c r="D20" s="7">
        <v>20255240202</v>
      </c>
      <c r="E20" s="9">
        <v>66.13</v>
      </c>
      <c r="F20" s="9" t="s">
        <v>11</v>
      </c>
      <c r="G20" s="9">
        <v>50.13</v>
      </c>
      <c r="H20" s="9" t="s">
        <v>11</v>
      </c>
      <c r="I20" s="11">
        <f t="shared" si="0"/>
        <v>56.53</v>
      </c>
      <c r="J20" s="7"/>
    </row>
    <row r="21" ht="14.25" spans="1:10">
      <c r="A21" s="7">
        <v>19</v>
      </c>
      <c r="B21" s="8" t="s">
        <v>13</v>
      </c>
      <c r="C21" s="8" t="s">
        <v>25</v>
      </c>
      <c r="D21" s="7">
        <v>20255240216</v>
      </c>
      <c r="E21" s="9">
        <v>86.13</v>
      </c>
      <c r="F21" s="9" t="s">
        <v>11</v>
      </c>
      <c r="G21" s="9">
        <v>36.69</v>
      </c>
      <c r="H21" s="9" t="s">
        <v>11</v>
      </c>
      <c r="I21" s="11">
        <f t="shared" si="0"/>
        <v>56.466</v>
      </c>
      <c r="J21" s="7"/>
    </row>
    <row r="22" ht="14.25" spans="1:10">
      <c r="A22" s="7">
        <v>20</v>
      </c>
      <c r="B22" s="8" t="s">
        <v>13</v>
      </c>
      <c r="C22" s="8" t="s">
        <v>26</v>
      </c>
      <c r="D22" s="7">
        <v>20255240206</v>
      </c>
      <c r="E22" s="9">
        <v>69.31</v>
      </c>
      <c r="F22" s="9" t="s">
        <v>11</v>
      </c>
      <c r="G22" s="9">
        <v>47.56</v>
      </c>
      <c r="H22" s="9" t="s">
        <v>11</v>
      </c>
      <c r="I22" s="11">
        <f t="shared" si="0"/>
        <v>56.26</v>
      </c>
      <c r="J22" s="7"/>
    </row>
    <row r="23" ht="14.25" spans="1:10">
      <c r="A23" s="7">
        <v>21</v>
      </c>
      <c r="B23" s="8" t="s">
        <v>13</v>
      </c>
      <c r="C23" s="8" t="s">
        <v>27</v>
      </c>
      <c r="D23" s="7">
        <v>20255240205</v>
      </c>
      <c r="E23" s="9">
        <v>60.9</v>
      </c>
      <c r="F23" s="9" t="s">
        <v>11</v>
      </c>
      <c r="G23" s="9">
        <v>52.85</v>
      </c>
      <c r="H23" s="9" t="s">
        <v>11</v>
      </c>
      <c r="I23" s="11">
        <f t="shared" si="0"/>
        <v>56.07</v>
      </c>
      <c r="J23" s="7"/>
    </row>
    <row r="24" ht="14.25" spans="1:10">
      <c r="A24" s="7">
        <v>22</v>
      </c>
      <c r="B24" s="8" t="s">
        <v>9</v>
      </c>
      <c r="C24" s="8" t="s">
        <v>28</v>
      </c>
      <c r="D24" s="7">
        <v>20255240104</v>
      </c>
      <c r="E24" s="9">
        <v>56.36</v>
      </c>
      <c r="F24" s="9" t="s">
        <v>11</v>
      </c>
      <c r="G24" s="9">
        <v>54.84</v>
      </c>
      <c r="H24" s="9" t="s">
        <v>11</v>
      </c>
      <c r="I24" s="11">
        <f t="shared" si="0"/>
        <v>55.448</v>
      </c>
      <c r="J24" s="7"/>
    </row>
    <row r="25" ht="14.25" spans="1:10">
      <c r="A25" s="7">
        <v>23</v>
      </c>
      <c r="B25" s="8" t="s">
        <v>13</v>
      </c>
      <c r="C25" s="8" t="s">
        <v>28</v>
      </c>
      <c r="D25" s="7">
        <v>20255240204</v>
      </c>
      <c r="E25" s="9">
        <v>65.9</v>
      </c>
      <c r="F25" s="9" t="s">
        <v>11</v>
      </c>
      <c r="G25" s="9">
        <v>47.39</v>
      </c>
      <c r="H25" s="9" t="s">
        <v>11</v>
      </c>
      <c r="I25" s="11">
        <f t="shared" si="0"/>
        <v>54.794</v>
      </c>
      <c r="J25" s="7"/>
    </row>
    <row r="26" ht="14.25" spans="1:10">
      <c r="A26" s="7">
        <v>24</v>
      </c>
      <c r="B26" s="8" t="s">
        <v>13</v>
      </c>
      <c r="C26" s="8" t="s">
        <v>16</v>
      </c>
      <c r="D26" s="7">
        <v>20255240207</v>
      </c>
      <c r="E26" s="9">
        <v>55</v>
      </c>
      <c r="F26" s="9" t="s">
        <v>11</v>
      </c>
      <c r="G26" s="9">
        <v>54.57</v>
      </c>
      <c r="H26" s="9" t="s">
        <v>11</v>
      </c>
      <c r="I26" s="11">
        <f t="shared" si="0"/>
        <v>54.742</v>
      </c>
      <c r="J26" s="7"/>
    </row>
    <row r="27" ht="14.25" spans="1:10">
      <c r="A27" s="7">
        <v>25</v>
      </c>
      <c r="B27" s="8" t="s">
        <v>9</v>
      </c>
      <c r="C27" s="8" t="s">
        <v>25</v>
      </c>
      <c r="D27" s="7">
        <v>20255240116</v>
      </c>
      <c r="E27" s="9">
        <v>67.95</v>
      </c>
      <c r="F27" s="9" t="s">
        <v>11</v>
      </c>
      <c r="G27" s="9">
        <v>45.87</v>
      </c>
      <c r="H27" s="9" t="s">
        <v>11</v>
      </c>
      <c r="I27" s="11">
        <f t="shared" si="0"/>
        <v>54.702</v>
      </c>
      <c r="J27" s="7"/>
    </row>
    <row r="28" ht="14.25" spans="1:10">
      <c r="A28" s="7">
        <v>26</v>
      </c>
      <c r="B28" s="8" t="s">
        <v>9</v>
      </c>
      <c r="C28" s="8" t="s">
        <v>29</v>
      </c>
      <c r="D28" s="7">
        <v>20255240123</v>
      </c>
      <c r="E28" s="9">
        <v>69.54</v>
      </c>
      <c r="F28" s="9" t="s">
        <v>11</v>
      </c>
      <c r="G28" s="9">
        <v>43.42</v>
      </c>
      <c r="H28" s="9" t="s">
        <v>11</v>
      </c>
      <c r="I28" s="11">
        <f t="shared" si="0"/>
        <v>53.868</v>
      </c>
      <c r="J28" s="7"/>
    </row>
    <row r="29" ht="14.25" spans="1:10">
      <c r="A29" s="7">
        <v>27</v>
      </c>
      <c r="B29" s="8" t="s">
        <v>13</v>
      </c>
      <c r="C29" s="8" t="s">
        <v>30</v>
      </c>
      <c r="D29" s="7">
        <v>20255240217</v>
      </c>
      <c r="E29" s="9">
        <v>54.54</v>
      </c>
      <c r="F29" s="9" t="s">
        <v>11</v>
      </c>
      <c r="G29" s="9">
        <v>52.88</v>
      </c>
      <c r="H29" s="9" t="s">
        <v>11</v>
      </c>
      <c r="I29" s="11">
        <f t="shared" si="0"/>
        <v>53.544</v>
      </c>
      <c r="J29" s="7"/>
    </row>
    <row r="30" ht="14.25" spans="1:10">
      <c r="A30" s="7">
        <v>28</v>
      </c>
      <c r="B30" s="8" t="s">
        <v>9</v>
      </c>
      <c r="C30" s="8" t="s">
        <v>31</v>
      </c>
      <c r="D30" s="7">
        <v>20255240122</v>
      </c>
      <c r="E30" s="9">
        <v>65.67</v>
      </c>
      <c r="F30" s="9" t="s">
        <v>11</v>
      </c>
      <c r="G30" s="9">
        <v>44.53</v>
      </c>
      <c r="H30" s="9" t="s">
        <v>11</v>
      </c>
      <c r="I30" s="11">
        <f t="shared" si="0"/>
        <v>52.986</v>
      </c>
      <c r="J30" s="7"/>
    </row>
    <row r="31" ht="14.25" spans="1:10">
      <c r="A31" s="7">
        <v>29</v>
      </c>
      <c r="B31" s="8" t="s">
        <v>9</v>
      </c>
      <c r="C31" s="8" t="s">
        <v>32</v>
      </c>
      <c r="D31" s="7">
        <v>20255240129</v>
      </c>
      <c r="E31" s="9">
        <v>59.54</v>
      </c>
      <c r="F31" s="9" t="s">
        <v>11</v>
      </c>
      <c r="G31" s="9">
        <v>44.72</v>
      </c>
      <c r="H31" s="9" t="s">
        <v>11</v>
      </c>
      <c r="I31" s="11">
        <f t="shared" si="0"/>
        <v>50.648</v>
      </c>
      <c r="J31" s="7"/>
    </row>
    <row r="32" ht="14.25" spans="1:10">
      <c r="A32" s="7">
        <v>30</v>
      </c>
      <c r="B32" s="8" t="s">
        <v>9</v>
      </c>
      <c r="C32" s="8" t="s">
        <v>33</v>
      </c>
      <c r="D32" s="7">
        <v>20255240121</v>
      </c>
      <c r="E32" s="9">
        <v>66.36</v>
      </c>
      <c r="F32" s="9" t="s">
        <v>11</v>
      </c>
      <c r="G32" s="9">
        <v>38.16</v>
      </c>
      <c r="H32" s="9" t="s">
        <v>11</v>
      </c>
      <c r="I32" s="11">
        <f t="shared" si="0"/>
        <v>49.44</v>
      </c>
      <c r="J32" s="7"/>
    </row>
    <row r="33" ht="14.25" spans="1:10">
      <c r="A33" s="7">
        <v>31</v>
      </c>
      <c r="B33" s="8" t="s">
        <v>9</v>
      </c>
      <c r="C33" s="8" t="s">
        <v>34</v>
      </c>
      <c r="D33" s="7">
        <v>20255240119</v>
      </c>
      <c r="E33" s="9">
        <v>53.18</v>
      </c>
      <c r="F33" s="9" t="s">
        <v>11</v>
      </c>
      <c r="G33" s="9">
        <v>45</v>
      </c>
      <c r="H33" s="9" t="s">
        <v>11</v>
      </c>
      <c r="I33" s="11">
        <f t="shared" si="0"/>
        <v>48.272</v>
      </c>
      <c r="J33" s="7"/>
    </row>
    <row r="34" ht="14.25" spans="1:10">
      <c r="A34" s="7">
        <v>32</v>
      </c>
      <c r="B34" s="8" t="s">
        <v>13</v>
      </c>
      <c r="C34" s="8" t="s">
        <v>21</v>
      </c>
      <c r="D34" s="7">
        <v>20255240215</v>
      </c>
      <c r="E34" s="9">
        <v>54.54</v>
      </c>
      <c r="F34" s="9" t="s">
        <v>11</v>
      </c>
      <c r="G34" s="9">
        <v>40.47</v>
      </c>
      <c r="H34" s="9" t="s">
        <v>11</v>
      </c>
      <c r="I34" s="11">
        <f t="shared" si="0"/>
        <v>46.098</v>
      </c>
      <c r="J34" s="7"/>
    </row>
    <row r="35" ht="14.25" spans="1:10">
      <c r="A35" s="7">
        <v>33</v>
      </c>
      <c r="B35" s="8" t="s">
        <v>9</v>
      </c>
      <c r="C35" s="8" t="s">
        <v>30</v>
      </c>
      <c r="D35" s="7">
        <v>20255240117</v>
      </c>
      <c r="E35" s="9">
        <v>81.36</v>
      </c>
      <c r="F35" s="9" t="s">
        <v>11</v>
      </c>
      <c r="G35" s="9">
        <v>19.4</v>
      </c>
      <c r="H35" s="9" t="s">
        <v>11</v>
      </c>
      <c r="I35" s="11">
        <f t="shared" si="0"/>
        <v>44.184</v>
      </c>
      <c r="J35" s="7"/>
    </row>
    <row r="36" ht="14.25" spans="1:10">
      <c r="A36" s="7">
        <v>34</v>
      </c>
      <c r="B36" s="8" t="s">
        <v>9</v>
      </c>
      <c r="C36" s="8" t="s">
        <v>35</v>
      </c>
      <c r="D36" s="7">
        <v>20255240128</v>
      </c>
      <c r="E36" s="9">
        <v>60.67</v>
      </c>
      <c r="F36" s="9" t="s">
        <v>11</v>
      </c>
      <c r="G36" s="9">
        <v>32.62</v>
      </c>
      <c r="H36" s="9" t="s">
        <v>11</v>
      </c>
      <c r="I36" s="11">
        <f t="shared" si="0"/>
        <v>43.84</v>
      </c>
      <c r="J36" s="7"/>
    </row>
    <row r="37" ht="14.25" spans="1:10">
      <c r="A37" s="7">
        <v>35</v>
      </c>
      <c r="B37" s="8" t="s">
        <v>9</v>
      </c>
      <c r="C37" s="8" t="s">
        <v>36</v>
      </c>
      <c r="D37" s="7">
        <v>20255240120</v>
      </c>
      <c r="E37" s="9">
        <v>55.9</v>
      </c>
      <c r="F37" s="9" t="s">
        <v>11</v>
      </c>
      <c r="G37" s="9">
        <v>35.39</v>
      </c>
      <c r="H37" s="9" t="s">
        <v>11</v>
      </c>
      <c r="I37" s="11">
        <f t="shared" si="0"/>
        <v>43.594</v>
      </c>
      <c r="J37" s="7"/>
    </row>
    <row r="38" ht="14.25" spans="1:10">
      <c r="A38" s="7">
        <v>36</v>
      </c>
      <c r="B38" s="8" t="s">
        <v>9</v>
      </c>
      <c r="C38" s="8" t="s">
        <v>19</v>
      </c>
      <c r="D38" s="7">
        <v>20255240109</v>
      </c>
      <c r="E38" s="9">
        <v>52.95</v>
      </c>
      <c r="F38" s="9" t="s">
        <v>11</v>
      </c>
      <c r="G38" s="9">
        <v>34.3</v>
      </c>
      <c r="H38" s="9" t="s">
        <v>11</v>
      </c>
      <c r="I38" s="11">
        <f t="shared" si="0"/>
        <v>41.76</v>
      </c>
      <c r="J38" s="7"/>
    </row>
    <row r="39" ht="14.25" spans="1:10">
      <c r="A39" s="7">
        <v>37</v>
      </c>
      <c r="B39" s="8" t="s">
        <v>9</v>
      </c>
      <c r="C39" s="8" t="s">
        <v>37</v>
      </c>
      <c r="D39" s="7">
        <v>20255240124</v>
      </c>
      <c r="E39" s="9">
        <v>57.49</v>
      </c>
      <c r="F39" s="9" t="s">
        <v>11</v>
      </c>
      <c r="G39" s="9">
        <v>26.88</v>
      </c>
      <c r="H39" s="9" t="s">
        <v>11</v>
      </c>
      <c r="I39" s="11">
        <f t="shared" si="0"/>
        <v>39.124</v>
      </c>
      <c r="J39" s="7"/>
    </row>
    <row r="40" ht="14.25" spans="1:10">
      <c r="A40" s="7">
        <v>38</v>
      </c>
      <c r="B40" s="8" t="s">
        <v>13</v>
      </c>
      <c r="C40" s="8" t="s">
        <v>22</v>
      </c>
      <c r="D40" s="7">
        <v>20255240203</v>
      </c>
      <c r="E40" s="9">
        <v>36.13</v>
      </c>
      <c r="F40" s="9" t="s">
        <v>11</v>
      </c>
      <c r="G40" s="9">
        <v>38.98</v>
      </c>
      <c r="H40" s="9" t="s">
        <v>11</v>
      </c>
      <c r="I40" s="11">
        <f t="shared" si="0"/>
        <v>37.84</v>
      </c>
      <c r="J40" s="7"/>
    </row>
    <row r="41" ht="14.25" spans="1:10">
      <c r="A41" s="7">
        <v>39</v>
      </c>
      <c r="B41" s="8" t="s">
        <v>9</v>
      </c>
      <c r="C41" s="8" t="s">
        <v>27</v>
      </c>
      <c r="D41" s="7">
        <v>20255240105</v>
      </c>
      <c r="E41" s="9">
        <v>0</v>
      </c>
      <c r="F41" s="9" t="s">
        <v>38</v>
      </c>
      <c r="G41" s="9">
        <v>0</v>
      </c>
      <c r="H41" s="9" t="s">
        <v>38</v>
      </c>
      <c r="I41" s="11">
        <f t="shared" si="0"/>
        <v>0</v>
      </c>
      <c r="J41" s="7"/>
    </row>
    <row r="42" ht="14.25" spans="1:10">
      <c r="A42" s="7">
        <v>40</v>
      </c>
      <c r="B42" s="8" t="s">
        <v>9</v>
      </c>
      <c r="C42" s="8" t="s">
        <v>26</v>
      </c>
      <c r="D42" s="7">
        <v>20255240106</v>
      </c>
      <c r="E42" s="9">
        <v>0</v>
      </c>
      <c r="F42" s="9" t="s">
        <v>38</v>
      </c>
      <c r="G42" s="9">
        <v>0</v>
      </c>
      <c r="H42" s="9" t="s">
        <v>38</v>
      </c>
      <c r="I42" s="11">
        <f t="shared" si="0"/>
        <v>0</v>
      </c>
      <c r="J42" s="7"/>
    </row>
    <row r="43" ht="14.25" spans="1:10">
      <c r="A43" s="7">
        <v>41</v>
      </c>
      <c r="B43" s="8" t="s">
        <v>9</v>
      </c>
      <c r="C43" s="8" t="s">
        <v>24</v>
      </c>
      <c r="D43" s="7">
        <v>20255240108</v>
      </c>
      <c r="E43" s="9">
        <v>0</v>
      </c>
      <c r="F43" s="9" t="s">
        <v>38</v>
      </c>
      <c r="G43" s="9">
        <v>0</v>
      </c>
      <c r="H43" s="9" t="s">
        <v>38</v>
      </c>
      <c r="I43" s="11">
        <f t="shared" si="0"/>
        <v>0</v>
      </c>
      <c r="J43" s="7"/>
    </row>
    <row r="44" ht="14.25" spans="1:10">
      <c r="A44" s="7">
        <v>42</v>
      </c>
      <c r="B44" s="8" t="s">
        <v>9</v>
      </c>
      <c r="C44" s="8" t="s">
        <v>14</v>
      </c>
      <c r="D44" s="7">
        <v>20255240111</v>
      </c>
      <c r="E44" s="9">
        <v>0</v>
      </c>
      <c r="F44" s="9" t="s">
        <v>38</v>
      </c>
      <c r="G44" s="9">
        <v>0</v>
      </c>
      <c r="H44" s="9" t="s">
        <v>38</v>
      </c>
      <c r="I44" s="11">
        <f t="shared" si="0"/>
        <v>0</v>
      </c>
      <c r="J44" s="7"/>
    </row>
    <row r="45" ht="14.25" spans="1:10">
      <c r="A45" s="7">
        <v>43</v>
      </c>
      <c r="B45" s="8" t="s">
        <v>9</v>
      </c>
      <c r="C45" s="8" t="s">
        <v>39</v>
      </c>
      <c r="D45" s="7">
        <v>20255240112</v>
      </c>
      <c r="E45" s="9">
        <v>0</v>
      </c>
      <c r="F45" s="9" t="s">
        <v>38</v>
      </c>
      <c r="G45" s="9">
        <v>0</v>
      </c>
      <c r="H45" s="9" t="s">
        <v>38</v>
      </c>
      <c r="I45" s="11">
        <f t="shared" si="0"/>
        <v>0</v>
      </c>
      <c r="J45" s="7"/>
    </row>
    <row r="46" ht="14.25" spans="1:10">
      <c r="A46" s="7">
        <v>44</v>
      </c>
      <c r="B46" s="8" t="s">
        <v>9</v>
      </c>
      <c r="C46" s="8" t="s">
        <v>15</v>
      </c>
      <c r="D46" s="7">
        <v>20255240118</v>
      </c>
      <c r="E46" s="9">
        <v>0</v>
      </c>
      <c r="F46" s="9" t="s">
        <v>38</v>
      </c>
      <c r="G46" s="9">
        <v>0</v>
      </c>
      <c r="H46" s="9" t="s">
        <v>38</v>
      </c>
      <c r="I46" s="11">
        <f t="shared" si="0"/>
        <v>0</v>
      </c>
      <c r="J46" s="7"/>
    </row>
    <row r="47" ht="14.25" spans="1:10">
      <c r="A47" s="7">
        <v>45</v>
      </c>
      <c r="B47" s="8" t="s">
        <v>9</v>
      </c>
      <c r="C47" s="8" t="s">
        <v>40</v>
      </c>
      <c r="D47" s="7">
        <v>20255240125</v>
      </c>
      <c r="E47" s="9">
        <v>0</v>
      </c>
      <c r="F47" s="9" t="s">
        <v>38</v>
      </c>
      <c r="G47" s="9">
        <v>0</v>
      </c>
      <c r="H47" s="9" t="s">
        <v>38</v>
      </c>
      <c r="I47" s="11">
        <f t="shared" si="0"/>
        <v>0</v>
      </c>
      <c r="J47" s="7"/>
    </row>
    <row r="48" ht="14.25" spans="1:10">
      <c r="A48" s="7">
        <v>46</v>
      </c>
      <c r="B48" s="8" t="s">
        <v>9</v>
      </c>
      <c r="C48" s="8" t="s">
        <v>41</v>
      </c>
      <c r="D48" s="7">
        <v>20255240126</v>
      </c>
      <c r="E48" s="9">
        <v>0</v>
      </c>
      <c r="F48" s="9" t="s">
        <v>38</v>
      </c>
      <c r="G48" s="9">
        <v>0</v>
      </c>
      <c r="H48" s="9" t="s">
        <v>38</v>
      </c>
      <c r="I48" s="11">
        <f t="shared" si="0"/>
        <v>0</v>
      </c>
      <c r="J48" s="7"/>
    </row>
    <row r="49" ht="14.25" spans="1:10">
      <c r="A49" s="7">
        <v>47</v>
      </c>
      <c r="B49" s="8" t="s">
        <v>13</v>
      </c>
      <c r="C49" s="8" t="s">
        <v>39</v>
      </c>
      <c r="D49" s="7">
        <v>20255240212</v>
      </c>
      <c r="E49" s="9">
        <v>0</v>
      </c>
      <c r="F49" s="9" t="s">
        <v>38</v>
      </c>
      <c r="G49" s="9">
        <v>0</v>
      </c>
      <c r="H49" s="9" t="s">
        <v>38</v>
      </c>
      <c r="I49" s="11">
        <f t="shared" si="0"/>
        <v>0</v>
      </c>
      <c r="J49" s="7"/>
    </row>
    <row r="50" ht="14.25" spans="1:10">
      <c r="A50" s="7">
        <v>48</v>
      </c>
      <c r="B50" s="8" t="s">
        <v>13</v>
      </c>
      <c r="C50" s="8" t="s">
        <v>18</v>
      </c>
      <c r="D50" s="7">
        <v>20255240214</v>
      </c>
      <c r="E50" s="9">
        <v>0</v>
      </c>
      <c r="F50" s="9" t="s">
        <v>38</v>
      </c>
      <c r="G50" s="9">
        <v>0</v>
      </c>
      <c r="H50" s="9" t="s">
        <v>38</v>
      </c>
      <c r="I50" s="11">
        <f t="shared" si="0"/>
        <v>0</v>
      </c>
      <c r="J50" s="7"/>
    </row>
    <row r="51" s="1" customFormat="1" spans="2:3">
      <c r="B51" s="12"/>
      <c r="C51" s="12"/>
    </row>
    <row r="52" s="1" customFormat="1" spans="2:3">
      <c r="B52" s="12"/>
      <c r="C52" s="12"/>
    </row>
    <row r="53" s="1" customFormat="1" spans="2:3">
      <c r="B53" s="12"/>
      <c r="C53" s="12"/>
    </row>
    <row r="54" s="1" customFormat="1" spans="2:3">
      <c r="B54" s="12"/>
      <c r="C54" s="12"/>
    </row>
    <row r="55" s="1" customFormat="1" spans="2:3">
      <c r="B55" s="12"/>
      <c r="C55" s="12"/>
    </row>
    <row r="56" s="1" customFormat="1" spans="2:3">
      <c r="B56" s="12"/>
      <c r="C56" s="12"/>
    </row>
    <row r="57" s="1" customFormat="1" spans="2:3">
      <c r="B57" s="12"/>
      <c r="C57" s="12"/>
    </row>
    <row r="58" s="1" customFormat="1" spans="2:3">
      <c r="B58" s="12"/>
      <c r="C58" s="12"/>
    </row>
    <row r="59" s="1" customFormat="1" spans="2:3">
      <c r="B59" s="12"/>
      <c r="C59" s="12"/>
    </row>
    <row r="60" s="1" customFormat="1" spans="2:3">
      <c r="B60" s="12"/>
      <c r="C60" s="12"/>
    </row>
    <row r="61" s="1" customFormat="1" spans="2:3">
      <c r="B61" s="12"/>
      <c r="C61" s="12"/>
    </row>
    <row r="62" s="1" customFormat="1" spans="2:3">
      <c r="B62" s="12"/>
      <c r="C62" s="12"/>
    </row>
    <row r="63" s="1" customFormat="1" spans="2:3">
      <c r="B63" s="12"/>
      <c r="C63" s="12"/>
    </row>
    <row r="64" s="1" customFormat="1" spans="2:3">
      <c r="B64" s="12"/>
      <c r="C64" s="12"/>
    </row>
    <row r="65" s="1" customFormat="1" spans="2:3">
      <c r="B65" s="12"/>
      <c r="C65" s="12"/>
    </row>
    <row r="66" s="1" customFormat="1" spans="2:3">
      <c r="B66" s="12"/>
      <c r="C66" s="12"/>
    </row>
    <row r="67" s="1" customFormat="1" spans="2:3">
      <c r="B67" s="12"/>
      <c r="C67" s="12"/>
    </row>
    <row r="68" s="1" customFormat="1" spans="2:3">
      <c r="B68" s="12"/>
      <c r="C68" s="12"/>
    </row>
    <row r="69" s="1" customFormat="1" spans="2:3">
      <c r="B69" s="12"/>
      <c r="C69" s="12"/>
    </row>
    <row r="70" s="1" customFormat="1" spans="2:3">
      <c r="B70" s="12"/>
      <c r="C70" s="12"/>
    </row>
    <row r="71" s="1" customFormat="1" spans="2:3">
      <c r="B71" s="12"/>
      <c r="C71" s="12"/>
    </row>
    <row r="72" s="1" customFormat="1" spans="2:3">
      <c r="B72" s="12"/>
      <c r="C72" s="12"/>
    </row>
    <row r="73" s="1" customFormat="1" spans="2:3">
      <c r="B73" s="12"/>
      <c r="C73" s="12"/>
    </row>
    <row r="74" s="1" customFormat="1" spans="2:3">
      <c r="B74" s="12"/>
      <c r="C74" s="12"/>
    </row>
    <row r="75" s="1" customFormat="1" spans="2:3">
      <c r="B75" s="12"/>
      <c r="C75" s="12"/>
    </row>
    <row r="76" s="1" customFormat="1" spans="2:3">
      <c r="B76" s="12"/>
      <c r="C76" s="12"/>
    </row>
    <row r="77" s="1" customFormat="1" spans="2:3">
      <c r="B77" s="12"/>
      <c r="C77" s="12"/>
    </row>
    <row r="78" s="1" customFormat="1" spans="2:3">
      <c r="B78" s="12"/>
      <c r="C78" s="12"/>
    </row>
    <row r="79" s="1" customFormat="1" spans="2:3">
      <c r="B79" s="12"/>
      <c r="C79" s="12"/>
    </row>
    <row r="80" s="1" customFormat="1" spans="2:3">
      <c r="B80" s="12"/>
      <c r="C80" s="12"/>
    </row>
    <row r="81" s="1" customFormat="1" spans="2:3">
      <c r="B81" s="12"/>
      <c r="C81" s="12"/>
    </row>
    <row r="82" s="1" customFormat="1" spans="2:3">
      <c r="B82" s="12"/>
      <c r="C82" s="12"/>
    </row>
    <row r="83" s="1" customFormat="1" spans="2:3">
      <c r="B83" s="12"/>
      <c r="C83" s="12"/>
    </row>
    <row r="84" s="1" customFormat="1" spans="2:3">
      <c r="B84" s="12"/>
      <c r="C84" s="12"/>
    </row>
    <row r="85" s="1" customFormat="1" spans="2:3">
      <c r="B85" s="12"/>
      <c r="C85" s="12"/>
    </row>
    <row r="86" s="1" customFormat="1" spans="2:3">
      <c r="B86" s="12"/>
      <c r="C86" s="12"/>
    </row>
    <row r="87" s="1" customFormat="1" spans="2:3">
      <c r="B87" s="12"/>
      <c r="C87" s="12"/>
    </row>
    <row r="88" s="1" customFormat="1" spans="2:3">
      <c r="B88" s="12"/>
      <c r="C88" s="12"/>
    </row>
    <row r="89" s="1" customFormat="1" spans="2:3">
      <c r="B89" s="12"/>
      <c r="C89" s="12"/>
    </row>
    <row r="90" s="1" customFormat="1" spans="2:3">
      <c r="B90" s="12"/>
      <c r="C90" s="12"/>
    </row>
    <row r="91" s="1" customFormat="1" spans="2:3">
      <c r="B91" s="12"/>
      <c r="C91" s="12"/>
    </row>
    <row r="92" s="1" customFormat="1" spans="2:3">
      <c r="B92" s="12"/>
      <c r="C92" s="12"/>
    </row>
    <row r="93" s="1" customFormat="1" spans="2:3">
      <c r="B93" s="12"/>
      <c r="C93" s="12"/>
    </row>
    <row r="94" s="1" customFormat="1" spans="2:3">
      <c r="B94" s="12"/>
      <c r="C94" s="12"/>
    </row>
    <row r="95" s="1" customFormat="1" spans="2:3">
      <c r="B95" s="12"/>
      <c r="C95" s="12"/>
    </row>
    <row r="96" s="1" customFormat="1" spans="2:3">
      <c r="B96" s="12"/>
      <c r="C96" s="12"/>
    </row>
    <row r="97" s="1" customFormat="1" spans="2:3">
      <c r="B97" s="12"/>
      <c r="C97" s="12"/>
    </row>
    <row r="98" s="1" customFormat="1" spans="2:3">
      <c r="B98" s="12"/>
      <c r="C98" s="12"/>
    </row>
    <row r="99" s="1" customFormat="1" spans="2:3">
      <c r="B99" s="12"/>
      <c r="C99" s="12"/>
    </row>
    <row r="100" s="1" customFormat="1" spans="2:3">
      <c r="B100" s="12"/>
      <c r="C100" s="12"/>
    </row>
    <row r="101" s="1" customFormat="1" spans="2:3">
      <c r="B101" s="12"/>
      <c r="C101" s="12"/>
    </row>
    <row r="102" s="1" customFormat="1" spans="2:3">
      <c r="B102" s="12"/>
      <c r="C102" s="12"/>
    </row>
    <row r="103" s="1" customFormat="1" spans="2:3">
      <c r="B103" s="12"/>
      <c r="C103" s="12"/>
    </row>
    <row r="104" s="1" customFormat="1" spans="2:3">
      <c r="B104" s="12"/>
      <c r="C104" s="12"/>
    </row>
    <row r="105" s="1" customFormat="1" spans="2:3">
      <c r="B105" s="12"/>
      <c r="C105" s="12"/>
    </row>
    <row r="106" s="1" customFormat="1" spans="2:3">
      <c r="B106" s="12"/>
      <c r="C106" s="12"/>
    </row>
    <row r="107" s="1" customFormat="1" spans="2:3">
      <c r="B107" s="12"/>
      <c r="C107" s="12"/>
    </row>
    <row r="108" s="1" customFormat="1" spans="2:3">
      <c r="B108" s="12"/>
      <c r="C108" s="12"/>
    </row>
    <row r="109" s="1" customFormat="1" spans="2:3">
      <c r="B109" s="12"/>
      <c r="C109" s="12"/>
    </row>
    <row r="110" s="1" customFormat="1" spans="2:3">
      <c r="B110" s="12"/>
      <c r="C110" s="12"/>
    </row>
    <row r="111" s="1" customFormat="1" spans="2:3">
      <c r="B111" s="12"/>
      <c r="C111" s="12"/>
    </row>
    <row r="112" s="1" customFormat="1" spans="2:3">
      <c r="B112" s="12"/>
      <c r="C112" s="12"/>
    </row>
    <row r="113" s="1" customFormat="1" spans="2:3">
      <c r="B113" s="12"/>
      <c r="C113" s="12"/>
    </row>
    <row r="114" s="1" customFormat="1" spans="2:3">
      <c r="B114" s="12"/>
      <c r="C114" s="12"/>
    </row>
    <row r="115" s="1" customFormat="1" spans="2:3">
      <c r="B115" s="12"/>
      <c r="C115" s="12"/>
    </row>
    <row r="116" s="1" customFormat="1" spans="2:3">
      <c r="B116" s="12"/>
      <c r="C116" s="12"/>
    </row>
    <row r="117" s="1" customFormat="1" spans="2:3">
      <c r="B117" s="12"/>
      <c r="C117" s="12"/>
    </row>
    <row r="118" s="1" customFormat="1" spans="2:3">
      <c r="B118" s="12"/>
      <c r="C118" s="12"/>
    </row>
    <row r="119" s="1" customFormat="1" spans="2:3">
      <c r="B119" s="12"/>
      <c r="C119" s="12"/>
    </row>
    <row r="120" s="1" customFormat="1" spans="2:3">
      <c r="B120" s="12"/>
      <c r="C120" s="12"/>
    </row>
    <row r="121" s="1" customFormat="1" spans="2:3">
      <c r="B121" s="12"/>
      <c r="C121" s="12"/>
    </row>
    <row r="122" s="1" customFormat="1" spans="2:3">
      <c r="B122" s="12"/>
      <c r="C122" s="12"/>
    </row>
    <row r="123" s="1" customFormat="1" spans="2:3">
      <c r="B123" s="12"/>
      <c r="C123" s="12"/>
    </row>
    <row r="124" s="1" customFormat="1" spans="2:3">
      <c r="B124" s="12"/>
      <c r="C124" s="12"/>
    </row>
    <row r="125" s="1" customFormat="1" spans="2:3">
      <c r="B125" s="12"/>
      <c r="C125" s="12"/>
    </row>
    <row r="126" s="1" customFormat="1" spans="2:3">
      <c r="B126" s="12"/>
      <c r="C126" s="12"/>
    </row>
    <row r="127" s="1" customFormat="1" spans="2:3">
      <c r="B127" s="12"/>
      <c r="C127" s="12"/>
    </row>
    <row r="128" s="1" customFormat="1" spans="2:3">
      <c r="B128" s="12"/>
      <c r="C128" s="12"/>
    </row>
    <row r="129" s="1" customFormat="1" spans="2:3">
      <c r="B129" s="12"/>
      <c r="C129" s="12"/>
    </row>
    <row r="130" s="1" customFormat="1" spans="2:3">
      <c r="B130" s="12"/>
      <c r="C130" s="12"/>
    </row>
    <row r="131" s="1" customFormat="1" spans="2:3">
      <c r="B131" s="12"/>
      <c r="C131" s="12"/>
    </row>
    <row r="132" s="1" customFormat="1" spans="2:3">
      <c r="B132" s="12"/>
      <c r="C132" s="12"/>
    </row>
    <row r="133" s="1" customFormat="1" spans="2:3">
      <c r="B133" s="12"/>
      <c r="C133" s="12"/>
    </row>
    <row r="134" s="1" customFormat="1" spans="2:3">
      <c r="B134" s="12"/>
      <c r="C134" s="12"/>
    </row>
    <row r="135" s="1" customFormat="1" spans="2:3">
      <c r="B135" s="12"/>
      <c r="C135" s="12"/>
    </row>
    <row r="136" s="1" customFormat="1" spans="2:3">
      <c r="B136" s="12"/>
      <c r="C136" s="12"/>
    </row>
    <row r="137" s="1" customFormat="1" spans="2:3">
      <c r="B137" s="12"/>
      <c r="C137" s="12"/>
    </row>
    <row r="138" s="1" customFormat="1" spans="2:3">
      <c r="B138" s="12"/>
      <c r="C138" s="12"/>
    </row>
    <row r="139" s="1" customFormat="1" spans="2:3">
      <c r="B139" s="12"/>
      <c r="C139" s="12"/>
    </row>
    <row r="140" s="1" customFormat="1" spans="2:3">
      <c r="B140" s="12"/>
      <c r="C140" s="12"/>
    </row>
    <row r="141" s="1" customFormat="1" spans="2:3">
      <c r="B141" s="12"/>
      <c r="C141" s="12"/>
    </row>
    <row r="142" s="1" customFormat="1" spans="2:3">
      <c r="B142" s="12"/>
      <c r="C142" s="12"/>
    </row>
    <row r="143" s="1" customFormat="1" spans="2:3">
      <c r="B143" s="12"/>
      <c r="C143" s="12"/>
    </row>
    <row r="144" s="1" customFormat="1" spans="2:3">
      <c r="B144" s="12"/>
      <c r="C144" s="12"/>
    </row>
    <row r="145" s="1" customFormat="1" spans="2:3">
      <c r="B145" s="12"/>
      <c r="C145" s="12"/>
    </row>
    <row r="146" s="1" customFormat="1" spans="2:3">
      <c r="B146" s="12"/>
      <c r="C146" s="12"/>
    </row>
    <row r="147" s="1" customFormat="1" spans="2:3">
      <c r="B147" s="12"/>
      <c r="C147" s="12"/>
    </row>
    <row r="148" s="1" customFormat="1" spans="2:3">
      <c r="B148" s="12"/>
      <c r="C148" s="12"/>
    </row>
    <row r="149" s="1" customFormat="1" spans="2:3">
      <c r="B149" s="12"/>
      <c r="C149" s="12"/>
    </row>
    <row r="150" s="1" customFormat="1" spans="2:3">
      <c r="B150" s="12"/>
      <c r="C150" s="12"/>
    </row>
    <row r="151" s="1" customFormat="1" spans="2:3">
      <c r="B151" s="12"/>
      <c r="C151" s="12"/>
    </row>
    <row r="152" s="1" customFormat="1" spans="2:3">
      <c r="B152" s="12"/>
      <c r="C152" s="12"/>
    </row>
    <row r="153" s="1" customFormat="1" spans="2:3">
      <c r="B153" s="12"/>
      <c r="C153" s="12"/>
    </row>
    <row r="154" s="1" customFormat="1" spans="2:3">
      <c r="B154" s="12"/>
      <c r="C154" s="12"/>
    </row>
    <row r="155" s="1" customFormat="1" spans="2:3">
      <c r="B155" s="12"/>
      <c r="C155" s="12"/>
    </row>
    <row r="156" s="1" customFormat="1" spans="2:3">
      <c r="B156" s="12"/>
      <c r="C156" s="12"/>
    </row>
    <row r="157" s="1" customFormat="1" spans="2:3">
      <c r="B157" s="12"/>
      <c r="C157" s="12"/>
    </row>
    <row r="158" s="1" customFormat="1" spans="2:3">
      <c r="B158" s="12"/>
      <c r="C158" s="12"/>
    </row>
    <row r="159" s="1" customFormat="1" spans="2:3">
      <c r="B159" s="12"/>
      <c r="C159" s="12"/>
    </row>
    <row r="160" s="1" customFormat="1" spans="2:3">
      <c r="B160" s="12"/>
      <c r="C160" s="12"/>
    </row>
    <row r="161" s="1" customFormat="1" spans="2:3">
      <c r="B161" s="12"/>
      <c r="C161" s="12"/>
    </row>
    <row r="162" s="1" customFormat="1" spans="2:3">
      <c r="B162" s="12"/>
      <c r="C162" s="12"/>
    </row>
    <row r="163" s="1" customFormat="1" spans="2:3">
      <c r="B163" s="12"/>
      <c r="C163" s="12"/>
    </row>
    <row r="164" s="1" customFormat="1" spans="2:3">
      <c r="B164" s="12"/>
      <c r="C164" s="12"/>
    </row>
    <row r="165" s="1" customFormat="1" spans="2:3">
      <c r="B165" s="12"/>
      <c r="C165" s="12"/>
    </row>
    <row r="166" s="1" customFormat="1" spans="2:3">
      <c r="B166" s="12"/>
      <c r="C166" s="12"/>
    </row>
    <row r="167" s="1" customFormat="1" spans="2:3">
      <c r="B167" s="12"/>
      <c r="C167" s="12"/>
    </row>
    <row r="168" s="1" customFormat="1" spans="2:3">
      <c r="B168" s="12"/>
      <c r="C168" s="12"/>
    </row>
    <row r="169" s="1" customFormat="1" spans="2:3">
      <c r="B169" s="12"/>
      <c r="C169" s="12"/>
    </row>
    <row r="170" s="1" customFormat="1" spans="2:3">
      <c r="B170" s="12"/>
      <c r="C170" s="12"/>
    </row>
    <row r="171" s="1" customFormat="1" spans="2:3">
      <c r="B171" s="12"/>
      <c r="C171" s="12"/>
    </row>
    <row r="172" s="1" customFormat="1" spans="2:3">
      <c r="B172" s="12"/>
      <c r="C172" s="12"/>
    </row>
    <row r="173" s="1" customFormat="1" spans="2:3">
      <c r="B173" s="12"/>
      <c r="C173" s="12"/>
    </row>
    <row r="174" s="1" customFormat="1" spans="2:3">
      <c r="B174" s="12"/>
      <c r="C174" s="12"/>
    </row>
    <row r="175" s="1" customFormat="1" spans="2:3">
      <c r="B175" s="12"/>
      <c r="C175" s="12"/>
    </row>
    <row r="176" s="1" customFormat="1" spans="2:3">
      <c r="B176" s="12"/>
      <c r="C176" s="12"/>
    </row>
    <row r="177" s="1" customFormat="1" spans="2:3">
      <c r="B177" s="12"/>
      <c r="C177" s="12"/>
    </row>
    <row r="178" s="1" customFormat="1" spans="2:3">
      <c r="B178" s="12"/>
      <c r="C178" s="12"/>
    </row>
    <row r="179" s="1" customFormat="1" spans="2:3">
      <c r="B179" s="12"/>
      <c r="C179" s="12"/>
    </row>
    <row r="180" s="1" customFormat="1" spans="2:3">
      <c r="B180" s="12"/>
      <c r="C180" s="12"/>
    </row>
    <row r="181" s="1" customFormat="1" spans="2:3">
      <c r="B181" s="12"/>
      <c r="C181" s="12"/>
    </row>
    <row r="182" s="1" customFormat="1" spans="2:3">
      <c r="B182" s="12"/>
      <c r="C182" s="12"/>
    </row>
    <row r="183" s="1" customFormat="1" spans="2:3">
      <c r="B183" s="12"/>
      <c r="C183" s="12"/>
    </row>
    <row r="184" s="1" customFormat="1" spans="2:3">
      <c r="B184" s="12"/>
      <c r="C184" s="12"/>
    </row>
    <row r="185" s="1" customFormat="1" spans="2:3">
      <c r="B185" s="12"/>
      <c r="C185" s="12"/>
    </row>
    <row r="186" s="1" customFormat="1" spans="2:3">
      <c r="B186" s="12"/>
      <c r="C186" s="12"/>
    </row>
    <row r="187" s="1" customFormat="1" spans="2:3">
      <c r="B187" s="12"/>
      <c r="C187" s="12"/>
    </row>
    <row r="188" s="1" customFormat="1" spans="2:3">
      <c r="B188" s="12"/>
      <c r="C188" s="12"/>
    </row>
    <row r="189" s="1" customFormat="1" spans="2:3">
      <c r="B189" s="12"/>
      <c r="C189" s="12"/>
    </row>
    <row r="190" s="1" customFormat="1" spans="2:3">
      <c r="B190" s="12"/>
      <c r="C190" s="12"/>
    </row>
    <row r="191" s="1" customFormat="1" spans="2:3">
      <c r="B191" s="12"/>
      <c r="C191" s="12"/>
    </row>
    <row r="192" s="1" customFormat="1" spans="2:3">
      <c r="B192" s="12"/>
      <c r="C192" s="12"/>
    </row>
    <row r="193" s="1" customFormat="1" spans="2:3">
      <c r="B193" s="12"/>
      <c r="C193" s="12"/>
    </row>
    <row r="194" s="1" customFormat="1" spans="2:3">
      <c r="B194" s="12"/>
      <c r="C194" s="12"/>
    </row>
    <row r="195" s="1" customFormat="1" spans="2:3">
      <c r="B195" s="12"/>
      <c r="C195" s="12"/>
    </row>
    <row r="196" s="1" customFormat="1" spans="2:3">
      <c r="B196" s="12"/>
      <c r="C196" s="12"/>
    </row>
    <row r="197" s="1" customFormat="1" spans="2:3">
      <c r="B197" s="12"/>
      <c r="C197" s="12"/>
    </row>
    <row r="198" s="1" customFormat="1" spans="2:3">
      <c r="B198" s="12"/>
      <c r="C198" s="12"/>
    </row>
    <row r="199" s="1" customFormat="1" spans="2:3">
      <c r="B199" s="12"/>
      <c r="C199" s="12"/>
    </row>
    <row r="200" s="1" customFormat="1" spans="2:3">
      <c r="B200" s="12"/>
      <c r="C200" s="12"/>
    </row>
    <row r="201" s="1" customFormat="1" spans="2:3">
      <c r="B201" s="12"/>
      <c r="C201" s="12"/>
    </row>
    <row r="202" s="1" customFormat="1" spans="2:3">
      <c r="B202" s="12"/>
      <c r="C202" s="12"/>
    </row>
    <row r="203" s="1" customFormat="1" spans="2:3">
      <c r="B203" s="12"/>
      <c r="C203" s="12"/>
    </row>
    <row r="204" s="1" customFormat="1" spans="2:3">
      <c r="B204" s="12"/>
      <c r="C204" s="12"/>
    </row>
    <row r="205" s="1" customFormat="1" spans="2:3">
      <c r="B205" s="12"/>
      <c r="C205" s="12"/>
    </row>
    <row r="206" s="1" customFormat="1" spans="2:3">
      <c r="B206" s="12"/>
      <c r="C206" s="12"/>
    </row>
    <row r="207" s="1" customFormat="1" spans="2:3">
      <c r="B207" s="12"/>
      <c r="C207" s="12"/>
    </row>
    <row r="208" s="1" customFormat="1" spans="2:3">
      <c r="B208" s="12"/>
      <c r="C208" s="12"/>
    </row>
    <row r="209" s="1" customFormat="1" spans="2:3">
      <c r="B209" s="12"/>
      <c r="C209" s="12"/>
    </row>
    <row r="210" s="1" customFormat="1" spans="2:3">
      <c r="B210" s="12"/>
      <c r="C210" s="12"/>
    </row>
    <row r="211" s="1" customFormat="1" spans="2:3">
      <c r="B211" s="12"/>
      <c r="C211" s="12"/>
    </row>
    <row r="212" s="1" customFormat="1" spans="2:3">
      <c r="B212" s="12"/>
      <c r="C212" s="12"/>
    </row>
    <row r="213" s="1" customFormat="1" spans="2:3">
      <c r="B213" s="12"/>
      <c r="C213" s="12"/>
    </row>
    <row r="214" s="1" customFormat="1" spans="2:3">
      <c r="B214" s="12"/>
      <c r="C214" s="12"/>
    </row>
    <row r="215" s="1" customFormat="1" spans="2:3">
      <c r="B215" s="12"/>
      <c r="C215" s="12"/>
    </row>
    <row r="216" s="1" customFormat="1" spans="2:3">
      <c r="B216" s="12"/>
      <c r="C216" s="12"/>
    </row>
    <row r="217" s="1" customFormat="1" spans="2:3">
      <c r="B217" s="12"/>
      <c r="C217" s="12"/>
    </row>
    <row r="218" s="1" customFormat="1" spans="2:3">
      <c r="B218" s="12"/>
      <c r="C218" s="12"/>
    </row>
    <row r="219" s="1" customFormat="1" spans="2:3">
      <c r="B219" s="12"/>
      <c r="C219" s="12"/>
    </row>
    <row r="220" s="1" customFormat="1" spans="2:3">
      <c r="B220" s="12"/>
      <c r="C220" s="12"/>
    </row>
    <row r="221" s="1" customFormat="1" spans="2:3">
      <c r="B221" s="12"/>
      <c r="C221" s="12"/>
    </row>
    <row r="222" s="1" customFormat="1" spans="2:3">
      <c r="B222" s="12"/>
      <c r="C222" s="12"/>
    </row>
    <row r="223" s="1" customFormat="1" spans="2:3">
      <c r="B223" s="12"/>
      <c r="C223" s="12"/>
    </row>
    <row r="224" s="1" customFormat="1" spans="2:3">
      <c r="B224" s="12"/>
      <c r="C224" s="12"/>
    </row>
    <row r="225" s="1" customFormat="1" spans="2:3">
      <c r="B225" s="12"/>
      <c r="C225" s="12"/>
    </row>
    <row r="226" s="1" customFormat="1" spans="2:3">
      <c r="B226" s="12"/>
      <c r="C226" s="12"/>
    </row>
    <row r="227" s="1" customFormat="1" spans="2:3">
      <c r="B227" s="12"/>
      <c r="C227" s="12"/>
    </row>
    <row r="228" s="1" customFormat="1" spans="2:3">
      <c r="B228" s="12"/>
      <c r="C228" s="12"/>
    </row>
    <row r="229" s="1" customFormat="1" spans="2:3">
      <c r="B229" s="12"/>
      <c r="C229" s="12"/>
    </row>
    <row r="230" s="1" customFormat="1" spans="2:3">
      <c r="B230" s="12"/>
      <c r="C230" s="12"/>
    </row>
    <row r="231" s="1" customFormat="1" spans="2:3">
      <c r="B231" s="12"/>
      <c r="C231" s="12"/>
    </row>
    <row r="232" s="1" customFormat="1" spans="2:3">
      <c r="B232" s="12"/>
      <c r="C232" s="12"/>
    </row>
    <row r="233" s="1" customFormat="1" spans="2:3">
      <c r="B233" s="12"/>
      <c r="C233" s="12"/>
    </row>
    <row r="234" s="1" customFormat="1" spans="2:3">
      <c r="B234" s="12"/>
      <c r="C234" s="12"/>
    </row>
    <row r="235" s="1" customFormat="1" spans="2:3">
      <c r="B235" s="12"/>
      <c r="C235" s="12"/>
    </row>
    <row r="236" s="1" customFormat="1" spans="2:3">
      <c r="B236" s="12"/>
      <c r="C236" s="12"/>
    </row>
    <row r="237" s="1" customFormat="1" spans="2:3">
      <c r="B237" s="12"/>
      <c r="C237" s="12"/>
    </row>
    <row r="238" s="1" customFormat="1" spans="2:3">
      <c r="B238" s="12"/>
      <c r="C238" s="12"/>
    </row>
    <row r="239" s="1" customFormat="1" spans="2:3">
      <c r="B239" s="12"/>
      <c r="C239" s="12"/>
    </row>
    <row r="240" s="1" customFormat="1" spans="2:3">
      <c r="B240" s="12"/>
      <c r="C240" s="12"/>
    </row>
    <row r="241" s="1" customFormat="1" spans="2:3">
      <c r="B241" s="12"/>
      <c r="C241" s="12"/>
    </row>
    <row r="242" s="1" customFormat="1" spans="2:3">
      <c r="B242" s="12"/>
      <c r="C242" s="12"/>
    </row>
    <row r="243" s="1" customFormat="1" spans="2:3">
      <c r="B243" s="12"/>
      <c r="C243" s="12"/>
    </row>
    <row r="244" s="1" customFormat="1" spans="2:3">
      <c r="B244" s="12"/>
      <c r="C244" s="12"/>
    </row>
    <row r="245" s="1" customFormat="1" spans="2:3">
      <c r="B245" s="12"/>
      <c r="C245" s="12"/>
    </row>
    <row r="246" s="1" customFormat="1" spans="2:3">
      <c r="B246" s="12"/>
      <c r="C246" s="12"/>
    </row>
    <row r="247" s="1" customFormat="1" spans="2:3">
      <c r="B247" s="12"/>
      <c r="C247" s="12"/>
    </row>
    <row r="248" s="1" customFormat="1" spans="2:3">
      <c r="B248" s="12"/>
      <c r="C248" s="12"/>
    </row>
    <row r="249" s="1" customFormat="1" spans="2:3">
      <c r="B249" s="12"/>
      <c r="C249" s="12"/>
    </row>
    <row r="250" s="1" customFormat="1" spans="2:3">
      <c r="B250" s="12"/>
      <c r="C250" s="12"/>
    </row>
    <row r="251" s="1" customFormat="1" spans="2:3">
      <c r="B251" s="12"/>
      <c r="C251" s="12"/>
    </row>
    <row r="252" s="1" customFormat="1" spans="2:3">
      <c r="B252" s="12"/>
      <c r="C252" s="12"/>
    </row>
    <row r="253" s="1" customFormat="1" spans="2:3">
      <c r="B253" s="12"/>
      <c r="C253" s="12"/>
    </row>
    <row r="254" s="1" customFormat="1" spans="2:3">
      <c r="B254" s="12"/>
      <c r="C254" s="12"/>
    </row>
    <row r="255" s="1" customFormat="1" spans="2:3">
      <c r="B255" s="12"/>
      <c r="C255" s="12"/>
    </row>
    <row r="256" s="1" customFormat="1" spans="2:3">
      <c r="B256" s="12"/>
      <c r="C256" s="12"/>
    </row>
    <row r="257" s="1" customFormat="1" spans="2:3">
      <c r="B257" s="12"/>
      <c r="C257" s="12"/>
    </row>
    <row r="258" s="1" customFormat="1" spans="2:3">
      <c r="B258" s="12"/>
      <c r="C258" s="12"/>
    </row>
    <row r="259" s="1" customFormat="1" spans="2:3">
      <c r="B259" s="12"/>
      <c r="C259" s="12"/>
    </row>
    <row r="260" s="1" customFormat="1" spans="2:3">
      <c r="B260" s="12"/>
      <c r="C260" s="12"/>
    </row>
    <row r="261" s="1" customFormat="1" spans="2:3">
      <c r="B261" s="12"/>
      <c r="C261" s="12"/>
    </row>
    <row r="262" s="1" customFormat="1" spans="2:3">
      <c r="B262" s="12"/>
      <c r="C262" s="12"/>
    </row>
    <row r="263" s="1" customFormat="1" spans="2:3">
      <c r="B263" s="12"/>
      <c r="C263" s="12"/>
    </row>
    <row r="264" s="1" customFormat="1" spans="2:3">
      <c r="B264" s="12"/>
      <c r="C264" s="12"/>
    </row>
    <row r="265" s="1" customFormat="1" spans="2:3">
      <c r="B265" s="12"/>
      <c r="C265" s="12"/>
    </row>
    <row r="266" s="1" customFormat="1" spans="2:3">
      <c r="B266" s="12"/>
      <c r="C266" s="12"/>
    </row>
    <row r="267" s="1" customFormat="1" spans="2:3">
      <c r="B267" s="12"/>
      <c r="C267" s="12"/>
    </row>
    <row r="268" s="1" customFormat="1" spans="2:3">
      <c r="B268" s="12"/>
      <c r="C268" s="12"/>
    </row>
    <row r="269" s="1" customFormat="1" spans="2:3">
      <c r="B269" s="12"/>
      <c r="C269" s="12"/>
    </row>
    <row r="270" s="1" customFormat="1" spans="2:3">
      <c r="B270" s="12"/>
      <c r="C270" s="12"/>
    </row>
    <row r="271" s="1" customFormat="1" spans="2:3">
      <c r="B271" s="12"/>
      <c r="C271" s="12"/>
    </row>
    <row r="272" s="1" customFormat="1" spans="2:3">
      <c r="B272" s="12"/>
      <c r="C272" s="12"/>
    </row>
    <row r="273" s="1" customFormat="1" spans="2:3">
      <c r="B273" s="12"/>
      <c r="C273" s="12"/>
    </row>
    <row r="274" s="1" customFormat="1" spans="2:3">
      <c r="B274" s="12"/>
      <c r="C274" s="12"/>
    </row>
    <row r="275" s="1" customFormat="1" spans="2:3">
      <c r="B275" s="12"/>
      <c r="C275" s="12"/>
    </row>
    <row r="276" s="1" customFormat="1" spans="2:3">
      <c r="B276" s="12"/>
      <c r="C276" s="12"/>
    </row>
    <row r="277" s="1" customFormat="1" spans="2:3">
      <c r="B277" s="12"/>
      <c r="C277" s="12"/>
    </row>
    <row r="278" s="1" customFormat="1" spans="2:3">
      <c r="B278" s="12"/>
      <c r="C278" s="12"/>
    </row>
    <row r="279" s="1" customFormat="1" spans="2:3">
      <c r="B279" s="12"/>
      <c r="C279" s="12"/>
    </row>
    <row r="280" s="1" customFormat="1" spans="2:3">
      <c r="B280" s="12"/>
      <c r="C280" s="12"/>
    </row>
    <row r="281" s="1" customFormat="1" spans="2:3">
      <c r="B281" s="12"/>
      <c r="C281" s="12"/>
    </row>
    <row r="282" s="1" customFormat="1" spans="2:3">
      <c r="B282" s="12"/>
      <c r="C282" s="12"/>
    </row>
    <row r="283" s="1" customFormat="1" spans="2:3">
      <c r="B283" s="12"/>
      <c r="C283" s="12"/>
    </row>
    <row r="284" s="1" customFormat="1" spans="2:3">
      <c r="B284" s="12"/>
      <c r="C284" s="12"/>
    </row>
    <row r="285" s="1" customFormat="1" spans="2:3">
      <c r="B285" s="12"/>
      <c r="C285" s="12"/>
    </row>
    <row r="286" s="1" customFormat="1" spans="2:3">
      <c r="B286" s="12"/>
      <c r="C286" s="12"/>
    </row>
    <row r="287" s="1" customFormat="1" spans="2:3">
      <c r="B287" s="12"/>
      <c r="C287" s="12"/>
    </row>
    <row r="288" s="1" customFormat="1" spans="2:3">
      <c r="B288" s="12"/>
      <c r="C288" s="12"/>
    </row>
    <row r="289" s="1" customFormat="1" spans="2:3">
      <c r="B289" s="12"/>
      <c r="C289" s="12"/>
    </row>
    <row r="290" s="1" customFormat="1" spans="2:3">
      <c r="B290" s="12"/>
      <c r="C290" s="12"/>
    </row>
    <row r="291" s="1" customFormat="1" spans="2:3">
      <c r="B291" s="12"/>
      <c r="C291" s="12"/>
    </row>
    <row r="292" s="1" customFormat="1" spans="2:3">
      <c r="B292" s="12"/>
      <c r="C292" s="12"/>
    </row>
    <row r="293" s="1" customFormat="1" spans="2:3">
      <c r="B293" s="12"/>
      <c r="C293" s="12"/>
    </row>
    <row r="294" s="1" customFormat="1" spans="2:3">
      <c r="B294" s="12"/>
      <c r="C294" s="12"/>
    </row>
    <row r="295" s="1" customFormat="1" spans="2:3">
      <c r="B295" s="12"/>
      <c r="C295" s="12"/>
    </row>
    <row r="296" s="1" customFormat="1" spans="2:3">
      <c r="B296" s="12"/>
      <c r="C296" s="12"/>
    </row>
    <row r="297" s="1" customFormat="1" spans="2:3">
      <c r="B297" s="12"/>
      <c r="C297" s="12"/>
    </row>
    <row r="298" s="1" customFormat="1" spans="2:3">
      <c r="B298" s="12"/>
      <c r="C298" s="12"/>
    </row>
    <row r="299" s="1" customFormat="1" spans="2:3">
      <c r="B299" s="12"/>
      <c r="C299" s="12"/>
    </row>
    <row r="300" s="1" customFormat="1" spans="2:3">
      <c r="B300" s="12"/>
      <c r="C300" s="12"/>
    </row>
    <row r="301" s="1" customFormat="1" spans="2:3">
      <c r="B301" s="12"/>
      <c r="C301" s="12"/>
    </row>
    <row r="302" s="1" customFormat="1" spans="2:3">
      <c r="B302" s="12"/>
      <c r="C302" s="12"/>
    </row>
    <row r="303" s="1" customFormat="1" spans="2:3">
      <c r="B303" s="12"/>
      <c r="C303" s="12"/>
    </row>
    <row r="304" s="1" customFormat="1" spans="2:3">
      <c r="B304" s="12"/>
      <c r="C304" s="12"/>
    </row>
    <row r="305" s="1" customFormat="1" spans="2:3">
      <c r="B305" s="12"/>
      <c r="C305" s="12"/>
    </row>
    <row r="306" s="1" customFormat="1" spans="2:3">
      <c r="B306" s="12"/>
      <c r="C306" s="12"/>
    </row>
    <row r="307" s="1" customFormat="1" spans="2:3">
      <c r="B307" s="12"/>
      <c r="C307" s="12"/>
    </row>
    <row r="308" s="1" customFormat="1" spans="2:3">
      <c r="B308" s="12"/>
      <c r="C308" s="12"/>
    </row>
    <row r="309" s="1" customFormat="1" spans="2:3">
      <c r="B309" s="12"/>
      <c r="C309" s="12"/>
    </row>
    <row r="310" s="1" customFormat="1" spans="2:3">
      <c r="B310" s="12"/>
      <c r="C310" s="12"/>
    </row>
    <row r="311" s="1" customFormat="1" spans="2:3">
      <c r="B311" s="12"/>
      <c r="C311" s="12"/>
    </row>
    <row r="312" s="1" customFormat="1" spans="2:3">
      <c r="B312" s="12"/>
      <c r="C312" s="12"/>
    </row>
    <row r="313" s="1" customFormat="1" spans="2:3">
      <c r="B313" s="12"/>
      <c r="C313" s="12"/>
    </row>
    <row r="314" s="1" customFormat="1" spans="2:3">
      <c r="B314" s="12"/>
      <c r="C314" s="12"/>
    </row>
    <row r="315" s="1" customFormat="1" spans="2:3">
      <c r="B315" s="12"/>
      <c r="C315" s="12"/>
    </row>
    <row r="316" s="1" customFormat="1" spans="2:3">
      <c r="B316" s="12"/>
      <c r="C316" s="12"/>
    </row>
    <row r="317" s="1" customFormat="1" spans="2:3">
      <c r="B317" s="12"/>
      <c r="C317" s="12"/>
    </row>
    <row r="318" s="1" customFormat="1" spans="2:3">
      <c r="B318" s="12"/>
      <c r="C318" s="12"/>
    </row>
    <row r="319" s="1" customFormat="1" spans="2:3">
      <c r="B319" s="12"/>
      <c r="C319" s="12"/>
    </row>
    <row r="320" s="1" customFormat="1" spans="2:3">
      <c r="B320" s="12"/>
      <c r="C320" s="12"/>
    </row>
    <row r="321" s="1" customFormat="1" spans="2:3">
      <c r="B321" s="12"/>
      <c r="C321" s="12"/>
    </row>
    <row r="322" s="1" customFormat="1" spans="2:3">
      <c r="B322" s="12"/>
      <c r="C322" s="12"/>
    </row>
    <row r="323" s="1" customFormat="1" spans="2:3">
      <c r="B323" s="12"/>
      <c r="C323" s="12"/>
    </row>
    <row r="324" s="1" customFormat="1" spans="2:3">
      <c r="B324" s="12"/>
      <c r="C324" s="12"/>
    </row>
    <row r="325" s="1" customFormat="1" spans="2:3">
      <c r="B325" s="12"/>
      <c r="C325" s="12"/>
    </row>
    <row r="326" s="1" customFormat="1" spans="2:3">
      <c r="B326" s="12"/>
      <c r="C326" s="12"/>
    </row>
    <row r="327" s="1" customFormat="1" spans="2:3">
      <c r="B327" s="12"/>
      <c r="C327" s="12"/>
    </row>
    <row r="328" s="1" customFormat="1" spans="2:3">
      <c r="B328" s="12"/>
      <c r="C328" s="12"/>
    </row>
    <row r="329" s="1" customFormat="1" spans="2:3">
      <c r="B329" s="12"/>
      <c r="C329" s="12"/>
    </row>
    <row r="330" s="1" customFormat="1" spans="2:3">
      <c r="B330" s="12"/>
      <c r="C330" s="12"/>
    </row>
    <row r="331" s="1" customFormat="1" spans="2:3">
      <c r="B331" s="12"/>
      <c r="C331" s="12"/>
    </row>
    <row r="332" s="1" customFormat="1" spans="2:3">
      <c r="B332" s="12"/>
      <c r="C332" s="12"/>
    </row>
    <row r="333" s="1" customFormat="1" spans="2:3">
      <c r="B333" s="12"/>
      <c r="C333" s="12"/>
    </row>
    <row r="334" s="1" customFormat="1" spans="2:3">
      <c r="B334" s="12"/>
      <c r="C334" s="12"/>
    </row>
    <row r="335" s="1" customFormat="1" spans="2:3">
      <c r="B335" s="12"/>
      <c r="C335" s="12"/>
    </row>
    <row r="336" s="1" customFormat="1" spans="2:3">
      <c r="B336" s="12"/>
      <c r="C336" s="12"/>
    </row>
    <row r="337" s="1" customFormat="1" spans="2:3">
      <c r="B337" s="12"/>
      <c r="C337" s="12"/>
    </row>
    <row r="338" s="1" customFormat="1" spans="2:3">
      <c r="B338" s="12"/>
      <c r="C338" s="12"/>
    </row>
    <row r="339" s="1" customFormat="1" spans="2:3">
      <c r="B339" s="12"/>
      <c r="C339" s="12"/>
    </row>
    <row r="340" s="1" customFormat="1" spans="2:3">
      <c r="B340" s="12"/>
      <c r="C340" s="12"/>
    </row>
    <row r="341" s="1" customFormat="1" spans="2:3">
      <c r="B341" s="12"/>
      <c r="C341" s="12"/>
    </row>
    <row r="342" s="1" customFormat="1" spans="2:3">
      <c r="B342" s="12"/>
      <c r="C342" s="12"/>
    </row>
    <row r="343" s="1" customFormat="1" spans="2:3">
      <c r="B343" s="12"/>
      <c r="C343" s="12"/>
    </row>
    <row r="344" s="1" customFormat="1" spans="2:3">
      <c r="B344" s="12"/>
      <c r="C344" s="12"/>
    </row>
    <row r="345" s="1" customFormat="1" spans="2:3">
      <c r="B345" s="12"/>
      <c r="C345" s="12"/>
    </row>
    <row r="346" s="1" customFormat="1" spans="2:3">
      <c r="B346" s="12"/>
      <c r="C346" s="12"/>
    </row>
    <row r="347" s="1" customFormat="1" spans="2:3">
      <c r="B347" s="12"/>
      <c r="C347" s="12"/>
    </row>
    <row r="348" s="1" customFormat="1" spans="2:3">
      <c r="B348" s="12"/>
      <c r="C348" s="12"/>
    </row>
    <row r="349" s="1" customFormat="1" spans="2:3">
      <c r="B349" s="12"/>
      <c r="C349" s="12"/>
    </row>
    <row r="350" s="1" customFormat="1" spans="2:3">
      <c r="B350" s="12"/>
      <c r="C350" s="12"/>
    </row>
    <row r="351" s="1" customFormat="1" spans="2:3">
      <c r="B351" s="12"/>
      <c r="C351" s="12"/>
    </row>
    <row r="352" s="1" customFormat="1" spans="2:3">
      <c r="B352" s="12"/>
      <c r="C352" s="12"/>
    </row>
    <row r="353" s="1" customFormat="1" spans="2:3">
      <c r="B353" s="12"/>
      <c r="C353" s="12"/>
    </row>
    <row r="354" s="1" customFormat="1" spans="2:3">
      <c r="B354" s="12"/>
      <c r="C354" s="12"/>
    </row>
    <row r="355" s="1" customFormat="1" spans="2:3">
      <c r="B355" s="12"/>
      <c r="C355" s="12"/>
    </row>
    <row r="356" s="1" customFormat="1" spans="2:3">
      <c r="B356" s="12"/>
      <c r="C356" s="12"/>
    </row>
    <row r="357" s="1" customFormat="1" spans="2:3">
      <c r="B357" s="12"/>
      <c r="C357" s="12"/>
    </row>
    <row r="358" s="1" customFormat="1" spans="2:3">
      <c r="B358" s="12"/>
      <c r="C358" s="12"/>
    </row>
    <row r="359" s="1" customFormat="1" spans="2:3">
      <c r="B359" s="12"/>
      <c r="C359" s="12"/>
    </row>
    <row r="360" s="1" customFormat="1" spans="2:3">
      <c r="B360" s="12"/>
      <c r="C360" s="12"/>
    </row>
    <row r="361" s="1" customFormat="1" spans="2:3">
      <c r="B361" s="12"/>
      <c r="C361" s="12"/>
    </row>
    <row r="362" s="1" customFormat="1" spans="2:3">
      <c r="B362" s="12"/>
      <c r="C362" s="12"/>
    </row>
    <row r="363" s="1" customFormat="1" spans="2:3">
      <c r="B363" s="12"/>
      <c r="C363" s="12"/>
    </row>
    <row r="364" s="1" customFormat="1" spans="2:3">
      <c r="B364" s="12"/>
      <c r="C364" s="12"/>
    </row>
    <row r="365" s="1" customFormat="1" spans="2:3">
      <c r="B365" s="12"/>
      <c r="C365" s="12"/>
    </row>
    <row r="366" s="1" customFormat="1" spans="2:3">
      <c r="B366" s="12"/>
      <c r="C366" s="12"/>
    </row>
    <row r="367" s="1" customFormat="1" spans="2:3">
      <c r="B367" s="12"/>
      <c r="C367" s="12"/>
    </row>
    <row r="368" s="1" customFormat="1" spans="2:3">
      <c r="B368" s="12"/>
      <c r="C368" s="12"/>
    </row>
    <row r="369" s="1" customFormat="1" spans="2:3">
      <c r="B369" s="12"/>
      <c r="C369" s="12"/>
    </row>
    <row r="370" s="1" customFormat="1" spans="2:3">
      <c r="B370" s="12"/>
      <c r="C370" s="12"/>
    </row>
    <row r="371" s="1" customFormat="1" spans="2:3">
      <c r="B371" s="12"/>
      <c r="C371" s="12"/>
    </row>
    <row r="372" s="1" customFormat="1" spans="2:3">
      <c r="B372" s="12"/>
      <c r="C372" s="12"/>
    </row>
    <row r="373" s="1" customFormat="1" spans="2:3">
      <c r="B373" s="12"/>
      <c r="C373" s="12"/>
    </row>
    <row r="374" s="1" customFormat="1" spans="2:3">
      <c r="B374" s="12"/>
      <c r="C374" s="12"/>
    </row>
    <row r="375" s="1" customFormat="1" spans="2:3">
      <c r="B375" s="12"/>
      <c r="C375" s="12"/>
    </row>
    <row r="376" s="1" customFormat="1" spans="2:3">
      <c r="B376" s="12"/>
      <c r="C376" s="12"/>
    </row>
    <row r="377" s="1" customFormat="1" spans="2:3">
      <c r="B377" s="12"/>
      <c r="C377" s="12"/>
    </row>
    <row r="378" s="1" customFormat="1" spans="2:3">
      <c r="B378" s="12"/>
      <c r="C378" s="12"/>
    </row>
    <row r="379" s="1" customFormat="1" spans="2:3">
      <c r="B379" s="12"/>
      <c r="C379" s="12"/>
    </row>
    <row r="380" s="1" customFormat="1" spans="2:3">
      <c r="B380" s="12"/>
      <c r="C380" s="12"/>
    </row>
    <row r="381" s="1" customFormat="1" spans="2:3">
      <c r="B381" s="12"/>
      <c r="C381" s="12"/>
    </row>
    <row r="382" s="1" customFormat="1" spans="2:3">
      <c r="B382" s="12"/>
      <c r="C382" s="12"/>
    </row>
    <row r="383" s="1" customFormat="1" spans="2:3">
      <c r="B383" s="12"/>
      <c r="C383" s="12"/>
    </row>
    <row r="384" s="1" customFormat="1" spans="2:3">
      <c r="B384" s="12"/>
      <c r="C384" s="12"/>
    </row>
    <row r="385" s="1" customFormat="1" spans="2:3">
      <c r="B385" s="12"/>
      <c r="C385" s="12"/>
    </row>
    <row r="386" s="1" customFormat="1" spans="2:3">
      <c r="B386" s="12"/>
      <c r="C386" s="12"/>
    </row>
    <row r="387" s="1" customFormat="1" spans="2:3">
      <c r="B387" s="12"/>
      <c r="C387" s="12"/>
    </row>
    <row r="388" s="1" customFormat="1" spans="2:3">
      <c r="B388" s="12"/>
      <c r="C388" s="12"/>
    </row>
    <row r="389" s="1" customFormat="1" spans="2:3">
      <c r="B389" s="12"/>
      <c r="C389" s="12"/>
    </row>
    <row r="390" s="1" customFormat="1" spans="2:3">
      <c r="B390" s="12"/>
      <c r="C390" s="12"/>
    </row>
    <row r="391" s="1" customFormat="1" spans="2:3">
      <c r="B391" s="12"/>
      <c r="C391" s="12"/>
    </row>
    <row r="392" s="1" customFormat="1" spans="2:3">
      <c r="B392" s="12"/>
      <c r="C392" s="12"/>
    </row>
    <row r="393" s="1" customFormat="1" spans="2:3">
      <c r="B393" s="12"/>
      <c r="C393" s="12"/>
    </row>
    <row r="394" s="1" customFormat="1" spans="2:3">
      <c r="B394" s="12"/>
      <c r="C394" s="12"/>
    </row>
    <row r="395" s="1" customFormat="1" spans="2:3">
      <c r="B395" s="12"/>
      <c r="C395" s="12"/>
    </row>
    <row r="396" s="1" customFormat="1" spans="2:3">
      <c r="B396" s="12"/>
      <c r="C396" s="12"/>
    </row>
    <row r="397" s="1" customFormat="1" spans="2:3">
      <c r="B397" s="12"/>
      <c r="C397" s="12"/>
    </row>
    <row r="398" s="1" customFormat="1" spans="2:3">
      <c r="B398" s="12"/>
      <c r="C398" s="12"/>
    </row>
    <row r="399" s="1" customFormat="1" spans="2:3">
      <c r="B399" s="12"/>
      <c r="C399" s="12"/>
    </row>
    <row r="400" s="1" customFormat="1" spans="2:3">
      <c r="B400" s="12"/>
      <c r="C400" s="12"/>
    </row>
    <row r="401" s="1" customFormat="1" spans="2:3">
      <c r="B401" s="12"/>
      <c r="C401" s="12"/>
    </row>
    <row r="402" s="1" customFormat="1" spans="2:3">
      <c r="B402" s="12"/>
      <c r="C402" s="12"/>
    </row>
    <row r="403" s="1" customFormat="1" spans="2:3">
      <c r="B403" s="12"/>
      <c r="C403" s="12"/>
    </row>
    <row r="404" s="1" customFormat="1" spans="2:3">
      <c r="B404" s="12"/>
      <c r="C404" s="12"/>
    </row>
    <row r="405" s="1" customFormat="1" spans="2:3">
      <c r="B405" s="12"/>
      <c r="C405" s="12"/>
    </row>
    <row r="406" s="1" customFormat="1" spans="2:3">
      <c r="B406" s="12"/>
      <c r="C406" s="12"/>
    </row>
    <row r="407" s="1" customFormat="1" spans="2:3">
      <c r="B407" s="12"/>
      <c r="C407" s="12"/>
    </row>
    <row r="408" s="1" customFormat="1" spans="2:3">
      <c r="B408" s="12"/>
      <c r="C408" s="12"/>
    </row>
    <row r="409" s="1" customFormat="1" spans="2:3">
      <c r="B409" s="12"/>
      <c r="C409" s="12"/>
    </row>
    <row r="410" s="1" customFormat="1" spans="2:3">
      <c r="B410" s="12"/>
      <c r="C410" s="12"/>
    </row>
    <row r="411" s="1" customFormat="1" spans="2:3">
      <c r="B411" s="12"/>
      <c r="C411" s="12"/>
    </row>
    <row r="412" s="1" customFormat="1" spans="2:3">
      <c r="B412" s="12"/>
      <c r="C412" s="12"/>
    </row>
    <row r="413" s="1" customFormat="1" spans="2:3">
      <c r="B413" s="12"/>
      <c r="C413" s="12"/>
    </row>
    <row r="414" s="1" customFormat="1" spans="2:3">
      <c r="B414" s="12"/>
      <c r="C414" s="12"/>
    </row>
    <row r="415" s="1" customFormat="1" spans="2:3">
      <c r="B415" s="12"/>
      <c r="C415" s="12"/>
    </row>
    <row r="416" s="1" customFormat="1" spans="2:3">
      <c r="B416" s="12"/>
      <c r="C416" s="12"/>
    </row>
    <row r="417" s="1" customFormat="1" spans="2:3">
      <c r="B417" s="12"/>
      <c r="C417" s="12"/>
    </row>
    <row r="418" s="1" customFormat="1" spans="2:3">
      <c r="B418" s="12"/>
      <c r="C418" s="12"/>
    </row>
    <row r="419" s="1" customFormat="1" spans="2:3">
      <c r="B419" s="12"/>
      <c r="C419" s="12"/>
    </row>
    <row r="420" s="1" customFormat="1" spans="2:3">
      <c r="B420" s="12"/>
      <c r="C420" s="12"/>
    </row>
    <row r="421" s="1" customFormat="1" spans="2:3">
      <c r="B421" s="12"/>
      <c r="C421" s="12"/>
    </row>
    <row r="422" s="1" customFormat="1" spans="2:3">
      <c r="B422" s="12"/>
      <c r="C422" s="12"/>
    </row>
    <row r="423" s="1" customFormat="1" spans="2:3">
      <c r="B423" s="12"/>
      <c r="C423" s="12"/>
    </row>
    <row r="424" s="1" customFormat="1" spans="2:3">
      <c r="B424" s="12"/>
      <c r="C424" s="12"/>
    </row>
    <row r="425" s="1" customFormat="1" spans="2:3">
      <c r="B425" s="12"/>
      <c r="C425" s="12"/>
    </row>
    <row r="426" s="1" customFormat="1" spans="2:3">
      <c r="B426" s="12"/>
      <c r="C426" s="12"/>
    </row>
    <row r="427" s="1" customFormat="1" spans="2:3">
      <c r="B427" s="12"/>
      <c r="C427" s="12"/>
    </row>
    <row r="428" s="1" customFormat="1" spans="2:3">
      <c r="B428" s="12"/>
      <c r="C428" s="12"/>
    </row>
    <row r="429" s="1" customFormat="1" spans="2:3">
      <c r="B429" s="12"/>
      <c r="C429" s="12"/>
    </row>
    <row r="430" s="1" customFormat="1" spans="2:3">
      <c r="B430" s="12"/>
      <c r="C430" s="12"/>
    </row>
    <row r="431" s="1" customFormat="1" spans="2:3">
      <c r="B431" s="12"/>
      <c r="C431" s="12"/>
    </row>
    <row r="432" s="1" customFormat="1" spans="2:3">
      <c r="B432" s="12"/>
      <c r="C432" s="12"/>
    </row>
    <row r="433" s="1" customFormat="1" spans="2:3">
      <c r="B433" s="12"/>
      <c r="C433" s="12"/>
    </row>
    <row r="434" s="1" customFormat="1" spans="2:3">
      <c r="B434" s="12"/>
      <c r="C434" s="12"/>
    </row>
    <row r="435" s="1" customFormat="1" spans="2:3">
      <c r="B435" s="12"/>
      <c r="C435" s="12"/>
    </row>
    <row r="436" s="1" customFormat="1" spans="2:3">
      <c r="B436" s="12"/>
      <c r="C436" s="12"/>
    </row>
    <row r="437" s="1" customFormat="1" spans="2:3">
      <c r="B437" s="12"/>
      <c r="C437" s="12"/>
    </row>
    <row r="438" s="1" customFormat="1" spans="2:3">
      <c r="B438" s="12"/>
      <c r="C438" s="12"/>
    </row>
    <row r="439" s="1" customFormat="1" spans="2:3">
      <c r="B439" s="12"/>
      <c r="C439" s="12"/>
    </row>
    <row r="440" s="1" customFormat="1" spans="2:3">
      <c r="B440" s="12"/>
      <c r="C440" s="12"/>
    </row>
    <row r="441" s="1" customFormat="1" spans="2:3">
      <c r="B441" s="12"/>
      <c r="C441" s="12"/>
    </row>
    <row r="442" s="1" customFormat="1" spans="2:3">
      <c r="B442" s="12"/>
      <c r="C442" s="12"/>
    </row>
    <row r="443" s="1" customFormat="1" spans="2:3">
      <c r="B443" s="12"/>
      <c r="C443" s="12"/>
    </row>
    <row r="444" s="1" customFormat="1" spans="2:3">
      <c r="B444" s="12"/>
      <c r="C444" s="12"/>
    </row>
    <row r="445" s="1" customFormat="1" spans="2:3">
      <c r="B445" s="12"/>
      <c r="C445" s="12"/>
    </row>
    <row r="446" s="1" customFormat="1" spans="2:3">
      <c r="B446" s="12"/>
      <c r="C446" s="12"/>
    </row>
    <row r="447" s="1" customFormat="1" spans="2:3">
      <c r="B447" s="12"/>
      <c r="C447" s="12"/>
    </row>
    <row r="448" s="1" customFormat="1" spans="2:3">
      <c r="B448" s="12"/>
      <c r="C448" s="12"/>
    </row>
    <row r="449" s="1" customFormat="1" spans="2:3">
      <c r="B449" s="12"/>
      <c r="C449" s="12"/>
    </row>
    <row r="450" s="1" customFormat="1" spans="2:3">
      <c r="B450" s="12"/>
      <c r="C450" s="12"/>
    </row>
    <row r="451" s="1" customFormat="1" spans="2:3">
      <c r="B451" s="12"/>
      <c r="C451" s="12"/>
    </row>
    <row r="452" s="1" customFormat="1" spans="2:3">
      <c r="B452" s="12"/>
      <c r="C452" s="12"/>
    </row>
    <row r="453" s="1" customFormat="1" spans="2:3">
      <c r="B453" s="12"/>
      <c r="C453" s="12"/>
    </row>
    <row r="454" s="1" customFormat="1" spans="2:3">
      <c r="B454" s="12"/>
      <c r="C454" s="12"/>
    </row>
    <row r="455" s="1" customFormat="1" spans="2:3">
      <c r="B455" s="12"/>
      <c r="C455" s="12"/>
    </row>
    <row r="456" s="1" customFormat="1" spans="2:3">
      <c r="B456" s="12"/>
      <c r="C456" s="12"/>
    </row>
    <row r="457" s="1" customFormat="1" spans="2:3">
      <c r="B457" s="12"/>
      <c r="C457" s="12"/>
    </row>
    <row r="458" s="1" customFormat="1" spans="2:3">
      <c r="B458" s="12"/>
      <c r="C458" s="12"/>
    </row>
    <row r="459" s="1" customFormat="1" spans="2:3">
      <c r="B459" s="12"/>
      <c r="C459" s="12"/>
    </row>
    <row r="460" s="1" customFormat="1" spans="2:3">
      <c r="B460" s="12"/>
      <c r="C460" s="12"/>
    </row>
    <row r="461" s="1" customFormat="1" spans="2:3">
      <c r="B461" s="12"/>
      <c r="C461" s="12"/>
    </row>
    <row r="462" s="1" customFormat="1" spans="2:3">
      <c r="B462" s="12"/>
      <c r="C462" s="12"/>
    </row>
    <row r="463" s="1" customFormat="1" spans="2:3">
      <c r="B463" s="12"/>
      <c r="C463" s="12"/>
    </row>
    <row r="464" s="1" customFormat="1" spans="2:3">
      <c r="B464" s="12"/>
      <c r="C464" s="12"/>
    </row>
    <row r="465" s="1" customFormat="1" spans="2:3">
      <c r="B465" s="12"/>
      <c r="C465" s="12"/>
    </row>
    <row r="466" s="1" customFormat="1" spans="2:3">
      <c r="B466" s="12"/>
      <c r="C466" s="12"/>
    </row>
    <row r="467" s="1" customFormat="1" spans="2:3">
      <c r="B467" s="12"/>
      <c r="C467" s="12"/>
    </row>
    <row r="468" s="1" customFormat="1" spans="2:3">
      <c r="B468" s="12"/>
      <c r="C468" s="12"/>
    </row>
    <row r="469" s="1" customFormat="1" spans="2:3">
      <c r="B469" s="12"/>
      <c r="C469" s="12"/>
    </row>
    <row r="470" s="1" customFormat="1" spans="2:3">
      <c r="B470" s="12"/>
      <c r="C470" s="12"/>
    </row>
    <row r="471" s="1" customFormat="1" spans="2:3">
      <c r="B471" s="12"/>
      <c r="C471" s="12"/>
    </row>
    <row r="472" s="1" customFormat="1" spans="2:3">
      <c r="B472" s="12"/>
      <c r="C472" s="12"/>
    </row>
    <row r="473" s="1" customFormat="1" spans="2:3">
      <c r="B473" s="12"/>
      <c r="C473" s="12"/>
    </row>
    <row r="474" s="1" customFormat="1" spans="2:3">
      <c r="B474" s="12"/>
      <c r="C474" s="12"/>
    </row>
    <row r="475" s="1" customFormat="1" spans="2:3">
      <c r="B475" s="12"/>
      <c r="C475" s="12"/>
    </row>
    <row r="476" s="1" customFormat="1" spans="2:3">
      <c r="B476" s="12"/>
      <c r="C476" s="12"/>
    </row>
    <row r="477" s="1" customFormat="1" spans="2:3">
      <c r="B477" s="12"/>
      <c r="C477" s="12"/>
    </row>
    <row r="478" s="1" customFormat="1" spans="2:3">
      <c r="B478" s="12"/>
      <c r="C478" s="12"/>
    </row>
    <row r="479" s="1" customFormat="1" spans="2:3">
      <c r="B479" s="12"/>
      <c r="C479" s="12"/>
    </row>
    <row r="480" s="1" customFormat="1" spans="2:3">
      <c r="B480" s="12"/>
      <c r="C480" s="12"/>
    </row>
    <row r="481" s="1" customFormat="1" spans="2:3">
      <c r="B481" s="12"/>
      <c r="C481" s="12"/>
    </row>
    <row r="482" s="1" customFormat="1" spans="2:3">
      <c r="B482" s="12"/>
      <c r="C482" s="12"/>
    </row>
    <row r="483" s="1" customFormat="1" spans="2:3">
      <c r="B483" s="12"/>
      <c r="C483" s="12"/>
    </row>
    <row r="484" s="1" customFormat="1" spans="2:3">
      <c r="B484" s="12"/>
      <c r="C484" s="12"/>
    </row>
    <row r="485" s="1" customFormat="1" spans="2:3">
      <c r="B485" s="12"/>
      <c r="C485" s="12"/>
    </row>
    <row r="486" s="1" customFormat="1" spans="2:3">
      <c r="B486" s="12"/>
      <c r="C486" s="12"/>
    </row>
    <row r="487" s="1" customFormat="1" spans="2:3">
      <c r="B487" s="12"/>
      <c r="C487" s="12"/>
    </row>
    <row r="488" s="1" customFormat="1" spans="2:3">
      <c r="B488" s="12"/>
      <c r="C488" s="12"/>
    </row>
    <row r="489" s="1" customFormat="1" spans="2:3">
      <c r="B489" s="12"/>
      <c r="C489" s="12"/>
    </row>
    <row r="490" s="1" customFormat="1" spans="2:3">
      <c r="B490" s="12"/>
      <c r="C490" s="12"/>
    </row>
    <row r="491" s="1" customFormat="1" spans="2:3">
      <c r="B491" s="12"/>
      <c r="C491" s="12"/>
    </row>
    <row r="492" s="1" customFormat="1" spans="2:3">
      <c r="B492" s="12"/>
      <c r="C492" s="12"/>
    </row>
    <row r="493" s="1" customFormat="1" spans="2:3">
      <c r="B493" s="12"/>
      <c r="C493" s="12"/>
    </row>
    <row r="494" s="1" customFormat="1" spans="2:3">
      <c r="B494" s="12"/>
      <c r="C494" s="12"/>
    </row>
    <row r="495" s="1" customFormat="1" spans="2:3">
      <c r="B495" s="12"/>
      <c r="C495" s="12"/>
    </row>
    <row r="496" s="1" customFormat="1" spans="2:3">
      <c r="B496" s="12"/>
      <c r="C496" s="12"/>
    </row>
    <row r="497" s="1" customFormat="1" spans="2:3">
      <c r="B497" s="12"/>
      <c r="C497" s="12"/>
    </row>
    <row r="498" s="1" customFormat="1" spans="2:3">
      <c r="B498" s="12"/>
      <c r="C498" s="12"/>
    </row>
    <row r="499" s="1" customFormat="1" spans="2:3">
      <c r="B499" s="12"/>
      <c r="C499" s="12"/>
    </row>
    <row r="500" s="1" customFormat="1" spans="2:3">
      <c r="B500" s="12"/>
      <c r="C500" s="12"/>
    </row>
    <row r="501" s="1" customFormat="1" spans="2:3">
      <c r="B501" s="12"/>
      <c r="C501" s="12"/>
    </row>
    <row r="502" s="1" customFormat="1" spans="2:3">
      <c r="B502" s="12"/>
      <c r="C502" s="12"/>
    </row>
    <row r="503" s="1" customFormat="1" spans="2:3">
      <c r="B503" s="12"/>
      <c r="C503" s="12"/>
    </row>
    <row r="504" s="1" customFormat="1" spans="2:3">
      <c r="B504" s="12"/>
      <c r="C504" s="12"/>
    </row>
    <row r="505" s="1" customFormat="1" spans="2:3">
      <c r="B505" s="12"/>
      <c r="C505" s="12"/>
    </row>
    <row r="506" s="1" customFormat="1" spans="2:3">
      <c r="B506" s="12"/>
      <c r="C506" s="12"/>
    </row>
    <row r="507" s="1" customFormat="1" spans="2:3">
      <c r="B507" s="12"/>
      <c r="C507" s="12"/>
    </row>
    <row r="508" s="1" customFormat="1" spans="2:3">
      <c r="B508" s="12"/>
      <c r="C508" s="12"/>
    </row>
    <row r="509" s="1" customFormat="1" spans="2:3">
      <c r="B509" s="12"/>
      <c r="C509" s="12"/>
    </row>
    <row r="510" s="1" customFormat="1" spans="2:3">
      <c r="B510" s="12"/>
      <c r="C510" s="12"/>
    </row>
    <row r="511" s="1" customFormat="1" spans="2:3">
      <c r="B511" s="12"/>
      <c r="C511" s="12"/>
    </row>
    <row r="512" s="1" customFormat="1" spans="2:3">
      <c r="B512" s="12"/>
      <c r="C512" s="12"/>
    </row>
    <row r="513" s="1" customFormat="1" spans="2:3">
      <c r="B513" s="12"/>
      <c r="C513" s="12"/>
    </row>
    <row r="514" s="1" customFormat="1" spans="2:3">
      <c r="B514" s="12"/>
      <c r="C514" s="12"/>
    </row>
    <row r="515" s="1" customFormat="1" spans="2:3">
      <c r="B515" s="12"/>
      <c r="C515" s="12"/>
    </row>
    <row r="516" s="1" customFormat="1" spans="2:3">
      <c r="B516" s="12"/>
      <c r="C516" s="12"/>
    </row>
    <row r="517" s="1" customFormat="1" spans="2:3">
      <c r="B517" s="12"/>
      <c r="C517" s="12"/>
    </row>
    <row r="518" s="1" customFormat="1" spans="2:3">
      <c r="B518" s="12"/>
      <c r="C518" s="12"/>
    </row>
    <row r="519" s="1" customFormat="1" spans="2:3">
      <c r="B519" s="12"/>
      <c r="C519" s="12"/>
    </row>
    <row r="520" s="1" customFormat="1" spans="2:3">
      <c r="B520" s="12"/>
      <c r="C520" s="12"/>
    </row>
    <row r="521" s="1" customFormat="1" spans="2:3">
      <c r="B521" s="12"/>
      <c r="C521" s="12"/>
    </row>
    <row r="522" s="1" customFormat="1" spans="2:3">
      <c r="B522" s="12"/>
      <c r="C522" s="12"/>
    </row>
    <row r="523" s="1" customFormat="1" spans="2:3">
      <c r="B523" s="12"/>
      <c r="C523" s="12"/>
    </row>
    <row r="524" s="1" customFormat="1" spans="2:3">
      <c r="B524" s="12"/>
      <c r="C524" s="12"/>
    </row>
    <row r="525" s="1" customFormat="1" spans="2:3">
      <c r="B525" s="12"/>
      <c r="C525" s="12"/>
    </row>
    <row r="526" s="1" customFormat="1" spans="2:3">
      <c r="B526" s="12"/>
      <c r="C526" s="12"/>
    </row>
    <row r="527" s="1" customFormat="1" spans="2:3">
      <c r="B527" s="12"/>
      <c r="C527" s="12"/>
    </row>
    <row r="528" s="1" customFormat="1" spans="2:3">
      <c r="B528" s="12"/>
      <c r="C528" s="12"/>
    </row>
    <row r="529" s="1" customFormat="1" spans="2:3">
      <c r="B529" s="12"/>
      <c r="C529" s="12"/>
    </row>
    <row r="530" s="1" customFormat="1" spans="2:3">
      <c r="B530" s="12"/>
      <c r="C530" s="12"/>
    </row>
    <row r="531" s="1" customFormat="1" spans="2:3">
      <c r="B531" s="12"/>
      <c r="C531" s="12"/>
    </row>
    <row r="532" s="1" customFormat="1" spans="2:3">
      <c r="B532" s="12"/>
      <c r="C532" s="12"/>
    </row>
    <row r="533" s="1" customFormat="1" spans="2:3">
      <c r="B533" s="12"/>
      <c r="C533" s="12"/>
    </row>
    <row r="534" s="1" customFormat="1" spans="2:3">
      <c r="B534" s="12"/>
      <c r="C534" s="12"/>
    </row>
    <row r="535" s="1" customFormat="1" spans="2:3">
      <c r="B535" s="12"/>
      <c r="C535" s="12"/>
    </row>
    <row r="536" s="1" customFormat="1" spans="2:3">
      <c r="B536" s="12"/>
      <c r="C536" s="12"/>
    </row>
    <row r="537" s="1" customFormat="1" spans="2:3">
      <c r="B537" s="12"/>
      <c r="C537" s="12"/>
    </row>
    <row r="538" s="1" customFormat="1" spans="2:3">
      <c r="B538" s="12"/>
      <c r="C538" s="12"/>
    </row>
    <row r="539" s="1" customFormat="1" spans="2:3">
      <c r="B539" s="12"/>
      <c r="C539" s="12"/>
    </row>
    <row r="540" s="1" customFormat="1" spans="2:3">
      <c r="B540" s="12"/>
      <c r="C540" s="12"/>
    </row>
    <row r="541" s="1" customFormat="1" spans="2:3">
      <c r="B541" s="12"/>
      <c r="C541" s="12"/>
    </row>
    <row r="542" s="1" customFormat="1" spans="2:3">
      <c r="B542" s="12"/>
      <c r="C542" s="12"/>
    </row>
    <row r="543" s="1" customFormat="1" spans="2:3">
      <c r="B543" s="12"/>
      <c r="C543" s="12"/>
    </row>
    <row r="544" s="1" customFormat="1" spans="2:3">
      <c r="B544" s="12"/>
      <c r="C544" s="12"/>
    </row>
    <row r="545" s="1" customFormat="1" spans="2:3">
      <c r="B545" s="12"/>
      <c r="C545" s="12"/>
    </row>
    <row r="546" s="1" customFormat="1" spans="2:3">
      <c r="B546" s="12"/>
      <c r="C546" s="12"/>
    </row>
    <row r="547" s="1" customFormat="1" spans="2:3">
      <c r="B547" s="12"/>
      <c r="C547" s="12"/>
    </row>
    <row r="548" s="1" customFormat="1" spans="2:3">
      <c r="B548" s="12"/>
      <c r="C548" s="12"/>
    </row>
    <row r="549" s="1" customFormat="1" spans="2:3">
      <c r="B549" s="12"/>
      <c r="C549" s="12"/>
    </row>
    <row r="550" s="1" customFormat="1" spans="2:3">
      <c r="B550" s="12"/>
      <c r="C550" s="12"/>
    </row>
    <row r="551" s="1" customFormat="1" spans="2:3">
      <c r="B551" s="12"/>
      <c r="C551" s="12"/>
    </row>
    <row r="552" s="1" customFormat="1" spans="2:3">
      <c r="B552" s="12"/>
      <c r="C552" s="12"/>
    </row>
    <row r="553" s="1" customFormat="1" spans="2:3">
      <c r="B553" s="12"/>
      <c r="C553" s="12"/>
    </row>
    <row r="554" s="1" customFormat="1" spans="2:3">
      <c r="B554" s="12"/>
      <c r="C554" s="12"/>
    </row>
    <row r="555" s="1" customFormat="1" spans="2:3">
      <c r="B555" s="12"/>
      <c r="C555" s="12"/>
    </row>
    <row r="556" s="1" customFormat="1" spans="2:3">
      <c r="B556" s="12"/>
      <c r="C556" s="12"/>
    </row>
    <row r="557" s="1" customFormat="1" spans="2:3">
      <c r="B557" s="12"/>
      <c r="C557" s="12"/>
    </row>
    <row r="558" s="1" customFormat="1" spans="2:3">
      <c r="B558" s="12"/>
      <c r="C558" s="12"/>
    </row>
    <row r="559" s="1" customFormat="1" spans="2:3">
      <c r="B559" s="12"/>
      <c r="C559" s="12"/>
    </row>
    <row r="560" s="1" customFormat="1" spans="2:3">
      <c r="B560" s="12"/>
      <c r="C560" s="12"/>
    </row>
    <row r="561" s="1" customFormat="1" spans="2:3">
      <c r="B561" s="12"/>
      <c r="C561" s="12"/>
    </row>
    <row r="562" s="1" customFormat="1" spans="2:3">
      <c r="B562" s="12"/>
      <c r="C562" s="12"/>
    </row>
    <row r="563" s="1" customFormat="1" spans="2:3">
      <c r="B563" s="12"/>
      <c r="C563" s="12"/>
    </row>
    <row r="564" s="1" customFormat="1" spans="2:3">
      <c r="B564" s="12"/>
      <c r="C564" s="12"/>
    </row>
    <row r="565" s="1" customFormat="1" spans="2:3">
      <c r="B565" s="12"/>
      <c r="C565" s="12"/>
    </row>
    <row r="566" s="1" customFormat="1" spans="2:3">
      <c r="B566" s="12"/>
      <c r="C566" s="12"/>
    </row>
    <row r="567" s="1" customFormat="1" spans="2:3">
      <c r="B567" s="12"/>
      <c r="C567" s="12"/>
    </row>
    <row r="568" s="1" customFormat="1" spans="2:3">
      <c r="B568" s="12"/>
      <c r="C568" s="12"/>
    </row>
    <row r="569" s="1" customFormat="1" spans="2:3">
      <c r="B569" s="12"/>
      <c r="C569" s="12"/>
    </row>
    <row r="570" s="1" customFormat="1" spans="2:3">
      <c r="B570" s="12"/>
      <c r="C570" s="12"/>
    </row>
    <row r="571" s="1" customFormat="1" spans="2:3">
      <c r="B571" s="12"/>
      <c r="C571" s="12"/>
    </row>
    <row r="572" s="1" customFormat="1" spans="2:3">
      <c r="B572" s="12"/>
      <c r="C572" s="12"/>
    </row>
    <row r="573" s="1" customFormat="1" spans="2:3">
      <c r="B573" s="12"/>
      <c r="C573" s="12"/>
    </row>
    <row r="574" s="1" customFormat="1" spans="2:3">
      <c r="B574" s="12"/>
      <c r="C574" s="12"/>
    </row>
    <row r="575" s="1" customFormat="1" spans="2:3">
      <c r="B575" s="12"/>
      <c r="C575" s="12"/>
    </row>
    <row r="576" s="1" customFormat="1" spans="2:3">
      <c r="B576" s="12"/>
      <c r="C576" s="12"/>
    </row>
    <row r="577" s="1" customFormat="1" spans="2:3">
      <c r="B577" s="12"/>
      <c r="C577" s="12"/>
    </row>
    <row r="578" s="1" customFormat="1" spans="2:3">
      <c r="B578" s="12"/>
      <c r="C578" s="12"/>
    </row>
    <row r="579" s="1" customFormat="1" spans="2:3">
      <c r="B579" s="12"/>
      <c r="C579" s="12"/>
    </row>
    <row r="580" s="1" customFormat="1" spans="2:3">
      <c r="B580" s="12"/>
      <c r="C580" s="12"/>
    </row>
    <row r="581" s="1" customFormat="1" spans="2:3">
      <c r="B581" s="12"/>
      <c r="C581" s="12"/>
    </row>
    <row r="582" s="1" customFormat="1" spans="2:3">
      <c r="B582" s="12"/>
      <c r="C582" s="12"/>
    </row>
    <row r="583" s="1" customFormat="1" spans="2:3">
      <c r="B583" s="12"/>
      <c r="C583" s="12"/>
    </row>
    <row r="584" s="1" customFormat="1" spans="2:3">
      <c r="B584" s="12"/>
      <c r="C584" s="12"/>
    </row>
    <row r="585" s="1" customFormat="1" spans="2:3">
      <c r="B585" s="12"/>
      <c r="C585" s="12"/>
    </row>
    <row r="586" s="1" customFormat="1" spans="2:3">
      <c r="B586" s="12"/>
      <c r="C586" s="12"/>
    </row>
    <row r="587" s="1" customFormat="1" spans="2:3">
      <c r="B587" s="12"/>
      <c r="C587" s="12"/>
    </row>
    <row r="588" s="1" customFormat="1" spans="2:3">
      <c r="B588" s="12"/>
      <c r="C588" s="12"/>
    </row>
    <row r="589" s="1" customFormat="1" spans="2:3">
      <c r="B589" s="12"/>
      <c r="C589" s="12"/>
    </row>
    <row r="590" s="1" customFormat="1" spans="2:3">
      <c r="B590" s="12"/>
      <c r="C590" s="12"/>
    </row>
    <row r="591" s="1" customFormat="1" spans="2:3">
      <c r="B591" s="12"/>
      <c r="C591" s="12"/>
    </row>
    <row r="592" s="1" customFormat="1" spans="2:3">
      <c r="B592" s="12"/>
      <c r="C592" s="12"/>
    </row>
    <row r="593" s="1" customFormat="1" spans="2:3">
      <c r="B593" s="12"/>
      <c r="C593" s="12"/>
    </row>
    <row r="594" s="1" customFormat="1" spans="2:3">
      <c r="B594" s="12"/>
      <c r="C594" s="12"/>
    </row>
    <row r="595" s="1" customFormat="1" spans="2:3">
      <c r="B595" s="12"/>
      <c r="C595" s="12"/>
    </row>
    <row r="596" s="1" customFormat="1" spans="2:3">
      <c r="B596" s="12"/>
      <c r="C596" s="12"/>
    </row>
    <row r="597" s="1" customFormat="1" spans="2:3">
      <c r="B597" s="12"/>
      <c r="C597" s="12"/>
    </row>
    <row r="598" s="1" customFormat="1" spans="2:3">
      <c r="B598" s="12"/>
      <c r="C598" s="12"/>
    </row>
    <row r="599" s="1" customFormat="1" spans="2:3">
      <c r="B599" s="12"/>
      <c r="C599" s="12"/>
    </row>
    <row r="600" s="1" customFormat="1" spans="2:3">
      <c r="B600" s="12"/>
      <c r="C600" s="12"/>
    </row>
    <row r="601" s="1" customFormat="1" spans="2:3">
      <c r="B601" s="12"/>
      <c r="C601" s="12"/>
    </row>
    <row r="602" s="1" customFormat="1" spans="2:3">
      <c r="B602" s="12"/>
      <c r="C602" s="12"/>
    </row>
    <row r="603" s="1" customFormat="1" spans="2:3">
      <c r="B603" s="12"/>
      <c r="C603" s="12"/>
    </row>
    <row r="604" s="1" customFormat="1" spans="2:3">
      <c r="B604" s="12"/>
      <c r="C604" s="12"/>
    </row>
    <row r="605" s="1" customFormat="1" spans="2:3">
      <c r="B605" s="12"/>
      <c r="C605" s="12"/>
    </row>
    <row r="606" s="1" customFormat="1" spans="2:3">
      <c r="B606" s="12"/>
      <c r="C606" s="12"/>
    </row>
    <row r="607" s="1" customFormat="1" spans="2:3">
      <c r="B607" s="12"/>
      <c r="C607" s="12"/>
    </row>
    <row r="608" s="1" customFormat="1" spans="2:3">
      <c r="B608" s="12"/>
      <c r="C608" s="12"/>
    </row>
    <row r="609" s="1" customFormat="1" spans="2:3">
      <c r="B609" s="12"/>
      <c r="C609" s="12"/>
    </row>
    <row r="610" s="1" customFormat="1" spans="2:3">
      <c r="B610" s="12"/>
      <c r="C610" s="12"/>
    </row>
    <row r="611" s="1" customFormat="1" spans="2:3">
      <c r="B611" s="12"/>
      <c r="C611" s="12"/>
    </row>
    <row r="612" s="1" customFormat="1" spans="2:3">
      <c r="B612" s="12"/>
      <c r="C612" s="12"/>
    </row>
    <row r="613" s="1" customFormat="1" spans="2:3">
      <c r="B613" s="12"/>
      <c r="C613" s="12"/>
    </row>
    <row r="614" s="1" customFormat="1" spans="2:3">
      <c r="B614" s="12"/>
      <c r="C614" s="12"/>
    </row>
    <row r="615" s="1" customFormat="1" spans="2:3">
      <c r="B615" s="12"/>
      <c r="C615" s="12"/>
    </row>
    <row r="616" s="1" customFormat="1" spans="2:3">
      <c r="B616" s="12"/>
      <c r="C616" s="12"/>
    </row>
    <row r="617" s="1" customFormat="1" spans="2:3">
      <c r="B617" s="12"/>
      <c r="C617" s="12"/>
    </row>
    <row r="618" s="1" customFormat="1" spans="2:3">
      <c r="B618" s="12"/>
      <c r="C618" s="12"/>
    </row>
    <row r="619" s="1" customFormat="1" spans="2:3">
      <c r="B619" s="12"/>
      <c r="C619" s="12"/>
    </row>
    <row r="620" s="1" customFormat="1" spans="2:3">
      <c r="B620" s="12"/>
      <c r="C620" s="12"/>
    </row>
    <row r="621" s="1" customFormat="1" spans="2:3">
      <c r="B621" s="12"/>
      <c r="C621" s="12"/>
    </row>
    <row r="622" s="1" customFormat="1" spans="2:3">
      <c r="B622" s="12"/>
      <c r="C622" s="12"/>
    </row>
    <row r="623" s="1" customFormat="1" spans="2:3">
      <c r="B623" s="12"/>
      <c r="C623" s="12"/>
    </row>
    <row r="624" s="1" customFormat="1" spans="2:3">
      <c r="B624" s="12"/>
      <c r="C624" s="12"/>
    </row>
    <row r="625" s="1" customFormat="1" spans="2:3">
      <c r="B625" s="12"/>
      <c r="C625" s="12"/>
    </row>
    <row r="626" s="1" customFormat="1" spans="2:3">
      <c r="B626" s="12"/>
      <c r="C626" s="12"/>
    </row>
    <row r="627" s="1" customFormat="1" spans="2:3">
      <c r="B627" s="12"/>
      <c r="C627" s="12"/>
    </row>
    <row r="628" s="1" customFormat="1" spans="2:3">
      <c r="B628" s="12"/>
      <c r="C628" s="12"/>
    </row>
    <row r="629" s="1" customFormat="1" spans="2:3">
      <c r="B629" s="12"/>
      <c r="C629" s="12"/>
    </row>
    <row r="630" s="1" customFormat="1" spans="2:3">
      <c r="B630" s="12"/>
      <c r="C630" s="12"/>
    </row>
    <row r="631" s="1" customFormat="1" spans="2:3">
      <c r="B631" s="12"/>
      <c r="C631" s="12"/>
    </row>
    <row r="632" s="1" customFormat="1" spans="2:3">
      <c r="B632" s="12"/>
      <c r="C632" s="12"/>
    </row>
    <row r="633" s="1" customFormat="1" spans="2:3">
      <c r="B633" s="12"/>
      <c r="C633" s="12"/>
    </row>
    <row r="634" s="1" customFormat="1" spans="2:3">
      <c r="B634" s="12"/>
      <c r="C634" s="12"/>
    </row>
    <row r="635" s="1" customFormat="1" spans="2:3">
      <c r="B635" s="12"/>
      <c r="C635" s="12"/>
    </row>
    <row r="636" s="1" customFormat="1" spans="2:3">
      <c r="B636" s="12"/>
      <c r="C636" s="12"/>
    </row>
    <row r="637" s="1" customFormat="1" spans="2:3">
      <c r="B637" s="12"/>
      <c r="C637" s="12"/>
    </row>
    <row r="638" s="1" customFormat="1" spans="2:3">
      <c r="B638" s="12"/>
      <c r="C638" s="12"/>
    </row>
    <row r="639" s="1" customFormat="1" spans="2:3">
      <c r="B639" s="12"/>
      <c r="C639" s="12"/>
    </row>
    <row r="640" s="1" customFormat="1" spans="2:3">
      <c r="B640" s="12"/>
      <c r="C640" s="12"/>
    </row>
    <row r="641" s="1" customFormat="1" spans="2:3">
      <c r="B641" s="12"/>
      <c r="C641" s="12"/>
    </row>
    <row r="642" s="1" customFormat="1" spans="2:3">
      <c r="B642" s="12"/>
      <c r="C642" s="12"/>
    </row>
    <row r="643" s="1" customFormat="1" spans="2:3">
      <c r="B643" s="12"/>
      <c r="C643" s="12"/>
    </row>
    <row r="644" s="1" customFormat="1" spans="2:3">
      <c r="B644" s="12"/>
      <c r="C644" s="12"/>
    </row>
    <row r="645" s="1" customFormat="1" spans="2:3">
      <c r="B645" s="12"/>
      <c r="C645" s="12"/>
    </row>
    <row r="646" s="1" customFormat="1" spans="2:3">
      <c r="B646" s="12"/>
      <c r="C646" s="12"/>
    </row>
    <row r="647" s="1" customFormat="1" spans="2:3">
      <c r="B647" s="12"/>
      <c r="C647" s="12"/>
    </row>
    <row r="648" s="1" customFormat="1" spans="2:3">
      <c r="B648" s="12"/>
      <c r="C648" s="12"/>
    </row>
    <row r="649" s="1" customFormat="1" spans="2:3">
      <c r="B649" s="12"/>
      <c r="C649" s="12"/>
    </row>
    <row r="650" s="1" customFormat="1" spans="2:3">
      <c r="B650" s="12"/>
      <c r="C650" s="12"/>
    </row>
    <row r="651" s="1" customFormat="1" spans="2:3">
      <c r="B651" s="12"/>
      <c r="C651" s="12"/>
    </row>
    <row r="652" s="1" customFormat="1" spans="2:3">
      <c r="B652" s="12"/>
      <c r="C652" s="12"/>
    </row>
    <row r="653" s="1" customFormat="1" spans="2:3">
      <c r="B653" s="12"/>
      <c r="C653" s="12"/>
    </row>
    <row r="654" s="1" customFormat="1" spans="2:3">
      <c r="B654" s="12"/>
      <c r="C654" s="12"/>
    </row>
    <row r="655" s="1" customFormat="1" spans="2:3">
      <c r="B655" s="12"/>
      <c r="C655" s="12"/>
    </row>
    <row r="656" s="1" customFormat="1" spans="2:3">
      <c r="B656" s="12"/>
      <c r="C656" s="12"/>
    </row>
    <row r="657" s="1" customFormat="1" spans="2:3">
      <c r="B657" s="12"/>
      <c r="C657" s="12"/>
    </row>
    <row r="658" s="1" customFormat="1" spans="2:3">
      <c r="B658" s="12"/>
      <c r="C658" s="12"/>
    </row>
    <row r="659" s="1" customFormat="1" spans="2:3">
      <c r="B659" s="12"/>
      <c r="C659" s="12"/>
    </row>
    <row r="660" s="1" customFormat="1" spans="2:3">
      <c r="B660" s="12"/>
      <c r="C660" s="12"/>
    </row>
    <row r="661" s="1" customFormat="1" spans="2:3">
      <c r="B661" s="12"/>
      <c r="C661" s="12"/>
    </row>
    <row r="662" s="1" customFormat="1" spans="2:3">
      <c r="B662" s="12"/>
      <c r="C662" s="12"/>
    </row>
    <row r="663" s="1" customFormat="1" spans="2:3">
      <c r="B663" s="12"/>
      <c r="C663" s="12"/>
    </row>
    <row r="664" s="1" customFormat="1" spans="2:3">
      <c r="B664" s="12"/>
      <c r="C664" s="12"/>
    </row>
    <row r="665" s="1" customFormat="1" spans="2:3">
      <c r="B665" s="12"/>
      <c r="C665" s="12"/>
    </row>
    <row r="666" s="1" customFormat="1" spans="2:3">
      <c r="B666" s="12"/>
      <c r="C666" s="12"/>
    </row>
    <row r="667" s="1" customFormat="1" spans="2:3">
      <c r="B667" s="12"/>
      <c r="C667" s="12"/>
    </row>
    <row r="668" s="1" customFormat="1" spans="2:3">
      <c r="B668" s="12"/>
      <c r="C668" s="12"/>
    </row>
    <row r="669" s="1" customFormat="1" spans="2:3">
      <c r="B669" s="12"/>
      <c r="C669" s="12"/>
    </row>
    <row r="670" s="1" customFormat="1" spans="2:3">
      <c r="B670" s="12"/>
      <c r="C670" s="12"/>
    </row>
    <row r="671" s="1" customFormat="1" spans="2:3">
      <c r="B671" s="12"/>
      <c r="C671" s="12"/>
    </row>
    <row r="672" s="1" customFormat="1" spans="2:3">
      <c r="B672" s="12"/>
      <c r="C672" s="12"/>
    </row>
    <row r="673" s="1" customFormat="1" spans="2:3">
      <c r="B673" s="12"/>
      <c r="C673" s="12"/>
    </row>
    <row r="674" s="1" customFormat="1" spans="2:3">
      <c r="B674" s="12"/>
      <c r="C674" s="12"/>
    </row>
    <row r="675" s="1" customFormat="1" spans="2:3">
      <c r="B675" s="12"/>
      <c r="C675" s="12"/>
    </row>
    <row r="676" s="1" customFormat="1" spans="2:3">
      <c r="B676" s="12"/>
      <c r="C676" s="12"/>
    </row>
    <row r="677" s="1" customFormat="1" spans="2:3">
      <c r="B677" s="12"/>
      <c r="C677" s="12"/>
    </row>
    <row r="678" s="1" customFormat="1" spans="2:3">
      <c r="B678" s="12"/>
      <c r="C678" s="12"/>
    </row>
    <row r="679" s="1" customFormat="1" spans="2:3">
      <c r="B679" s="12"/>
      <c r="C679" s="12"/>
    </row>
    <row r="680" s="1" customFormat="1" spans="2:3">
      <c r="B680" s="12"/>
      <c r="C680" s="12"/>
    </row>
    <row r="681" s="1" customFormat="1" spans="2:3">
      <c r="B681" s="12"/>
      <c r="C681" s="12"/>
    </row>
    <row r="682" s="1" customFormat="1" spans="2:3">
      <c r="B682" s="12"/>
      <c r="C682" s="12"/>
    </row>
    <row r="683" s="1" customFormat="1" spans="2:3">
      <c r="B683" s="12"/>
      <c r="C683" s="12"/>
    </row>
    <row r="684" s="1" customFormat="1" spans="2:3">
      <c r="B684" s="12"/>
      <c r="C684" s="12"/>
    </row>
    <row r="685" s="1" customFormat="1" spans="2:3">
      <c r="B685" s="12"/>
      <c r="C685" s="12"/>
    </row>
    <row r="686" s="1" customFormat="1" spans="2:3">
      <c r="B686" s="12"/>
      <c r="C686" s="12"/>
    </row>
    <row r="687" s="1" customFormat="1" spans="2:3">
      <c r="B687" s="12"/>
      <c r="C687" s="12"/>
    </row>
    <row r="688" s="1" customFormat="1" spans="2:3">
      <c r="B688" s="12"/>
      <c r="C688" s="12"/>
    </row>
    <row r="689" s="1" customFormat="1" spans="2:3">
      <c r="B689" s="12"/>
      <c r="C689" s="12"/>
    </row>
    <row r="690" s="1" customFormat="1" spans="2:3">
      <c r="B690" s="12"/>
      <c r="C690" s="12"/>
    </row>
    <row r="691" s="1" customFormat="1" spans="2:3">
      <c r="B691" s="12"/>
      <c r="C691" s="12"/>
    </row>
    <row r="692" s="1" customFormat="1" spans="2:3">
      <c r="B692" s="12"/>
      <c r="C692" s="12"/>
    </row>
    <row r="693" s="1" customFormat="1" spans="2:3">
      <c r="B693" s="12"/>
      <c r="C693" s="12"/>
    </row>
    <row r="694" s="1" customFormat="1" spans="2:3">
      <c r="B694" s="12"/>
      <c r="C694" s="12"/>
    </row>
    <row r="695" s="1" customFormat="1" spans="2:3">
      <c r="B695" s="12"/>
      <c r="C695" s="12"/>
    </row>
    <row r="696" s="1" customFormat="1" spans="2:3">
      <c r="B696" s="12"/>
      <c r="C696" s="12"/>
    </row>
    <row r="697" s="1" customFormat="1" spans="2:3">
      <c r="B697" s="12"/>
      <c r="C697" s="12"/>
    </row>
    <row r="698" s="1" customFormat="1" spans="2:3">
      <c r="B698" s="12"/>
      <c r="C698" s="12"/>
    </row>
    <row r="699" s="1" customFormat="1" spans="2:3">
      <c r="B699" s="12"/>
      <c r="C699" s="12"/>
    </row>
    <row r="700" s="1" customFormat="1" spans="2:3">
      <c r="B700" s="12"/>
      <c r="C700" s="12"/>
    </row>
    <row r="701" s="1" customFormat="1" spans="2:3">
      <c r="B701" s="12"/>
      <c r="C701" s="12"/>
    </row>
    <row r="702" s="1" customFormat="1" spans="2:3">
      <c r="B702" s="12"/>
      <c r="C702" s="12"/>
    </row>
    <row r="703" s="1" customFormat="1" spans="2:3">
      <c r="B703" s="12"/>
      <c r="C703" s="12"/>
    </row>
    <row r="704" s="1" customFormat="1" spans="2:3">
      <c r="B704" s="12"/>
      <c r="C704" s="12"/>
    </row>
    <row r="705" s="1" customFormat="1" spans="2:3">
      <c r="B705" s="12"/>
      <c r="C705" s="12"/>
    </row>
    <row r="706" s="1" customFormat="1" spans="2:3">
      <c r="B706" s="12"/>
      <c r="C706" s="12"/>
    </row>
    <row r="707" s="1" customFormat="1" spans="2:3">
      <c r="B707" s="12"/>
      <c r="C707" s="12"/>
    </row>
    <row r="708" s="1" customFormat="1" spans="2:3">
      <c r="B708" s="12"/>
      <c r="C708" s="12"/>
    </row>
    <row r="709" s="1" customFormat="1" spans="2:3">
      <c r="B709" s="12"/>
      <c r="C709" s="12"/>
    </row>
    <row r="710" s="1" customFormat="1" spans="2:3">
      <c r="B710" s="12"/>
      <c r="C710" s="12"/>
    </row>
    <row r="711" s="1" customFormat="1" spans="2:3">
      <c r="B711" s="12"/>
      <c r="C711" s="12"/>
    </row>
    <row r="712" s="1" customFormat="1" spans="2:3">
      <c r="B712" s="12"/>
      <c r="C712" s="12"/>
    </row>
    <row r="713" s="1" customFormat="1" spans="2:3">
      <c r="B713" s="12"/>
      <c r="C713" s="12"/>
    </row>
    <row r="714" s="1" customFormat="1" spans="2:3">
      <c r="B714" s="12"/>
      <c r="C714" s="12"/>
    </row>
    <row r="715" s="1" customFormat="1" spans="2:3">
      <c r="B715" s="12"/>
      <c r="C715" s="12"/>
    </row>
    <row r="716" s="1" customFormat="1" spans="2:3">
      <c r="B716" s="12"/>
      <c r="C716" s="12"/>
    </row>
    <row r="717" s="1" customFormat="1" spans="2:3">
      <c r="B717" s="12"/>
      <c r="C717" s="12"/>
    </row>
    <row r="718" s="1" customFormat="1" spans="2:3">
      <c r="B718" s="12"/>
      <c r="C718" s="12"/>
    </row>
    <row r="719" s="1" customFormat="1" spans="2:3">
      <c r="B719" s="12"/>
      <c r="C719" s="12"/>
    </row>
    <row r="720" s="1" customFormat="1" spans="2:3">
      <c r="B720" s="12"/>
      <c r="C720" s="12"/>
    </row>
    <row r="721" s="1" customFormat="1" spans="2:3">
      <c r="B721" s="12"/>
      <c r="C721" s="12"/>
    </row>
    <row r="722" s="1" customFormat="1" spans="2:3">
      <c r="B722" s="12"/>
      <c r="C722" s="12"/>
    </row>
    <row r="723" s="1" customFormat="1" spans="2:3">
      <c r="B723" s="12"/>
      <c r="C723" s="12"/>
    </row>
    <row r="724" s="1" customFormat="1" spans="2:3">
      <c r="B724" s="12"/>
      <c r="C724" s="12"/>
    </row>
    <row r="725" s="1" customFormat="1" spans="2:3">
      <c r="B725" s="12"/>
      <c r="C725" s="12"/>
    </row>
    <row r="726" s="1" customFormat="1" spans="2:3">
      <c r="B726" s="12"/>
      <c r="C726" s="12"/>
    </row>
    <row r="727" s="1" customFormat="1" spans="2:3">
      <c r="B727" s="12"/>
      <c r="C727" s="12"/>
    </row>
    <row r="728" s="1" customFormat="1" spans="2:3">
      <c r="B728" s="12"/>
      <c r="C728" s="12"/>
    </row>
    <row r="729" s="1" customFormat="1" spans="2:3">
      <c r="B729" s="12"/>
      <c r="C729" s="12"/>
    </row>
    <row r="730" s="1" customFormat="1" spans="2:3">
      <c r="B730" s="12"/>
      <c r="C730" s="12"/>
    </row>
    <row r="731" s="1" customFormat="1" spans="2:3">
      <c r="B731" s="12"/>
      <c r="C731" s="12"/>
    </row>
    <row r="732" s="1" customFormat="1" spans="2:3">
      <c r="B732" s="12"/>
      <c r="C732" s="12"/>
    </row>
    <row r="733" s="1" customFormat="1" spans="2:3">
      <c r="B733" s="12"/>
      <c r="C733" s="12"/>
    </row>
    <row r="734" s="1" customFormat="1" spans="2:3">
      <c r="B734" s="12"/>
      <c r="C734" s="12"/>
    </row>
    <row r="735" s="1" customFormat="1" spans="2:3">
      <c r="B735" s="12"/>
      <c r="C735" s="12"/>
    </row>
    <row r="736" s="1" customFormat="1" spans="2:3">
      <c r="B736" s="12"/>
      <c r="C736" s="12"/>
    </row>
    <row r="737" s="1" customFormat="1" spans="2:3">
      <c r="B737" s="12"/>
      <c r="C737" s="12"/>
    </row>
    <row r="738" s="1" customFormat="1" spans="2:3">
      <c r="B738" s="12"/>
      <c r="C738" s="12"/>
    </row>
    <row r="739" s="1" customFormat="1" spans="2:3">
      <c r="B739" s="12"/>
      <c r="C739" s="12"/>
    </row>
    <row r="740" s="1" customFormat="1" spans="2:3">
      <c r="B740" s="12"/>
      <c r="C740" s="12"/>
    </row>
    <row r="741" s="1" customFormat="1" spans="2:3">
      <c r="B741" s="12"/>
      <c r="C741" s="12"/>
    </row>
    <row r="742" s="1" customFormat="1" spans="2:3">
      <c r="B742" s="12"/>
      <c r="C742" s="12"/>
    </row>
    <row r="743" s="1" customFormat="1" spans="2:3">
      <c r="B743" s="12"/>
      <c r="C743" s="12"/>
    </row>
    <row r="744" s="1" customFormat="1" spans="2:3">
      <c r="B744" s="12"/>
      <c r="C744" s="12"/>
    </row>
    <row r="745" s="1" customFormat="1" spans="2:3">
      <c r="B745" s="12"/>
      <c r="C745" s="12"/>
    </row>
    <row r="746" s="1" customFormat="1" spans="2:3">
      <c r="B746" s="12"/>
      <c r="C746" s="12"/>
    </row>
    <row r="747" s="1" customFormat="1" spans="2:3">
      <c r="B747" s="12"/>
      <c r="C747" s="12"/>
    </row>
    <row r="748" s="1" customFormat="1" spans="2:3">
      <c r="B748" s="12"/>
      <c r="C748" s="12"/>
    </row>
    <row r="749" s="1" customFormat="1" spans="2:3">
      <c r="B749" s="12"/>
      <c r="C749" s="12"/>
    </row>
    <row r="750" s="1" customFormat="1" spans="2:3">
      <c r="B750" s="12"/>
      <c r="C750" s="12"/>
    </row>
    <row r="751" s="1" customFormat="1" spans="2:3">
      <c r="B751" s="12"/>
      <c r="C751" s="12"/>
    </row>
    <row r="752" s="1" customFormat="1" spans="2:3">
      <c r="B752" s="12"/>
      <c r="C752" s="12"/>
    </row>
    <row r="753" s="1" customFormat="1" spans="2:3">
      <c r="B753" s="12"/>
      <c r="C753" s="12"/>
    </row>
    <row r="754" s="1" customFormat="1" spans="2:3">
      <c r="B754" s="12"/>
      <c r="C754" s="12"/>
    </row>
    <row r="755" s="1" customFormat="1" spans="2:3">
      <c r="B755" s="12"/>
      <c r="C755" s="12"/>
    </row>
    <row r="756" s="1" customFormat="1" spans="2:3">
      <c r="B756" s="12"/>
      <c r="C756" s="12"/>
    </row>
    <row r="757" s="1" customFormat="1" spans="2:3">
      <c r="B757" s="12"/>
      <c r="C757" s="12"/>
    </row>
    <row r="758" s="1" customFormat="1" spans="2:3">
      <c r="B758" s="12"/>
      <c r="C758" s="12"/>
    </row>
    <row r="759" s="1" customFormat="1" spans="2:3">
      <c r="B759" s="12"/>
      <c r="C759" s="12"/>
    </row>
    <row r="760" s="1" customFormat="1" spans="2:3">
      <c r="B760" s="12"/>
      <c r="C760" s="12"/>
    </row>
    <row r="761" s="1" customFormat="1" spans="2:3">
      <c r="B761" s="12"/>
      <c r="C761" s="12"/>
    </row>
    <row r="762" s="1" customFormat="1" spans="2:3">
      <c r="B762" s="12"/>
      <c r="C762" s="12"/>
    </row>
    <row r="763" s="1" customFormat="1" spans="2:3">
      <c r="B763" s="12"/>
      <c r="C763" s="12"/>
    </row>
    <row r="764" s="1" customFormat="1" spans="2:3">
      <c r="B764" s="12"/>
      <c r="C764" s="12"/>
    </row>
    <row r="765" s="1" customFormat="1" spans="2:3">
      <c r="B765" s="12"/>
      <c r="C765" s="12"/>
    </row>
    <row r="766" s="1" customFormat="1" spans="2:3">
      <c r="B766" s="12"/>
      <c r="C766" s="12"/>
    </row>
    <row r="767" s="1" customFormat="1" spans="2:3">
      <c r="B767" s="12"/>
      <c r="C767" s="12"/>
    </row>
    <row r="768" s="1" customFormat="1" spans="2:3">
      <c r="B768" s="12"/>
      <c r="C768" s="12"/>
    </row>
    <row r="769" s="1" customFormat="1" spans="2:3">
      <c r="B769" s="12"/>
      <c r="C769" s="12"/>
    </row>
    <row r="770" s="1" customFormat="1" spans="2:3">
      <c r="B770" s="12"/>
      <c r="C770" s="12"/>
    </row>
    <row r="771" s="1" customFormat="1" spans="2:3">
      <c r="B771" s="12"/>
      <c r="C771" s="12"/>
    </row>
    <row r="772" s="1" customFormat="1" spans="2:3">
      <c r="B772" s="12"/>
      <c r="C772" s="12"/>
    </row>
    <row r="773" s="1" customFormat="1" spans="2:3">
      <c r="B773" s="12"/>
      <c r="C773" s="12"/>
    </row>
    <row r="774" s="1" customFormat="1" spans="2:3">
      <c r="B774" s="12"/>
      <c r="C774" s="12"/>
    </row>
    <row r="775" s="1" customFormat="1" spans="2:3">
      <c r="B775" s="12"/>
      <c r="C775" s="12"/>
    </row>
    <row r="776" s="1" customFormat="1" spans="2:3">
      <c r="B776" s="12"/>
      <c r="C776" s="12"/>
    </row>
    <row r="777" s="1" customFormat="1" spans="2:3">
      <c r="B777" s="12"/>
      <c r="C777" s="12"/>
    </row>
    <row r="778" s="1" customFormat="1" spans="2:3">
      <c r="B778" s="12"/>
      <c r="C778" s="12"/>
    </row>
    <row r="779" s="1" customFormat="1" spans="2:3">
      <c r="B779" s="12"/>
      <c r="C779" s="12"/>
    </row>
    <row r="780" s="1" customFormat="1" spans="2:3">
      <c r="B780" s="12"/>
      <c r="C780" s="12"/>
    </row>
    <row r="781" s="1" customFormat="1" spans="2:3">
      <c r="B781" s="12"/>
      <c r="C781" s="12"/>
    </row>
    <row r="782" s="1" customFormat="1" spans="2:3">
      <c r="B782" s="12"/>
      <c r="C782" s="12"/>
    </row>
    <row r="783" s="1" customFormat="1" spans="2:3">
      <c r="B783" s="12"/>
      <c r="C783" s="12"/>
    </row>
    <row r="784" s="1" customFormat="1" spans="2:3">
      <c r="B784" s="12"/>
      <c r="C784" s="12"/>
    </row>
    <row r="785" s="1" customFormat="1" spans="2:3">
      <c r="B785" s="12"/>
      <c r="C785" s="12"/>
    </row>
    <row r="786" s="1" customFormat="1" spans="2:3">
      <c r="B786" s="12"/>
      <c r="C786" s="12"/>
    </row>
    <row r="787" s="1" customFormat="1" spans="2:3">
      <c r="B787" s="12"/>
      <c r="C787" s="12"/>
    </row>
    <row r="788" s="1" customFormat="1" spans="2:3">
      <c r="B788" s="12"/>
      <c r="C788" s="12"/>
    </row>
    <row r="789" s="1" customFormat="1" spans="2:3">
      <c r="B789" s="12"/>
      <c r="C789" s="12"/>
    </row>
    <row r="790" s="1" customFormat="1" spans="2:3">
      <c r="B790" s="12"/>
      <c r="C790" s="12"/>
    </row>
    <row r="791" s="1" customFormat="1" spans="2:3">
      <c r="B791" s="12"/>
      <c r="C791" s="12"/>
    </row>
    <row r="792" s="1" customFormat="1" spans="2:3">
      <c r="B792" s="12"/>
      <c r="C792" s="12"/>
    </row>
    <row r="793" s="1" customFormat="1" spans="2:3">
      <c r="B793" s="12"/>
      <c r="C793" s="12"/>
    </row>
    <row r="794" s="1" customFormat="1" spans="2:3">
      <c r="B794" s="12"/>
      <c r="C794" s="12"/>
    </row>
    <row r="795" s="1" customFormat="1" spans="2:3">
      <c r="B795" s="12"/>
      <c r="C795" s="12"/>
    </row>
    <row r="796" s="1" customFormat="1" spans="2:3">
      <c r="B796" s="12"/>
      <c r="C796" s="12"/>
    </row>
    <row r="797" s="1" customFormat="1" spans="2:3">
      <c r="B797" s="12"/>
      <c r="C797" s="12"/>
    </row>
    <row r="798" s="1" customFormat="1" spans="2:3">
      <c r="B798" s="12"/>
      <c r="C798" s="12"/>
    </row>
    <row r="799" s="1" customFormat="1" spans="2:3">
      <c r="B799" s="12"/>
      <c r="C799" s="12"/>
    </row>
    <row r="800" s="1" customFormat="1" spans="2:3">
      <c r="B800" s="12"/>
      <c r="C800" s="12"/>
    </row>
    <row r="801" s="1" customFormat="1" spans="2:3">
      <c r="B801" s="12"/>
      <c r="C801" s="12"/>
    </row>
    <row r="802" s="1" customFormat="1" spans="2:3">
      <c r="B802" s="12"/>
      <c r="C802" s="12"/>
    </row>
    <row r="803" s="1" customFormat="1" spans="2:3">
      <c r="B803" s="12"/>
      <c r="C803" s="12"/>
    </row>
    <row r="804" s="1" customFormat="1" spans="2:3">
      <c r="B804" s="12"/>
      <c r="C804" s="12"/>
    </row>
    <row r="805" s="1" customFormat="1" spans="2:3">
      <c r="B805" s="12"/>
      <c r="C805" s="12"/>
    </row>
    <row r="806" s="1" customFormat="1" spans="2:3">
      <c r="B806" s="12"/>
      <c r="C806" s="12"/>
    </row>
    <row r="807" s="1" customFormat="1" spans="2:3">
      <c r="B807" s="12"/>
      <c r="C807" s="12"/>
    </row>
    <row r="808" s="1" customFormat="1" spans="2:3">
      <c r="B808" s="12"/>
      <c r="C808" s="12"/>
    </row>
    <row r="809" s="1" customFormat="1" spans="2:3">
      <c r="B809" s="12"/>
      <c r="C809" s="12"/>
    </row>
    <row r="810" s="1" customFormat="1" spans="2:3">
      <c r="B810" s="12"/>
      <c r="C810" s="12"/>
    </row>
    <row r="811" s="1" customFormat="1" spans="2:3">
      <c r="B811" s="12"/>
      <c r="C811" s="12"/>
    </row>
    <row r="812" s="1" customFormat="1" spans="2:3">
      <c r="B812" s="12"/>
      <c r="C812" s="12"/>
    </row>
    <row r="813" s="1" customFormat="1" spans="2:3">
      <c r="B813" s="12"/>
      <c r="C813" s="12"/>
    </row>
    <row r="814" s="1" customFormat="1" spans="2:3">
      <c r="B814" s="12"/>
      <c r="C814" s="12"/>
    </row>
    <row r="815" s="1" customFormat="1" spans="2:3">
      <c r="B815" s="12"/>
      <c r="C815" s="12"/>
    </row>
    <row r="816" s="1" customFormat="1" spans="2:3">
      <c r="B816" s="12"/>
      <c r="C816" s="12"/>
    </row>
    <row r="817" s="1" customFormat="1" spans="2:3">
      <c r="B817" s="12"/>
      <c r="C817" s="12"/>
    </row>
    <row r="818" s="1" customFormat="1" spans="2:3">
      <c r="B818" s="12"/>
      <c r="C818" s="12"/>
    </row>
    <row r="819" s="1" customFormat="1" spans="2:3">
      <c r="B819" s="12"/>
      <c r="C819" s="12"/>
    </row>
    <row r="820" s="1" customFormat="1" spans="2:3">
      <c r="B820" s="12"/>
      <c r="C820" s="12"/>
    </row>
    <row r="821" s="1" customFormat="1" spans="2:3">
      <c r="B821" s="12"/>
      <c r="C821" s="12"/>
    </row>
    <row r="822" s="1" customFormat="1" spans="2:3">
      <c r="B822" s="12"/>
      <c r="C822" s="12"/>
    </row>
    <row r="823" s="1" customFormat="1" spans="2:3">
      <c r="B823" s="12"/>
      <c r="C823" s="12"/>
    </row>
    <row r="824" s="1" customFormat="1" spans="2:3">
      <c r="B824" s="12"/>
      <c r="C824" s="12"/>
    </row>
    <row r="825" s="1" customFormat="1" spans="2:3">
      <c r="B825" s="12"/>
      <c r="C825" s="12"/>
    </row>
    <row r="826" s="1" customFormat="1" spans="2:3">
      <c r="B826" s="12"/>
      <c r="C826" s="12"/>
    </row>
    <row r="827" s="1" customFormat="1" spans="2:3">
      <c r="B827" s="12"/>
      <c r="C827" s="12"/>
    </row>
    <row r="828" s="1" customFormat="1" spans="2:3">
      <c r="B828" s="12"/>
      <c r="C828" s="12"/>
    </row>
    <row r="829" s="1" customFormat="1" spans="2:3">
      <c r="B829" s="12"/>
      <c r="C829" s="12"/>
    </row>
    <row r="830" s="1" customFormat="1" spans="2:3">
      <c r="B830" s="12"/>
      <c r="C830" s="12"/>
    </row>
    <row r="831" s="1" customFormat="1" spans="2:3">
      <c r="B831" s="12"/>
      <c r="C831" s="12"/>
    </row>
    <row r="832" s="1" customFormat="1" spans="2:3">
      <c r="B832" s="12"/>
      <c r="C832" s="12"/>
    </row>
    <row r="833" s="1" customFormat="1" spans="2:3">
      <c r="B833" s="12"/>
      <c r="C833" s="12"/>
    </row>
    <row r="834" s="1" customFormat="1" spans="2:3">
      <c r="B834" s="12"/>
      <c r="C834" s="12"/>
    </row>
    <row r="835" s="1" customFormat="1" spans="2:3">
      <c r="B835" s="12"/>
      <c r="C835" s="12"/>
    </row>
    <row r="836" s="1" customFormat="1" spans="2:3">
      <c r="B836" s="12"/>
      <c r="C836" s="12"/>
    </row>
    <row r="837" s="1" customFormat="1" spans="2:3">
      <c r="B837" s="12"/>
      <c r="C837" s="12"/>
    </row>
    <row r="838" s="1" customFormat="1" spans="2:3">
      <c r="B838" s="12"/>
      <c r="C838" s="12"/>
    </row>
    <row r="839" s="1" customFormat="1" spans="2:3">
      <c r="B839" s="12"/>
      <c r="C839" s="12"/>
    </row>
    <row r="840" s="1" customFormat="1" spans="2:3">
      <c r="B840" s="12"/>
      <c r="C840" s="12"/>
    </row>
    <row r="841" s="1" customFormat="1" spans="2:3">
      <c r="B841" s="12"/>
      <c r="C841" s="12"/>
    </row>
    <row r="842" s="1" customFormat="1" spans="2:3">
      <c r="B842" s="12"/>
      <c r="C842" s="12"/>
    </row>
    <row r="843" s="1" customFormat="1" spans="2:3">
      <c r="B843" s="12"/>
      <c r="C843" s="12"/>
    </row>
    <row r="844" s="1" customFormat="1" spans="2:3">
      <c r="B844" s="12"/>
      <c r="C844" s="12"/>
    </row>
    <row r="845" s="1" customFormat="1" spans="2:3">
      <c r="B845" s="12"/>
      <c r="C845" s="12"/>
    </row>
    <row r="846" s="1" customFormat="1" spans="2:3">
      <c r="B846" s="12"/>
      <c r="C846" s="12"/>
    </row>
    <row r="847" s="1" customFormat="1" spans="2:3">
      <c r="B847" s="12"/>
      <c r="C847" s="12"/>
    </row>
    <row r="848" s="1" customFormat="1" spans="2:3">
      <c r="B848" s="12"/>
      <c r="C848" s="12"/>
    </row>
    <row r="849" s="1" customFormat="1" spans="2:3">
      <c r="B849" s="12"/>
      <c r="C849" s="12"/>
    </row>
    <row r="850" s="1" customFormat="1" spans="2:3">
      <c r="B850" s="12"/>
      <c r="C850" s="12"/>
    </row>
    <row r="851" s="1" customFormat="1" spans="2:3">
      <c r="B851" s="12"/>
      <c r="C851" s="12"/>
    </row>
    <row r="852" s="1" customFormat="1" spans="2:3">
      <c r="B852" s="12"/>
      <c r="C852" s="12"/>
    </row>
    <row r="853" s="1" customFormat="1" spans="2:3">
      <c r="B853" s="12"/>
      <c r="C853" s="12"/>
    </row>
    <row r="854" s="1" customFormat="1" spans="2:3">
      <c r="B854" s="12"/>
      <c r="C854" s="12"/>
    </row>
    <row r="855" s="1" customFormat="1" spans="2:3">
      <c r="B855" s="12"/>
      <c r="C855" s="12"/>
    </row>
    <row r="856" s="1" customFormat="1" spans="2:3">
      <c r="B856" s="12"/>
      <c r="C856" s="12"/>
    </row>
    <row r="857" s="1" customFormat="1" spans="2:3">
      <c r="B857" s="12"/>
      <c r="C857" s="12"/>
    </row>
    <row r="858" s="1" customFormat="1" spans="2:3">
      <c r="B858" s="12"/>
      <c r="C858" s="12"/>
    </row>
    <row r="859" s="1" customFormat="1" spans="2:3">
      <c r="B859" s="12"/>
      <c r="C859" s="12"/>
    </row>
    <row r="860" s="1" customFormat="1" spans="2:3">
      <c r="B860" s="12"/>
      <c r="C860" s="12"/>
    </row>
    <row r="861" s="1" customFormat="1" spans="2:3">
      <c r="B861" s="12"/>
      <c r="C861" s="12"/>
    </row>
    <row r="862" s="1" customFormat="1" spans="2:3">
      <c r="B862" s="12"/>
      <c r="C862" s="12"/>
    </row>
    <row r="863" s="1" customFormat="1" spans="2:3">
      <c r="B863" s="12"/>
      <c r="C863" s="12"/>
    </row>
    <row r="864" s="1" customFormat="1" spans="2:3">
      <c r="B864" s="12"/>
      <c r="C864" s="12"/>
    </row>
    <row r="865" s="1" customFormat="1" spans="2:3">
      <c r="B865" s="12"/>
      <c r="C865" s="12"/>
    </row>
    <row r="866" s="1" customFormat="1" spans="2:3">
      <c r="B866" s="12"/>
      <c r="C866" s="12"/>
    </row>
    <row r="867" s="1" customFormat="1" spans="2:3">
      <c r="B867" s="12"/>
      <c r="C867" s="12"/>
    </row>
    <row r="868" s="1" customFormat="1" spans="2:3">
      <c r="B868" s="12"/>
      <c r="C868" s="12"/>
    </row>
    <row r="869" s="1" customFormat="1" spans="2:3">
      <c r="B869" s="12"/>
      <c r="C869" s="12"/>
    </row>
    <row r="870" s="1" customFormat="1" spans="2:3">
      <c r="B870" s="12"/>
      <c r="C870" s="12"/>
    </row>
    <row r="871" s="1" customFormat="1" spans="2:3">
      <c r="B871" s="12"/>
      <c r="C871" s="12"/>
    </row>
    <row r="872" s="1" customFormat="1" spans="2:3">
      <c r="B872" s="12"/>
      <c r="C872" s="12"/>
    </row>
    <row r="873" s="1" customFormat="1" spans="2:3">
      <c r="B873" s="12"/>
      <c r="C873" s="12"/>
    </row>
    <row r="874" s="1" customFormat="1" spans="2:3">
      <c r="B874" s="12"/>
      <c r="C874" s="12"/>
    </row>
    <row r="875" s="1" customFormat="1" spans="2:3">
      <c r="B875" s="12"/>
      <c r="C875" s="12"/>
    </row>
    <row r="876" s="1" customFormat="1" spans="2:3">
      <c r="B876" s="12"/>
      <c r="C876" s="12"/>
    </row>
    <row r="877" s="1" customFormat="1" spans="2:3">
      <c r="B877" s="12"/>
      <c r="C877" s="12"/>
    </row>
    <row r="878" s="1" customFormat="1" spans="2:3">
      <c r="B878" s="12"/>
      <c r="C878" s="12"/>
    </row>
    <row r="879" s="1" customFormat="1" spans="2:3">
      <c r="B879" s="12"/>
      <c r="C879" s="12"/>
    </row>
    <row r="880" s="1" customFormat="1" spans="2:3">
      <c r="B880" s="12"/>
      <c r="C880" s="12"/>
    </row>
    <row r="881" s="1" customFormat="1" spans="2:3">
      <c r="B881" s="12"/>
      <c r="C881" s="12"/>
    </row>
    <row r="882" s="1" customFormat="1" spans="2:3">
      <c r="B882" s="12"/>
      <c r="C882" s="12"/>
    </row>
    <row r="883" s="1" customFormat="1" spans="2:3">
      <c r="B883" s="12"/>
      <c r="C883" s="12"/>
    </row>
    <row r="884" s="1" customFormat="1" spans="2:3">
      <c r="B884" s="12"/>
      <c r="C884" s="12"/>
    </row>
    <row r="885" s="1" customFormat="1" spans="2:3">
      <c r="B885" s="12"/>
      <c r="C885" s="12"/>
    </row>
    <row r="886" s="1" customFormat="1" spans="2:3">
      <c r="B886" s="12"/>
      <c r="C886" s="12"/>
    </row>
    <row r="887" s="1" customFormat="1" spans="2:3">
      <c r="B887" s="12"/>
      <c r="C887" s="12"/>
    </row>
    <row r="888" s="1" customFormat="1" spans="2:3">
      <c r="B888" s="12"/>
      <c r="C888" s="12"/>
    </row>
    <row r="889" s="1" customFormat="1" spans="2:3">
      <c r="B889" s="12"/>
      <c r="C889" s="12"/>
    </row>
    <row r="890" s="1" customFormat="1" spans="2:3">
      <c r="B890" s="12"/>
      <c r="C890" s="12"/>
    </row>
    <row r="891" s="1" customFormat="1" spans="2:3">
      <c r="B891" s="12"/>
      <c r="C891" s="12"/>
    </row>
    <row r="892" s="1" customFormat="1" spans="2:3">
      <c r="B892" s="12"/>
      <c r="C892" s="12"/>
    </row>
    <row r="893" s="1" customFormat="1" spans="2:3">
      <c r="B893" s="12"/>
      <c r="C893" s="12"/>
    </row>
    <row r="894" s="1" customFormat="1" spans="2:3">
      <c r="B894" s="12"/>
      <c r="C894" s="12"/>
    </row>
    <row r="895" s="1" customFormat="1" spans="2:3">
      <c r="B895" s="12"/>
      <c r="C895" s="12"/>
    </row>
    <row r="896" s="1" customFormat="1" spans="2:3">
      <c r="B896" s="12"/>
      <c r="C896" s="12"/>
    </row>
    <row r="897" s="1" customFormat="1" spans="2:3">
      <c r="B897" s="12"/>
      <c r="C897" s="12"/>
    </row>
    <row r="898" s="1" customFormat="1" spans="2:3">
      <c r="B898" s="12"/>
      <c r="C898" s="12"/>
    </row>
    <row r="899" s="1" customFormat="1" spans="2:3">
      <c r="B899" s="12"/>
      <c r="C899" s="12"/>
    </row>
    <row r="900" s="1" customFormat="1" spans="2:3">
      <c r="B900" s="12"/>
      <c r="C900" s="12"/>
    </row>
    <row r="901" s="1" customFormat="1" spans="2:3">
      <c r="B901" s="12"/>
      <c r="C901" s="12"/>
    </row>
    <row r="902" s="1" customFormat="1" spans="2:3">
      <c r="B902" s="12"/>
      <c r="C902" s="12"/>
    </row>
    <row r="903" s="1" customFormat="1" spans="2:3">
      <c r="B903" s="12"/>
      <c r="C903" s="12"/>
    </row>
    <row r="904" s="1" customFormat="1" spans="2:3">
      <c r="B904" s="12"/>
      <c r="C904" s="12"/>
    </row>
    <row r="905" s="1" customFormat="1" spans="2:3">
      <c r="B905" s="12"/>
      <c r="C905" s="12"/>
    </row>
    <row r="906" s="1" customFormat="1" spans="2:3">
      <c r="B906" s="12"/>
      <c r="C906" s="12"/>
    </row>
    <row r="907" s="1" customFormat="1" spans="2:3">
      <c r="B907" s="12"/>
      <c r="C907" s="12"/>
    </row>
    <row r="908" s="1" customFormat="1" spans="2:3">
      <c r="B908" s="12"/>
      <c r="C908" s="12"/>
    </row>
    <row r="909" s="1" customFormat="1" spans="2:3">
      <c r="B909" s="12"/>
      <c r="C909" s="12"/>
    </row>
    <row r="910" s="1" customFormat="1" spans="2:3">
      <c r="B910" s="12"/>
      <c r="C910" s="12"/>
    </row>
    <row r="911" s="1" customFormat="1" spans="2:3">
      <c r="B911" s="12"/>
      <c r="C911" s="12"/>
    </row>
    <row r="912" s="1" customFormat="1" spans="2:3">
      <c r="B912" s="12"/>
      <c r="C912" s="12"/>
    </row>
    <row r="913" s="1" customFormat="1" spans="2:3">
      <c r="B913" s="12"/>
      <c r="C913" s="12"/>
    </row>
    <row r="914" s="1" customFormat="1" spans="2:3">
      <c r="B914" s="12"/>
      <c r="C914" s="12"/>
    </row>
    <row r="915" s="1" customFormat="1" spans="2:3">
      <c r="B915" s="12"/>
      <c r="C915" s="12"/>
    </row>
    <row r="916" s="1" customFormat="1" spans="2:3">
      <c r="B916" s="12"/>
      <c r="C916" s="12"/>
    </row>
    <row r="917" s="1" customFormat="1" spans="2:3">
      <c r="B917" s="12"/>
      <c r="C917" s="12"/>
    </row>
    <row r="918" s="1" customFormat="1" spans="2:3">
      <c r="B918" s="12"/>
      <c r="C918" s="12"/>
    </row>
    <row r="919" s="1" customFormat="1" spans="2:3">
      <c r="B919" s="12"/>
      <c r="C919" s="12"/>
    </row>
    <row r="920" s="1" customFormat="1" spans="2:3">
      <c r="B920" s="12"/>
      <c r="C920" s="12"/>
    </row>
    <row r="921" s="1" customFormat="1" spans="2:3">
      <c r="B921" s="12"/>
      <c r="C921" s="12"/>
    </row>
    <row r="922" s="1" customFormat="1" spans="2:3">
      <c r="B922" s="12"/>
      <c r="C922" s="12"/>
    </row>
    <row r="923" s="1" customFormat="1" spans="2:3">
      <c r="B923" s="12"/>
      <c r="C923" s="12"/>
    </row>
    <row r="924" s="1" customFormat="1" spans="2:3">
      <c r="B924" s="12"/>
      <c r="C924" s="12"/>
    </row>
    <row r="925" s="1" customFormat="1" spans="2:3">
      <c r="B925" s="12"/>
      <c r="C925" s="12"/>
    </row>
    <row r="926" s="1" customFormat="1" spans="2:3">
      <c r="B926" s="12"/>
      <c r="C926" s="12"/>
    </row>
    <row r="927" s="1" customFormat="1" spans="2:3">
      <c r="B927" s="12"/>
      <c r="C927" s="12"/>
    </row>
    <row r="928" s="1" customFormat="1" spans="2:3">
      <c r="B928" s="12"/>
      <c r="C928" s="12"/>
    </row>
    <row r="929" s="1" customFormat="1" spans="2:3">
      <c r="B929" s="12"/>
      <c r="C929" s="12"/>
    </row>
    <row r="930" s="1" customFormat="1" spans="2:3">
      <c r="B930" s="12"/>
      <c r="C930" s="12"/>
    </row>
    <row r="931" s="1" customFormat="1" spans="2:3">
      <c r="B931" s="12"/>
      <c r="C931" s="12"/>
    </row>
    <row r="932" s="1" customFormat="1" spans="2:3">
      <c r="B932" s="12"/>
      <c r="C932" s="12"/>
    </row>
    <row r="933" s="1" customFormat="1" spans="2:3">
      <c r="B933" s="12"/>
      <c r="C933" s="12"/>
    </row>
    <row r="934" s="1" customFormat="1" spans="2:3">
      <c r="B934" s="12"/>
      <c r="C934" s="12"/>
    </row>
    <row r="935" s="1" customFormat="1" spans="2:3">
      <c r="B935" s="12"/>
      <c r="C935" s="12"/>
    </row>
    <row r="936" s="1" customFormat="1" spans="2:3">
      <c r="B936" s="12"/>
      <c r="C936" s="12"/>
    </row>
    <row r="937" s="1" customFormat="1" spans="2:3">
      <c r="B937" s="12"/>
      <c r="C937" s="12"/>
    </row>
    <row r="938" s="1" customFormat="1" spans="2:3">
      <c r="B938" s="12"/>
      <c r="C938" s="12"/>
    </row>
    <row r="939" s="1" customFormat="1" spans="2:3">
      <c r="B939" s="12"/>
      <c r="C939" s="12"/>
    </row>
    <row r="940" s="1" customFormat="1" spans="2:3">
      <c r="B940" s="12"/>
      <c r="C940" s="12"/>
    </row>
    <row r="941" s="1" customFormat="1" spans="2:3">
      <c r="B941" s="12"/>
      <c r="C941" s="12"/>
    </row>
    <row r="942" s="1" customFormat="1" spans="2:3">
      <c r="B942" s="12"/>
      <c r="C942" s="12"/>
    </row>
    <row r="943" s="1" customFormat="1" spans="2:3">
      <c r="B943" s="12"/>
      <c r="C943" s="12"/>
    </row>
    <row r="944" s="1" customFormat="1" spans="2:3">
      <c r="B944" s="12"/>
      <c r="C944" s="12"/>
    </row>
    <row r="945" s="1" customFormat="1" spans="2:3">
      <c r="B945" s="12"/>
      <c r="C945" s="12"/>
    </row>
    <row r="946" s="1" customFormat="1" spans="2:3">
      <c r="B946" s="12"/>
      <c r="C946" s="12"/>
    </row>
    <row r="947" s="1" customFormat="1" spans="2:3">
      <c r="B947" s="12"/>
      <c r="C947" s="12"/>
    </row>
    <row r="948" s="1" customFormat="1" spans="2:3">
      <c r="B948" s="12"/>
      <c r="C948" s="12"/>
    </row>
    <row r="949" s="1" customFormat="1" spans="2:3">
      <c r="B949" s="12"/>
      <c r="C949" s="12"/>
    </row>
    <row r="950" s="1" customFormat="1" spans="2:3">
      <c r="B950" s="12"/>
      <c r="C950" s="12"/>
    </row>
    <row r="951" s="1" customFormat="1" spans="2:3">
      <c r="B951" s="12"/>
      <c r="C951" s="12"/>
    </row>
    <row r="952" s="1" customFormat="1" spans="2:3">
      <c r="B952" s="12"/>
      <c r="C952" s="12"/>
    </row>
    <row r="953" s="1" customFormat="1" spans="2:3">
      <c r="B953" s="12"/>
      <c r="C953" s="12"/>
    </row>
    <row r="954" s="1" customFormat="1" spans="2:3">
      <c r="B954" s="12"/>
      <c r="C954" s="12"/>
    </row>
    <row r="955" s="1" customFormat="1" spans="2:3">
      <c r="B955" s="12"/>
      <c r="C955" s="12"/>
    </row>
    <row r="956" s="1" customFormat="1" spans="2:3">
      <c r="B956" s="12"/>
      <c r="C956" s="12"/>
    </row>
    <row r="957" s="1" customFormat="1" spans="2:3">
      <c r="B957" s="12"/>
      <c r="C957" s="12"/>
    </row>
    <row r="958" s="1" customFormat="1" spans="2:3">
      <c r="B958" s="12"/>
      <c r="C958" s="12"/>
    </row>
    <row r="959" s="1" customFormat="1" spans="2:3">
      <c r="B959" s="12"/>
      <c r="C959" s="12"/>
    </row>
    <row r="960" s="1" customFormat="1" spans="2:3">
      <c r="B960" s="12"/>
      <c r="C960" s="12"/>
    </row>
    <row r="961" s="1" customFormat="1" spans="2:3">
      <c r="B961" s="12"/>
      <c r="C961" s="12"/>
    </row>
    <row r="962" s="1" customFormat="1" spans="2:3">
      <c r="B962" s="12"/>
      <c r="C962" s="12"/>
    </row>
    <row r="963" s="1" customFormat="1" spans="2:3">
      <c r="B963" s="12"/>
      <c r="C963" s="12"/>
    </row>
    <row r="964" s="1" customFormat="1" spans="2:3">
      <c r="B964" s="12"/>
      <c r="C964" s="12"/>
    </row>
    <row r="965" s="1" customFormat="1" spans="2:3">
      <c r="B965" s="12"/>
      <c r="C965" s="12"/>
    </row>
    <row r="966" s="1" customFormat="1" spans="2:3">
      <c r="B966" s="12"/>
      <c r="C966" s="12"/>
    </row>
    <row r="967" s="1" customFormat="1" spans="2:3">
      <c r="B967" s="12"/>
      <c r="C967" s="12"/>
    </row>
    <row r="968" s="1" customFormat="1" spans="2:3">
      <c r="B968" s="12"/>
      <c r="C968" s="12"/>
    </row>
    <row r="969" s="1" customFormat="1" spans="2:3">
      <c r="B969" s="12"/>
      <c r="C969" s="12"/>
    </row>
    <row r="970" s="1" customFormat="1" spans="2:3">
      <c r="B970" s="12"/>
      <c r="C970" s="12"/>
    </row>
    <row r="971" s="1" customFormat="1" spans="2:3">
      <c r="B971" s="12"/>
      <c r="C971" s="12"/>
    </row>
    <row r="972" s="1" customFormat="1" spans="2:3">
      <c r="B972" s="12"/>
      <c r="C972" s="12"/>
    </row>
    <row r="973" s="1" customFormat="1" spans="2:3">
      <c r="B973" s="12"/>
      <c r="C973" s="12"/>
    </row>
    <row r="974" s="1" customFormat="1" spans="2:3">
      <c r="B974" s="12"/>
      <c r="C974" s="12"/>
    </row>
    <row r="975" s="1" customFormat="1" spans="2:3">
      <c r="B975" s="12"/>
      <c r="C975" s="12"/>
    </row>
    <row r="976" s="1" customFormat="1" spans="2:3">
      <c r="B976" s="12"/>
      <c r="C976" s="12"/>
    </row>
    <row r="977" s="1" customFormat="1" spans="2:3">
      <c r="B977" s="12"/>
      <c r="C977" s="12"/>
    </row>
    <row r="978" s="1" customFormat="1" spans="2:3">
      <c r="B978" s="12"/>
      <c r="C978" s="12"/>
    </row>
    <row r="979" s="1" customFormat="1" spans="2:3">
      <c r="B979" s="12"/>
      <c r="C979" s="12"/>
    </row>
    <row r="980" s="1" customFormat="1" spans="2:3">
      <c r="B980" s="12"/>
      <c r="C980" s="12"/>
    </row>
    <row r="981" s="1" customFormat="1" spans="2:3">
      <c r="B981" s="12"/>
      <c r="C981" s="12"/>
    </row>
    <row r="982" s="1" customFormat="1" spans="2:3">
      <c r="B982" s="12"/>
      <c r="C982" s="12"/>
    </row>
    <row r="983" s="1" customFormat="1" spans="2:3">
      <c r="B983" s="12"/>
      <c r="C983" s="12"/>
    </row>
    <row r="984" s="1" customFormat="1" spans="2:3">
      <c r="B984" s="12"/>
      <c r="C984" s="12"/>
    </row>
    <row r="985" s="1" customFormat="1" spans="2:3">
      <c r="B985" s="12"/>
      <c r="C985" s="12"/>
    </row>
    <row r="986" s="1" customFormat="1" spans="2:3">
      <c r="B986" s="12"/>
      <c r="C986" s="12"/>
    </row>
    <row r="987" s="1" customFormat="1" spans="2:3">
      <c r="B987" s="12"/>
      <c r="C987" s="12"/>
    </row>
    <row r="988" s="1" customFormat="1" spans="2:3">
      <c r="B988" s="12"/>
      <c r="C988" s="12"/>
    </row>
    <row r="989" s="1" customFormat="1" spans="2:3">
      <c r="B989" s="12"/>
      <c r="C989" s="12"/>
    </row>
    <row r="990" s="1" customFormat="1" spans="2:3">
      <c r="B990" s="12"/>
      <c r="C990" s="12"/>
    </row>
    <row r="991" s="1" customFormat="1" spans="2:3">
      <c r="B991" s="12"/>
      <c r="C991" s="12"/>
    </row>
    <row r="992" s="1" customFormat="1" spans="2:3">
      <c r="B992" s="12"/>
      <c r="C992" s="12"/>
    </row>
    <row r="993" s="1" customFormat="1" spans="2:3">
      <c r="B993" s="12"/>
      <c r="C993" s="12"/>
    </row>
    <row r="994" s="1" customFormat="1" spans="2:3">
      <c r="B994" s="12"/>
      <c r="C994" s="12"/>
    </row>
    <row r="995" s="1" customFormat="1" spans="2:3">
      <c r="B995" s="12"/>
      <c r="C995" s="12"/>
    </row>
    <row r="996" s="1" customFormat="1" spans="2:3">
      <c r="B996" s="12"/>
      <c r="C996" s="12"/>
    </row>
    <row r="997" s="1" customFormat="1" spans="2:3">
      <c r="B997" s="12"/>
      <c r="C997" s="12"/>
    </row>
    <row r="998" s="1" customFormat="1" spans="2:3">
      <c r="B998" s="12"/>
      <c r="C998" s="12"/>
    </row>
    <row r="999" s="1" customFormat="1" spans="2:3">
      <c r="B999" s="12"/>
      <c r="C999" s="12"/>
    </row>
    <row r="1000" s="1" customFormat="1" spans="2:3">
      <c r="B1000" s="12"/>
      <c r="C1000" s="12"/>
    </row>
    <row r="1001" s="1" customFormat="1" spans="2:3">
      <c r="B1001" s="12"/>
      <c r="C1001" s="12"/>
    </row>
    <row r="1002" s="1" customFormat="1" spans="2:3">
      <c r="B1002" s="12"/>
      <c r="C1002" s="12"/>
    </row>
    <row r="1003" s="1" customFormat="1" spans="2:3">
      <c r="B1003" s="12"/>
      <c r="C1003" s="12"/>
    </row>
    <row r="1004" s="1" customFormat="1" spans="2:3">
      <c r="B1004" s="12"/>
      <c r="C1004" s="12"/>
    </row>
    <row r="1005" s="1" customFormat="1" spans="2:3">
      <c r="B1005" s="12"/>
      <c r="C1005" s="12"/>
    </row>
    <row r="1006" s="1" customFormat="1" spans="2:3">
      <c r="B1006" s="12"/>
      <c r="C1006" s="12"/>
    </row>
    <row r="1007" s="1" customFormat="1" spans="2:3">
      <c r="B1007" s="12"/>
      <c r="C1007" s="12"/>
    </row>
    <row r="1008" s="1" customFormat="1" spans="2:3">
      <c r="B1008" s="12"/>
      <c r="C1008" s="12"/>
    </row>
    <row r="1009" s="1" customFormat="1" spans="2:3">
      <c r="B1009" s="12"/>
      <c r="C1009" s="12"/>
    </row>
    <row r="1010" s="1" customFormat="1" spans="2:3">
      <c r="B1010" s="12"/>
      <c r="C1010" s="12"/>
    </row>
    <row r="1011" s="1" customFormat="1" spans="2:3">
      <c r="B1011" s="12"/>
      <c r="C1011" s="12"/>
    </row>
    <row r="1012" s="1" customFormat="1" spans="2:3">
      <c r="B1012" s="12"/>
      <c r="C1012" s="12"/>
    </row>
    <row r="1013" s="1" customFormat="1" spans="2:3">
      <c r="B1013" s="12"/>
      <c r="C1013" s="12"/>
    </row>
    <row r="1014" s="1" customFormat="1" spans="2:3">
      <c r="B1014" s="12"/>
      <c r="C1014" s="12"/>
    </row>
    <row r="1015" s="1" customFormat="1" spans="2:3">
      <c r="B1015" s="12"/>
      <c r="C1015" s="12"/>
    </row>
    <row r="1016" s="1" customFormat="1" spans="2:3">
      <c r="B1016" s="12"/>
      <c r="C1016" s="12"/>
    </row>
    <row r="1017" s="1" customFormat="1" spans="2:3">
      <c r="B1017" s="12"/>
      <c r="C1017" s="12"/>
    </row>
    <row r="1018" s="1" customFormat="1" spans="2:3">
      <c r="B1018" s="12"/>
      <c r="C1018" s="12"/>
    </row>
    <row r="1019" s="1" customFormat="1" spans="2:3">
      <c r="B1019" s="12"/>
      <c r="C1019" s="12"/>
    </row>
    <row r="1020" s="1" customFormat="1" spans="2:3">
      <c r="B1020" s="12"/>
      <c r="C1020" s="12"/>
    </row>
    <row r="1021" s="1" customFormat="1" spans="2:3">
      <c r="B1021" s="12"/>
      <c r="C1021" s="12"/>
    </row>
    <row r="1022" s="1" customFormat="1" spans="2:3">
      <c r="B1022" s="12"/>
      <c r="C1022" s="12"/>
    </row>
    <row r="1023" s="1" customFormat="1" spans="2:3">
      <c r="B1023" s="12"/>
      <c r="C1023" s="12"/>
    </row>
    <row r="1024" s="1" customFormat="1" spans="2:3">
      <c r="B1024" s="12"/>
      <c r="C1024" s="12"/>
    </row>
    <row r="1025" s="1" customFormat="1" spans="2:3">
      <c r="B1025" s="12"/>
      <c r="C1025" s="12"/>
    </row>
    <row r="1026" s="1" customFormat="1" spans="2:3">
      <c r="B1026" s="12"/>
      <c r="C1026" s="12"/>
    </row>
    <row r="1027" s="1" customFormat="1" spans="2:3">
      <c r="B1027" s="12"/>
      <c r="C1027" s="12"/>
    </row>
    <row r="1028" s="1" customFormat="1" spans="2:3">
      <c r="B1028" s="12"/>
      <c r="C1028" s="12"/>
    </row>
    <row r="1029" s="1" customFormat="1" spans="2:3">
      <c r="B1029" s="12"/>
      <c r="C1029" s="12"/>
    </row>
    <row r="1030" s="1" customFormat="1" spans="2:3">
      <c r="B1030" s="12"/>
      <c r="C1030" s="12"/>
    </row>
    <row r="1031" s="1" customFormat="1" spans="2:3">
      <c r="B1031" s="12"/>
      <c r="C1031" s="12"/>
    </row>
    <row r="1032" s="1" customFormat="1" spans="2:3">
      <c r="B1032" s="12"/>
      <c r="C1032" s="12"/>
    </row>
    <row r="1033" s="1" customFormat="1" spans="2:3">
      <c r="B1033" s="12"/>
      <c r="C1033" s="12"/>
    </row>
    <row r="1034" s="1" customFormat="1" spans="2:3">
      <c r="B1034" s="12"/>
      <c r="C1034" s="12"/>
    </row>
    <row r="1035" s="1" customFormat="1" spans="2:3">
      <c r="B1035" s="12"/>
      <c r="C1035" s="12"/>
    </row>
    <row r="1036" s="1" customFormat="1" spans="2:3">
      <c r="B1036" s="12"/>
      <c r="C1036" s="12"/>
    </row>
    <row r="1037" s="1" customFormat="1" spans="2:3">
      <c r="B1037" s="12"/>
      <c r="C1037" s="12"/>
    </row>
    <row r="1038" s="1" customFormat="1" spans="2:3">
      <c r="B1038" s="12"/>
      <c r="C1038" s="12"/>
    </row>
    <row r="1039" s="1" customFormat="1" spans="2:3">
      <c r="B1039" s="12"/>
      <c r="C1039" s="12"/>
    </row>
    <row r="1040" s="1" customFormat="1" spans="2:3">
      <c r="B1040" s="12"/>
      <c r="C1040" s="12"/>
    </row>
    <row r="1041" s="1" customFormat="1" spans="2:3">
      <c r="B1041" s="12"/>
      <c r="C1041" s="12"/>
    </row>
    <row r="1042" s="1" customFormat="1" spans="2:3">
      <c r="B1042" s="12"/>
      <c r="C1042" s="12"/>
    </row>
    <row r="1043" s="1" customFormat="1" spans="2:3">
      <c r="B1043" s="12"/>
      <c r="C1043" s="12"/>
    </row>
    <row r="1044" s="1" customFormat="1" spans="2:3">
      <c r="B1044" s="12"/>
      <c r="C1044" s="12"/>
    </row>
    <row r="1045" s="1" customFormat="1" spans="2:3">
      <c r="B1045" s="12"/>
      <c r="C1045" s="12"/>
    </row>
    <row r="1046" s="1" customFormat="1" spans="2:3">
      <c r="B1046" s="12"/>
      <c r="C1046" s="12"/>
    </row>
    <row r="1047" s="1" customFormat="1" spans="2:3">
      <c r="B1047" s="12"/>
      <c r="C1047" s="12"/>
    </row>
    <row r="1048" s="1" customFormat="1" spans="2:3">
      <c r="B1048" s="12"/>
      <c r="C1048" s="12"/>
    </row>
    <row r="1049" s="1" customFormat="1" spans="2:3">
      <c r="B1049" s="12"/>
      <c r="C1049" s="12"/>
    </row>
    <row r="1050" s="1" customFormat="1" spans="2:3">
      <c r="B1050" s="12"/>
      <c r="C1050" s="12"/>
    </row>
    <row r="1051" s="1" customFormat="1" spans="2:3">
      <c r="B1051" s="12"/>
      <c r="C1051" s="12"/>
    </row>
    <row r="1052" s="1" customFormat="1" spans="2:3">
      <c r="B1052" s="12"/>
      <c r="C1052" s="12"/>
    </row>
    <row r="1053" s="1" customFormat="1" spans="2:3">
      <c r="B1053" s="12"/>
      <c r="C1053" s="12"/>
    </row>
    <row r="1054" s="1" customFormat="1" spans="2:3">
      <c r="B1054" s="12"/>
      <c r="C1054" s="12"/>
    </row>
    <row r="1055" s="1" customFormat="1" spans="2:3">
      <c r="B1055" s="12"/>
      <c r="C1055" s="12"/>
    </row>
    <row r="1056" s="1" customFormat="1" spans="2:3">
      <c r="B1056" s="12"/>
      <c r="C1056" s="12"/>
    </row>
    <row r="1057" s="1" customFormat="1" spans="2:3">
      <c r="B1057" s="12"/>
      <c r="C1057" s="12"/>
    </row>
    <row r="1058" s="1" customFormat="1" spans="2:3">
      <c r="B1058" s="12"/>
      <c r="C1058" s="12"/>
    </row>
    <row r="1059" s="1" customFormat="1" spans="2:3">
      <c r="B1059" s="12"/>
      <c r="C1059" s="12"/>
    </row>
    <row r="1060" s="1" customFormat="1" spans="2:3">
      <c r="B1060" s="12"/>
      <c r="C1060" s="12"/>
    </row>
    <row r="1061" s="1" customFormat="1" spans="2:3">
      <c r="B1061" s="12"/>
      <c r="C1061" s="12"/>
    </row>
    <row r="1062" s="1" customFormat="1" spans="2:3">
      <c r="B1062" s="12"/>
      <c r="C1062" s="12"/>
    </row>
    <row r="1063" s="1" customFormat="1" spans="2:3">
      <c r="B1063" s="12"/>
      <c r="C1063" s="12"/>
    </row>
    <row r="1064" s="1" customFormat="1" spans="2:3">
      <c r="B1064" s="12"/>
      <c r="C1064" s="12"/>
    </row>
    <row r="1065" s="1" customFormat="1" spans="2:3">
      <c r="B1065" s="12"/>
      <c r="C1065" s="12"/>
    </row>
    <row r="1066" s="1" customFormat="1" spans="2:3">
      <c r="B1066" s="12"/>
      <c r="C1066" s="12"/>
    </row>
    <row r="1067" s="1" customFormat="1" spans="2:3">
      <c r="B1067" s="12"/>
      <c r="C1067" s="12"/>
    </row>
    <row r="1068" s="1" customFormat="1" spans="2:3">
      <c r="B1068" s="12"/>
      <c r="C1068" s="12"/>
    </row>
    <row r="1069" s="1" customFormat="1" spans="2:3">
      <c r="B1069" s="12"/>
      <c r="C1069" s="12"/>
    </row>
    <row r="1070" s="1" customFormat="1" spans="2:3">
      <c r="B1070" s="12"/>
      <c r="C1070" s="12"/>
    </row>
    <row r="1071" s="1" customFormat="1" spans="2:3">
      <c r="B1071" s="12"/>
      <c r="C1071" s="12"/>
    </row>
    <row r="1072" s="1" customFormat="1" spans="2:3">
      <c r="B1072" s="12"/>
      <c r="C1072" s="12"/>
    </row>
    <row r="1073" s="1" customFormat="1" spans="2:3">
      <c r="B1073" s="12"/>
      <c r="C1073" s="12"/>
    </row>
    <row r="1074" s="1" customFormat="1" spans="2:3">
      <c r="B1074" s="12"/>
      <c r="C1074" s="12"/>
    </row>
    <row r="1075" s="1" customFormat="1" spans="2:3">
      <c r="B1075" s="12"/>
      <c r="C1075" s="12"/>
    </row>
    <row r="1076" s="1" customFormat="1" spans="2:3">
      <c r="B1076" s="12"/>
      <c r="C1076" s="12"/>
    </row>
    <row r="1077" s="1" customFormat="1" spans="2:3">
      <c r="B1077" s="12"/>
      <c r="C1077" s="12"/>
    </row>
    <row r="1078" s="1" customFormat="1" spans="2:3">
      <c r="B1078" s="12"/>
      <c r="C1078" s="12"/>
    </row>
    <row r="1079" s="1" customFormat="1" spans="2:3">
      <c r="B1079" s="12"/>
      <c r="C1079" s="12"/>
    </row>
    <row r="1080" s="1" customFormat="1" spans="2:3">
      <c r="B1080" s="12"/>
      <c r="C1080" s="12"/>
    </row>
    <row r="1081" s="1" customFormat="1" spans="2:3">
      <c r="B1081" s="12"/>
      <c r="C1081" s="12"/>
    </row>
    <row r="1082" s="1" customFormat="1" spans="2:3">
      <c r="B1082" s="12"/>
      <c r="C1082" s="12"/>
    </row>
    <row r="1083" s="1" customFormat="1" spans="2:3">
      <c r="B1083" s="12"/>
      <c r="C1083" s="12"/>
    </row>
    <row r="1084" s="1" customFormat="1" spans="2:3">
      <c r="B1084" s="12"/>
      <c r="C1084" s="12"/>
    </row>
    <row r="1085" s="1" customFormat="1" spans="2:3">
      <c r="B1085" s="12"/>
      <c r="C1085" s="12"/>
    </row>
    <row r="1086" s="1" customFormat="1" spans="2:3">
      <c r="B1086" s="12"/>
      <c r="C1086" s="12"/>
    </row>
    <row r="1087" s="1" customFormat="1" spans="2:3">
      <c r="B1087" s="12"/>
      <c r="C1087" s="12"/>
    </row>
    <row r="1088" s="1" customFormat="1" spans="2:3">
      <c r="B1088" s="12"/>
      <c r="C1088" s="12"/>
    </row>
    <row r="1089" s="1" customFormat="1" spans="2:3">
      <c r="B1089" s="12"/>
      <c r="C1089" s="12"/>
    </row>
    <row r="1090" s="1" customFormat="1" spans="2:3">
      <c r="B1090" s="12"/>
      <c r="C1090" s="12"/>
    </row>
    <row r="1091" s="1" customFormat="1" spans="2:3">
      <c r="B1091" s="12"/>
      <c r="C1091" s="12"/>
    </row>
    <row r="1092" s="1" customFormat="1" spans="2:3">
      <c r="B1092" s="12"/>
      <c r="C1092" s="12"/>
    </row>
    <row r="1093" s="1" customFormat="1" spans="2:3">
      <c r="B1093" s="12"/>
      <c r="C1093" s="12"/>
    </row>
    <row r="1094" s="1" customFormat="1" spans="2:3">
      <c r="B1094" s="12"/>
      <c r="C1094" s="12"/>
    </row>
    <row r="1095" s="1" customFormat="1" spans="2:3">
      <c r="B1095" s="12"/>
      <c r="C1095" s="12"/>
    </row>
    <row r="1096" s="1" customFormat="1" spans="2:3">
      <c r="B1096" s="12"/>
      <c r="C1096" s="12"/>
    </row>
    <row r="1097" s="1" customFormat="1" spans="2:3">
      <c r="B1097" s="12"/>
      <c r="C1097" s="12"/>
    </row>
    <row r="1098" s="1" customFormat="1" spans="2:3">
      <c r="B1098" s="12"/>
      <c r="C1098" s="12"/>
    </row>
    <row r="1099" s="1" customFormat="1" spans="2:3">
      <c r="B1099" s="12"/>
      <c r="C1099" s="12"/>
    </row>
    <row r="1100" s="1" customFormat="1" spans="2:3">
      <c r="B1100" s="12"/>
      <c r="C1100" s="12"/>
    </row>
    <row r="1101" s="1" customFormat="1" spans="2:3">
      <c r="B1101" s="12"/>
      <c r="C1101" s="12"/>
    </row>
    <row r="1102" s="1" customFormat="1" spans="2:3">
      <c r="B1102" s="12"/>
      <c r="C1102" s="12"/>
    </row>
    <row r="1103" s="1" customFormat="1" spans="2:3">
      <c r="B1103" s="12"/>
      <c r="C1103" s="12"/>
    </row>
    <row r="1104" s="1" customFormat="1" spans="2:3">
      <c r="B1104" s="12"/>
      <c r="C1104" s="12"/>
    </row>
    <row r="1105" s="1" customFormat="1" spans="2:3">
      <c r="B1105" s="12"/>
      <c r="C1105" s="12"/>
    </row>
    <row r="1106" s="1" customFormat="1" spans="2:3">
      <c r="B1106" s="12"/>
      <c r="C1106" s="12"/>
    </row>
    <row r="1107" s="1" customFormat="1" spans="2:3">
      <c r="B1107" s="12"/>
      <c r="C1107" s="12"/>
    </row>
    <row r="1108" s="1" customFormat="1" spans="2:3">
      <c r="B1108" s="12"/>
      <c r="C1108" s="12"/>
    </row>
    <row r="1109" s="1" customFormat="1" spans="2:3">
      <c r="B1109" s="12"/>
      <c r="C1109" s="12"/>
    </row>
    <row r="1110" s="1" customFormat="1" spans="2:3">
      <c r="B1110" s="12"/>
      <c r="C1110" s="12"/>
    </row>
    <row r="1111" s="1" customFormat="1" spans="2:3">
      <c r="B1111" s="12"/>
      <c r="C1111" s="12"/>
    </row>
    <row r="1112" s="1" customFormat="1" spans="2:3">
      <c r="B1112" s="12"/>
      <c r="C1112" s="12"/>
    </row>
    <row r="1113" s="1" customFormat="1" spans="2:3">
      <c r="B1113" s="12"/>
      <c r="C1113" s="12"/>
    </row>
    <row r="1114" s="1" customFormat="1" spans="2:3">
      <c r="B1114" s="12"/>
      <c r="C1114" s="12"/>
    </row>
    <row r="1115" s="1" customFormat="1" spans="2:3">
      <c r="B1115" s="12"/>
      <c r="C1115" s="12"/>
    </row>
    <row r="1116" s="1" customFormat="1" spans="2:3">
      <c r="B1116" s="12"/>
      <c r="C1116" s="12"/>
    </row>
    <row r="1117" s="1" customFormat="1" spans="2:3">
      <c r="B1117" s="12"/>
      <c r="C1117" s="12"/>
    </row>
    <row r="1118" s="1" customFormat="1" spans="2:3">
      <c r="B1118" s="12"/>
      <c r="C1118" s="12"/>
    </row>
    <row r="1119" s="1" customFormat="1" spans="2:3">
      <c r="B1119" s="12"/>
      <c r="C1119" s="12"/>
    </row>
    <row r="1120" s="1" customFormat="1" spans="2:3">
      <c r="B1120" s="12"/>
      <c r="C1120" s="12"/>
    </row>
    <row r="1121" s="1" customFormat="1" spans="2:3">
      <c r="B1121" s="12"/>
      <c r="C1121" s="12"/>
    </row>
    <row r="1122" s="1" customFormat="1" spans="2:3">
      <c r="B1122" s="12"/>
      <c r="C1122" s="12"/>
    </row>
    <row r="1123" s="1" customFormat="1" spans="2:3">
      <c r="B1123" s="12"/>
      <c r="C1123" s="12"/>
    </row>
    <row r="1124" s="1" customFormat="1" spans="2:3">
      <c r="B1124" s="12"/>
      <c r="C1124" s="12"/>
    </row>
    <row r="1125" s="1" customFormat="1" spans="2:3">
      <c r="B1125" s="12"/>
      <c r="C1125" s="12"/>
    </row>
    <row r="1126" s="1" customFormat="1" spans="2:3">
      <c r="B1126" s="12"/>
      <c r="C1126" s="12"/>
    </row>
    <row r="1127" s="1" customFormat="1" spans="2:3">
      <c r="B1127" s="12"/>
      <c r="C1127" s="12"/>
    </row>
    <row r="1128" s="1" customFormat="1" spans="2:3">
      <c r="B1128" s="12"/>
      <c r="C1128" s="12"/>
    </row>
    <row r="1129" s="1" customFormat="1" spans="2:3">
      <c r="B1129" s="12"/>
      <c r="C1129" s="12"/>
    </row>
    <row r="1130" s="1" customFormat="1" spans="2:3">
      <c r="B1130" s="12"/>
      <c r="C1130" s="12"/>
    </row>
    <row r="1131" s="1" customFormat="1" spans="2:3">
      <c r="B1131" s="12"/>
      <c r="C1131" s="12"/>
    </row>
    <row r="1132" s="1" customFormat="1" spans="2:3">
      <c r="B1132" s="12"/>
      <c r="C1132" s="12"/>
    </row>
    <row r="1133" s="1" customFormat="1" spans="2:3">
      <c r="B1133" s="12"/>
      <c r="C1133" s="12"/>
    </row>
    <row r="1134" s="1" customFormat="1" spans="2:3">
      <c r="B1134" s="12"/>
      <c r="C1134" s="12"/>
    </row>
    <row r="1135" s="1" customFormat="1" spans="2:3">
      <c r="B1135" s="12"/>
      <c r="C1135" s="12"/>
    </row>
    <row r="1136" s="1" customFormat="1" spans="2:3">
      <c r="B1136" s="12"/>
      <c r="C1136" s="12"/>
    </row>
    <row r="1137" s="1" customFormat="1" spans="2:3">
      <c r="B1137" s="12"/>
      <c r="C1137" s="12"/>
    </row>
    <row r="1138" s="1" customFormat="1" spans="2:3">
      <c r="B1138" s="12"/>
      <c r="C1138" s="12"/>
    </row>
    <row r="1139" s="1" customFormat="1" spans="2:3">
      <c r="B1139" s="12"/>
      <c r="C1139" s="12"/>
    </row>
    <row r="1140" s="1" customFormat="1" spans="2:3">
      <c r="B1140" s="12"/>
      <c r="C1140" s="12"/>
    </row>
    <row r="1141" s="1" customFormat="1" spans="2:3">
      <c r="B1141" s="12"/>
      <c r="C1141" s="12"/>
    </row>
    <row r="1142" s="1" customFormat="1" spans="2:3">
      <c r="B1142" s="12"/>
      <c r="C1142" s="12"/>
    </row>
    <row r="1143" s="1" customFormat="1" spans="2:3">
      <c r="B1143" s="12"/>
      <c r="C1143" s="12"/>
    </row>
    <row r="1144" s="1" customFormat="1" spans="2:3">
      <c r="B1144" s="12"/>
      <c r="C1144" s="12"/>
    </row>
    <row r="1145" s="1" customFormat="1" spans="2:3">
      <c r="B1145" s="12"/>
      <c r="C1145" s="12"/>
    </row>
    <row r="1146" s="1" customFormat="1" spans="2:3">
      <c r="B1146" s="12"/>
      <c r="C1146" s="12"/>
    </row>
    <row r="1147" s="1" customFormat="1" spans="2:3">
      <c r="B1147" s="12"/>
      <c r="C1147" s="12"/>
    </row>
    <row r="1148" s="1" customFormat="1" spans="2:3">
      <c r="B1148" s="12"/>
      <c r="C1148" s="12"/>
    </row>
    <row r="1149" s="1" customFormat="1" spans="2:3">
      <c r="B1149" s="12"/>
      <c r="C1149" s="12"/>
    </row>
    <row r="1150" s="1" customFormat="1" spans="2:3">
      <c r="B1150" s="12"/>
      <c r="C1150" s="12"/>
    </row>
    <row r="1151" s="1" customFormat="1" spans="2:3">
      <c r="B1151" s="12"/>
      <c r="C1151" s="12"/>
    </row>
    <row r="1152" s="1" customFormat="1" spans="2:3">
      <c r="B1152" s="12"/>
      <c r="C1152" s="12"/>
    </row>
    <row r="1153" s="1" customFormat="1" spans="2:3">
      <c r="B1153" s="12"/>
      <c r="C1153" s="12"/>
    </row>
    <row r="1154" s="1" customFormat="1" spans="2:3">
      <c r="B1154" s="12"/>
      <c r="C1154" s="12"/>
    </row>
    <row r="1155" s="1" customFormat="1" spans="2:3">
      <c r="B1155" s="12"/>
      <c r="C1155" s="12"/>
    </row>
    <row r="1156" s="1" customFormat="1" spans="2:3">
      <c r="B1156" s="12"/>
      <c r="C1156" s="12"/>
    </row>
    <row r="1157" s="1" customFormat="1" spans="2:3">
      <c r="B1157" s="12"/>
      <c r="C1157" s="12"/>
    </row>
    <row r="1158" s="1" customFormat="1" spans="2:3">
      <c r="B1158" s="12"/>
      <c r="C1158" s="12"/>
    </row>
    <row r="1159" s="1" customFormat="1" spans="2:3">
      <c r="B1159" s="12"/>
      <c r="C1159" s="12"/>
    </row>
    <row r="1160" s="1" customFormat="1" spans="2:3">
      <c r="B1160" s="12"/>
      <c r="C1160" s="12"/>
    </row>
    <row r="1161" s="1" customFormat="1" spans="2:3">
      <c r="B1161" s="12"/>
      <c r="C1161" s="12"/>
    </row>
    <row r="1162" s="1" customFormat="1" spans="2:3">
      <c r="B1162" s="12"/>
      <c r="C1162" s="12"/>
    </row>
    <row r="1163" s="1" customFormat="1" spans="2:3">
      <c r="B1163" s="12"/>
      <c r="C1163" s="12"/>
    </row>
    <row r="1164" s="1" customFormat="1" spans="2:3">
      <c r="B1164" s="12"/>
      <c r="C1164" s="12"/>
    </row>
    <row r="1165" s="1" customFormat="1" spans="2:3">
      <c r="B1165" s="12"/>
      <c r="C1165" s="12"/>
    </row>
    <row r="1166" s="1" customFormat="1" spans="2:3">
      <c r="B1166" s="12"/>
      <c r="C1166" s="12"/>
    </row>
    <row r="1167" s="1" customFormat="1" spans="2:3">
      <c r="B1167" s="12"/>
      <c r="C1167" s="12"/>
    </row>
    <row r="1168" s="1" customFormat="1" spans="2:3">
      <c r="B1168" s="12"/>
      <c r="C1168" s="12"/>
    </row>
    <row r="1169" s="1" customFormat="1" spans="2:3">
      <c r="B1169" s="12"/>
      <c r="C1169" s="12"/>
    </row>
    <row r="1170" s="1" customFormat="1" spans="2:3">
      <c r="B1170" s="12"/>
      <c r="C1170" s="12"/>
    </row>
    <row r="1171" s="1" customFormat="1" spans="2:3">
      <c r="B1171" s="12"/>
      <c r="C1171" s="12"/>
    </row>
    <row r="1172" s="1" customFormat="1" spans="2:3">
      <c r="B1172" s="12"/>
      <c r="C1172" s="12"/>
    </row>
    <row r="1173" s="1" customFormat="1" spans="2:3">
      <c r="B1173" s="12"/>
      <c r="C1173" s="12"/>
    </row>
    <row r="1174" s="1" customFormat="1" spans="2:3">
      <c r="B1174" s="12"/>
      <c r="C1174" s="12"/>
    </row>
    <row r="1175" s="1" customFormat="1" spans="2:3">
      <c r="B1175" s="12"/>
      <c r="C1175" s="12"/>
    </row>
    <row r="1176" s="1" customFormat="1" spans="2:3">
      <c r="B1176" s="12"/>
      <c r="C1176" s="12"/>
    </row>
    <row r="1177" s="1" customFormat="1" spans="2:3">
      <c r="B1177" s="12"/>
      <c r="C1177" s="12"/>
    </row>
    <row r="1178" s="1" customFormat="1" spans="2:3">
      <c r="B1178" s="12"/>
      <c r="C1178" s="12"/>
    </row>
    <row r="1179" s="1" customFormat="1" spans="2:3">
      <c r="B1179" s="12"/>
      <c r="C1179" s="12"/>
    </row>
    <row r="1180" s="1" customFormat="1" spans="2:3">
      <c r="B1180" s="12"/>
      <c r="C1180" s="12"/>
    </row>
    <row r="1181" s="1" customFormat="1" spans="2:3">
      <c r="B1181" s="12"/>
      <c r="C1181" s="12"/>
    </row>
    <row r="1182" s="1" customFormat="1" spans="2:3">
      <c r="B1182" s="12"/>
      <c r="C1182" s="12"/>
    </row>
    <row r="1183" s="1" customFormat="1" spans="2:3">
      <c r="B1183" s="12"/>
      <c r="C1183" s="12"/>
    </row>
    <row r="1184" s="1" customFormat="1" spans="2:3">
      <c r="B1184" s="12"/>
      <c r="C1184" s="12"/>
    </row>
    <row r="1185" s="1" customFormat="1" spans="2:3">
      <c r="B1185" s="12"/>
      <c r="C1185" s="12"/>
    </row>
    <row r="1186" s="1" customFormat="1" spans="2:3">
      <c r="B1186" s="12"/>
      <c r="C1186" s="12"/>
    </row>
    <row r="1187" s="1" customFormat="1" spans="2:3">
      <c r="B1187" s="12"/>
      <c r="C1187" s="12"/>
    </row>
    <row r="1188" s="1" customFormat="1" spans="2:3">
      <c r="B1188" s="12"/>
      <c r="C1188" s="12"/>
    </row>
    <row r="1189" s="1" customFormat="1" spans="2:3">
      <c r="B1189" s="12"/>
      <c r="C1189" s="12"/>
    </row>
    <row r="1190" s="1" customFormat="1" spans="2:3">
      <c r="B1190" s="12"/>
      <c r="C1190" s="12"/>
    </row>
    <row r="1191" s="1" customFormat="1" spans="2:3">
      <c r="B1191" s="12"/>
      <c r="C1191" s="12"/>
    </row>
    <row r="1192" s="1" customFormat="1" spans="2:3">
      <c r="B1192" s="12"/>
      <c r="C1192" s="12"/>
    </row>
    <row r="1193" s="1" customFormat="1" spans="2:3">
      <c r="B1193" s="12"/>
      <c r="C1193" s="12"/>
    </row>
    <row r="1194" s="1" customFormat="1" spans="2:3">
      <c r="B1194" s="12"/>
      <c r="C1194" s="12"/>
    </row>
    <row r="1195" s="1" customFormat="1" spans="2:3">
      <c r="B1195" s="12"/>
      <c r="C1195" s="12"/>
    </row>
    <row r="1196" s="1" customFormat="1" spans="2:3">
      <c r="B1196" s="12"/>
      <c r="C1196" s="12"/>
    </row>
    <row r="1197" s="1" customFormat="1" spans="2:3">
      <c r="B1197" s="12"/>
      <c r="C1197" s="12"/>
    </row>
    <row r="1198" s="1" customFormat="1" spans="2:3">
      <c r="B1198" s="12"/>
      <c r="C1198" s="12"/>
    </row>
    <row r="1199" s="1" customFormat="1" spans="2:3">
      <c r="B1199" s="12"/>
      <c r="C1199" s="12"/>
    </row>
    <row r="1200" s="1" customFormat="1" spans="2:3">
      <c r="B1200" s="12"/>
      <c r="C1200" s="12"/>
    </row>
    <row r="1201" s="1" customFormat="1" spans="2:3">
      <c r="B1201" s="12"/>
      <c r="C1201" s="12"/>
    </row>
    <row r="1202" s="1" customFormat="1" spans="2:3">
      <c r="B1202" s="12"/>
      <c r="C1202" s="12"/>
    </row>
    <row r="1203" s="1" customFormat="1" spans="2:3">
      <c r="B1203" s="12"/>
      <c r="C1203" s="12"/>
    </row>
    <row r="1204" s="1" customFormat="1" spans="2:3">
      <c r="B1204" s="12"/>
      <c r="C1204" s="12"/>
    </row>
    <row r="1205" s="1" customFormat="1" spans="2:3">
      <c r="B1205" s="12"/>
      <c r="C1205" s="12"/>
    </row>
    <row r="1206" s="1" customFormat="1" spans="2:3">
      <c r="B1206" s="12"/>
      <c r="C1206" s="12"/>
    </row>
    <row r="1207" s="1" customFormat="1" spans="2:3">
      <c r="B1207" s="12"/>
      <c r="C1207" s="12"/>
    </row>
    <row r="1208" s="1" customFormat="1" spans="2:3">
      <c r="B1208" s="12"/>
      <c r="C1208" s="12"/>
    </row>
    <row r="1209" s="1" customFormat="1" spans="2:3">
      <c r="B1209" s="12"/>
      <c r="C1209" s="12"/>
    </row>
    <row r="1210" s="1" customFormat="1" spans="2:3">
      <c r="B1210" s="12"/>
      <c r="C1210" s="12"/>
    </row>
    <row r="1211" s="1" customFormat="1" spans="2:3">
      <c r="B1211" s="12"/>
      <c r="C1211" s="12"/>
    </row>
    <row r="1212" s="1" customFormat="1" spans="2:3">
      <c r="B1212" s="12"/>
      <c r="C1212" s="12"/>
    </row>
    <row r="1213" s="1" customFormat="1" spans="2:3">
      <c r="B1213" s="12"/>
      <c r="C1213" s="12"/>
    </row>
    <row r="1214" s="1" customFormat="1" spans="2:3">
      <c r="B1214" s="12"/>
      <c r="C1214" s="12"/>
    </row>
    <row r="1215" s="1" customFormat="1" spans="2:3">
      <c r="B1215" s="12"/>
      <c r="C1215" s="12"/>
    </row>
    <row r="1216" s="1" customFormat="1" spans="2:3">
      <c r="B1216" s="12"/>
      <c r="C1216" s="12"/>
    </row>
    <row r="1217" s="1" customFormat="1" spans="2:3">
      <c r="B1217" s="12"/>
      <c r="C1217" s="12"/>
    </row>
    <row r="1218" s="1" customFormat="1" spans="2:3">
      <c r="B1218" s="12"/>
      <c r="C1218" s="12"/>
    </row>
    <row r="1219" s="1" customFormat="1" spans="2:3">
      <c r="B1219" s="12"/>
      <c r="C1219" s="12"/>
    </row>
    <row r="1220" s="1" customFormat="1" spans="2:3">
      <c r="B1220" s="12"/>
      <c r="C1220" s="12"/>
    </row>
    <row r="1221" s="1" customFormat="1" spans="2:3">
      <c r="B1221" s="12"/>
      <c r="C1221" s="12"/>
    </row>
    <row r="1222" s="1" customFormat="1" spans="2:3">
      <c r="B1222" s="12"/>
      <c r="C1222" s="12"/>
    </row>
    <row r="1223" s="1" customFormat="1" spans="2:3">
      <c r="B1223" s="12"/>
      <c r="C1223" s="12"/>
    </row>
    <row r="1224" s="1" customFormat="1" spans="2:3">
      <c r="B1224" s="12"/>
      <c r="C1224" s="12"/>
    </row>
    <row r="1225" s="1" customFormat="1" spans="2:3">
      <c r="B1225" s="12"/>
      <c r="C1225" s="12"/>
    </row>
    <row r="1226" s="1" customFormat="1" spans="2:3">
      <c r="B1226" s="12"/>
      <c r="C1226" s="12"/>
    </row>
    <row r="1227" s="1" customFormat="1" spans="2:3">
      <c r="B1227" s="12"/>
      <c r="C1227" s="12"/>
    </row>
    <row r="1228" s="1" customFormat="1" spans="2:3">
      <c r="B1228" s="12"/>
      <c r="C1228" s="12"/>
    </row>
    <row r="1229" s="1" customFormat="1" spans="2:3">
      <c r="B1229" s="12"/>
      <c r="C1229" s="12"/>
    </row>
    <row r="1230" s="1" customFormat="1" spans="2:3">
      <c r="B1230" s="12"/>
      <c r="C1230" s="12"/>
    </row>
    <row r="1231" s="1" customFormat="1" spans="2:3">
      <c r="B1231" s="12"/>
      <c r="C1231" s="12"/>
    </row>
    <row r="1232" s="1" customFormat="1" spans="2:3">
      <c r="B1232" s="12"/>
      <c r="C1232" s="12"/>
    </row>
    <row r="1233" s="1" customFormat="1" spans="2:3">
      <c r="B1233" s="12"/>
      <c r="C1233" s="12"/>
    </row>
    <row r="1234" s="1" customFormat="1" spans="2:3">
      <c r="B1234" s="12"/>
      <c r="C1234" s="12"/>
    </row>
    <row r="1235" s="1" customFormat="1" spans="2:3">
      <c r="B1235" s="12"/>
      <c r="C1235" s="12"/>
    </row>
    <row r="1236" s="1" customFormat="1" spans="2:3">
      <c r="B1236" s="12"/>
      <c r="C1236" s="12"/>
    </row>
    <row r="1237" s="1" customFormat="1" spans="2:3">
      <c r="B1237" s="12"/>
      <c r="C1237" s="12"/>
    </row>
    <row r="1238" s="1" customFormat="1" spans="2:3">
      <c r="B1238" s="12"/>
      <c r="C1238" s="12"/>
    </row>
    <row r="1239" s="1" customFormat="1" spans="2:3">
      <c r="B1239" s="12"/>
      <c r="C1239" s="12"/>
    </row>
    <row r="1240" s="1" customFormat="1" spans="2:3">
      <c r="B1240" s="12"/>
      <c r="C1240" s="12"/>
    </row>
    <row r="1241" s="1" customFormat="1" spans="2:3">
      <c r="B1241" s="12"/>
      <c r="C1241" s="12"/>
    </row>
    <row r="1242" s="1" customFormat="1" spans="2:3">
      <c r="B1242" s="12"/>
      <c r="C1242" s="12"/>
    </row>
    <row r="1243" s="1" customFormat="1" spans="2:3">
      <c r="B1243" s="12"/>
      <c r="C1243" s="12"/>
    </row>
    <row r="1244" s="1" customFormat="1" spans="2:3">
      <c r="B1244" s="12"/>
      <c r="C1244" s="12"/>
    </row>
    <row r="1245" s="1" customFormat="1" spans="2:3">
      <c r="B1245" s="12"/>
      <c r="C1245" s="12"/>
    </row>
    <row r="1246" s="1" customFormat="1" spans="2:3">
      <c r="B1246" s="12"/>
      <c r="C1246" s="12"/>
    </row>
    <row r="1247" s="1" customFormat="1" spans="2:3">
      <c r="B1247" s="12"/>
      <c r="C1247" s="12"/>
    </row>
    <row r="1248" s="1" customFormat="1" spans="2:3">
      <c r="B1248" s="12"/>
      <c r="C1248" s="12"/>
    </row>
    <row r="1249" s="1" customFormat="1" spans="2:3">
      <c r="B1249" s="12"/>
      <c r="C1249" s="12"/>
    </row>
    <row r="1250" s="1" customFormat="1" spans="2:3">
      <c r="B1250" s="12"/>
      <c r="C1250" s="12"/>
    </row>
    <row r="1251" s="1" customFormat="1" spans="2:3">
      <c r="B1251" s="12"/>
      <c r="C1251" s="12"/>
    </row>
    <row r="1252" s="1" customFormat="1" spans="2:3">
      <c r="B1252" s="12"/>
      <c r="C1252" s="12"/>
    </row>
    <row r="1253" s="1" customFormat="1" spans="2:3">
      <c r="B1253" s="12"/>
      <c r="C1253" s="12"/>
    </row>
    <row r="1254" s="1" customFormat="1" spans="2:3">
      <c r="B1254" s="12"/>
      <c r="C1254" s="12"/>
    </row>
    <row r="1255" s="1" customFormat="1" spans="2:3">
      <c r="B1255" s="12"/>
      <c r="C1255" s="12"/>
    </row>
    <row r="1256" s="1" customFormat="1" spans="2:3">
      <c r="B1256" s="12"/>
      <c r="C1256" s="12"/>
    </row>
    <row r="1257" s="1" customFormat="1" spans="2:3">
      <c r="B1257" s="12"/>
      <c r="C1257" s="12"/>
    </row>
    <row r="1258" s="1" customFormat="1" spans="2:3">
      <c r="B1258" s="12"/>
      <c r="C1258" s="12"/>
    </row>
    <row r="1259" s="1" customFormat="1" spans="2:3">
      <c r="B1259" s="12"/>
      <c r="C1259" s="12"/>
    </row>
    <row r="1260" s="1" customFormat="1" spans="2:3">
      <c r="B1260" s="12"/>
      <c r="C1260" s="12"/>
    </row>
    <row r="1261" s="1" customFormat="1" spans="2:3">
      <c r="B1261" s="12"/>
      <c r="C1261" s="12"/>
    </row>
    <row r="1262" s="1" customFormat="1" spans="2:3">
      <c r="B1262" s="12"/>
      <c r="C1262" s="12"/>
    </row>
    <row r="1263" s="1" customFormat="1" spans="2:3">
      <c r="B1263" s="12"/>
      <c r="C1263" s="12"/>
    </row>
    <row r="1264" s="1" customFormat="1" spans="2:3">
      <c r="B1264" s="12"/>
      <c r="C1264" s="12"/>
    </row>
    <row r="1265" s="1" customFormat="1" spans="2:3">
      <c r="B1265" s="12"/>
      <c r="C1265" s="12"/>
    </row>
    <row r="1266" s="1" customFormat="1" spans="2:3">
      <c r="B1266" s="12"/>
      <c r="C1266" s="12"/>
    </row>
    <row r="1267" s="1" customFormat="1" spans="2:3">
      <c r="B1267" s="12"/>
      <c r="C1267" s="12"/>
    </row>
    <row r="1268" s="1" customFormat="1" spans="2:3">
      <c r="B1268" s="12"/>
      <c r="C1268" s="12"/>
    </row>
    <row r="1269" s="1" customFormat="1" spans="2:3">
      <c r="B1269" s="12"/>
      <c r="C1269" s="12"/>
    </row>
    <row r="1270" s="1" customFormat="1" spans="2:3">
      <c r="B1270" s="12"/>
      <c r="C1270" s="12"/>
    </row>
    <row r="1271" s="1" customFormat="1" spans="2:3">
      <c r="B1271" s="12"/>
      <c r="C1271" s="12"/>
    </row>
    <row r="1272" s="1" customFormat="1" spans="2:3">
      <c r="B1272" s="12"/>
      <c r="C1272" s="12"/>
    </row>
    <row r="1273" s="1" customFormat="1" spans="2:3">
      <c r="B1273" s="12"/>
      <c r="C1273" s="12"/>
    </row>
    <row r="1274" s="1" customFormat="1" spans="2:3">
      <c r="B1274" s="12"/>
      <c r="C1274" s="12"/>
    </row>
    <row r="1275" s="1" customFormat="1" spans="2:3">
      <c r="B1275" s="12"/>
      <c r="C1275" s="12"/>
    </row>
    <row r="1276" s="1" customFormat="1" spans="2:3">
      <c r="B1276" s="12"/>
      <c r="C1276" s="12"/>
    </row>
    <row r="1277" s="1" customFormat="1" spans="2:3">
      <c r="B1277" s="12"/>
      <c r="C1277" s="12"/>
    </row>
    <row r="1278" s="1" customFormat="1" spans="2:3">
      <c r="B1278" s="12"/>
      <c r="C1278" s="12"/>
    </row>
    <row r="1279" s="1" customFormat="1" spans="2:3">
      <c r="B1279" s="12"/>
      <c r="C1279" s="12"/>
    </row>
    <row r="1280" s="1" customFormat="1" spans="2:3">
      <c r="B1280" s="12"/>
      <c r="C1280" s="12"/>
    </row>
    <row r="1281" s="1" customFormat="1" spans="2:3">
      <c r="B1281" s="12"/>
      <c r="C1281" s="12"/>
    </row>
    <row r="1282" s="1" customFormat="1" spans="2:3">
      <c r="B1282" s="12"/>
      <c r="C1282" s="12"/>
    </row>
    <row r="1283" s="1" customFormat="1" spans="2:3">
      <c r="B1283" s="12"/>
      <c r="C1283" s="12"/>
    </row>
    <row r="1284" s="1" customFormat="1" spans="2:3">
      <c r="B1284" s="12"/>
      <c r="C1284" s="12"/>
    </row>
    <row r="1285" s="1" customFormat="1" spans="2:3">
      <c r="B1285" s="12"/>
      <c r="C1285" s="12"/>
    </row>
    <row r="1286" s="1" customFormat="1" spans="2:3">
      <c r="B1286" s="12"/>
      <c r="C1286" s="12"/>
    </row>
    <row r="1287" s="1" customFormat="1" spans="2:3">
      <c r="B1287" s="12"/>
      <c r="C1287" s="12"/>
    </row>
    <row r="1288" s="1" customFormat="1" spans="2:3">
      <c r="B1288" s="12"/>
      <c r="C1288" s="12"/>
    </row>
    <row r="1289" s="1" customFormat="1" spans="2:3">
      <c r="B1289" s="12"/>
      <c r="C1289" s="12"/>
    </row>
    <row r="1290" s="1" customFormat="1" spans="2:3">
      <c r="B1290" s="12"/>
      <c r="C1290" s="12"/>
    </row>
    <row r="1291" s="1" customFormat="1" spans="2:3">
      <c r="B1291" s="12"/>
      <c r="C1291" s="12"/>
    </row>
    <row r="1292" s="1" customFormat="1" spans="2:3">
      <c r="B1292" s="12"/>
      <c r="C1292" s="12"/>
    </row>
    <row r="1293" s="1" customFormat="1" spans="2:3">
      <c r="B1293" s="12"/>
      <c r="C1293" s="12"/>
    </row>
    <row r="1294" s="1" customFormat="1" spans="2:3">
      <c r="B1294" s="12"/>
      <c r="C1294" s="12"/>
    </row>
    <row r="1295" s="1" customFormat="1" spans="2:3">
      <c r="B1295" s="12"/>
      <c r="C1295" s="12"/>
    </row>
    <row r="1296" s="1" customFormat="1" spans="2:3">
      <c r="B1296" s="12"/>
      <c r="C1296" s="12"/>
    </row>
    <row r="1297" s="1" customFormat="1" spans="2:3">
      <c r="B1297" s="12"/>
      <c r="C1297" s="12"/>
    </row>
    <row r="1298" s="1" customFormat="1" spans="2:3">
      <c r="B1298" s="12"/>
      <c r="C1298" s="12"/>
    </row>
    <row r="1299" s="1" customFormat="1" spans="2:3">
      <c r="B1299" s="12"/>
      <c r="C1299" s="12"/>
    </row>
    <row r="1300" s="1" customFormat="1" spans="2:3">
      <c r="B1300" s="12"/>
      <c r="C1300" s="12"/>
    </row>
    <row r="1301" s="1" customFormat="1" spans="2:3">
      <c r="B1301" s="12"/>
      <c r="C1301" s="12"/>
    </row>
    <row r="1302" s="1" customFormat="1" spans="2:3">
      <c r="B1302" s="12"/>
      <c r="C1302" s="12"/>
    </row>
    <row r="1303" s="1" customFormat="1" spans="2:3">
      <c r="B1303" s="12"/>
      <c r="C1303" s="12"/>
    </row>
    <row r="1304" s="1" customFormat="1" spans="2:3">
      <c r="B1304" s="12"/>
      <c r="C1304" s="12"/>
    </row>
    <row r="1305" s="1" customFormat="1" spans="2:3">
      <c r="B1305" s="12"/>
      <c r="C1305" s="12"/>
    </row>
    <row r="1306" s="1" customFormat="1" spans="2:3">
      <c r="B1306" s="12"/>
      <c r="C1306" s="12"/>
    </row>
    <row r="1307" s="1" customFormat="1" spans="2:3">
      <c r="B1307" s="12"/>
      <c r="C1307" s="12"/>
    </row>
    <row r="1308" s="1" customFormat="1" spans="2:3">
      <c r="B1308" s="12"/>
      <c r="C1308" s="12"/>
    </row>
    <row r="1309" s="1" customFormat="1" spans="2:3">
      <c r="B1309" s="12"/>
      <c r="C1309" s="12"/>
    </row>
    <row r="1310" s="1" customFormat="1" spans="2:3">
      <c r="B1310" s="12"/>
      <c r="C1310" s="12"/>
    </row>
    <row r="1311" s="1" customFormat="1" spans="2:3">
      <c r="B1311" s="12"/>
      <c r="C1311" s="12"/>
    </row>
    <row r="1312" s="1" customFormat="1" spans="2:3">
      <c r="B1312" s="12"/>
      <c r="C1312" s="12"/>
    </row>
    <row r="1313" s="1" customFormat="1" spans="2:3">
      <c r="B1313" s="12"/>
      <c r="C1313" s="12"/>
    </row>
    <row r="1314" s="1" customFormat="1" spans="2:3">
      <c r="B1314" s="12"/>
      <c r="C1314" s="12"/>
    </row>
    <row r="1315" s="1" customFormat="1" spans="2:3">
      <c r="B1315" s="12"/>
      <c r="C1315" s="12"/>
    </row>
    <row r="1316" s="1" customFormat="1" spans="2:3">
      <c r="B1316" s="12"/>
      <c r="C1316" s="12"/>
    </row>
    <row r="1317" s="1" customFormat="1" spans="2:3">
      <c r="B1317" s="12"/>
      <c r="C1317" s="12"/>
    </row>
    <row r="1318" s="1" customFormat="1" spans="2:3">
      <c r="B1318" s="12"/>
      <c r="C1318" s="12"/>
    </row>
    <row r="1319" s="1" customFormat="1" spans="2:3">
      <c r="B1319" s="12"/>
      <c r="C1319" s="12"/>
    </row>
    <row r="1320" s="1" customFormat="1" spans="2:3">
      <c r="B1320" s="12"/>
      <c r="C1320" s="12"/>
    </row>
    <row r="1321" s="1" customFormat="1" spans="2:3">
      <c r="B1321" s="12"/>
      <c r="C1321" s="12"/>
    </row>
    <row r="1322" s="1" customFormat="1" spans="2:3">
      <c r="B1322" s="12"/>
      <c r="C1322" s="12"/>
    </row>
    <row r="1323" s="1" customFormat="1" spans="2:3">
      <c r="B1323" s="12"/>
      <c r="C1323" s="12"/>
    </row>
    <row r="1324" s="1" customFormat="1" spans="2:3">
      <c r="B1324" s="12"/>
      <c r="C1324" s="12"/>
    </row>
    <row r="1325" s="1" customFormat="1" spans="2:3">
      <c r="B1325" s="12"/>
      <c r="C1325" s="12"/>
    </row>
    <row r="1326" s="1" customFormat="1" spans="2:3">
      <c r="B1326" s="12"/>
      <c r="C1326" s="12"/>
    </row>
    <row r="1327" s="1" customFormat="1" spans="2:3">
      <c r="B1327" s="12"/>
      <c r="C1327" s="12"/>
    </row>
    <row r="1328" s="1" customFormat="1" spans="2:3">
      <c r="B1328" s="12"/>
      <c r="C1328" s="12"/>
    </row>
    <row r="1329" s="1" customFormat="1" spans="2:3">
      <c r="B1329" s="12"/>
      <c r="C1329" s="12"/>
    </row>
    <row r="1330" s="1" customFormat="1" spans="2:3">
      <c r="B1330" s="12"/>
      <c r="C1330" s="12"/>
    </row>
    <row r="1331" s="1" customFormat="1" spans="2:3">
      <c r="B1331" s="12"/>
      <c r="C1331" s="12"/>
    </row>
    <row r="1332" s="1" customFormat="1" spans="2:3">
      <c r="B1332" s="12"/>
      <c r="C1332" s="12"/>
    </row>
    <row r="1333" s="1" customFormat="1" spans="2:3">
      <c r="B1333" s="12"/>
      <c r="C1333" s="12"/>
    </row>
    <row r="1334" s="1" customFormat="1" spans="2:3">
      <c r="B1334" s="12"/>
      <c r="C1334" s="12"/>
    </row>
    <row r="1335" s="1" customFormat="1" spans="2:3">
      <c r="B1335" s="12"/>
      <c r="C1335" s="12"/>
    </row>
    <row r="1336" s="1" customFormat="1" spans="2:3">
      <c r="B1336" s="12"/>
      <c r="C1336" s="12"/>
    </row>
    <row r="1337" s="1" customFormat="1" spans="2:3">
      <c r="B1337" s="12"/>
      <c r="C1337" s="12"/>
    </row>
    <row r="1338" s="1" customFormat="1" spans="2:3">
      <c r="B1338" s="12"/>
      <c r="C1338" s="12"/>
    </row>
    <row r="1339" s="1" customFormat="1" spans="2:3">
      <c r="B1339" s="12"/>
      <c r="C1339" s="12"/>
    </row>
    <row r="1340" s="1" customFormat="1" spans="2:3">
      <c r="B1340" s="12"/>
      <c r="C1340" s="12"/>
    </row>
    <row r="1341" s="1" customFormat="1" spans="2:3">
      <c r="B1341" s="12"/>
      <c r="C1341" s="12"/>
    </row>
    <row r="1342" s="1" customFormat="1" spans="2:3">
      <c r="B1342" s="12"/>
      <c r="C1342" s="12"/>
    </row>
    <row r="1343" s="1" customFormat="1" spans="2:3">
      <c r="B1343" s="12"/>
      <c r="C1343" s="12"/>
    </row>
    <row r="1344" s="1" customFormat="1" spans="2:3">
      <c r="B1344" s="12"/>
      <c r="C1344" s="12"/>
    </row>
    <row r="1345" s="1" customFormat="1" spans="2:3">
      <c r="B1345" s="12"/>
      <c r="C1345" s="12"/>
    </row>
    <row r="1346" s="1" customFormat="1" spans="2:3">
      <c r="B1346" s="12"/>
      <c r="C1346" s="12"/>
    </row>
    <row r="1347" s="1" customFormat="1" spans="2:3">
      <c r="B1347" s="12"/>
      <c r="C1347" s="12"/>
    </row>
    <row r="1348" s="1" customFormat="1" spans="2:3">
      <c r="B1348" s="12"/>
      <c r="C1348" s="12"/>
    </row>
    <row r="1349" s="1" customFormat="1" spans="2:3">
      <c r="B1349" s="12"/>
      <c r="C1349" s="12"/>
    </row>
    <row r="1350" s="1" customFormat="1" spans="2:3">
      <c r="B1350" s="12"/>
      <c r="C1350" s="12"/>
    </row>
    <row r="1351" s="1" customFormat="1" spans="2:3">
      <c r="B1351" s="12"/>
      <c r="C1351" s="12"/>
    </row>
    <row r="1352" s="1" customFormat="1" spans="2:3">
      <c r="B1352" s="12"/>
      <c r="C1352" s="12"/>
    </row>
    <row r="1353" s="1" customFormat="1" spans="2:3">
      <c r="B1353" s="12"/>
      <c r="C1353" s="12"/>
    </row>
    <row r="1354" s="1" customFormat="1" spans="2:3">
      <c r="B1354" s="12"/>
      <c r="C1354" s="12"/>
    </row>
    <row r="1355" s="1" customFormat="1" spans="2:3">
      <c r="B1355" s="12"/>
      <c r="C1355" s="12"/>
    </row>
    <row r="1356" s="1" customFormat="1" spans="2:3">
      <c r="B1356" s="12"/>
      <c r="C1356" s="12"/>
    </row>
    <row r="1357" s="1" customFormat="1" spans="2:3">
      <c r="B1357" s="12"/>
      <c r="C1357" s="12"/>
    </row>
    <row r="1358" s="1" customFormat="1" spans="2:3">
      <c r="B1358" s="12"/>
      <c r="C1358" s="12"/>
    </row>
    <row r="1359" s="1" customFormat="1" spans="2:3">
      <c r="B1359" s="12"/>
      <c r="C1359" s="12"/>
    </row>
    <row r="1360" s="1" customFormat="1" spans="2:3">
      <c r="B1360" s="12"/>
      <c r="C1360" s="12"/>
    </row>
    <row r="1361" s="1" customFormat="1" spans="2:3">
      <c r="B1361" s="12"/>
      <c r="C1361" s="12"/>
    </row>
    <row r="1362" s="1" customFormat="1" spans="2:3">
      <c r="B1362" s="12"/>
      <c r="C1362" s="12"/>
    </row>
    <row r="1363" s="1" customFormat="1" spans="2:3">
      <c r="B1363" s="12"/>
      <c r="C1363" s="12"/>
    </row>
    <row r="1364" s="1" customFormat="1" spans="2:3">
      <c r="B1364" s="12"/>
      <c r="C1364" s="12"/>
    </row>
    <row r="1365" s="1" customFormat="1" spans="2:3">
      <c r="B1365" s="12"/>
      <c r="C1365" s="12"/>
    </row>
    <row r="1366" s="1" customFormat="1" spans="2:3">
      <c r="B1366" s="12"/>
      <c r="C1366" s="12"/>
    </row>
    <row r="1367" s="1" customFormat="1" spans="2:3">
      <c r="B1367" s="12"/>
      <c r="C1367" s="12"/>
    </row>
    <row r="1368" s="1" customFormat="1" spans="2:3">
      <c r="B1368" s="12"/>
      <c r="C1368" s="12"/>
    </row>
    <row r="1369" s="1" customFormat="1" spans="2:3">
      <c r="B1369" s="12"/>
      <c r="C1369" s="12"/>
    </row>
    <row r="1370" s="1" customFormat="1" spans="2:3">
      <c r="B1370" s="12"/>
      <c r="C1370" s="12"/>
    </row>
    <row r="1371" s="1" customFormat="1" spans="2:3">
      <c r="B1371" s="12"/>
      <c r="C1371" s="12"/>
    </row>
    <row r="1372" s="1" customFormat="1" spans="2:3">
      <c r="B1372" s="12"/>
      <c r="C1372" s="12"/>
    </row>
    <row r="1373" s="1" customFormat="1" spans="2:3">
      <c r="B1373" s="12"/>
      <c r="C1373" s="12"/>
    </row>
    <row r="1374" s="1" customFormat="1" spans="2:3">
      <c r="B1374" s="12"/>
      <c r="C1374" s="12"/>
    </row>
    <row r="1375" s="1" customFormat="1" spans="2:3">
      <c r="B1375" s="12"/>
      <c r="C1375" s="12"/>
    </row>
    <row r="1376" s="1" customFormat="1" spans="2:3">
      <c r="B1376" s="12"/>
      <c r="C1376" s="12"/>
    </row>
    <row r="1377" s="1" customFormat="1" spans="2:3">
      <c r="B1377" s="12"/>
      <c r="C1377" s="12"/>
    </row>
    <row r="1378" s="1" customFormat="1" spans="2:3">
      <c r="B1378" s="12"/>
      <c r="C1378" s="12"/>
    </row>
    <row r="1379" s="1" customFormat="1" spans="2:3">
      <c r="B1379" s="12"/>
      <c r="C1379" s="12"/>
    </row>
    <row r="1380" s="1" customFormat="1" spans="2:3">
      <c r="B1380" s="12"/>
      <c r="C1380" s="12"/>
    </row>
    <row r="1381" s="1" customFormat="1" spans="2:3">
      <c r="B1381" s="12"/>
      <c r="C1381" s="12"/>
    </row>
    <row r="1382" s="1" customFormat="1" spans="2:3">
      <c r="B1382" s="12"/>
      <c r="C1382" s="12"/>
    </row>
    <row r="1383" s="1" customFormat="1" spans="2:3">
      <c r="B1383" s="12"/>
      <c r="C1383" s="12"/>
    </row>
    <row r="1384" s="1" customFormat="1" spans="2:3">
      <c r="B1384" s="12"/>
      <c r="C1384" s="12"/>
    </row>
    <row r="1385" s="1" customFormat="1" spans="2:3">
      <c r="B1385" s="12"/>
      <c r="C1385" s="12"/>
    </row>
    <row r="1386" s="1" customFormat="1" spans="2:3">
      <c r="B1386" s="12"/>
      <c r="C1386" s="12"/>
    </row>
    <row r="1387" s="1" customFormat="1" spans="2:3">
      <c r="B1387" s="12"/>
      <c r="C1387" s="12"/>
    </row>
    <row r="1388" s="1" customFormat="1" spans="2:3">
      <c r="B1388" s="12"/>
      <c r="C1388" s="12"/>
    </row>
    <row r="1389" s="1" customFormat="1" spans="2:3">
      <c r="B1389" s="12"/>
      <c r="C1389" s="12"/>
    </row>
    <row r="1390" s="1" customFormat="1" spans="2:3">
      <c r="B1390" s="12"/>
      <c r="C1390" s="12"/>
    </row>
    <row r="1391" s="1" customFormat="1" spans="2:3">
      <c r="B1391" s="12"/>
      <c r="C1391" s="12"/>
    </row>
    <row r="1392" s="1" customFormat="1" spans="2:3">
      <c r="B1392" s="12"/>
      <c r="C1392" s="12"/>
    </row>
    <row r="1393" s="1" customFormat="1" spans="2:3">
      <c r="B1393" s="12"/>
      <c r="C1393" s="12"/>
    </row>
    <row r="1394" s="1" customFormat="1" spans="2:3">
      <c r="B1394" s="12"/>
      <c r="C1394" s="12"/>
    </row>
    <row r="1395" s="1" customFormat="1" spans="2:3">
      <c r="B1395" s="12"/>
      <c r="C1395" s="12"/>
    </row>
    <row r="1396" s="1" customFormat="1" spans="2:3">
      <c r="B1396" s="12"/>
      <c r="C1396" s="12"/>
    </row>
    <row r="1397" s="1" customFormat="1" spans="2:3">
      <c r="B1397" s="12"/>
      <c r="C1397" s="12"/>
    </row>
    <row r="1398" s="1" customFormat="1" spans="2:3">
      <c r="B1398" s="12"/>
      <c r="C1398" s="12"/>
    </row>
    <row r="1399" s="1" customFormat="1" spans="2:3">
      <c r="B1399" s="12"/>
      <c r="C1399" s="12"/>
    </row>
    <row r="1400" s="1" customFormat="1" spans="2:3">
      <c r="B1400" s="12"/>
      <c r="C1400" s="12"/>
    </row>
    <row r="1401" s="1" customFormat="1" spans="2:3">
      <c r="B1401" s="12"/>
      <c r="C1401" s="12"/>
    </row>
    <row r="1402" s="1" customFormat="1" spans="2:3">
      <c r="B1402" s="12"/>
      <c r="C1402" s="12"/>
    </row>
    <row r="1403" s="1" customFormat="1" spans="2:3">
      <c r="B1403" s="12"/>
      <c r="C1403" s="12"/>
    </row>
    <row r="1404" s="1" customFormat="1" spans="2:3">
      <c r="B1404" s="12"/>
      <c r="C1404" s="12"/>
    </row>
    <row r="1405" s="1" customFormat="1" spans="2:3">
      <c r="B1405" s="12"/>
      <c r="C1405" s="12"/>
    </row>
    <row r="1406" s="1" customFormat="1" spans="2:3">
      <c r="B1406" s="12"/>
      <c r="C1406" s="12"/>
    </row>
    <row r="1407" s="1" customFormat="1" spans="2:3">
      <c r="B1407" s="12"/>
      <c r="C1407" s="12"/>
    </row>
    <row r="1408" s="1" customFormat="1" spans="2:3">
      <c r="B1408" s="12"/>
      <c r="C1408" s="12"/>
    </row>
    <row r="1409" s="1" customFormat="1" spans="2:3">
      <c r="B1409" s="12"/>
      <c r="C1409" s="12"/>
    </row>
    <row r="1410" s="1" customFormat="1" spans="2:3">
      <c r="B1410" s="12"/>
      <c r="C1410" s="12"/>
    </row>
    <row r="1411" s="1" customFormat="1" spans="2:3">
      <c r="B1411" s="12"/>
      <c r="C1411" s="12"/>
    </row>
    <row r="1412" s="1" customFormat="1" spans="2:3">
      <c r="B1412" s="12"/>
      <c r="C1412" s="12"/>
    </row>
    <row r="1413" s="1" customFormat="1" spans="2:3">
      <c r="B1413" s="12"/>
      <c r="C1413" s="12"/>
    </row>
    <row r="1414" s="1" customFormat="1" spans="2:3">
      <c r="B1414" s="12"/>
      <c r="C1414" s="12"/>
    </row>
    <row r="1415" s="1" customFormat="1" spans="2:3">
      <c r="B1415" s="12"/>
      <c r="C1415" s="12"/>
    </row>
    <row r="1416" s="1" customFormat="1" spans="2:3">
      <c r="B1416" s="12"/>
      <c r="C1416" s="12"/>
    </row>
    <row r="1417" s="1" customFormat="1" spans="2:3">
      <c r="B1417" s="12"/>
      <c r="C1417" s="12"/>
    </row>
    <row r="1418" s="1" customFormat="1" spans="2:3">
      <c r="B1418" s="12"/>
      <c r="C1418" s="12"/>
    </row>
    <row r="1419" s="1" customFormat="1" spans="2:3">
      <c r="B1419" s="12"/>
      <c r="C1419" s="12"/>
    </row>
    <row r="1420" s="1" customFormat="1" spans="2:3">
      <c r="B1420" s="12"/>
      <c r="C1420" s="12"/>
    </row>
    <row r="1421" s="1" customFormat="1" spans="2:3">
      <c r="B1421" s="12"/>
      <c r="C1421" s="12"/>
    </row>
    <row r="1422" s="1" customFormat="1" spans="2:3">
      <c r="B1422" s="12"/>
      <c r="C1422" s="12"/>
    </row>
    <row r="1423" s="1" customFormat="1" spans="2:3">
      <c r="B1423" s="12"/>
      <c r="C1423" s="12"/>
    </row>
    <row r="1424" s="1" customFormat="1" spans="2:3">
      <c r="B1424" s="12"/>
      <c r="C1424" s="12"/>
    </row>
    <row r="1425" s="1" customFormat="1" spans="2:3">
      <c r="B1425" s="12"/>
      <c r="C1425" s="12"/>
    </row>
    <row r="1426" s="1" customFormat="1" spans="2:3">
      <c r="B1426" s="12"/>
      <c r="C1426" s="12"/>
    </row>
    <row r="1427" s="1" customFormat="1" spans="2:3">
      <c r="B1427" s="12"/>
      <c r="C1427" s="12"/>
    </row>
    <row r="1428" s="1" customFormat="1" spans="2:3">
      <c r="B1428" s="12"/>
      <c r="C1428" s="12"/>
    </row>
    <row r="1429" s="1" customFormat="1" spans="2:3">
      <c r="B1429" s="12"/>
      <c r="C1429" s="12"/>
    </row>
    <row r="1430" s="1" customFormat="1" spans="2:3">
      <c r="B1430" s="12"/>
      <c r="C1430" s="12"/>
    </row>
    <row r="1431" s="1" customFormat="1" spans="2:3">
      <c r="B1431" s="12"/>
      <c r="C1431" s="12"/>
    </row>
    <row r="1432" s="1" customFormat="1" spans="2:3">
      <c r="B1432" s="12"/>
      <c r="C1432" s="12"/>
    </row>
    <row r="1433" s="1" customFormat="1" spans="2:3">
      <c r="B1433" s="12"/>
      <c r="C1433" s="12"/>
    </row>
    <row r="1434" s="1" customFormat="1" spans="2:3">
      <c r="B1434" s="12"/>
      <c r="C1434" s="12"/>
    </row>
    <row r="1435" s="1" customFormat="1" spans="2:3">
      <c r="B1435" s="12"/>
      <c r="C1435" s="12"/>
    </row>
    <row r="1436" s="1" customFormat="1" spans="2:3">
      <c r="B1436" s="12"/>
      <c r="C1436" s="12"/>
    </row>
    <row r="1437" s="1" customFormat="1" spans="2:3">
      <c r="B1437" s="12"/>
      <c r="C1437" s="12"/>
    </row>
    <row r="1438" s="1" customFormat="1" spans="2:3">
      <c r="B1438" s="12"/>
      <c r="C1438" s="12"/>
    </row>
    <row r="1439" s="1" customFormat="1" spans="2:3">
      <c r="B1439" s="12"/>
      <c r="C1439" s="12"/>
    </row>
    <row r="1440" s="1" customFormat="1" spans="2:3">
      <c r="B1440" s="12"/>
      <c r="C1440" s="12"/>
    </row>
    <row r="1441" s="1" customFormat="1" spans="2:3">
      <c r="B1441" s="12"/>
      <c r="C1441" s="12"/>
    </row>
    <row r="1442" s="1" customFormat="1" spans="2:3">
      <c r="B1442" s="12"/>
      <c r="C1442" s="12"/>
    </row>
    <row r="1443" s="1" customFormat="1" spans="2:3">
      <c r="B1443" s="12"/>
      <c r="C1443" s="12"/>
    </row>
    <row r="1444" s="1" customFormat="1" spans="2:3">
      <c r="B1444" s="12"/>
      <c r="C1444" s="12"/>
    </row>
    <row r="1445" s="1" customFormat="1" spans="2:3">
      <c r="B1445" s="12"/>
      <c r="C1445" s="12"/>
    </row>
    <row r="1446" s="1" customFormat="1" spans="2:3">
      <c r="B1446" s="12"/>
      <c r="C1446" s="12"/>
    </row>
    <row r="1447" s="1" customFormat="1" spans="2:3">
      <c r="B1447" s="12"/>
      <c r="C1447" s="12"/>
    </row>
    <row r="1448" s="1" customFormat="1" spans="2:3">
      <c r="B1448" s="12"/>
      <c r="C1448" s="12"/>
    </row>
    <row r="1449" s="1" customFormat="1" spans="2:3">
      <c r="B1449" s="12"/>
      <c r="C1449" s="12"/>
    </row>
    <row r="1450" s="1" customFormat="1" spans="2:3">
      <c r="B1450" s="12"/>
      <c r="C1450" s="12"/>
    </row>
    <row r="1451" s="1" customFormat="1" spans="2:3">
      <c r="B1451" s="12"/>
      <c r="C1451" s="12"/>
    </row>
    <row r="1452" s="1" customFormat="1" spans="2:3">
      <c r="B1452" s="12"/>
      <c r="C1452" s="12"/>
    </row>
    <row r="1453" s="1" customFormat="1" spans="2:3">
      <c r="B1453" s="12"/>
      <c r="C1453" s="12"/>
    </row>
    <row r="1454" s="1" customFormat="1" spans="2:3">
      <c r="B1454" s="12"/>
      <c r="C1454" s="12"/>
    </row>
    <row r="1455" s="1" customFormat="1" spans="2:3">
      <c r="B1455" s="12"/>
      <c r="C1455" s="12"/>
    </row>
    <row r="1456" s="1" customFormat="1" spans="2:3">
      <c r="B1456" s="12"/>
      <c r="C1456" s="12"/>
    </row>
    <row r="1457" s="1" customFormat="1" spans="2:3">
      <c r="B1457" s="12"/>
      <c r="C1457" s="12"/>
    </row>
    <row r="1458" s="1" customFormat="1" spans="2:3">
      <c r="B1458" s="12"/>
      <c r="C1458" s="12"/>
    </row>
    <row r="1459" s="1" customFormat="1" spans="2:3">
      <c r="B1459" s="12"/>
      <c r="C1459" s="12"/>
    </row>
    <row r="1460" s="1" customFormat="1" spans="2:3">
      <c r="B1460" s="12"/>
      <c r="C1460" s="12"/>
    </row>
    <row r="1461" s="1" customFormat="1" spans="2:3">
      <c r="B1461" s="12"/>
      <c r="C1461" s="12"/>
    </row>
    <row r="1462" s="1" customFormat="1" spans="2:3">
      <c r="B1462" s="12"/>
      <c r="C1462" s="12"/>
    </row>
    <row r="1463" s="1" customFormat="1" spans="2:3">
      <c r="B1463" s="12"/>
      <c r="C1463" s="12"/>
    </row>
    <row r="1464" s="1" customFormat="1" spans="2:3">
      <c r="B1464" s="12"/>
      <c r="C1464" s="12"/>
    </row>
    <row r="1465" s="1" customFormat="1" spans="2:3">
      <c r="B1465" s="12"/>
      <c r="C1465" s="12"/>
    </row>
    <row r="1466" s="1" customFormat="1" spans="2:3">
      <c r="B1466" s="12"/>
      <c r="C1466" s="12"/>
    </row>
    <row r="1467" s="1" customFormat="1" spans="2:3">
      <c r="B1467" s="12"/>
      <c r="C1467" s="12"/>
    </row>
    <row r="1468" s="1" customFormat="1" spans="2:3">
      <c r="B1468" s="12"/>
      <c r="C1468" s="12"/>
    </row>
    <row r="1469" s="1" customFormat="1" spans="2:3">
      <c r="B1469" s="12"/>
      <c r="C1469" s="12"/>
    </row>
    <row r="1470" s="1" customFormat="1" spans="2:3">
      <c r="B1470" s="12"/>
      <c r="C1470" s="12"/>
    </row>
    <row r="1471" s="1" customFormat="1" spans="2:3">
      <c r="B1471" s="12"/>
      <c r="C1471" s="12"/>
    </row>
    <row r="1472" s="1" customFormat="1" spans="2:3">
      <c r="B1472" s="12"/>
      <c r="C1472" s="12"/>
    </row>
    <row r="1473" s="1" customFormat="1" spans="2:3">
      <c r="B1473" s="12"/>
      <c r="C1473" s="12"/>
    </row>
    <row r="1474" s="1" customFormat="1" spans="2:3">
      <c r="B1474" s="12"/>
      <c r="C1474" s="12"/>
    </row>
    <row r="1475" s="1" customFormat="1" spans="2:3">
      <c r="B1475" s="12"/>
      <c r="C1475" s="12"/>
    </row>
    <row r="1476" s="1" customFormat="1" spans="2:3">
      <c r="B1476" s="12"/>
      <c r="C1476" s="12"/>
    </row>
    <row r="1477" s="1" customFormat="1" spans="2:3">
      <c r="B1477" s="12"/>
      <c r="C1477" s="12"/>
    </row>
    <row r="1478" s="1" customFormat="1" spans="2:3">
      <c r="B1478" s="12"/>
      <c r="C1478" s="12"/>
    </row>
    <row r="1479" s="1" customFormat="1" spans="2:3">
      <c r="B1479" s="12"/>
      <c r="C1479" s="12"/>
    </row>
    <row r="1480" s="1" customFormat="1" spans="2:3">
      <c r="B1480" s="12"/>
      <c r="C1480" s="12"/>
    </row>
    <row r="1481" s="1" customFormat="1" spans="2:3">
      <c r="B1481" s="12"/>
      <c r="C1481" s="12"/>
    </row>
    <row r="1482" s="1" customFormat="1" spans="2:3">
      <c r="B1482" s="12"/>
      <c r="C1482" s="12"/>
    </row>
    <row r="1483" s="1" customFormat="1" spans="2:3">
      <c r="B1483" s="12"/>
      <c r="C1483" s="12"/>
    </row>
    <row r="1484" s="1" customFormat="1" spans="2:3">
      <c r="B1484" s="12"/>
      <c r="C1484" s="12"/>
    </row>
    <row r="1485" s="1" customFormat="1" spans="2:3">
      <c r="B1485" s="12"/>
      <c r="C1485" s="12"/>
    </row>
    <row r="1486" s="1" customFormat="1" spans="2:3">
      <c r="B1486" s="12"/>
      <c r="C1486" s="12"/>
    </row>
    <row r="1487" s="1" customFormat="1" spans="2:3">
      <c r="B1487" s="12"/>
      <c r="C1487" s="12"/>
    </row>
    <row r="1488" s="1" customFormat="1" spans="2:3">
      <c r="B1488" s="12"/>
      <c r="C1488" s="12"/>
    </row>
    <row r="1489" s="1" customFormat="1" spans="2:3">
      <c r="B1489" s="12"/>
      <c r="C1489" s="12"/>
    </row>
    <row r="1490" s="1" customFormat="1" spans="2:3">
      <c r="B1490" s="12"/>
      <c r="C1490" s="12"/>
    </row>
    <row r="1491" s="1" customFormat="1" spans="2:3">
      <c r="B1491" s="12"/>
      <c r="C1491" s="12"/>
    </row>
    <row r="1492" s="1" customFormat="1" spans="2:3">
      <c r="B1492" s="12"/>
      <c r="C1492" s="12"/>
    </row>
    <row r="1493" s="1" customFormat="1" spans="2:3">
      <c r="B1493" s="12"/>
      <c r="C1493" s="12"/>
    </row>
    <row r="1494" s="1" customFormat="1" spans="2:3">
      <c r="B1494" s="12"/>
      <c r="C1494" s="12"/>
    </row>
    <row r="1495" s="1" customFormat="1" spans="2:3">
      <c r="B1495" s="12"/>
      <c r="C1495" s="12"/>
    </row>
    <row r="1496" s="1" customFormat="1" spans="2:3">
      <c r="B1496" s="12"/>
      <c r="C1496" s="12"/>
    </row>
    <row r="1497" s="1" customFormat="1" spans="2:3">
      <c r="B1497" s="12"/>
      <c r="C1497" s="12"/>
    </row>
    <row r="1498" s="1" customFormat="1" spans="2:3">
      <c r="B1498" s="12"/>
      <c r="C1498" s="12"/>
    </row>
    <row r="1499" s="1" customFormat="1" spans="2:3">
      <c r="B1499" s="12"/>
      <c r="C1499" s="12"/>
    </row>
    <row r="1500" s="1" customFormat="1" spans="2:3">
      <c r="B1500" s="12"/>
      <c r="C1500" s="12"/>
    </row>
    <row r="1501" s="1" customFormat="1" spans="2:3">
      <c r="B1501" s="12"/>
      <c r="C1501" s="12"/>
    </row>
    <row r="1502" s="1" customFormat="1" spans="2:3">
      <c r="B1502" s="12"/>
      <c r="C1502" s="12"/>
    </row>
    <row r="1503" s="1" customFormat="1" spans="2:3">
      <c r="B1503" s="12"/>
      <c r="C1503" s="12"/>
    </row>
    <row r="1504" s="1" customFormat="1" spans="2:3">
      <c r="B1504" s="12"/>
      <c r="C1504" s="12"/>
    </row>
    <row r="1505" s="1" customFormat="1" spans="2:3">
      <c r="B1505" s="12"/>
      <c r="C1505" s="12"/>
    </row>
    <row r="1506" s="1" customFormat="1" spans="2:3">
      <c r="B1506" s="12"/>
      <c r="C1506" s="12"/>
    </row>
    <row r="1507" s="1" customFormat="1" spans="2:3">
      <c r="B1507" s="12"/>
      <c r="C1507" s="12"/>
    </row>
    <row r="1508" s="1" customFormat="1" spans="2:3">
      <c r="B1508" s="12"/>
      <c r="C1508" s="12"/>
    </row>
    <row r="1509" s="1" customFormat="1" spans="2:3">
      <c r="B1509" s="12"/>
      <c r="C1509" s="12"/>
    </row>
    <row r="1510" s="1" customFormat="1" spans="2:3">
      <c r="B1510" s="12"/>
      <c r="C1510" s="12"/>
    </row>
    <row r="1511" s="1" customFormat="1" spans="2:3">
      <c r="B1511" s="12"/>
      <c r="C1511" s="12"/>
    </row>
    <row r="1512" s="1" customFormat="1" spans="2:3">
      <c r="B1512" s="12"/>
      <c r="C1512" s="12"/>
    </row>
    <row r="1513" s="1" customFormat="1" spans="2:3">
      <c r="B1513" s="12"/>
      <c r="C1513" s="12"/>
    </row>
    <row r="1514" s="1" customFormat="1" spans="2:3">
      <c r="B1514" s="12"/>
      <c r="C1514" s="12"/>
    </row>
    <row r="1515" s="1" customFormat="1" spans="2:3">
      <c r="B1515" s="12"/>
      <c r="C1515" s="12"/>
    </row>
    <row r="1516" s="1" customFormat="1" spans="2:3">
      <c r="B1516" s="12"/>
      <c r="C1516" s="12"/>
    </row>
    <row r="1517" s="1" customFormat="1" spans="2:3">
      <c r="B1517" s="12"/>
      <c r="C1517" s="12"/>
    </row>
    <row r="1518" s="1" customFormat="1" spans="2:3">
      <c r="B1518" s="12"/>
      <c r="C1518" s="12"/>
    </row>
    <row r="1519" s="1" customFormat="1" spans="2:3">
      <c r="B1519" s="12"/>
      <c r="C1519" s="12"/>
    </row>
    <row r="1520" s="1" customFormat="1" spans="2:3">
      <c r="B1520" s="12"/>
      <c r="C1520" s="12"/>
    </row>
    <row r="1521" s="1" customFormat="1" spans="2:3">
      <c r="B1521" s="12"/>
      <c r="C1521" s="12"/>
    </row>
    <row r="1522" s="1" customFormat="1" spans="2:3">
      <c r="B1522" s="12"/>
      <c r="C1522" s="12"/>
    </row>
    <row r="1523" s="1" customFormat="1" spans="2:3">
      <c r="B1523" s="12"/>
      <c r="C1523" s="12"/>
    </row>
    <row r="1524" s="1" customFormat="1" spans="2:3">
      <c r="B1524" s="12"/>
      <c r="C1524" s="12"/>
    </row>
    <row r="1525" s="1" customFormat="1" spans="2:3">
      <c r="B1525" s="12"/>
      <c r="C1525" s="12"/>
    </row>
    <row r="1526" s="1" customFormat="1" spans="2:3">
      <c r="B1526" s="12"/>
      <c r="C1526" s="12"/>
    </row>
    <row r="1527" s="1" customFormat="1" spans="2:3">
      <c r="B1527" s="12"/>
      <c r="C1527" s="12"/>
    </row>
    <row r="1528" s="1" customFormat="1" spans="2:3">
      <c r="B1528" s="12"/>
      <c r="C1528" s="12"/>
    </row>
    <row r="1529" s="1" customFormat="1" spans="2:3">
      <c r="B1529" s="12"/>
      <c r="C1529" s="12"/>
    </row>
    <row r="1530" s="1" customFormat="1" spans="2:3">
      <c r="B1530" s="12"/>
      <c r="C1530" s="12"/>
    </row>
    <row r="1531" s="1" customFormat="1" spans="2:3">
      <c r="B1531" s="12"/>
      <c r="C1531" s="12"/>
    </row>
    <row r="1532" s="1" customFormat="1" spans="2:3">
      <c r="B1532" s="12"/>
      <c r="C1532" s="12"/>
    </row>
    <row r="1533" s="1" customFormat="1" spans="2:3">
      <c r="B1533" s="12"/>
      <c r="C1533" s="12"/>
    </row>
    <row r="1534" s="1" customFormat="1" spans="2:3">
      <c r="B1534" s="12"/>
      <c r="C1534" s="12"/>
    </row>
    <row r="1535" s="1" customFormat="1" spans="2:3">
      <c r="B1535" s="12"/>
      <c r="C1535" s="12"/>
    </row>
    <row r="1536" s="1" customFormat="1" spans="2:3">
      <c r="B1536" s="12"/>
      <c r="C1536" s="12"/>
    </row>
    <row r="1537" s="1" customFormat="1" spans="2:3">
      <c r="B1537" s="12"/>
      <c r="C1537" s="12"/>
    </row>
    <row r="1538" s="1" customFormat="1" spans="2:3">
      <c r="B1538" s="12"/>
      <c r="C1538" s="12"/>
    </row>
    <row r="1539" s="1" customFormat="1" spans="2:3">
      <c r="B1539" s="12"/>
      <c r="C1539" s="12"/>
    </row>
    <row r="1540" s="1" customFormat="1" spans="2:3">
      <c r="B1540" s="12"/>
      <c r="C1540" s="12"/>
    </row>
    <row r="1541" s="1" customFormat="1" spans="2:3">
      <c r="B1541" s="12"/>
      <c r="C1541" s="12"/>
    </row>
    <row r="1542" s="1" customFormat="1" spans="2:3">
      <c r="B1542" s="12"/>
      <c r="C1542" s="12"/>
    </row>
    <row r="1543" s="1" customFormat="1" spans="2:3">
      <c r="B1543" s="12"/>
      <c r="C1543" s="12"/>
    </row>
    <row r="1544" s="1" customFormat="1" spans="2:3">
      <c r="B1544" s="12"/>
      <c r="C1544" s="12"/>
    </row>
    <row r="1545" s="1" customFormat="1" spans="2:3">
      <c r="B1545" s="12"/>
      <c r="C1545" s="12"/>
    </row>
    <row r="1546" s="1" customFormat="1" spans="2:3">
      <c r="B1546" s="12"/>
      <c r="C1546" s="12"/>
    </row>
    <row r="1547" s="1" customFormat="1" spans="2:3">
      <c r="B1547" s="12"/>
      <c r="C1547" s="12"/>
    </row>
    <row r="1548" s="1" customFormat="1" spans="2:3">
      <c r="B1548" s="12"/>
      <c r="C1548" s="12"/>
    </row>
    <row r="1549" s="1" customFormat="1" spans="2:3">
      <c r="B1549" s="12"/>
      <c r="C1549" s="12"/>
    </row>
    <row r="1550" s="1" customFormat="1" spans="2:3">
      <c r="B1550" s="12"/>
      <c r="C1550" s="12"/>
    </row>
    <row r="1551" s="1" customFormat="1" spans="2:3">
      <c r="B1551" s="12"/>
      <c r="C1551" s="12"/>
    </row>
    <row r="1552" s="1" customFormat="1" spans="2:3">
      <c r="B1552" s="12"/>
      <c r="C1552" s="12"/>
    </row>
    <row r="1553" s="1" customFormat="1" spans="2:3">
      <c r="B1553" s="12"/>
      <c r="C1553" s="12"/>
    </row>
    <row r="1554" s="1" customFormat="1" spans="2:3">
      <c r="B1554" s="12"/>
      <c r="C1554" s="12"/>
    </row>
    <row r="1555" s="1" customFormat="1" spans="2:3">
      <c r="B1555" s="12"/>
      <c r="C1555" s="12"/>
    </row>
    <row r="1556" s="1" customFormat="1" spans="2:3">
      <c r="B1556" s="12"/>
      <c r="C1556" s="12"/>
    </row>
    <row r="1557" s="1" customFormat="1" spans="2:3">
      <c r="B1557" s="12"/>
      <c r="C1557" s="12"/>
    </row>
    <row r="1558" s="1" customFormat="1" spans="2:3">
      <c r="B1558" s="12"/>
      <c r="C1558" s="12"/>
    </row>
    <row r="1559" s="1" customFormat="1" spans="2:3">
      <c r="B1559" s="12"/>
      <c r="C1559" s="12"/>
    </row>
    <row r="1560" s="1" customFormat="1" spans="2:3">
      <c r="B1560" s="12"/>
      <c r="C1560" s="12"/>
    </row>
    <row r="1561" s="1" customFormat="1" spans="2:3">
      <c r="B1561" s="12"/>
      <c r="C1561" s="12"/>
    </row>
    <row r="1562" s="1" customFormat="1" spans="2:3">
      <c r="B1562" s="12"/>
      <c r="C1562" s="12"/>
    </row>
    <row r="1563" s="1" customFormat="1" spans="2:3">
      <c r="B1563" s="12"/>
      <c r="C1563" s="12"/>
    </row>
    <row r="1564" s="1" customFormat="1" spans="2:3">
      <c r="B1564" s="12"/>
      <c r="C1564" s="12"/>
    </row>
    <row r="1565" s="1" customFormat="1" spans="2:3">
      <c r="B1565" s="12"/>
      <c r="C1565" s="12"/>
    </row>
    <row r="1566" s="1" customFormat="1" spans="2:3">
      <c r="B1566" s="12"/>
      <c r="C1566" s="12"/>
    </row>
    <row r="1567" s="1" customFormat="1" spans="2:3">
      <c r="B1567" s="12"/>
      <c r="C1567" s="12"/>
    </row>
    <row r="1568" s="1" customFormat="1" spans="2:3">
      <c r="B1568" s="12"/>
      <c r="C1568" s="12"/>
    </row>
    <row r="1569" s="1" customFormat="1" spans="2:3">
      <c r="B1569" s="12"/>
      <c r="C1569" s="12"/>
    </row>
    <row r="1570" s="1" customFormat="1" spans="2:3">
      <c r="B1570" s="12"/>
      <c r="C1570" s="12"/>
    </row>
    <row r="1571" s="1" customFormat="1" spans="2:3">
      <c r="B1571" s="12"/>
      <c r="C1571" s="12"/>
    </row>
    <row r="1572" s="1" customFormat="1" spans="2:3">
      <c r="B1572" s="12"/>
      <c r="C1572" s="12"/>
    </row>
    <row r="1573" s="1" customFormat="1" spans="2:3">
      <c r="B1573" s="12"/>
      <c r="C1573" s="12"/>
    </row>
    <row r="1574" s="1" customFormat="1" spans="2:3">
      <c r="B1574" s="12"/>
      <c r="C1574" s="12"/>
    </row>
    <row r="1575" s="1" customFormat="1" spans="2:3">
      <c r="B1575" s="12"/>
      <c r="C1575" s="12"/>
    </row>
    <row r="1576" s="1" customFormat="1" spans="2:3">
      <c r="B1576" s="12"/>
      <c r="C1576" s="12"/>
    </row>
    <row r="1577" s="1" customFormat="1" spans="2:3">
      <c r="B1577" s="12"/>
      <c r="C1577" s="12"/>
    </row>
    <row r="1578" s="1" customFormat="1" spans="2:3">
      <c r="B1578" s="12"/>
      <c r="C1578" s="12"/>
    </row>
    <row r="1579" s="1" customFormat="1" spans="2:3">
      <c r="B1579" s="12"/>
      <c r="C1579" s="12"/>
    </row>
    <row r="1580" s="1" customFormat="1" spans="2:3">
      <c r="B1580" s="12"/>
      <c r="C1580" s="12"/>
    </row>
    <row r="1581" s="1" customFormat="1" spans="2:3">
      <c r="B1581" s="12"/>
      <c r="C1581" s="12"/>
    </row>
    <row r="1582" s="1" customFormat="1" spans="2:3">
      <c r="B1582" s="12"/>
      <c r="C1582" s="12"/>
    </row>
    <row r="1583" s="1" customFormat="1" spans="2:3">
      <c r="B1583" s="12"/>
      <c r="C1583" s="12"/>
    </row>
    <row r="1584" s="1" customFormat="1" spans="2:3">
      <c r="B1584" s="12"/>
      <c r="C1584" s="12"/>
    </row>
    <row r="1585" s="1" customFormat="1" spans="2:3">
      <c r="B1585" s="12"/>
      <c r="C1585" s="12"/>
    </row>
    <row r="1586" s="1" customFormat="1" spans="2:3">
      <c r="B1586" s="12"/>
      <c r="C1586" s="12"/>
    </row>
    <row r="1587" s="1" customFormat="1" spans="2:3">
      <c r="B1587" s="12"/>
      <c r="C1587" s="12"/>
    </row>
    <row r="1588" s="1" customFormat="1" spans="2:3">
      <c r="B1588" s="12"/>
      <c r="C1588" s="12"/>
    </row>
    <row r="1589" s="1" customFormat="1" spans="2:3">
      <c r="B1589" s="12"/>
      <c r="C1589" s="12"/>
    </row>
    <row r="1590" s="1" customFormat="1" spans="2:3">
      <c r="B1590" s="12"/>
      <c r="C1590" s="12"/>
    </row>
    <row r="1591" s="1" customFormat="1" spans="2:3">
      <c r="B1591" s="12"/>
      <c r="C1591" s="12"/>
    </row>
    <row r="1592" s="1" customFormat="1" spans="2:3">
      <c r="B1592" s="12"/>
      <c r="C1592" s="12"/>
    </row>
    <row r="1593" s="1" customFormat="1" spans="2:3">
      <c r="B1593" s="12"/>
      <c r="C1593" s="12"/>
    </row>
    <row r="1594" s="1" customFormat="1" spans="2:3">
      <c r="B1594" s="12"/>
      <c r="C1594" s="12"/>
    </row>
    <row r="1595" s="1" customFormat="1" spans="2:3">
      <c r="B1595" s="12"/>
      <c r="C1595" s="12"/>
    </row>
    <row r="1596" s="1" customFormat="1" spans="2:3">
      <c r="B1596" s="12"/>
      <c r="C1596" s="12"/>
    </row>
    <row r="1597" s="1" customFormat="1" spans="2:3">
      <c r="B1597" s="12"/>
      <c r="C1597" s="12"/>
    </row>
    <row r="1598" s="1" customFormat="1" spans="2:3">
      <c r="B1598" s="12"/>
      <c r="C1598" s="12"/>
    </row>
    <row r="1599" s="1" customFormat="1" spans="2:3">
      <c r="B1599" s="12"/>
      <c r="C1599" s="12"/>
    </row>
    <row r="1600" s="1" customFormat="1" spans="2:3">
      <c r="B1600" s="12"/>
      <c r="C1600" s="12"/>
    </row>
    <row r="1601" s="1" customFormat="1" spans="2:3">
      <c r="B1601" s="12"/>
      <c r="C1601" s="12"/>
    </row>
    <row r="1602" s="1" customFormat="1" spans="2:3">
      <c r="B1602" s="12"/>
      <c r="C1602" s="12"/>
    </row>
    <row r="1603" s="1" customFormat="1" spans="2:3">
      <c r="B1603" s="12"/>
      <c r="C1603" s="12"/>
    </row>
    <row r="1604" s="1" customFormat="1" spans="2:3">
      <c r="B1604" s="12"/>
      <c r="C1604" s="12"/>
    </row>
    <row r="1605" s="1" customFormat="1" spans="2:3">
      <c r="B1605" s="12"/>
      <c r="C1605" s="12"/>
    </row>
    <row r="1606" s="1" customFormat="1" spans="2:3">
      <c r="B1606" s="12"/>
      <c r="C1606" s="12"/>
    </row>
    <row r="1607" s="1" customFormat="1" spans="2:3">
      <c r="B1607" s="12"/>
      <c r="C1607" s="12"/>
    </row>
    <row r="1608" s="1" customFormat="1" spans="2:3">
      <c r="B1608" s="12"/>
      <c r="C1608" s="12"/>
    </row>
    <row r="1609" s="1" customFormat="1" spans="2:3">
      <c r="B1609" s="12"/>
      <c r="C1609" s="12"/>
    </row>
    <row r="1610" s="1" customFormat="1" spans="2:3">
      <c r="B1610" s="12"/>
      <c r="C1610" s="12"/>
    </row>
    <row r="1611" s="1" customFormat="1" spans="2:3">
      <c r="B1611" s="12"/>
      <c r="C1611" s="12"/>
    </row>
    <row r="1612" s="1" customFormat="1" spans="2:3">
      <c r="B1612" s="12"/>
      <c r="C1612" s="12"/>
    </row>
    <row r="1613" s="1" customFormat="1" spans="2:3">
      <c r="B1613" s="12"/>
      <c r="C1613" s="12"/>
    </row>
    <row r="1614" s="1" customFormat="1" spans="2:3">
      <c r="B1614" s="12"/>
      <c r="C1614" s="12"/>
    </row>
    <row r="1615" s="1" customFormat="1" spans="2:3">
      <c r="B1615" s="12"/>
      <c r="C1615" s="12"/>
    </row>
    <row r="1616" s="1" customFormat="1" spans="2:3">
      <c r="B1616" s="12"/>
      <c r="C1616" s="12"/>
    </row>
    <row r="1617" s="1" customFormat="1" spans="2:3">
      <c r="B1617" s="12"/>
      <c r="C1617" s="12"/>
    </row>
    <row r="1618" s="1" customFormat="1" spans="2:3">
      <c r="B1618" s="12"/>
      <c r="C1618" s="12"/>
    </row>
    <row r="1619" s="1" customFormat="1" spans="2:3">
      <c r="B1619" s="12"/>
      <c r="C1619" s="12"/>
    </row>
    <row r="1620" s="1" customFormat="1" spans="2:3">
      <c r="B1620" s="12"/>
      <c r="C1620" s="12"/>
    </row>
    <row r="1621" s="1" customFormat="1" spans="2:3">
      <c r="B1621" s="12"/>
      <c r="C1621" s="12"/>
    </row>
    <row r="1622" s="1" customFormat="1" spans="2:3">
      <c r="B1622" s="12"/>
      <c r="C1622" s="12"/>
    </row>
    <row r="1623" s="1" customFormat="1" spans="2:3">
      <c r="B1623" s="12"/>
      <c r="C1623" s="12"/>
    </row>
    <row r="1624" s="1" customFormat="1" spans="2:3">
      <c r="B1624" s="12"/>
      <c r="C1624" s="12"/>
    </row>
    <row r="1625" s="1" customFormat="1" spans="2:3">
      <c r="B1625" s="12"/>
      <c r="C1625" s="12"/>
    </row>
    <row r="1626" s="1" customFormat="1" spans="2:3">
      <c r="B1626" s="12"/>
      <c r="C1626" s="12"/>
    </row>
    <row r="1627" s="1" customFormat="1" spans="2:3">
      <c r="B1627" s="12"/>
      <c r="C1627" s="12"/>
    </row>
    <row r="1628" s="1" customFormat="1" spans="2:3">
      <c r="B1628" s="12"/>
      <c r="C1628" s="12"/>
    </row>
    <row r="1629" s="1" customFormat="1" spans="2:3">
      <c r="B1629" s="12"/>
      <c r="C1629" s="12"/>
    </row>
    <row r="1630" s="1" customFormat="1" spans="2:3">
      <c r="B1630" s="12"/>
      <c r="C1630" s="12"/>
    </row>
    <row r="1631" s="1" customFormat="1" spans="2:3">
      <c r="B1631" s="12"/>
      <c r="C1631" s="12"/>
    </row>
    <row r="1632" s="1" customFormat="1" spans="2:3">
      <c r="B1632" s="12"/>
      <c r="C1632" s="12"/>
    </row>
    <row r="1633" s="1" customFormat="1" spans="2:3">
      <c r="B1633" s="12"/>
      <c r="C1633" s="12"/>
    </row>
    <row r="1634" s="1" customFormat="1" spans="2:3">
      <c r="B1634" s="12"/>
      <c r="C1634" s="12"/>
    </row>
    <row r="1635" s="1" customFormat="1" spans="2:3">
      <c r="B1635" s="12"/>
      <c r="C1635" s="12"/>
    </row>
    <row r="1636" s="1" customFormat="1" spans="2:3">
      <c r="B1636" s="12"/>
      <c r="C1636" s="12"/>
    </row>
    <row r="1637" s="1" customFormat="1" spans="2:3">
      <c r="B1637" s="12"/>
      <c r="C1637" s="12"/>
    </row>
    <row r="1638" s="1" customFormat="1" spans="2:3">
      <c r="B1638" s="12"/>
      <c r="C1638" s="12"/>
    </row>
    <row r="1639" s="1" customFormat="1" spans="2:3">
      <c r="B1639" s="12"/>
      <c r="C1639" s="12"/>
    </row>
    <row r="1640" s="1" customFormat="1" spans="2:3">
      <c r="B1640" s="12"/>
      <c r="C1640" s="12"/>
    </row>
    <row r="1641" s="1" customFormat="1" spans="2:3">
      <c r="B1641" s="12"/>
      <c r="C1641" s="12"/>
    </row>
    <row r="1642" s="1" customFormat="1" spans="2:3">
      <c r="B1642" s="12"/>
      <c r="C1642" s="12"/>
    </row>
    <row r="1643" s="1" customFormat="1" spans="2:3">
      <c r="B1643" s="12"/>
      <c r="C1643" s="12"/>
    </row>
    <row r="1644" s="1" customFormat="1" spans="2:3">
      <c r="B1644" s="12"/>
      <c r="C1644" s="12"/>
    </row>
    <row r="1645" s="1" customFormat="1" spans="2:3">
      <c r="B1645" s="12"/>
      <c r="C1645" s="12"/>
    </row>
    <row r="1646" s="1" customFormat="1" spans="2:3">
      <c r="B1646" s="12"/>
      <c r="C1646" s="12"/>
    </row>
    <row r="1647" s="1" customFormat="1" spans="2:3">
      <c r="B1647" s="12"/>
      <c r="C1647" s="12"/>
    </row>
    <row r="1648" s="1" customFormat="1" spans="2:3">
      <c r="B1648" s="12"/>
      <c r="C1648" s="12"/>
    </row>
    <row r="1649" s="1" customFormat="1" spans="2:3">
      <c r="B1649" s="12"/>
      <c r="C1649" s="12"/>
    </row>
    <row r="1650" s="1" customFormat="1" spans="2:3">
      <c r="B1650" s="12"/>
      <c r="C1650" s="12"/>
    </row>
    <row r="1651" s="1" customFormat="1" spans="2:3">
      <c r="B1651" s="12"/>
      <c r="C1651" s="12"/>
    </row>
    <row r="1652" s="1" customFormat="1" spans="2:3">
      <c r="B1652" s="12"/>
      <c r="C1652" s="12"/>
    </row>
    <row r="1653" s="1" customFormat="1" spans="2:3">
      <c r="B1653" s="12"/>
      <c r="C1653" s="12"/>
    </row>
    <row r="1654" s="1" customFormat="1" spans="2:3">
      <c r="B1654" s="12"/>
      <c r="C1654" s="12"/>
    </row>
    <row r="1655" s="1" customFormat="1" spans="2:3">
      <c r="B1655" s="12"/>
      <c r="C1655" s="12"/>
    </row>
    <row r="1656" s="1" customFormat="1" spans="2:3">
      <c r="B1656" s="12"/>
      <c r="C1656" s="12"/>
    </row>
    <row r="1657" s="1" customFormat="1" spans="2:3">
      <c r="B1657" s="12"/>
      <c r="C1657" s="12"/>
    </row>
    <row r="1658" s="1" customFormat="1" spans="2:3">
      <c r="B1658" s="12"/>
      <c r="C1658" s="12"/>
    </row>
    <row r="1659" s="1" customFormat="1" spans="2:3">
      <c r="B1659" s="12"/>
      <c r="C1659" s="12"/>
    </row>
    <row r="1660" s="1" customFormat="1" spans="2:3">
      <c r="B1660" s="12"/>
      <c r="C1660" s="12"/>
    </row>
    <row r="1661" s="1" customFormat="1" spans="2:3">
      <c r="B1661" s="12"/>
      <c r="C1661" s="12"/>
    </row>
    <row r="1662" s="1" customFormat="1" spans="2:3">
      <c r="B1662" s="12"/>
      <c r="C1662" s="12"/>
    </row>
    <row r="1663" s="1" customFormat="1" spans="2:3">
      <c r="B1663" s="12"/>
      <c r="C1663" s="12"/>
    </row>
    <row r="1664" s="1" customFormat="1" spans="2:3">
      <c r="B1664" s="12"/>
      <c r="C1664" s="12"/>
    </row>
    <row r="1665" s="1" customFormat="1" spans="2:3">
      <c r="B1665" s="12"/>
      <c r="C1665" s="12"/>
    </row>
    <row r="1666" s="1" customFormat="1" spans="2:3">
      <c r="B1666" s="12"/>
      <c r="C1666" s="12"/>
    </row>
    <row r="1667" s="1" customFormat="1" spans="2:3">
      <c r="B1667" s="12"/>
      <c r="C1667" s="12"/>
    </row>
    <row r="1668" s="1" customFormat="1" spans="2:3">
      <c r="B1668" s="12"/>
      <c r="C1668" s="12"/>
    </row>
    <row r="1669" s="1" customFormat="1" spans="2:3">
      <c r="B1669" s="12"/>
      <c r="C1669" s="12"/>
    </row>
    <row r="1670" s="1" customFormat="1" spans="2:3">
      <c r="B1670" s="12"/>
      <c r="C1670" s="12"/>
    </row>
    <row r="1671" s="1" customFormat="1" spans="2:3">
      <c r="B1671" s="12"/>
      <c r="C1671" s="12"/>
    </row>
    <row r="1672" s="1" customFormat="1" spans="2:3">
      <c r="B1672" s="12"/>
      <c r="C1672" s="12"/>
    </row>
    <row r="1673" s="1" customFormat="1" spans="2:3">
      <c r="B1673" s="12"/>
      <c r="C1673" s="12"/>
    </row>
    <row r="1674" s="1" customFormat="1" spans="2:3">
      <c r="B1674" s="12"/>
      <c r="C1674" s="12"/>
    </row>
    <row r="1675" s="1" customFormat="1" spans="2:3">
      <c r="B1675" s="12"/>
      <c r="C1675" s="12"/>
    </row>
    <row r="1676" s="1" customFormat="1" spans="2:3">
      <c r="B1676" s="12"/>
      <c r="C1676" s="12"/>
    </row>
    <row r="1677" s="1" customFormat="1" spans="2:3">
      <c r="B1677" s="12"/>
      <c r="C1677" s="12"/>
    </row>
    <row r="1678" s="1" customFormat="1" spans="2:3">
      <c r="B1678" s="12"/>
      <c r="C1678" s="12"/>
    </row>
    <row r="1679" s="1" customFormat="1" spans="2:3">
      <c r="B1679" s="12"/>
      <c r="C1679" s="12"/>
    </row>
    <row r="1680" s="1" customFormat="1" spans="2:3">
      <c r="B1680" s="12"/>
      <c r="C1680" s="12"/>
    </row>
    <row r="1681" s="1" customFormat="1" spans="2:3">
      <c r="B1681" s="12"/>
      <c r="C1681" s="12"/>
    </row>
    <row r="1682" s="1" customFormat="1" spans="2:3">
      <c r="B1682" s="12"/>
      <c r="C1682" s="12"/>
    </row>
    <row r="1683" s="1" customFormat="1" spans="2:3">
      <c r="B1683" s="12"/>
      <c r="C1683" s="12"/>
    </row>
    <row r="1684" s="1" customFormat="1" spans="2:3">
      <c r="B1684" s="12"/>
      <c r="C1684" s="12"/>
    </row>
    <row r="1685" s="1" customFormat="1" spans="2:3">
      <c r="B1685" s="12"/>
      <c r="C1685" s="12"/>
    </row>
    <row r="1686" s="1" customFormat="1" spans="2:3">
      <c r="B1686" s="12"/>
      <c r="C1686" s="12"/>
    </row>
    <row r="1687" s="1" customFormat="1" spans="2:3">
      <c r="B1687" s="12"/>
      <c r="C1687" s="12"/>
    </row>
    <row r="1688" s="1" customFormat="1" spans="2:3">
      <c r="B1688" s="12"/>
      <c r="C1688" s="12"/>
    </row>
    <row r="1689" s="1" customFormat="1" spans="2:3">
      <c r="B1689" s="12"/>
      <c r="C1689" s="12"/>
    </row>
    <row r="1690" s="1" customFormat="1" spans="2:3">
      <c r="B1690" s="12"/>
      <c r="C1690" s="12"/>
    </row>
    <row r="1691" s="1" customFormat="1" spans="2:3">
      <c r="B1691" s="12"/>
      <c r="C1691" s="12"/>
    </row>
    <row r="1692" s="1" customFormat="1" spans="2:3">
      <c r="B1692" s="12"/>
      <c r="C1692" s="12"/>
    </row>
    <row r="1693" s="1" customFormat="1" spans="2:3">
      <c r="B1693" s="12"/>
      <c r="C1693" s="12"/>
    </row>
    <row r="1694" s="1" customFormat="1" spans="2:3">
      <c r="B1694" s="12"/>
      <c r="C1694" s="12"/>
    </row>
    <row r="1695" s="1" customFormat="1" spans="2:3">
      <c r="B1695" s="12"/>
      <c r="C1695" s="12"/>
    </row>
    <row r="1696" s="1" customFormat="1" spans="2:3">
      <c r="B1696" s="12"/>
      <c r="C1696" s="12"/>
    </row>
    <row r="1697" s="1" customFormat="1" spans="2:3">
      <c r="B1697" s="12"/>
      <c r="C1697" s="12"/>
    </row>
    <row r="1698" s="1" customFormat="1" spans="2:3">
      <c r="B1698" s="12"/>
      <c r="C1698" s="12"/>
    </row>
    <row r="1699" s="1" customFormat="1" spans="2:3">
      <c r="B1699" s="12"/>
      <c r="C1699" s="12"/>
    </row>
    <row r="1700" s="1" customFormat="1" spans="2:3">
      <c r="B1700" s="12"/>
      <c r="C1700" s="12"/>
    </row>
    <row r="1701" s="1" customFormat="1" spans="2:3">
      <c r="B1701" s="12"/>
      <c r="C1701" s="12"/>
    </row>
    <row r="1702" s="1" customFormat="1" spans="2:3">
      <c r="B1702" s="12"/>
      <c r="C1702" s="12"/>
    </row>
    <row r="1703" s="1" customFormat="1" spans="2:3">
      <c r="B1703" s="12"/>
      <c r="C1703" s="12"/>
    </row>
    <row r="1704" s="1" customFormat="1" spans="2:3">
      <c r="B1704" s="12"/>
      <c r="C1704" s="12"/>
    </row>
    <row r="1705" s="1" customFormat="1" spans="2:3">
      <c r="B1705" s="12"/>
      <c r="C1705" s="12"/>
    </row>
    <row r="1706" s="1" customFormat="1" spans="2:3">
      <c r="B1706" s="12"/>
      <c r="C1706" s="12"/>
    </row>
    <row r="1707" s="1" customFormat="1" spans="2:3">
      <c r="B1707" s="12"/>
      <c r="C1707" s="12"/>
    </row>
    <row r="1708" s="1" customFormat="1" spans="2:3">
      <c r="B1708" s="12"/>
      <c r="C1708" s="12"/>
    </row>
    <row r="1709" s="1" customFormat="1" spans="2:3">
      <c r="B1709" s="12"/>
      <c r="C1709" s="12"/>
    </row>
    <row r="1710" s="1" customFormat="1" spans="2:3">
      <c r="B1710" s="12"/>
      <c r="C1710" s="12"/>
    </row>
    <row r="1711" s="1" customFormat="1" spans="2:3">
      <c r="B1711" s="12"/>
      <c r="C1711" s="12"/>
    </row>
    <row r="1712" s="1" customFormat="1" spans="2:3">
      <c r="B1712" s="12"/>
      <c r="C1712" s="12"/>
    </row>
    <row r="1713" s="1" customFormat="1" spans="2:3">
      <c r="B1713" s="12"/>
      <c r="C1713" s="12"/>
    </row>
    <row r="1714" s="1" customFormat="1" spans="2:3">
      <c r="B1714" s="12"/>
      <c r="C1714" s="12"/>
    </row>
    <row r="1715" s="1" customFormat="1" spans="2:3">
      <c r="B1715" s="12"/>
      <c r="C1715" s="12"/>
    </row>
    <row r="1716" s="1" customFormat="1" spans="2:3">
      <c r="B1716" s="12"/>
      <c r="C1716" s="12"/>
    </row>
    <row r="1717" s="1" customFormat="1" spans="2:3">
      <c r="B1717" s="12"/>
      <c r="C1717" s="12"/>
    </row>
    <row r="1718" s="1" customFormat="1" spans="2:3">
      <c r="B1718" s="12"/>
      <c r="C1718" s="12"/>
    </row>
    <row r="1719" s="1" customFormat="1" spans="2:3">
      <c r="B1719" s="12"/>
      <c r="C1719" s="12"/>
    </row>
    <row r="1720" s="1" customFormat="1" spans="2:3">
      <c r="B1720" s="12"/>
      <c r="C1720" s="12"/>
    </row>
    <row r="1721" s="1" customFormat="1" spans="2:3">
      <c r="B1721" s="12"/>
      <c r="C1721" s="12"/>
    </row>
    <row r="1722" s="1" customFormat="1" spans="2:3">
      <c r="B1722" s="12"/>
      <c r="C1722" s="12"/>
    </row>
    <row r="1723" s="1" customFormat="1" spans="2:3">
      <c r="B1723" s="12"/>
      <c r="C1723" s="12"/>
    </row>
    <row r="1724" s="1" customFormat="1" spans="2:3">
      <c r="B1724" s="12"/>
      <c r="C1724" s="12"/>
    </row>
    <row r="1725" s="1" customFormat="1" spans="2:3">
      <c r="B1725" s="12"/>
      <c r="C1725" s="12"/>
    </row>
    <row r="1726" s="1" customFormat="1" spans="2:3">
      <c r="B1726" s="12"/>
      <c r="C1726" s="12"/>
    </row>
    <row r="1727" s="1" customFormat="1" spans="2:3">
      <c r="B1727" s="12"/>
      <c r="C1727" s="12"/>
    </row>
    <row r="1728" s="1" customFormat="1" spans="2:3">
      <c r="B1728" s="12"/>
      <c r="C1728" s="12"/>
    </row>
    <row r="1729" s="1" customFormat="1" spans="2:3">
      <c r="B1729" s="12"/>
      <c r="C1729" s="12"/>
    </row>
    <row r="1730" s="1" customFormat="1" spans="2:3">
      <c r="B1730" s="12"/>
      <c r="C1730" s="12"/>
    </row>
    <row r="1731" s="1" customFormat="1" spans="2:3">
      <c r="B1731" s="12"/>
      <c r="C1731" s="12"/>
    </row>
    <row r="1732" s="1" customFormat="1" spans="2:3">
      <c r="B1732" s="12"/>
      <c r="C1732" s="12"/>
    </row>
    <row r="1733" s="1" customFormat="1" spans="2:3">
      <c r="B1733" s="12"/>
      <c r="C1733" s="12"/>
    </row>
    <row r="1734" s="1" customFormat="1" spans="2:3">
      <c r="B1734" s="12"/>
      <c r="C1734" s="12"/>
    </row>
    <row r="1735" s="1" customFormat="1" spans="2:3">
      <c r="B1735" s="12"/>
      <c r="C1735" s="12"/>
    </row>
    <row r="1736" s="1" customFormat="1" spans="2:3">
      <c r="B1736" s="12"/>
      <c r="C1736" s="12"/>
    </row>
    <row r="1737" s="1" customFormat="1" spans="2:3">
      <c r="B1737" s="12"/>
      <c r="C1737" s="12"/>
    </row>
    <row r="1738" s="1" customFormat="1" spans="2:3">
      <c r="B1738" s="12"/>
      <c r="C1738" s="12"/>
    </row>
    <row r="1739" s="1" customFormat="1" spans="2:3">
      <c r="B1739" s="12"/>
      <c r="C1739" s="12"/>
    </row>
    <row r="1740" s="1" customFormat="1" spans="2:3">
      <c r="B1740" s="12"/>
      <c r="C1740" s="12"/>
    </row>
    <row r="1741" s="1" customFormat="1" spans="2:3">
      <c r="B1741" s="12"/>
      <c r="C1741" s="12"/>
    </row>
    <row r="1742" s="1" customFormat="1" spans="2:3">
      <c r="B1742" s="12"/>
      <c r="C1742" s="12"/>
    </row>
    <row r="1743" s="1" customFormat="1" spans="2:3">
      <c r="B1743" s="12"/>
      <c r="C1743" s="12"/>
    </row>
    <row r="1744" s="1" customFormat="1" spans="2:3">
      <c r="B1744" s="12"/>
      <c r="C1744" s="12"/>
    </row>
    <row r="1745" s="1" customFormat="1" spans="2:3">
      <c r="B1745" s="12"/>
      <c r="C1745" s="12"/>
    </row>
    <row r="1746" s="1" customFormat="1" spans="2:3">
      <c r="B1746" s="12"/>
      <c r="C1746" s="12"/>
    </row>
    <row r="1747" s="1" customFormat="1" spans="2:3">
      <c r="B1747" s="12"/>
      <c r="C1747" s="12"/>
    </row>
    <row r="1748" s="1" customFormat="1" spans="2:3">
      <c r="B1748" s="12"/>
      <c r="C1748" s="12"/>
    </row>
    <row r="1749" s="1" customFormat="1" spans="2:3">
      <c r="B1749" s="12"/>
      <c r="C1749" s="12"/>
    </row>
    <row r="1750" s="1" customFormat="1" spans="2:3">
      <c r="B1750" s="12"/>
      <c r="C1750" s="12"/>
    </row>
    <row r="1751" s="1" customFormat="1" spans="2:3">
      <c r="B1751" s="12"/>
      <c r="C1751" s="12"/>
    </row>
    <row r="1752" s="1" customFormat="1" spans="2:3">
      <c r="B1752" s="12"/>
      <c r="C1752" s="12"/>
    </row>
    <row r="1753" s="1" customFormat="1" spans="2:3">
      <c r="B1753" s="12"/>
      <c r="C1753" s="12"/>
    </row>
    <row r="1754" s="1" customFormat="1" spans="2:3">
      <c r="B1754" s="12"/>
      <c r="C1754" s="12"/>
    </row>
    <row r="1755" s="1" customFormat="1" spans="2:3">
      <c r="B1755" s="12"/>
      <c r="C1755" s="12"/>
    </row>
    <row r="1756" s="1" customFormat="1" spans="2:3">
      <c r="B1756" s="12"/>
      <c r="C1756" s="12"/>
    </row>
    <row r="1757" s="1" customFormat="1" spans="2:3">
      <c r="B1757" s="12"/>
      <c r="C1757" s="12"/>
    </row>
    <row r="1758" s="1" customFormat="1" spans="2:3">
      <c r="B1758" s="12"/>
      <c r="C1758" s="12"/>
    </row>
    <row r="1759" s="1" customFormat="1" spans="2:3">
      <c r="B1759" s="12"/>
      <c r="C1759" s="12"/>
    </row>
    <row r="1760" s="1" customFormat="1" spans="2:3">
      <c r="B1760" s="12"/>
      <c r="C1760" s="12"/>
    </row>
    <row r="1761" s="1" customFormat="1" spans="2:3">
      <c r="B1761" s="12"/>
      <c r="C1761" s="12"/>
    </row>
    <row r="1762" s="1" customFormat="1" spans="2:3">
      <c r="B1762" s="12"/>
      <c r="C1762" s="12"/>
    </row>
    <row r="1763" s="1" customFormat="1" spans="2:3">
      <c r="B1763" s="12"/>
      <c r="C1763" s="12"/>
    </row>
    <row r="1764" s="1" customFormat="1" spans="2:3">
      <c r="B1764" s="12"/>
      <c r="C1764" s="12"/>
    </row>
    <row r="1765" s="1" customFormat="1" spans="2:3">
      <c r="B1765" s="12"/>
      <c r="C1765" s="12"/>
    </row>
    <row r="1766" s="1" customFormat="1" spans="2:3">
      <c r="B1766" s="12"/>
      <c r="C1766" s="12"/>
    </row>
    <row r="1767" s="1" customFormat="1" spans="2:3">
      <c r="B1767" s="12"/>
      <c r="C1767" s="12"/>
    </row>
    <row r="1768" s="1" customFormat="1" spans="2:3">
      <c r="B1768" s="12"/>
      <c r="C1768" s="12"/>
    </row>
    <row r="1769" s="1" customFormat="1" spans="2:3">
      <c r="B1769" s="12"/>
      <c r="C1769" s="12"/>
    </row>
    <row r="1770" s="1" customFormat="1" spans="2:3">
      <c r="B1770" s="12"/>
      <c r="C1770" s="12"/>
    </row>
    <row r="1771" s="1" customFormat="1" spans="2:3">
      <c r="B1771" s="12"/>
      <c r="C1771" s="12"/>
    </row>
    <row r="1772" s="1" customFormat="1" spans="2:3">
      <c r="B1772" s="12"/>
      <c r="C1772" s="12"/>
    </row>
    <row r="1773" s="1" customFormat="1" spans="2:3">
      <c r="B1773" s="12"/>
      <c r="C1773" s="12"/>
    </row>
    <row r="1774" s="1" customFormat="1" spans="2:3">
      <c r="B1774" s="12"/>
      <c r="C1774" s="12"/>
    </row>
    <row r="1775" s="1" customFormat="1" spans="2:3">
      <c r="B1775" s="12"/>
      <c r="C1775" s="12"/>
    </row>
    <row r="1776" s="1" customFormat="1" spans="2:3">
      <c r="B1776" s="12"/>
      <c r="C1776" s="12"/>
    </row>
    <row r="1777" s="1" customFormat="1" spans="2:3">
      <c r="B1777" s="12"/>
      <c r="C1777" s="12"/>
    </row>
    <row r="1778" s="1" customFormat="1" spans="2:3">
      <c r="B1778" s="12"/>
      <c r="C1778" s="12"/>
    </row>
    <row r="1779" s="1" customFormat="1" spans="2:3">
      <c r="B1779" s="12"/>
      <c r="C1779" s="12"/>
    </row>
    <row r="1780" s="1" customFormat="1" spans="2:3">
      <c r="B1780" s="12"/>
      <c r="C1780" s="12"/>
    </row>
    <row r="1781" s="1" customFormat="1" spans="2:3">
      <c r="B1781" s="12"/>
      <c r="C1781" s="12"/>
    </row>
    <row r="1782" s="1" customFormat="1" spans="2:3">
      <c r="B1782" s="12"/>
      <c r="C1782" s="12"/>
    </row>
    <row r="1783" s="1" customFormat="1" spans="2:3">
      <c r="B1783" s="12"/>
      <c r="C1783" s="12"/>
    </row>
    <row r="1784" s="1" customFormat="1" spans="2:3">
      <c r="B1784" s="12"/>
      <c r="C1784" s="12"/>
    </row>
    <row r="1785" s="1" customFormat="1" spans="2:3">
      <c r="B1785" s="12"/>
      <c r="C1785" s="12"/>
    </row>
    <row r="1786" s="1" customFormat="1" spans="2:3">
      <c r="B1786" s="12"/>
      <c r="C1786" s="12"/>
    </row>
    <row r="1787" s="1" customFormat="1" spans="2:3">
      <c r="B1787" s="12"/>
      <c r="C1787" s="12"/>
    </row>
    <row r="1788" s="1" customFormat="1" spans="2:3">
      <c r="B1788" s="12"/>
      <c r="C1788" s="12"/>
    </row>
    <row r="1789" s="1" customFormat="1" spans="2:3">
      <c r="B1789" s="12"/>
      <c r="C1789" s="12"/>
    </row>
    <row r="1790" s="1" customFormat="1" spans="2:3">
      <c r="B1790" s="12"/>
      <c r="C1790" s="12"/>
    </row>
    <row r="1791" s="1" customFormat="1" spans="2:3">
      <c r="B1791" s="12"/>
      <c r="C1791" s="12"/>
    </row>
    <row r="1792" s="1" customFormat="1" spans="2:3">
      <c r="B1792" s="12"/>
      <c r="C1792" s="12"/>
    </row>
    <row r="1793" s="1" customFormat="1" spans="2:3">
      <c r="B1793" s="12"/>
      <c r="C1793" s="12"/>
    </row>
    <row r="1794" s="1" customFormat="1" spans="2:3">
      <c r="B1794" s="12"/>
      <c r="C1794" s="12"/>
    </row>
    <row r="1795" s="1" customFormat="1" spans="2:3">
      <c r="B1795" s="12"/>
      <c r="C1795" s="12"/>
    </row>
    <row r="1796" s="1" customFormat="1" spans="2:3">
      <c r="B1796" s="12"/>
      <c r="C1796" s="12"/>
    </row>
    <row r="1797" s="1" customFormat="1" spans="2:3">
      <c r="B1797" s="12"/>
      <c r="C1797" s="12"/>
    </row>
    <row r="1798" s="1" customFormat="1" spans="2:3">
      <c r="B1798" s="12"/>
      <c r="C1798" s="12"/>
    </row>
    <row r="1799" s="1" customFormat="1" spans="2:3">
      <c r="B1799" s="12"/>
      <c r="C1799" s="12"/>
    </row>
    <row r="1800" s="1" customFormat="1" spans="2:3">
      <c r="B1800" s="12"/>
      <c r="C1800" s="12"/>
    </row>
    <row r="1801" s="1" customFormat="1" spans="2:3">
      <c r="B1801" s="12"/>
      <c r="C1801" s="12"/>
    </row>
    <row r="1802" s="1" customFormat="1" spans="2:3">
      <c r="B1802" s="12"/>
      <c r="C1802" s="12"/>
    </row>
    <row r="1803" s="1" customFormat="1" spans="2:3">
      <c r="B1803" s="12"/>
      <c r="C1803" s="12"/>
    </row>
    <row r="1804" s="1" customFormat="1" spans="2:3">
      <c r="B1804" s="12"/>
      <c r="C1804" s="12"/>
    </row>
    <row r="1805" s="1" customFormat="1" spans="2:3">
      <c r="B1805" s="12"/>
      <c r="C1805" s="12"/>
    </row>
    <row r="1806" s="1" customFormat="1" spans="2:3">
      <c r="B1806" s="12"/>
      <c r="C1806" s="12"/>
    </row>
    <row r="1807" s="1" customFormat="1" spans="2:3">
      <c r="B1807" s="12"/>
      <c r="C1807" s="12"/>
    </row>
    <row r="1808" s="1" customFormat="1" spans="2:3">
      <c r="B1808" s="12"/>
      <c r="C1808" s="12"/>
    </row>
    <row r="1809" s="1" customFormat="1" spans="2:3">
      <c r="B1809" s="12"/>
      <c r="C1809" s="12"/>
    </row>
    <row r="1810" s="1" customFormat="1" spans="2:3">
      <c r="B1810" s="12"/>
      <c r="C1810" s="12"/>
    </row>
    <row r="1811" s="1" customFormat="1" spans="2:3">
      <c r="B1811" s="12"/>
      <c r="C1811" s="12"/>
    </row>
    <row r="1812" s="1" customFormat="1" spans="2:3">
      <c r="B1812" s="12"/>
      <c r="C1812" s="12"/>
    </row>
    <row r="1813" s="1" customFormat="1" spans="2:3">
      <c r="B1813" s="12"/>
      <c r="C1813" s="12"/>
    </row>
    <row r="1814" s="1" customFormat="1" spans="2:3">
      <c r="B1814" s="12"/>
      <c r="C1814" s="12"/>
    </row>
    <row r="1815" s="1" customFormat="1" spans="2:3">
      <c r="B1815" s="12"/>
      <c r="C1815" s="12"/>
    </row>
    <row r="1816" s="1" customFormat="1" spans="2:3">
      <c r="B1816" s="12"/>
      <c r="C1816" s="12"/>
    </row>
    <row r="1817" s="1" customFormat="1" spans="2:3">
      <c r="B1817" s="12"/>
      <c r="C1817" s="12"/>
    </row>
    <row r="1818" s="1" customFormat="1" spans="2:3">
      <c r="B1818" s="12"/>
      <c r="C1818" s="12"/>
    </row>
    <row r="1819" s="1" customFormat="1" spans="2:3">
      <c r="B1819" s="12"/>
      <c r="C1819" s="12"/>
    </row>
    <row r="1820" s="1" customFormat="1" spans="2:3">
      <c r="B1820" s="12"/>
      <c r="C1820" s="12"/>
    </row>
    <row r="1821" s="1" customFormat="1" spans="2:3">
      <c r="B1821" s="12"/>
      <c r="C1821" s="12"/>
    </row>
    <row r="1822" s="1" customFormat="1" spans="2:3">
      <c r="B1822" s="12"/>
      <c r="C1822" s="12"/>
    </row>
    <row r="1823" s="1" customFormat="1" spans="2:3">
      <c r="B1823" s="12"/>
      <c r="C1823" s="12"/>
    </row>
    <row r="1824" s="1" customFormat="1" spans="2:3">
      <c r="B1824" s="12"/>
      <c r="C1824" s="12"/>
    </row>
    <row r="1825" s="1" customFormat="1" spans="2:3">
      <c r="B1825" s="12"/>
      <c r="C1825" s="12"/>
    </row>
    <row r="1826" s="1" customFormat="1" spans="2:3">
      <c r="B1826" s="12"/>
      <c r="C1826" s="12"/>
    </row>
    <row r="1827" s="1" customFormat="1" spans="2:3">
      <c r="B1827" s="12"/>
      <c r="C1827" s="12"/>
    </row>
    <row r="1828" s="1" customFormat="1" spans="2:3">
      <c r="B1828" s="12"/>
      <c r="C1828" s="12"/>
    </row>
    <row r="1829" s="1" customFormat="1" spans="2:3">
      <c r="B1829" s="12"/>
      <c r="C1829" s="12"/>
    </row>
    <row r="1830" s="1" customFormat="1" spans="2:3">
      <c r="B1830" s="12"/>
      <c r="C1830" s="12"/>
    </row>
    <row r="1831" s="1" customFormat="1" spans="2:3">
      <c r="B1831" s="12"/>
      <c r="C1831" s="12"/>
    </row>
    <row r="1832" s="1" customFormat="1" spans="2:3">
      <c r="B1832" s="12"/>
      <c r="C1832" s="12"/>
    </row>
    <row r="1833" s="1" customFormat="1" spans="2:3">
      <c r="B1833" s="12"/>
      <c r="C1833" s="12"/>
    </row>
    <row r="1834" s="1" customFormat="1" spans="2:3">
      <c r="B1834" s="12"/>
      <c r="C1834" s="12"/>
    </row>
    <row r="1835" s="1" customFormat="1" spans="2:3">
      <c r="B1835" s="12"/>
      <c r="C1835" s="12"/>
    </row>
    <row r="1836" s="1" customFormat="1" spans="2:3">
      <c r="B1836" s="12"/>
      <c r="C1836" s="12"/>
    </row>
    <row r="1837" s="1" customFormat="1" spans="2:3">
      <c r="B1837" s="12"/>
      <c r="C1837" s="12"/>
    </row>
    <row r="1838" s="1" customFormat="1" spans="2:3">
      <c r="B1838" s="12"/>
      <c r="C1838" s="12"/>
    </row>
    <row r="1839" s="1" customFormat="1" spans="2:3">
      <c r="B1839" s="12"/>
      <c r="C1839" s="12"/>
    </row>
    <row r="1840" s="1" customFormat="1" spans="2:3">
      <c r="B1840" s="12"/>
      <c r="C1840" s="12"/>
    </row>
    <row r="1841" s="1" customFormat="1" spans="2:3">
      <c r="B1841" s="12"/>
      <c r="C1841" s="12"/>
    </row>
    <row r="1842" s="1" customFormat="1" spans="2:3">
      <c r="B1842" s="12"/>
      <c r="C1842" s="12"/>
    </row>
    <row r="1843" s="1" customFormat="1" spans="2:3">
      <c r="B1843" s="12"/>
      <c r="C1843" s="12"/>
    </row>
    <row r="1844" s="1" customFormat="1" spans="2:3">
      <c r="B1844" s="12"/>
      <c r="C1844" s="12"/>
    </row>
    <row r="1845" s="1" customFormat="1" spans="2:3">
      <c r="B1845" s="12"/>
      <c r="C1845" s="12"/>
    </row>
    <row r="1846" s="1" customFormat="1" spans="2:3">
      <c r="B1846" s="12"/>
      <c r="C1846" s="12"/>
    </row>
    <row r="1847" s="1" customFormat="1" spans="2:3">
      <c r="B1847" s="12"/>
      <c r="C1847" s="12"/>
    </row>
    <row r="1848" s="1" customFormat="1" spans="2:3">
      <c r="B1848" s="12"/>
      <c r="C1848" s="12"/>
    </row>
    <row r="1849" s="1" customFormat="1" spans="2:3">
      <c r="B1849" s="12"/>
      <c r="C1849" s="12"/>
    </row>
    <row r="1850" s="1" customFormat="1" spans="2:3">
      <c r="B1850" s="12"/>
      <c r="C1850" s="12"/>
    </row>
    <row r="1851" s="1" customFormat="1" spans="2:3">
      <c r="B1851" s="12"/>
      <c r="C1851" s="12"/>
    </row>
    <row r="1852" s="1" customFormat="1" spans="2:3">
      <c r="B1852" s="12"/>
      <c r="C1852" s="12"/>
    </row>
    <row r="1853" s="1" customFormat="1" spans="2:3">
      <c r="B1853" s="12"/>
      <c r="C1853" s="12"/>
    </row>
    <row r="1854" s="1" customFormat="1" spans="2:3">
      <c r="B1854" s="12"/>
      <c r="C1854" s="12"/>
    </row>
    <row r="1855" s="1" customFormat="1" spans="2:3">
      <c r="B1855" s="12"/>
      <c r="C1855" s="12"/>
    </row>
    <row r="1856" s="1" customFormat="1" spans="2:3">
      <c r="B1856" s="12"/>
      <c r="C1856" s="12"/>
    </row>
    <row r="1857" s="1" customFormat="1" spans="2:3">
      <c r="B1857" s="12"/>
      <c r="C1857" s="12"/>
    </row>
    <row r="1858" s="1" customFormat="1" spans="2:3">
      <c r="B1858" s="12"/>
      <c r="C1858" s="12"/>
    </row>
    <row r="1859" s="1" customFormat="1" spans="2:3">
      <c r="B1859" s="12"/>
      <c r="C1859" s="12"/>
    </row>
    <row r="1860" s="1" customFormat="1" spans="2:3">
      <c r="B1860" s="12"/>
      <c r="C1860" s="12"/>
    </row>
    <row r="1861" s="1" customFormat="1" spans="2:3">
      <c r="B1861" s="12"/>
      <c r="C1861" s="12"/>
    </row>
    <row r="1862" s="1" customFormat="1" spans="2:3">
      <c r="B1862" s="12"/>
      <c r="C1862" s="12"/>
    </row>
    <row r="1863" s="1" customFormat="1" spans="2:3">
      <c r="B1863" s="12"/>
      <c r="C1863" s="12"/>
    </row>
    <row r="1864" s="1" customFormat="1" spans="2:3">
      <c r="B1864" s="12"/>
      <c r="C1864" s="12"/>
    </row>
    <row r="1865" s="1" customFormat="1" spans="2:3">
      <c r="B1865" s="12"/>
      <c r="C1865" s="12"/>
    </row>
    <row r="1866" s="1" customFormat="1" spans="2:3">
      <c r="B1866" s="12"/>
      <c r="C1866" s="12"/>
    </row>
    <row r="1867" s="1" customFormat="1" spans="2:3">
      <c r="B1867" s="12"/>
      <c r="C1867" s="12"/>
    </row>
    <row r="1868" s="1" customFormat="1" spans="2:3">
      <c r="B1868" s="12"/>
      <c r="C1868" s="12"/>
    </row>
    <row r="1869" s="1" customFormat="1" spans="2:3">
      <c r="B1869" s="12"/>
      <c r="C1869" s="12"/>
    </row>
    <row r="1870" s="1" customFormat="1" spans="2:3">
      <c r="B1870" s="12"/>
      <c r="C1870" s="12"/>
    </row>
    <row r="1871" s="1" customFormat="1" spans="2:3">
      <c r="B1871" s="12"/>
      <c r="C1871" s="12"/>
    </row>
    <row r="1872" s="1" customFormat="1" spans="2:3">
      <c r="B1872" s="12"/>
      <c r="C1872" s="12"/>
    </row>
    <row r="1873" s="1" customFormat="1" spans="2:3">
      <c r="B1873" s="12"/>
      <c r="C1873" s="12"/>
    </row>
    <row r="1874" s="1" customFormat="1" spans="2:3">
      <c r="B1874" s="12"/>
      <c r="C1874" s="12"/>
    </row>
    <row r="1875" s="1" customFormat="1" spans="2:3">
      <c r="B1875" s="12"/>
      <c r="C1875" s="12"/>
    </row>
    <row r="1876" s="1" customFormat="1" spans="2:3">
      <c r="B1876" s="12"/>
      <c r="C1876" s="12"/>
    </row>
    <row r="1877" s="1" customFormat="1" spans="2:3">
      <c r="B1877" s="12"/>
      <c r="C1877" s="12"/>
    </row>
    <row r="1878" s="1" customFormat="1" spans="2:3">
      <c r="B1878" s="12"/>
      <c r="C1878" s="12"/>
    </row>
    <row r="1879" s="1" customFormat="1" spans="2:3">
      <c r="B1879" s="12"/>
      <c r="C1879" s="12"/>
    </row>
    <row r="1880" s="1" customFormat="1" spans="2:3">
      <c r="B1880" s="12"/>
      <c r="C1880" s="12"/>
    </row>
    <row r="1881" s="1" customFormat="1" spans="2:3">
      <c r="B1881" s="12"/>
      <c r="C1881" s="12"/>
    </row>
    <row r="1882" s="1" customFormat="1" spans="2:3">
      <c r="B1882" s="12"/>
      <c r="C1882" s="12"/>
    </row>
    <row r="1883" s="1" customFormat="1" spans="2:3">
      <c r="B1883" s="12"/>
      <c r="C1883" s="12"/>
    </row>
    <row r="1884" s="1" customFormat="1" spans="2:3">
      <c r="B1884" s="12"/>
      <c r="C1884" s="12"/>
    </row>
    <row r="1885" s="1" customFormat="1" spans="2:3">
      <c r="B1885" s="12"/>
      <c r="C1885" s="12"/>
    </row>
    <row r="1886" s="1" customFormat="1" spans="2:3">
      <c r="B1886" s="12"/>
      <c r="C1886" s="12"/>
    </row>
    <row r="1887" s="1" customFormat="1" spans="2:3">
      <c r="B1887" s="12"/>
      <c r="C1887" s="12"/>
    </row>
    <row r="1888" s="1" customFormat="1" spans="2:3">
      <c r="B1888" s="12"/>
      <c r="C1888" s="12"/>
    </row>
    <row r="1889" s="1" customFormat="1" spans="2:3">
      <c r="B1889" s="12"/>
      <c r="C1889" s="12"/>
    </row>
    <row r="1890" s="1" customFormat="1" spans="2:3">
      <c r="B1890" s="12"/>
      <c r="C1890" s="12"/>
    </row>
    <row r="1891" s="1" customFormat="1" spans="2:3">
      <c r="B1891" s="12"/>
      <c r="C1891" s="12"/>
    </row>
    <row r="1892" s="1" customFormat="1" spans="2:3">
      <c r="B1892" s="12"/>
      <c r="C1892" s="12"/>
    </row>
    <row r="1893" s="1" customFormat="1" spans="2:3">
      <c r="B1893" s="12"/>
      <c r="C1893" s="12"/>
    </row>
    <row r="1894" s="1" customFormat="1" spans="2:3">
      <c r="B1894" s="12"/>
      <c r="C1894" s="12"/>
    </row>
    <row r="1895" s="1" customFormat="1" spans="2:3">
      <c r="B1895" s="12"/>
      <c r="C1895" s="12"/>
    </row>
    <row r="1896" s="1" customFormat="1" spans="2:3">
      <c r="B1896" s="12"/>
      <c r="C1896" s="12"/>
    </row>
    <row r="1897" s="1" customFormat="1" spans="2:3">
      <c r="B1897" s="12"/>
      <c r="C1897" s="12"/>
    </row>
    <row r="1898" s="1" customFormat="1" spans="2:3">
      <c r="B1898" s="12"/>
      <c r="C1898" s="12"/>
    </row>
    <row r="1899" s="1" customFormat="1" spans="2:3">
      <c r="B1899" s="12"/>
      <c r="C1899" s="12"/>
    </row>
    <row r="1900" s="1" customFormat="1" spans="2:3">
      <c r="B1900" s="12"/>
      <c r="C1900" s="12"/>
    </row>
    <row r="1901" s="1" customFormat="1" spans="2:3">
      <c r="B1901" s="12"/>
      <c r="C1901" s="12"/>
    </row>
    <row r="1902" s="1" customFormat="1" spans="2:3">
      <c r="B1902" s="12"/>
      <c r="C1902" s="12"/>
    </row>
    <row r="1903" s="1" customFormat="1" spans="2:3">
      <c r="B1903" s="12"/>
      <c r="C1903" s="12"/>
    </row>
    <row r="1904" s="1" customFormat="1" spans="2:3">
      <c r="B1904" s="12"/>
      <c r="C1904" s="12"/>
    </row>
    <row r="1905" s="1" customFormat="1" spans="2:3">
      <c r="B1905" s="12"/>
      <c r="C1905" s="12"/>
    </row>
    <row r="1906" s="1" customFormat="1" spans="2:3">
      <c r="B1906" s="12"/>
      <c r="C1906" s="12"/>
    </row>
    <row r="1907" s="1" customFormat="1" spans="2:3">
      <c r="B1907" s="12"/>
      <c r="C1907" s="12"/>
    </row>
    <row r="1908" s="1" customFormat="1" spans="2:3">
      <c r="B1908" s="12"/>
      <c r="C1908" s="12"/>
    </row>
    <row r="1909" s="1" customFormat="1" spans="2:3">
      <c r="B1909" s="12"/>
      <c r="C1909" s="12"/>
    </row>
    <row r="1910" s="1" customFormat="1" spans="2:3">
      <c r="B1910" s="12"/>
      <c r="C1910" s="12"/>
    </row>
    <row r="1911" s="1" customFormat="1" spans="2:3">
      <c r="B1911" s="12"/>
      <c r="C1911" s="12"/>
    </row>
    <row r="1912" s="1" customFormat="1" spans="2:3">
      <c r="B1912" s="12"/>
      <c r="C1912" s="12"/>
    </row>
    <row r="1913" s="1" customFormat="1" spans="2:3">
      <c r="B1913" s="12"/>
      <c r="C1913" s="12"/>
    </row>
    <row r="1914" s="1" customFormat="1" spans="2:3">
      <c r="B1914" s="12"/>
      <c r="C1914" s="12"/>
    </row>
    <row r="1915" s="1" customFormat="1" spans="2:3">
      <c r="B1915" s="12"/>
      <c r="C1915" s="12"/>
    </row>
    <row r="1916" s="1" customFormat="1" spans="2:3">
      <c r="B1916" s="12"/>
      <c r="C1916" s="12"/>
    </row>
    <row r="1917" s="1" customFormat="1" spans="2:3">
      <c r="B1917" s="12"/>
      <c r="C1917" s="12"/>
    </row>
    <row r="1918" s="1" customFormat="1" spans="2:3">
      <c r="B1918" s="12"/>
      <c r="C1918" s="12"/>
    </row>
    <row r="1919" s="1" customFormat="1" spans="2:3">
      <c r="B1919" s="12"/>
      <c r="C1919" s="12"/>
    </row>
    <row r="1920" s="1" customFormat="1" spans="2:3">
      <c r="B1920" s="12"/>
      <c r="C1920" s="12"/>
    </row>
    <row r="1921" s="1" customFormat="1" spans="2:3">
      <c r="B1921" s="12"/>
      <c r="C1921" s="12"/>
    </row>
    <row r="1922" s="1" customFormat="1" spans="2:3">
      <c r="B1922" s="12"/>
      <c r="C1922" s="12"/>
    </row>
    <row r="1923" s="1" customFormat="1" spans="2:3">
      <c r="B1923" s="12"/>
      <c r="C1923" s="12"/>
    </row>
    <row r="1924" s="1" customFormat="1" spans="2:3">
      <c r="B1924" s="12"/>
      <c r="C1924" s="12"/>
    </row>
    <row r="1925" s="1" customFormat="1" spans="2:3">
      <c r="B1925" s="12"/>
      <c r="C1925" s="12"/>
    </row>
    <row r="1926" s="1" customFormat="1" spans="2:3">
      <c r="B1926" s="12"/>
      <c r="C1926" s="12"/>
    </row>
    <row r="1927" s="1" customFormat="1" spans="2:3">
      <c r="B1927" s="12"/>
      <c r="C1927" s="12"/>
    </row>
    <row r="1928" s="1" customFormat="1" spans="2:3">
      <c r="B1928" s="12"/>
      <c r="C1928" s="12"/>
    </row>
    <row r="1929" s="1" customFormat="1" spans="2:3">
      <c r="B1929" s="12"/>
      <c r="C1929" s="12"/>
    </row>
    <row r="1930" s="1" customFormat="1" spans="2:3">
      <c r="B1930" s="12"/>
      <c r="C1930" s="12"/>
    </row>
    <row r="1931" s="1" customFormat="1" spans="2:3">
      <c r="B1931" s="12"/>
      <c r="C1931" s="12"/>
    </row>
    <row r="1932" s="1" customFormat="1" spans="2:3">
      <c r="B1932" s="12"/>
      <c r="C1932" s="12"/>
    </row>
    <row r="1933" s="1" customFormat="1" spans="2:3">
      <c r="B1933" s="12"/>
      <c r="C1933" s="12"/>
    </row>
    <row r="1934" s="1" customFormat="1" spans="2:3">
      <c r="B1934" s="12"/>
      <c r="C1934" s="12"/>
    </row>
    <row r="1935" s="1" customFormat="1" spans="2:3">
      <c r="B1935" s="12"/>
      <c r="C1935" s="12"/>
    </row>
    <row r="1936" s="1" customFormat="1" spans="2:3">
      <c r="B1936" s="12"/>
      <c r="C1936" s="12"/>
    </row>
    <row r="1937" s="1" customFormat="1" spans="2:3">
      <c r="B1937" s="12"/>
      <c r="C1937" s="12"/>
    </row>
    <row r="1938" s="1" customFormat="1" spans="2:3">
      <c r="B1938" s="12"/>
      <c r="C1938" s="12"/>
    </row>
    <row r="1939" s="1" customFormat="1" spans="2:3">
      <c r="B1939" s="12"/>
      <c r="C1939" s="12"/>
    </row>
    <row r="1940" s="1" customFormat="1" spans="2:3">
      <c r="B1940" s="12"/>
      <c r="C1940" s="12"/>
    </row>
    <row r="1941" s="1" customFormat="1" spans="2:3">
      <c r="B1941" s="12"/>
      <c r="C1941" s="12"/>
    </row>
    <row r="1942" s="1" customFormat="1" spans="2:3">
      <c r="B1942" s="12"/>
      <c r="C1942" s="12"/>
    </row>
    <row r="1943" s="1" customFormat="1" spans="2:3">
      <c r="B1943" s="12"/>
      <c r="C1943" s="12"/>
    </row>
    <row r="1944" s="1" customFormat="1" spans="2:3">
      <c r="B1944" s="12"/>
      <c r="C1944" s="12"/>
    </row>
    <row r="1945" s="1" customFormat="1" spans="2:3">
      <c r="B1945" s="12"/>
      <c r="C1945" s="12"/>
    </row>
    <row r="1946" s="1" customFormat="1" spans="2:3">
      <c r="B1946" s="12"/>
      <c r="C1946" s="12"/>
    </row>
    <row r="1947" s="1" customFormat="1" spans="2:3">
      <c r="B1947" s="12"/>
      <c r="C1947" s="12"/>
    </row>
    <row r="1948" s="1" customFormat="1" spans="2:3">
      <c r="B1948" s="12"/>
      <c r="C1948" s="12"/>
    </row>
    <row r="1949" s="1" customFormat="1" spans="2:3">
      <c r="B1949" s="12"/>
      <c r="C1949" s="12"/>
    </row>
    <row r="1950" s="1" customFormat="1" spans="2:3">
      <c r="B1950" s="12"/>
      <c r="C1950" s="12"/>
    </row>
    <row r="1951" s="1" customFormat="1" spans="2:3">
      <c r="B1951" s="12"/>
      <c r="C1951" s="12"/>
    </row>
    <row r="1952" s="1" customFormat="1" spans="2:3">
      <c r="B1952" s="12"/>
      <c r="C1952" s="12"/>
    </row>
    <row r="1953" s="1" customFormat="1" spans="2:3">
      <c r="B1953" s="12"/>
      <c r="C1953" s="12"/>
    </row>
    <row r="1954" s="1" customFormat="1" spans="2:3">
      <c r="B1954" s="12"/>
      <c r="C1954" s="12"/>
    </row>
    <row r="1955" s="1" customFormat="1" spans="2:3">
      <c r="B1955" s="12"/>
      <c r="C1955" s="12"/>
    </row>
    <row r="1956" s="1" customFormat="1" spans="2:3">
      <c r="B1956" s="12"/>
      <c r="C1956" s="12"/>
    </row>
    <row r="1957" s="1" customFormat="1" spans="2:3">
      <c r="B1957" s="12"/>
      <c r="C1957" s="12"/>
    </row>
    <row r="1958" s="1" customFormat="1" spans="2:3">
      <c r="B1958" s="12"/>
      <c r="C1958" s="12"/>
    </row>
    <row r="1959" s="1" customFormat="1" spans="2:3">
      <c r="B1959" s="12"/>
      <c r="C1959" s="12"/>
    </row>
    <row r="1960" s="1" customFormat="1" spans="2:3">
      <c r="B1960" s="12"/>
      <c r="C1960" s="12"/>
    </row>
    <row r="1961" s="1" customFormat="1" spans="2:3">
      <c r="B1961" s="12"/>
      <c r="C1961" s="12"/>
    </row>
    <row r="1962" s="1" customFormat="1" spans="2:3">
      <c r="B1962" s="12"/>
      <c r="C1962" s="12"/>
    </row>
    <row r="1963" s="1" customFormat="1" spans="2:3">
      <c r="B1963" s="12"/>
      <c r="C1963" s="12"/>
    </row>
    <row r="1964" s="1" customFormat="1" spans="2:3">
      <c r="B1964" s="12"/>
      <c r="C1964" s="12"/>
    </row>
    <row r="1965" s="1" customFormat="1" spans="2:3">
      <c r="B1965" s="12"/>
      <c r="C1965" s="12"/>
    </row>
    <row r="1966" s="1" customFormat="1" spans="2:3">
      <c r="B1966" s="12"/>
      <c r="C1966" s="12"/>
    </row>
    <row r="1967" s="1" customFormat="1" spans="2:3">
      <c r="B1967" s="12"/>
      <c r="C1967" s="12"/>
    </row>
    <row r="1968" s="1" customFormat="1" spans="2:3">
      <c r="B1968" s="12"/>
      <c r="C1968" s="12"/>
    </row>
    <row r="1969" s="1" customFormat="1" spans="2:3">
      <c r="B1969" s="12"/>
      <c r="C1969" s="12"/>
    </row>
    <row r="1970" s="1" customFormat="1" spans="2:3">
      <c r="B1970" s="12"/>
      <c r="C1970" s="12"/>
    </row>
    <row r="1971" s="1" customFormat="1" spans="2:3">
      <c r="B1971" s="12"/>
      <c r="C1971" s="12"/>
    </row>
    <row r="1972" s="1" customFormat="1" spans="2:3">
      <c r="B1972" s="12"/>
      <c r="C1972" s="12"/>
    </row>
    <row r="1973" s="1" customFormat="1" spans="2:3">
      <c r="B1973" s="12"/>
      <c r="C1973" s="12"/>
    </row>
    <row r="1974" s="1" customFormat="1" spans="2:3">
      <c r="B1974" s="12"/>
      <c r="C1974" s="12"/>
    </row>
    <row r="1975" s="1" customFormat="1" spans="2:3">
      <c r="B1975" s="12"/>
      <c r="C1975" s="12"/>
    </row>
    <row r="1976" s="1" customFormat="1" spans="2:3">
      <c r="B1976" s="12"/>
      <c r="C1976" s="12"/>
    </row>
    <row r="1977" s="1" customFormat="1" spans="2:3">
      <c r="B1977" s="12"/>
      <c r="C1977" s="12"/>
    </row>
    <row r="1978" s="1" customFormat="1" spans="2:3">
      <c r="B1978" s="12"/>
      <c r="C1978" s="12"/>
    </row>
    <row r="1979" s="1" customFormat="1" spans="2:3">
      <c r="B1979" s="12"/>
      <c r="C1979" s="12"/>
    </row>
    <row r="1980" s="1" customFormat="1" spans="2:3">
      <c r="B1980" s="12"/>
      <c r="C1980" s="12"/>
    </row>
    <row r="1981" s="1" customFormat="1" spans="2:3">
      <c r="B1981" s="12"/>
      <c r="C1981" s="12"/>
    </row>
    <row r="1982" s="1" customFormat="1" spans="2:3">
      <c r="B1982" s="12"/>
      <c r="C1982" s="12"/>
    </row>
    <row r="1983" s="1" customFormat="1" spans="2:3">
      <c r="B1983" s="12"/>
      <c r="C1983" s="12"/>
    </row>
    <row r="1984" s="1" customFormat="1" spans="2:3">
      <c r="B1984" s="12"/>
      <c r="C1984" s="12"/>
    </row>
    <row r="1985" s="1" customFormat="1" spans="2:3">
      <c r="B1985" s="12"/>
      <c r="C1985" s="12"/>
    </row>
    <row r="1986" s="1" customFormat="1" spans="2:3">
      <c r="B1986" s="12"/>
      <c r="C1986" s="12"/>
    </row>
    <row r="1987" s="1" customFormat="1" spans="2:3">
      <c r="B1987" s="12"/>
      <c r="C1987" s="12"/>
    </row>
    <row r="1988" s="1" customFormat="1" spans="2:3">
      <c r="B1988" s="12"/>
      <c r="C1988" s="12"/>
    </row>
    <row r="1989" s="1" customFormat="1" spans="2:3">
      <c r="B1989" s="12"/>
      <c r="C1989" s="12"/>
    </row>
    <row r="1990" s="1" customFormat="1" spans="2:3">
      <c r="B1990" s="12"/>
      <c r="C1990" s="12"/>
    </row>
    <row r="1991" s="1" customFormat="1" spans="2:3">
      <c r="B1991" s="12"/>
      <c r="C1991" s="12"/>
    </row>
    <row r="1992" s="1" customFormat="1" spans="2:3">
      <c r="B1992" s="12"/>
      <c r="C1992" s="12"/>
    </row>
    <row r="1993" s="1" customFormat="1" spans="2:3">
      <c r="B1993" s="12"/>
      <c r="C1993" s="12"/>
    </row>
    <row r="1994" s="1" customFormat="1" spans="2:3">
      <c r="B1994" s="12"/>
      <c r="C1994" s="12"/>
    </row>
    <row r="1995" s="1" customFormat="1" spans="2:3">
      <c r="B1995" s="12"/>
      <c r="C1995" s="12"/>
    </row>
    <row r="1996" s="1" customFormat="1" spans="2:3">
      <c r="B1996" s="12"/>
      <c r="C1996" s="12"/>
    </row>
    <row r="1997" s="1" customFormat="1" spans="2:3">
      <c r="B1997" s="12"/>
      <c r="C1997" s="12"/>
    </row>
    <row r="1998" s="1" customFormat="1" spans="2:3">
      <c r="B1998" s="12"/>
      <c r="C1998" s="12"/>
    </row>
    <row r="1999" s="1" customFormat="1" spans="2:3">
      <c r="B1999" s="12"/>
      <c r="C1999" s="12"/>
    </row>
    <row r="2000" s="1" customFormat="1" spans="2:3">
      <c r="B2000" s="12"/>
      <c r="C2000" s="12"/>
    </row>
    <row r="2001" s="1" customFormat="1" spans="2:3">
      <c r="B2001" s="12"/>
      <c r="C2001" s="12"/>
    </row>
    <row r="2002" s="1" customFormat="1" spans="2:3">
      <c r="B2002" s="12"/>
      <c r="C2002" s="12"/>
    </row>
    <row r="2003" s="1" customFormat="1" spans="2:3">
      <c r="B2003" s="12"/>
      <c r="C2003" s="12"/>
    </row>
    <row r="2004" s="1" customFormat="1" spans="2:3">
      <c r="B2004" s="12"/>
      <c r="C2004" s="12"/>
    </row>
    <row r="2005" s="1" customFormat="1" spans="2:3">
      <c r="B2005" s="12"/>
      <c r="C2005" s="12"/>
    </row>
    <row r="2006" s="1" customFormat="1" spans="2:3">
      <c r="B2006" s="12"/>
      <c r="C2006" s="12"/>
    </row>
    <row r="2007" s="1" customFormat="1" spans="2:3">
      <c r="B2007" s="12"/>
      <c r="C2007" s="12"/>
    </row>
    <row r="2008" s="1" customFormat="1" spans="2:3">
      <c r="B2008" s="12"/>
      <c r="C2008" s="12"/>
    </row>
    <row r="2009" s="1" customFormat="1" spans="2:3">
      <c r="B2009" s="12"/>
      <c r="C2009" s="12"/>
    </row>
    <row r="2010" s="1" customFormat="1" spans="2:3">
      <c r="B2010" s="12"/>
      <c r="C2010" s="12"/>
    </row>
    <row r="2011" s="1" customFormat="1" spans="2:3">
      <c r="B2011" s="12"/>
      <c r="C2011" s="12"/>
    </row>
    <row r="2012" s="1" customFormat="1" spans="2:3">
      <c r="B2012" s="12"/>
      <c r="C2012" s="12"/>
    </row>
    <row r="2013" s="1" customFormat="1" spans="2:3">
      <c r="B2013" s="12"/>
      <c r="C2013" s="12"/>
    </row>
    <row r="2014" s="1" customFormat="1" spans="2:3">
      <c r="B2014" s="12"/>
      <c r="C2014" s="12"/>
    </row>
    <row r="2015" s="1" customFormat="1" spans="2:3">
      <c r="B2015" s="12"/>
      <c r="C2015" s="12"/>
    </row>
    <row r="2016" s="1" customFormat="1" spans="2:3">
      <c r="B2016" s="12"/>
      <c r="C2016" s="12"/>
    </row>
    <row r="2017" s="1" customFormat="1" spans="2:3">
      <c r="B2017" s="12"/>
      <c r="C2017" s="12"/>
    </row>
    <row r="2018" s="1" customFormat="1" spans="2:3">
      <c r="B2018" s="12"/>
      <c r="C2018" s="12"/>
    </row>
    <row r="2019" s="1" customFormat="1" spans="2:3">
      <c r="B2019" s="12"/>
      <c r="C2019" s="12"/>
    </row>
    <row r="2020" s="1" customFormat="1" spans="2:3">
      <c r="B2020" s="12"/>
      <c r="C2020" s="12"/>
    </row>
    <row r="2021" s="1" customFormat="1" spans="2:3">
      <c r="B2021" s="12"/>
      <c r="C2021" s="12"/>
    </row>
    <row r="2022" s="1" customFormat="1" spans="2:3">
      <c r="B2022" s="12"/>
      <c r="C2022" s="12"/>
    </row>
    <row r="2023" s="1" customFormat="1" spans="2:3">
      <c r="B2023" s="12"/>
      <c r="C2023" s="12"/>
    </row>
    <row r="2024" s="1" customFormat="1" spans="2:3">
      <c r="B2024" s="12"/>
      <c r="C2024" s="12"/>
    </row>
    <row r="2025" s="1" customFormat="1" spans="2:3">
      <c r="B2025" s="12"/>
      <c r="C2025" s="12"/>
    </row>
    <row r="2026" s="1" customFormat="1" spans="2:3">
      <c r="B2026" s="12"/>
      <c r="C2026" s="12"/>
    </row>
    <row r="2027" s="1" customFormat="1" spans="2:3">
      <c r="B2027" s="12"/>
      <c r="C2027" s="12"/>
    </row>
    <row r="2028" s="1" customFormat="1" spans="2:3">
      <c r="B2028" s="12"/>
      <c r="C2028" s="12"/>
    </row>
    <row r="2029" s="1" customFormat="1" spans="2:3">
      <c r="B2029" s="12"/>
      <c r="C2029" s="12"/>
    </row>
    <row r="2030" s="1" customFormat="1" spans="2:3">
      <c r="B2030" s="12"/>
      <c r="C2030" s="12"/>
    </row>
    <row r="2031" s="1" customFormat="1" spans="2:3">
      <c r="B2031" s="12"/>
      <c r="C2031" s="12"/>
    </row>
    <row r="2032" s="1" customFormat="1" spans="2:3">
      <c r="B2032" s="12"/>
      <c r="C2032" s="12"/>
    </row>
    <row r="2033" s="1" customFormat="1" spans="2:3">
      <c r="B2033" s="12"/>
      <c r="C2033" s="12"/>
    </row>
    <row r="2034" s="1" customFormat="1" spans="2:3">
      <c r="B2034" s="12"/>
      <c r="C2034" s="12"/>
    </row>
    <row r="2035" s="1" customFormat="1" spans="2:3">
      <c r="B2035" s="12"/>
      <c r="C2035" s="12"/>
    </row>
    <row r="2036" s="1" customFormat="1" spans="2:3">
      <c r="B2036" s="12"/>
      <c r="C2036" s="12"/>
    </row>
    <row r="2037" s="1" customFormat="1" spans="2:3">
      <c r="B2037" s="12"/>
      <c r="C2037" s="12"/>
    </row>
    <row r="2038" s="1" customFormat="1" spans="2:3">
      <c r="B2038" s="12"/>
      <c r="C2038" s="12"/>
    </row>
    <row r="2039" s="1" customFormat="1" spans="2:3">
      <c r="B2039" s="12"/>
      <c r="C2039" s="12"/>
    </row>
    <row r="2040" s="1" customFormat="1" spans="2:3">
      <c r="B2040" s="12"/>
      <c r="C2040" s="12"/>
    </row>
    <row r="2041" s="1" customFormat="1" spans="2:3">
      <c r="B2041" s="12"/>
      <c r="C2041" s="12"/>
    </row>
    <row r="2042" s="1" customFormat="1" spans="2:3">
      <c r="B2042" s="12"/>
      <c r="C2042" s="12"/>
    </row>
    <row r="2043" s="1" customFormat="1" spans="2:3">
      <c r="B2043" s="12"/>
      <c r="C2043" s="12"/>
    </row>
    <row r="2044" s="1" customFormat="1" spans="2:3">
      <c r="B2044" s="12"/>
      <c r="C2044" s="12"/>
    </row>
    <row r="2045" s="1" customFormat="1" spans="2:3">
      <c r="B2045" s="12"/>
      <c r="C2045" s="12"/>
    </row>
    <row r="2046" s="1" customFormat="1" spans="2:3">
      <c r="B2046" s="12"/>
      <c r="C2046" s="12"/>
    </row>
    <row r="2047" s="1" customFormat="1" spans="2:3">
      <c r="B2047" s="12"/>
      <c r="C2047" s="12"/>
    </row>
    <row r="2048" s="1" customFormat="1" spans="2:3">
      <c r="B2048" s="12"/>
      <c r="C2048" s="12"/>
    </row>
    <row r="2049" s="1" customFormat="1" spans="2:3">
      <c r="B2049" s="12"/>
      <c r="C2049" s="12"/>
    </row>
    <row r="2050" s="1" customFormat="1" spans="2:3">
      <c r="B2050" s="12"/>
      <c r="C2050" s="12"/>
    </row>
    <row r="2051" s="1" customFormat="1" spans="2:3">
      <c r="B2051" s="12"/>
      <c r="C2051" s="12"/>
    </row>
    <row r="2052" s="1" customFormat="1" spans="2:3">
      <c r="B2052" s="12"/>
      <c r="C2052" s="12"/>
    </row>
    <row r="2053" s="1" customFormat="1" spans="2:3">
      <c r="B2053" s="12"/>
      <c r="C2053" s="12"/>
    </row>
    <row r="2054" s="1" customFormat="1" spans="2:3">
      <c r="B2054" s="12"/>
      <c r="C2054" s="12"/>
    </row>
    <row r="2055" s="1" customFormat="1" spans="2:3">
      <c r="B2055" s="12"/>
      <c r="C2055" s="12"/>
    </row>
    <row r="2056" s="1" customFormat="1" spans="2:3">
      <c r="B2056" s="12"/>
      <c r="C2056" s="12"/>
    </row>
    <row r="2057" s="1" customFormat="1" spans="2:3">
      <c r="B2057" s="12"/>
      <c r="C2057" s="12"/>
    </row>
    <row r="2058" s="1" customFormat="1" spans="2:3">
      <c r="B2058" s="12"/>
      <c r="C2058" s="12"/>
    </row>
    <row r="2059" s="1" customFormat="1" spans="2:3">
      <c r="B2059" s="12"/>
      <c r="C2059" s="12"/>
    </row>
    <row r="2060" s="1" customFormat="1" spans="2:3">
      <c r="B2060" s="12"/>
      <c r="C2060" s="12"/>
    </row>
    <row r="2061" s="1" customFormat="1" spans="2:3">
      <c r="B2061" s="12"/>
      <c r="C2061" s="12"/>
    </row>
    <row r="2062" s="1" customFormat="1" spans="2:3">
      <c r="B2062" s="12"/>
      <c r="C2062" s="12"/>
    </row>
    <row r="2063" s="1" customFormat="1" spans="2:3">
      <c r="B2063" s="12"/>
      <c r="C2063" s="12"/>
    </row>
    <row r="2064" s="1" customFormat="1" spans="2:3">
      <c r="B2064" s="12"/>
      <c r="C2064" s="12"/>
    </row>
    <row r="2065" s="1" customFormat="1" spans="2:3">
      <c r="B2065" s="12"/>
      <c r="C2065" s="12"/>
    </row>
    <row r="2066" s="1" customFormat="1" spans="2:3">
      <c r="B2066" s="12"/>
      <c r="C2066" s="12"/>
    </row>
    <row r="2067" s="1" customFormat="1" spans="2:3">
      <c r="B2067" s="12"/>
      <c r="C2067" s="12"/>
    </row>
    <row r="2068" s="1" customFormat="1" spans="2:3">
      <c r="B2068" s="12"/>
      <c r="C2068" s="12"/>
    </row>
    <row r="2069" s="1" customFormat="1" spans="2:3">
      <c r="B2069" s="12"/>
      <c r="C2069" s="12"/>
    </row>
    <row r="2070" s="1" customFormat="1" spans="2:3">
      <c r="B2070" s="12"/>
      <c r="C2070" s="12"/>
    </row>
    <row r="2071" s="1" customFormat="1" spans="2:3">
      <c r="B2071" s="12"/>
      <c r="C2071" s="12"/>
    </row>
    <row r="2072" s="1" customFormat="1" spans="2:3">
      <c r="B2072" s="12"/>
      <c r="C2072" s="12"/>
    </row>
    <row r="2073" s="1" customFormat="1" spans="2:3">
      <c r="B2073" s="12"/>
      <c r="C2073" s="12"/>
    </row>
    <row r="2074" s="1" customFormat="1" spans="2:3">
      <c r="B2074" s="12"/>
      <c r="C2074" s="12"/>
    </row>
    <row r="2075" s="1" customFormat="1" spans="2:3">
      <c r="B2075" s="12"/>
      <c r="C2075" s="12"/>
    </row>
    <row r="2076" s="1" customFormat="1" spans="2:3">
      <c r="B2076" s="12"/>
      <c r="C2076" s="12"/>
    </row>
    <row r="2077" s="1" customFormat="1" spans="2:3">
      <c r="B2077" s="12"/>
      <c r="C2077" s="12"/>
    </row>
    <row r="2078" s="1" customFormat="1" spans="2:3">
      <c r="B2078" s="12"/>
      <c r="C2078" s="12"/>
    </row>
    <row r="2079" s="1" customFormat="1" spans="2:3">
      <c r="B2079" s="12"/>
      <c r="C2079" s="12"/>
    </row>
    <row r="2080" s="1" customFormat="1" spans="2:3">
      <c r="B2080" s="12"/>
      <c r="C2080" s="12"/>
    </row>
    <row r="2081" s="1" customFormat="1" spans="2:3">
      <c r="B2081" s="12"/>
      <c r="C2081" s="12"/>
    </row>
    <row r="2082" s="1" customFormat="1" spans="2:3">
      <c r="B2082" s="12"/>
      <c r="C2082" s="12"/>
    </row>
    <row r="2083" s="1" customFormat="1" spans="2:3">
      <c r="B2083" s="12"/>
      <c r="C2083" s="12"/>
    </row>
    <row r="2084" s="1" customFormat="1" spans="2:3">
      <c r="B2084" s="12"/>
      <c r="C2084" s="12"/>
    </row>
    <row r="2085" s="1" customFormat="1" spans="2:3">
      <c r="B2085" s="12"/>
      <c r="C2085" s="12"/>
    </row>
    <row r="2086" s="1" customFormat="1" spans="2:3">
      <c r="B2086" s="12"/>
      <c r="C2086" s="12"/>
    </row>
    <row r="2087" s="1" customFormat="1" spans="2:3">
      <c r="B2087" s="12"/>
      <c r="C2087" s="12"/>
    </row>
    <row r="2088" s="1" customFormat="1" spans="2:3">
      <c r="B2088" s="12"/>
      <c r="C2088" s="12"/>
    </row>
    <row r="2089" s="1" customFormat="1" spans="2:3">
      <c r="B2089" s="12"/>
      <c r="C2089" s="12"/>
    </row>
    <row r="2090" s="1" customFormat="1" spans="2:3">
      <c r="B2090" s="12"/>
      <c r="C2090" s="12"/>
    </row>
    <row r="2091" s="1" customFormat="1" spans="2:3">
      <c r="B2091" s="12"/>
      <c r="C2091" s="12"/>
    </row>
    <row r="2092" s="1" customFormat="1" spans="2:3">
      <c r="B2092" s="12"/>
      <c r="C2092" s="12"/>
    </row>
    <row r="2093" s="1" customFormat="1" spans="2:3">
      <c r="B2093" s="12"/>
      <c r="C2093" s="12"/>
    </row>
    <row r="2094" s="1" customFormat="1" spans="2:3">
      <c r="B2094" s="12"/>
      <c r="C2094" s="12"/>
    </row>
    <row r="2095" s="1" customFormat="1" spans="2:3">
      <c r="B2095" s="12"/>
      <c r="C2095" s="12"/>
    </row>
    <row r="2096" s="1" customFormat="1" spans="2:3">
      <c r="B2096" s="12"/>
      <c r="C2096" s="12"/>
    </row>
    <row r="2097" s="1" customFormat="1" spans="2:3">
      <c r="B2097" s="12"/>
      <c r="C2097" s="12"/>
    </row>
    <row r="2098" s="1" customFormat="1" spans="2:3">
      <c r="B2098" s="12"/>
      <c r="C2098" s="12"/>
    </row>
    <row r="2099" s="1" customFormat="1" spans="2:3">
      <c r="B2099" s="12"/>
      <c r="C2099" s="12"/>
    </row>
    <row r="2100" s="1" customFormat="1" spans="2:3">
      <c r="B2100" s="12"/>
      <c r="C2100" s="12"/>
    </row>
    <row r="2101" s="1" customFormat="1" spans="2:3">
      <c r="B2101" s="12"/>
      <c r="C2101" s="12"/>
    </row>
    <row r="2102" s="1" customFormat="1" spans="2:3">
      <c r="B2102" s="12"/>
      <c r="C2102" s="12"/>
    </row>
    <row r="2103" s="1" customFormat="1" spans="2:3">
      <c r="B2103" s="12"/>
      <c r="C2103" s="12"/>
    </row>
    <row r="2104" s="1" customFormat="1" spans="2:3">
      <c r="B2104" s="12"/>
      <c r="C2104" s="12"/>
    </row>
    <row r="2105" s="1" customFormat="1" spans="2:3">
      <c r="B2105" s="12"/>
      <c r="C2105" s="12"/>
    </row>
    <row r="2106" s="1" customFormat="1" spans="2:3">
      <c r="B2106" s="12"/>
      <c r="C2106" s="12"/>
    </row>
    <row r="2107" s="1" customFormat="1" spans="2:3">
      <c r="B2107" s="12"/>
      <c r="C2107" s="12"/>
    </row>
    <row r="2108" s="1" customFormat="1" spans="2:3">
      <c r="B2108" s="12"/>
      <c r="C2108" s="12"/>
    </row>
    <row r="2109" s="1" customFormat="1" spans="2:3">
      <c r="B2109" s="12"/>
      <c r="C2109" s="12"/>
    </row>
    <row r="2110" s="1" customFormat="1" spans="2:3">
      <c r="B2110" s="12"/>
      <c r="C2110" s="12"/>
    </row>
    <row r="2111" s="1" customFormat="1" spans="2:3">
      <c r="B2111" s="12"/>
      <c r="C2111" s="12"/>
    </row>
    <row r="2112" s="1" customFormat="1" spans="2:3">
      <c r="B2112" s="12"/>
      <c r="C2112" s="12"/>
    </row>
    <row r="2113" s="1" customFormat="1" spans="2:3">
      <c r="B2113" s="12"/>
      <c r="C2113" s="12"/>
    </row>
    <row r="2114" s="1" customFormat="1" spans="2:3">
      <c r="B2114" s="12"/>
      <c r="C2114" s="12"/>
    </row>
    <row r="2115" s="1" customFormat="1" spans="2:3">
      <c r="B2115" s="12"/>
      <c r="C2115" s="12"/>
    </row>
    <row r="2116" s="1" customFormat="1" spans="2:3">
      <c r="B2116" s="12"/>
      <c r="C2116" s="12"/>
    </row>
    <row r="2117" s="1" customFormat="1" spans="2:3">
      <c r="B2117" s="12"/>
      <c r="C2117" s="12"/>
    </row>
    <row r="2118" s="1" customFormat="1" spans="2:3">
      <c r="B2118" s="12"/>
      <c r="C2118" s="12"/>
    </row>
    <row r="2119" s="1" customFormat="1" spans="2:3">
      <c r="B2119" s="12"/>
      <c r="C2119" s="12"/>
    </row>
    <row r="2120" s="1" customFormat="1" spans="2:3">
      <c r="B2120" s="12"/>
      <c r="C2120" s="12"/>
    </row>
    <row r="2121" s="1" customFormat="1" spans="2:3">
      <c r="B2121" s="12"/>
      <c r="C2121" s="12"/>
    </row>
    <row r="2122" s="1" customFormat="1" spans="2:3">
      <c r="B2122" s="12"/>
      <c r="C2122" s="12"/>
    </row>
    <row r="2123" s="1" customFormat="1" spans="2:3">
      <c r="B2123" s="12"/>
      <c r="C2123" s="12"/>
    </row>
    <row r="2124" s="1" customFormat="1" spans="2:3">
      <c r="B2124" s="12"/>
      <c r="C2124" s="12"/>
    </row>
    <row r="2125" s="1" customFormat="1" spans="2:3">
      <c r="B2125" s="12"/>
      <c r="C2125" s="12"/>
    </row>
    <row r="2126" s="1" customFormat="1" spans="2:3">
      <c r="B2126" s="12"/>
      <c r="C2126" s="12"/>
    </row>
    <row r="2127" s="1" customFormat="1" spans="2:3">
      <c r="B2127" s="12"/>
      <c r="C2127" s="12"/>
    </row>
    <row r="2128" s="1" customFormat="1" spans="2:3">
      <c r="B2128" s="12"/>
      <c r="C2128" s="12"/>
    </row>
    <row r="2129" s="1" customFormat="1" spans="2:3">
      <c r="B2129" s="12"/>
      <c r="C2129" s="12"/>
    </row>
    <row r="2130" s="1" customFormat="1" spans="2:3">
      <c r="B2130" s="12"/>
      <c r="C2130" s="12"/>
    </row>
    <row r="2131" s="1" customFormat="1" spans="2:3">
      <c r="B2131" s="12"/>
      <c r="C2131" s="12"/>
    </row>
    <row r="2132" s="1" customFormat="1" spans="2:3">
      <c r="B2132" s="12"/>
      <c r="C2132" s="12"/>
    </row>
    <row r="2133" s="1" customFormat="1" spans="2:3">
      <c r="B2133" s="12"/>
      <c r="C2133" s="12"/>
    </row>
    <row r="2134" s="1" customFormat="1" spans="2:3">
      <c r="B2134" s="12"/>
      <c r="C2134" s="12"/>
    </row>
    <row r="2135" s="1" customFormat="1" spans="2:3">
      <c r="B2135" s="12"/>
      <c r="C2135" s="12"/>
    </row>
    <row r="2136" s="1" customFormat="1" spans="2:3">
      <c r="B2136" s="12"/>
      <c r="C2136" s="12"/>
    </row>
    <row r="2137" s="1" customFormat="1" spans="2:3">
      <c r="B2137" s="12"/>
      <c r="C2137" s="12"/>
    </row>
    <row r="2138" s="1" customFormat="1" spans="2:3">
      <c r="B2138" s="12"/>
      <c r="C2138" s="12"/>
    </row>
    <row r="2139" s="1" customFormat="1" spans="2:3">
      <c r="B2139" s="12"/>
      <c r="C2139" s="12"/>
    </row>
    <row r="2140" s="1" customFormat="1" spans="2:3">
      <c r="B2140" s="12"/>
      <c r="C2140" s="12"/>
    </row>
    <row r="2141" s="1" customFormat="1" spans="2:3">
      <c r="B2141" s="12"/>
      <c r="C2141" s="12"/>
    </row>
    <row r="2142" s="1" customFormat="1" spans="2:3">
      <c r="B2142" s="12"/>
      <c r="C2142" s="12"/>
    </row>
    <row r="2143" s="1" customFormat="1" spans="2:3">
      <c r="B2143" s="12"/>
      <c r="C2143" s="12"/>
    </row>
    <row r="2144" s="1" customFormat="1" spans="2:3">
      <c r="B2144" s="12"/>
      <c r="C2144" s="12"/>
    </row>
    <row r="2145" s="1" customFormat="1" spans="2:3">
      <c r="B2145" s="12"/>
      <c r="C2145" s="12"/>
    </row>
    <row r="2146" s="1" customFormat="1" spans="2:3">
      <c r="B2146" s="12"/>
      <c r="C2146" s="12"/>
    </row>
    <row r="2147" s="1" customFormat="1" spans="2:3">
      <c r="B2147" s="12"/>
      <c r="C2147" s="12"/>
    </row>
    <row r="2148" s="1" customFormat="1" spans="2:3">
      <c r="B2148" s="12"/>
      <c r="C2148" s="12"/>
    </row>
    <row r="2149" s="1" customFormat="1" spans="2:3">
      <c r="B2149" s="12"/>
      <c r="C2149" s="12"/>
    </row>
    <row r="2150" s="1" customFormat="1" spans="2:3">
      <c r="B2150" s="12"/>
      <c r="C2150" s="12"/>
    </row>
    <row r="2151" s="1" customFormat="1" spans="2:3">
      <c r="B2151" s="12"/>
      <c r="C2151" s="12"/>
    </row>
    <row r="2152" s="1" customFormat="1" spans="2:3">
      <c r="B2152" s="12"/>
      <c r="C2152" s="12"/>
    </row>
    <row r="2153" s="1" customFormat="1" spans="2:3">
      <c r="B2153" s="12"/>
      <c r="C2153" s="12"/>
    </row>
    <row r="2154" s="1" customFormat="1" spans="2:3">
      <c r="B2154" s="12"/>
      <c r="C2154" s="12"/>
    </row>
    <row r="2155" s="1" customFormat="1" spans="2:3">
      <c r="B2155" s="12"/>
      <c r="C2155" s="12"/>
    </row>
    <row r="2156" s="1" customFormat="1" spans="2:3">
      <c r="B2156" s="12"/>
      <c r="C2156" s="12"/>
    </row>
    <row r="2157" s="1" customFormat="1" spans="2:3">
      <c r="B2157" s="12"/>
      <c r="C2157" s="12"/>
    </row>
    <row r="2158" s="1" customFormat="1" spans="2:3">
      <c r="B2158" s="12"/>
      <c r="C2158" s="12"/>
    </row>
    <row r="2159" s="1" customFormat="1" spans="2:3">
      <c r="B2159" s="12"/>
      <c r="C2159" s="12"/>
    </row>
    <row r="2160" s="1" customFormat="1" spans="2:3">
      <c r="B2160" s="12"/>
      <c r="C2160" s="12"/>
    </row>
    <row r="2161" s="1" customFormat="1" spans="2:3">
      <c r="B2161" s="12"/>
      <c r="C2161" s="12"/>
    </row>
    <row r="2162" s="1" customFormat="1" spans="2:3">
      <c r="B2162" s="12"/>
      <c r="C2162" s="12"/>
    </row>
    <row r="2163" s="1" customFormat="1" spans="2:3">
      <c r="B2163" s="12"/>
      <c r="C2163" s="12"/>
    </row>
    <row r="2164" s="1" customFormat="1" spans="2:3">
      <c r="B2164" s="12"/>
      <c r="C2164" s="12"/>
    </row>
    <row r="2165" s="1" customFormat="1" spans="2:3">
      <c r="B2165" s="12"/>
      <c r="C2165" s="12"/>
    </row>
    <row r="2166" s="1" customFormat="1" spans="2:3">
      <c r="B2166" s="12"/>
      <c r="C2166" s="12"/>
    </row>
    <row r="2167" s="1" customFormat="1" spans="2:3">
      <c r="B2167" s="12"/>
      <c r="C2167" s="12"/>
    </row>
    <row r="2168" s="1" customFormat="1" spans="2:3">
      <c r="B2168" s="12"/>
      <c r="C2168" s="12"/>
    </row>
    <row r="2169" s="1" customFormat="1" spans="2:3">
      <c r="B2169" s="12"/>
      <c r="C2169" s="12"/>
    </row>
    <row r="2170" s="1" customFormat="1" spans="2:3">
      <c r="B2170" s="12"/>
      <c r="C2170" s="12"/>
    </row>
    <row r="2171" s="1" customFormat="1" spans="2:3">
      <c r="B2171" s="12"/>
      <c r="C2171" s="12"/>
    </row>
    <row r="2172" s="1" customFormat="1" spans="2:3">
      <c r="B2172" s="12"/>
      <c r="C2172" s="12"/>
    </row>
    <row r="2173" s="1" customFormat="1" spans="2:3">
      <c r="B2173" s="12"/>
      <c r="C2173" s="12"/>
    </row>
    <row r="2174" s="1" customFormat="1" spans="2:3">
      <c r="B2174" s="12"/>
      <c r="C2174" s="12"/>
    </row>
    <row r="2175" s="1" customFormat="1" spans="2:3">
      <c r="B2175" s="12"/>
      <c r="C2175" s="12"/>
    </row>
    <row r="2176" s="1" customFormat="1" spans="2:3">
      <c r="B2176" s="12"/>
      <c r="C2176" s="12"/>
    </row>
    <row r="2177" s="1" customFormat="1" spans="2:3">
      <c r="B2177" s="12"/>
      <c r="C2177" s="12"/>
    </row>
    <row r="2178" s="1" customFormat="1" spans="2:3">
      <c r="B2178" s="12"/>
      <c r="C2178" s="12"/>
    </row>
    <row r="2179" s="1" customFormat="1" spans="2:3">
      <c r="B2179" s="12"/>
      <c r="C2179" s="12"/>
    </row>
    <row r="2180" s="1" customFormat="1" spans="2:3">
      <c r="B2180" s="12"/>
      <c r="C2180" s="12"/>
    </row>
    <row r="2181" s="1" customFormat="1" spans="2:3">
      <c r="B2181" s="12"/>
      <c r="C2181" s="12"/>
    </row>
    <row r="2182" s="1" customFormat="1" spans="2:3">
      <c r="B2182" s="12"/>
      <c r="C2182" s="12"/>
    </row>
    <row r="2183" s="1" customFormat="1" spans="2:3">
      <c r="B2183" s="12"/>
      <c r="C2183" s="12"/>
    </row>
    <row r="2184" s="1" customFormat="1" spans="2:3">
      <c r="B2184" s="12"/>
      <c r="C2184" s="12"/>
    </row>
    <row r="2185" s="1" customFormat="1" spans="2:3">
      <c r="B2185" s="12"/>
      <c r="C2185" s="12"/>
    </row>
    <row r="2186" s="1" customFormat="1" spans="2:3">
      <c r="B2186" s="12"/>
      <c r="C2186" s="12"/>
    </row>
    <row r="2187" s="1" customFormat="1" spans="2:3">
      <c r="B2187" s="12"/>
      <c r="C2187" s="12"/>
    </row>
    <row r="2188" s="1" customFormat="1" spans="2:3">
      <c r="B2188" s="12"/>
      <c r="C2188" s="12"/>
    </row>
    <row r="2189" s="1" customFormat="1" spans="2:3">
      <c r="B2189" s="12"/>
      <c r="C2189" s="12"/>
    </row>
    <row r="2190" s="1" customFormat="1" spans="2:3">
      <c r="B2190" s="12"/>
      <c r="C2190" s="12"/>
    </row>
    <row r="2191" s="1" customFormat="1" spans="2:3">
      <c r="B2191" s="12"/>
      <c r="C2191" s="12"/>
    </row>
    <row r="2192" s="1" customFormat="1" spans="2:3">
      <c r="B2192" s="12"/>
      <c r="C2192" s="12"/>
    </row>
    <row r="2193" s="1" customFormat="1" spans="2:3">
      <c r="B2193" s="12"/>
      <c r="C2193" s="12"/>
    </row>
    <row r="2194" s="1" customFormat="1" spans="2:3">
      <c r="B2194" s="12"/>
      <c r="C2194" s="12"/>
    </row>
    <row r="2195" s="1" customFormat="1" spans="2:3">
      <c r="B2195" s="12"/>
      <c r="C2195" s="12"/>
    </row>
    <row r="2196" s="1" customFormat="1" spans="2:3">
      <c r="B2196" s="12"/>
      <c r="C2196" s="12"/>
    </row>
    <row r="2197" s="1" customFormat="1" spans="2:3">
      <c r="B2197" s="12"/>
      <c r="C2197" s="12"/>
    </row>
    <row r="2198" s="1" customFormat="1" spans="2:3">
      <c r="B2198" s="12"/>
      <c r="C2198" s="12"/>
    </row>
    <row r="2199" s="1" customFormat="1" spans="2:3">
      <c r="B2199" s="12"/>
      <c r="C2199" s="12"/>
    </row>
    <row r="2200" s="1" customFormat="1" spans="2:3">
      <c r="B2200" s="12"/>
      <c r="C2200" s="12"/>
    </row>
    <row r="2201" s="1" customFormat="1" spans="2:3">
      <c r="B2201" s="12"/>
      <c r="C2201" s="12"/>
    </row>
    <row r="2202" s="1" customFormat="1" spans="2:3">
      <c r="B2202" s="12"/>
      <c r="C2202" s="12"/>
    </row>
    <row r="2203" s="1" customFormat="1" spans="2:3">
      <c r="B2203" s="12"/>
      <c r="C2203" s="12"/>
    </row>
    <row r="2204" s="1" customFormat="1" spans="2:3">
      <c r="B2204" s="12"/>
      <c r="C2204" s="12"/>
    </row>
    <row r="2205" s="1" customFormat="1" spans="2:3">
      <c r="B2205" s="12"/>
      <c r="C2205" s="12"/>
    </row>
    <row r="2206" s="1" customFormat="1" spans="2:3">
      <c r="B2206" s="12"/>
      <c r="C2206" s="12"/>
    </row>
    <row r="2207" s="1" customFormat="1" spans="2:3">
      <c r="B2207" s="12"/>
      <c r="C2207" s="12"/>
    </row>
    <row r="2208" s="1" customFormat="1" spans="2:3">
      <c r="B2208" s="12"/>
      <c r="C2208" s="12"/>
    </row>
    <row r="2209" s="1" customFormat="1" spans="2:3">
      <c r="B2209" s="12"/>
      <c r="C2209" s="12"/>
    </row>
    <row r="2210" s="1" customFormat="1" spans="2:3">
      <c r="B2210" s="12"/>
      <c r="C2210" s="12"/>
    </row>
    <row r="2211" s="1" customFormat="1" spans="2:3">
      <c r="B2211" s="12"/>
      <c r="C2211" s="12"/>
    </row>
    <row r="2212" s="1" customFormat="1" spans="2:3">
      <c r="B2212" s="12"/>
      <c r="C2212" s="12"/>
    </row>
    <row r="2213" s="1" customFormat="1" spans="2:3">
      <c r="B2213" s="12"/>
      <c r="C2213" s="12"/>
    </row>
    <row r="2214" s="1" customFormat="1" spans="2:3">
      <c r="B2214" s="12"/>
      <c r="C2214" s="12"/>
    </row>
    <row r="2215" s="1" customFormat="1" spans="2:3">
      <c r="B2215" s="12"/>
      <c r="C2215" s="12"/>
    </row>
    <row r="2216" s="1" customFormat="1" spans="2:3">
      <c r="B2216" s="12"/>
      <c r="C2216" s="12"/>
    </row>
    <row r="2217" s="1" customFormat="1" spans="2:3">
      <c r="B2217" s="12"/>
      <c r="C2217" s="12"/>
    </row>
    <row r="2218" s="1" customFormat="1" spans="2:3">
      <c r="B2218" s="12"/>
      <c r="C2218" s="12"/>
    </row>
    <row r="2219" s="1" customFormat="1" spans="2:3">
      <c r="B2219" s="12"/>
      <c r="C2219" s="12"/>
    </row>
    <row r="2220" s="1" customFormat="1" spans="2:3">
      <c r="B2220" s="12"/>
      <c r="C2220" s="12"/>
    </row>
    <row r="2221" s="1" customFormat="1" spans="2:3">
      <c r="B2221" s="12"/>
      <c r="C2221" s="12"/>
    </row>
    <row r="2222" s="1" customFormat="1" spans="2:3">
      <c r="B2222" s="12"/>
      <c r="C2222" s="12"/>
    </row>
    <row r="2223" s="1" customFormat="1" spans="2:3">
      <c r="B2223" s="12"/>
      <c r="C2223" s="12"/>
    </row>
    <row r="2224" s="1" customFormat="1" spans="2:3">
      <c r="B2224" s="12"/>
      <c r="C2224" s="12"/>
    </row>
    <row r="2225" s="1" customFormat="1" spans="2:3">
      <c r="B2225" s="12"/>
      <c r="C2225" s="12"/>
    </row>
    <row r="2226" s="1" customFormat="1" spans="2:3">
      <c r="B2226" s="12"/>
      <c r="C2226" s="12"/>
    </row>
    <row r="2227" s="1" customFormat="1" spans="2:3">
      <c r="B2227" s="12"/>
      <c r="C2227" s="12"/>
    </row>
    <row r="2228" s="1" customFormat="1" spans="2:3">
      <c r="B2228" s="12"/>
      <c r="C2228" s="12"/>
    </row>
    <row r="2229" s="1" customFormat="1" spans="2:3">
      <c r="B2229" s="12"/>
      <c r="C2229" s="12"/>
    </row>
    <row r="2230" s="1" customFormat="1" spans="2:3">
      <c r="B2230" s="12"/>
      <c r="C2230" s="12"/>
    </row>
    <row r="2231" s="1" customFormat="1" spans="2:3">
      <c r="B2231" s="12"/>
      <c r="C2231" s="12"/>
    </row>
    <row r="2232" s="1" customFormat="1" spans="2:3">
      <c r="B2232" s="12"/>
      <c r="C2232" s="12"/>
    </row>
    <row r="2233" s="1" customFormat="1" spans="2:3">
      <c r="B2233" s="12"/>
      <c r="C2233" s="12"/>
    </row>
    <row r="2234" s="1" customFormat="1" spans="2:3">
      <c r="B2234" s="12"/>
      <c r="C2234" s="12"/>
    </row>
    <row r="2235" s="1" customFormat="1" spans="2:3">
      <c r="B2235" s="12"/>
      <c r="C2235" s="12"/>
    </row>
    <row r="2236" s="1" customFormat="1" spans="2:3">
      <c r="B2236" s="12"/>
      <c r="C2236" s="12"/>
    </row>
    <row r="2237" s="1" customFormat="1" spans="2:3">
      <c r="B2237" s="12"/>
      <c r="C2237" s="12"/>
    </row>
    <row r="2238" s="1" customFormat="1" spans="2:3">
      <c r="B2238" s="12"/>
      <c r="C2238" s="12"/>
    </row>
    <row r="2239" s="1" customFormat="1" spans="2:3">
      <c r="B2239" s="12"/>
      <c r="C2239" s="12"/>
    </row>
    <row r="2240" s="1" customFormat="1" spans="2:3">
      <c r="B2240" s="12"/>
      <c r="C2240" s="12"/>
    </row>
    <row r="2241" s="1" customFormat="1" spans="2:3">
      <c r="B2241" s="12"/>
      <c r="C2241" s="12"/>
    </row>
    <row r="2242" s="1" customFormat="1" spans="2:3">
      <c r="B2242" s="12"/>
      <c r="C2242" s="12"/>
    </row>
    <row r="2243" s="1" customFormat="1" spans="2:3">
      <c r="B2243" s="12"/>
      <c r="C2243" s="12"/>
    </row>
    <row r="2244" s="1" customFormat="1" spans="2:3">
      <c r="B2244" s="12"/>
      <c r="C2244" s="12"/>
    </row>
    <row r="2245" s="1" customFormat="1" spans="2:3">
      <c r="B2245" s="12"/>
      <c r="C2245" s="12"/>
    </row>
    <row r="2246" s="1" customFormat="1" spans="2:3">
      <c r="B2246" s="12"/>
      <c r="C2246" s="12"/>
    </row>
    <row r="2247" s="1" customFormat="1" spans="2:3">
      <c r="B2247" s="12"/>
      <c r="C2247" s="12"/>
    </row>
    <row r="2248" s="1" customFormat="1" spans="2:3">
      <c r="B2248" s="12"/>
      <c r="C2248" s="12"/>
    </row>
    <row r="2249" s="1" customFormat="1" spans="2:3">
      <c r="B2249" s="12"/>
      <c r="C2249" s="12"/>
    </row>
    <row r="2250" s="1" customFormat="1" spans="2:3">
      <c r="B2250" s="12"/>
      <c r="C2250" s="12"/>
    </row>
    <row r="2251" s="1" customFormat="1" spans="2:3">
      <c r="B2251" s="12"/>
      <c r="C2251" s="12"/>
    </row>
    <row r="2252" s="1" customFormat="1" spans="2:3">
      <c r="B2252" s="12"/>
      <c r="C2252" s="12"/>
    </row>
    <row r="2253" s="1" customFormat="1" spans="2:3">
      <c r="B2253" s="12"/>
      <c r="C2253" s="12"/>
    </row>
    <row r="2254" s="1" customFormat="1" spans="2:3">
      <c r="B2254" s="12"/>
      <c r="C2254" s="12"/>
    </row>
    <row r="2255" s="1" customFormat="1" spans="2:3">
      <c r="B2255" s="12"/>
      <c r="C2255" s="12"/>
    </row>
    <row r="2256" s="1" customFormat="1" spans="2:3">
      <c r="B2256" s="12"/>
      <c r="C2256" s="12"/>
    </row>
    <row r="2257" s="1" customFormat="1" spans="2:3">
      <c r="B2257" s="12"/>
      <c r="C2257" s="12"/>
    </row>
    <row r="2258" s="1" customFormat="1" spans="2:3">
      <c r="B2258" s="12"/>
      <c r="C2258" s="12"/>
    </row>
    <row r="2259" s="1" customFormat="1" spans="2:3">
      <c r="B2259" s="12"/>
      <c r="C2259" s="12"/>
    </row>
    <row r="2260" s="1" customFormat="1" spans="2:3">
      <c r="B2260" s="12"/>
      <c r="C2260" s="12"/>
    </row>
    <row r="2261" s="1" customFormat="1" spans="2:3">
      <c r="B2261" s="12"/>
      <c r="C2261" s="12"/>
    </row>
    <row r="2262" s="1" customFormat="1" spans="2:3">
      <c r="B2262" s="12"/>
      <c r="C2262" s="12"/>
    </row>
    <row r="2263" s="1" customFormat="1" spans="2:3">
      <c r="B2263" s="12"/>
      <c r="C2263" s="12"/>
    </row>
    <row r="2264" s="1" customFormat="1" spans="2:3">
      <c r="B2264" s="12"/>
      <c r="C2264" s="12"/>
    </row>
    <row r="2265" s="1" customFormat="1" spans="2:3">
      <c r="B2265" s="12"/>
      <c r="C2265" s="12"/>
    </row>
    <row r="2266" s="1" customFormat="1" spans="2:3">
      <c r="B2266" s="12"/>
      <c r="C2266" s="12"/>
    </row>
    <row r="2267" s="1" customFormat="1" spans="2:3">
      <c r="B2267" s="12"/>
      <c r="C2267" s="12"/>
    </row>
    <row r="2268" s="1" customFormat="1" spans="2:3">
      <c r="B2268" s="12"/>
      <c r="C2268" s="12"/>
    </row>
    <row r="2269" s="1" customFormat="1" spans="2:3">
      <c r="B2269" s="12"/>
      <c r="C2269" s="12"/>
    </row>
    <row r="2270" s="1" customFormat="1" spans="2:3">
      <c r="B2270" s="12"/>
      <c r="C2270" s="12"/>
    </row>
    <row r="2271" s="1" customFormat="1" spans="2:3">
      <c r="B2271" s="12"/>
      <c r="C2271" s="12"/>
    </row>
    <row r="2272" s="1" customFormat="1" spans="2:3">
      <c r="B2272" s="12"/>
      <c r="C2272" s="12"/>
    </row>
    <row r="2273" s="1" customFormat="1" spans="2:3">
      <c r="B2273" s="12"/>
      <c r="C2273" s="12"/>
    </row>
    <row r="2274" s="1" customFormat="1" spans="2:3">
      <c r="B2274" s="12"/>
      <c r="C2274" s="12"/>
    </row>
    <row r="2275" s="1" customFormat="1" spans="2:3">
      <c r="B2275" s="12"/>
      <c r="C2275" s="12"/>
    </row>
    <row r="2276" s="1" customFormat="1" spans="2:3">
      <c r="B2276" s="12"/>
      <c r="C2276" s="12"/>
    </row>
    <row r="2277" s="1" customFormat="1" spans="2:3">
      <c r="B2277" s="12"/>
      <c r="C2277" s="12"/>
    </row>
    <row r="2278" s="1" customFormat="1" spans="2:3">
      <c r="B2278" s="12"/>
      <c r="C2278" s="12"/>
    </row>
    <row r="2279" s="1" customFormat="1" spans="2:3">
      <c r="B2279" s="12"/>
      <c r="C2279" s="12"/>
    </row>
    <row r="2280" s="1" customFormat="1" spans="2:3">
      <c r="B2280" s="12"/>
      <c r="C2280" s="12"/>
    </row>
    <row r="2281" s="1" customFormat="1" spans="2:3">
      <c r="B2281" s="12"/>
      <c r="C2281" s="12"/>
    </row>
    <row r="2282" s="1" customFormat="1" spans="2:3">
      <c r="B2282" s="12"/>
      <c r="C2282" s="12"/>
    </row>
    <row r="2283" s="1" customFormat="1" spans="2:3">
      <c r="B2283" s="12"/>
      <c r="C2283" s="12"/>
    </row>
    <row r="2284" s="1" customFormat="1" spans="2:3">
      <c r="B2284" s="12"/>
      <c r="C2284" s="12"/>
    </row>
    <row r="2285" s="1" customFormat="1" spans="2:3">
      <c r="B2285" s="12"/>
      <c r="C2285" s="12"/>
    </row>
    <row r="2286" s="1" customFormat="1" spans="2:3">
      <c r="B2286" s="12"/>
      <c r="C2286" s="12"/>
    </row>
    <row r="2287" s="1" customFormat="1" spans="2:3">
      <c r="B2287" s="12"/>
      <c r="C2287" s="12"/>
    </row>
    <row r="2288" s="1" customFormat="1" spans="2:3">
      <c r="B2288" s="12"/>
      <c r="C2288" s="12"/>
    </row>
    <row r="2289" s="1" customFormat="1" spans="2:3">
      <c r="B2289" s="12"/>
      <c r="C2289" s="12"/>
    </row>
    <row r="2290" s="1" customFormat="1" spans="2:3">
      <c r="B2290" s="12"/>
      <c r="C2290" s="12"/>
    </row>
    <row r="2291" s="1" customFormat="1" spans="2:3">
      <c r="B2291" s="12"/>
      <c r="C2291" s="12"/>
    </row>
    <row r="2292" s="1" customFormat="1" spans="2:3">
      <c r="B2292" s="12"/>
      <c r="C2292" s="12"/>
    </row>
    <row r="2293" s="1" customFormat="1" spans="2:3">
      <c r="B2293" s="12"/>
      <c r="C2293" s="12"/>
    </row>
    <row r="2294" s="1" customFormat="1" spans="2:3">
      <c r="B2294" s="12"/>
      <c r="C2294" s="12"/>
    </row>
    <row r="2295" s="1" customFormat="1" spans="2:3">
      <c r="B2295" s="12"/>
      <c r="C2295" s="12"/>
    </row>
    <row r="2296" s="1" customFormat="1" spans="2:3">
      <c r="B2296" s="12"/>
      <c r="C2296" s="12"/>
    </row>
    <row r="2297" s="1" customFormat="1" spans="2:3">
      <c r="B2297" s="12"/>
      <c r="C2297" s="12"/>
    </row>
    <row r="2298" s="1" customFormat="1" spans="2:3">
      <c r="B2298" s="12"/>
      <c r="C2298" s="12"/>
    </row>
    <row r="2299" s="1" customFormat="1" spans="2:3">
      <c r="B2299" s="12"/>
      <c r="C2299" s="12"/>
    </row>
    <row r="2300" s="1" customFormat="1" spans="2:3">
      <c r="B2300" s="12"/>
      <c r="C2300" s="12"/>
    </row>
    <row r="2301" s="1" customFormat="1" spans="2:3">
      <c r="B2301" s="12"/>
      <c r="C2301" s="12"/>
    </row>
    <row r="2302" s="1" customFormat="1" spans="2:3">
      <c r="B2302" s="12"/>
      <c r="C2302" s="12"/>
    </row>
    <row r="2303" s="1" customFormat="1" spans="2:3">
      <c r="B2303" s="12"/>
      <c r="C2303" s="12"/>
    </row>
    <row r="2304" s="1" customFormat="1" spans="2:3">
      <c r="B2304" s="12"/>
      <c r="C2304" s="12"/>
    </row>
    <row r="2305" s="1" customFormat="1" spans="2:3">
      <c r="B2305" s="12"/>
      <c r="C2305" s="12"/>
    </row>
    <row r="2306" s="1" customFormat="1" spans="2:3">
      <c r="B2306" s="12"/>
      <c r="C2306" s="12"/>
    </row>
    <row r="2307" s="1" customFormat="1" spans="2:3">
      <c r="B2307" s="12"/>
      <c r="C2307" s="12"/>
    </row>
    <row r="2308" s="1" customFormat="1" spans="2:3">
      <c r="B2308" s="12"/>
      <c r="C2308" s="12"/>
    </row>
    <row r="2309" s="1" customFormat="1" spans="2:3">
      <c r="B2309" s="12"/>
      <c r="C2309" s="12"/>
    </row>
    <row r="2310" s="1" customFormat="1" spans="2:3">
      <c r="B2310" s="12"/>
      <c r="C2310" s="12"/>
    </row>
    <row r="2311" s="1" customFormat="1" spans="2:3">
      <c r="B2311" s="12"/>
      <c r="C2311" s="12"/>
    </row>
    <row r="2312" s="1" customFormat="1" spans="2:3">
      <c r="B2312" s="12"/>
      <c r="C2312" s="12"/>
    </row>
    <row r="2313" s="1" customFormat="1" spans="2:3">
      <c r="B2313" s="12"/>
      <c r="C2313" s="12"/>
    </row>
    <row r="2314" s="1" customFormat="1" spans="2:3">
      <c r="B2314" s="12"/>
      <c r="C2314" s="12"/>
    </row>
    <row r="2315" s="1" customFormat="1" spans="2:3">
      <c r="B2315" s="12"/>
      <c r="C2315" s="12"/>
    </row>
    <row r="2316" s="1" customFormat="1" spans="2:3">
      <c r="B2316" s="12"/>
      <c r="C2316" s="12"/>
    </row>
    <row r="2317" s="1" customFormat="1" spans="2:3">
      <c r="B2317" s="12"/>
      <c r="C2317" s="12"/>
    </row>
    <row r="2318" s="1" customFormat="1" spans="2:3">
      <c r="B2318" s="12"/>
      <c r="C2318" s="12"/>
    </row>
    <row r="2319" s="1" customFormat="1" spans="2:3">
      <c r="B2319" s="12"/>
      <c r="C2319" s="12"/>
    </row>
    <row r="2320" s="1" customFormat="1" spans="2:3">
      <c r="B2320" s="12"/>
      <c r="C2320" s="12"/>
    </row>
    <row r="2321" s="1" customFormat="1" spans="2:3">
      <c r="B2321" s="12"/>
      <c r="C2321" s="12"/>
    </row>
    <row r="2322" s="1" customFormat="1" spans="2:3">
      <c r="B2322" s="12"/>
      <c r="C2322" s="12"/>
    </row>
    <row r="2323" s="1" customFormat="1" spans="2:3">
      <c r="B2323" s="12"/>
      <c r="C2323" s="12"/>
    </row>
    <row r="2324" s="1" customFormat="1" spans="2:3">
      <c r="B2324" s="12"/>
      <c r="C2324" s="12"/>
    </row>
    <row r="2325" s="1" customFormat="1" spans="2:3">
      <c r="B2325" s="12"/>
      <c r="C2325" s="12"/>
    </row>
    <row r="2326" s="1" customFormat="1" spans="2:3">
      <c r="B2326" s="12"/>
      <c r="C2326" s="12"/>
    </row>
    <row r="2327" s="1" customFormat="1" spans="2:3">
      <c r="B2327" s="12"/>
      <c r="C2327" s="12"/>
    </row>
    <row r="2328" s="1" customFormat="1" spans="2:3">
      <c r="B2328" s="12"/>
      <c r="C2328" s="12"/>
    </row>
    <row r="2329" s="1" customFormat="1" spans="2:3">
      <c r="B2329" s="12"/>
      <c r="C2329" s="12"/>
    </row>
    <row r="2330" s="1" customFormat="1" spans="2:3">
      <c r="B2330" s="12"/>
      <c r="C2330" s="12"/>
    </row>
    <row r="2331" s="1" customFormat="1" spans="2:3">
      <c r="B2331" s="12"/>
      <c r="C2331" s="12"/>
    </row>
    <row r="2332" s="1" customFormat="1" spans="2:3">
      <c r="B2332" s="12"/>
      <c r="C2332" s="12"/>
    </row>
    <row r="2333" s="1" customFormat="1" spans="2:3">
      <c r="B2333" s="12"/>
      <c r="C2333" s="12"/>
    </row>
    <row r="2334" s="1" customFormat="1" spans="2:3">
      <c r="B2334" s="12"/>
      <c r="C2334" s="12"/>
    </row>
    <row r="2335" s="1" customFormat="1" spans="2:3">
      <c r="B2335" s="12"/>
      <c r="C2335" s="12"/>
    </row>
    <row r="2336" s="1" customFormat="1" spans="2:3">
      <c r="B2336" s="12"/>
      <c r="C2336" s="12"/>
    </row>
    <row r="2337" s="1" customFormat="1" spans="2:3">
      <c r="B2337" s="12"/>
      <c r="C2337" s="12"/>
    </row>
    <row r="2338" s="1" customFormat="1" spans="2:3">
      <c r="B2338" s="12"/>
      <c r="C2338" s="12"/>
    </row>
    <row r="2339" s="1" customFormat="1" spans="2:3">
      <c r="B2339" s="12"/>
      <c r="C2339" s="12"/>
    </row>
    <row r="2340" s="1" customFormat="1" spans="2:3">
      <c r="B2340" s="12"/>
      <c r="C2340" s="12"/>
    </row>
    <row r="2341" s="1" customFormat="1" spans="2:3">
      <c r="B2341" s="12"/>
      <c r="C2341" s="12"/>
    </row>
    <row r="2342" s="1" customFormat="1" spans="2:3">
      <c r="B2342" s="12"/>
      <c r="C2342" s="12"/>
    </row>
    <row r="2343" s="1" customFormat="1" spans="2:3">
      <c r="B2343" s="12"/>
      <c r="C2343" s="12"/>
    </row>
    <row r="2344" s="1" customFormat="1" spans="2:3">
      <c r="B2344" s="12"/>
      <c r="C2344" s="12"/>
    </row>
    <row r="2345" s="1" customFormat="1" spans="2:3">
      <c r="B2345" s="12"/>
      <c r="C2345" s="12"/>
    </row>
    <row r="2346" s="1" customFormat="1" spans="2:3">
      <c r="B2346" s="12"/>
      <c r="C2346" s="12"/>
    </row>
    <row r="2347" s="1" customFormat="1" spans="2:3">
      <c r="B2347" s="12"/>
      <c r="C2347" s="12"/>
    </row>
    <row r="2348" s="1" customFormat="1" spans="2:3">
      <c r="B2348" s="12"/>
      <c r="C2348" s="12"/>
    </row>
    <row r="2349" s="1" customFormat="1" spans="2:3">
      <c r="B2349" s="12"/>
      <c r="C2349" s="12"/>
    </row>
    <row r="2350" s="1" customFormat="1" spans="2:3">
      <c r="B2350" s="12"/>
      <c r="C2350" s="12"/>
    </row>
    <row r="2351" s="1" customFormat="1" spans="2:3">
      <c r="B2351" s="12"/>
      <c r="C2351" s="12"/>
    </row>
    <row r="2352" s="1" customFormat="1" spans="2:3">
      <c r="B2352" s="12"/>
      <c r="C2352" s="12"/>
    </row>
    <row r="2353" s="1" customFormat="1" spans="2:3">
      <c r="B2353" s="12"/>
      <c r="C2353" s="12"/>
    </row>
    <row r="2354" s="1" customFormat="1" spans="2:3">
      <c r="B2354" s="12"/>
      <c r="C2354" s="12"/>
    </row>
    <row r="2355" s="1" customFormat="1" spans="2:3">
      <c r="B2355" s="12"/>
      <c r="C2355" s="12"/>
    </row>
    <row r="2356" s="1" customFormat="1" spans="2:3">
      <c r="B2356" s="12"/>
      <c r="C2356" s="12"/>
    </row>
    <row r="2357" s="1" customFormat="1" spans="2:3">
      <c r="B2357" s="12"/>
      <c r="C2357" s="12"/>
    </row>
    <row r="2358" s="1" customFormat="1" spans="2:3">
      <c r="B2358" s="12"/>
      <c r="C2358" s="12"/>
    </row>
    <row r="2359" s="1" customFormat="1" spans="2:3">
      <c r="B2359" s="12"/>
      <c r="C2359" s="12"/>
    </row>
    <row r="2360" s="1" customFormat="1" spans="2:3">
      <c r="B2360" s="12"/>
      <c r="C2360" s="12"/>
    </row>
    <row r="2361" s="1" customFormat="1" spans="2:3">
      <c r="B2361" s="12"/>
      <c r="C2361" s="12"/>
    </row>
    <row r="2362" s="1" customFormat="1" spans="2:3">
      <c r="B2362" s="12"/>
      <c r="C2362" s="12"/>
    </row>
    <row r="2363" s="1" customFormat="1" spans="2:3">
      <c r="B2363" s="12"/>
      <c r="C2363" s="12"/>
    </row>
    <row r="2364" s="1" customFormat="1" spans="2:3">
      <c r="B2364" s="12"/>
      <c r="C2364" s="12"/>
    </row>
    <row r="2365" s="1" customFormat="1" spans="2:3">
      <c r="B2365" s="12"/>
      <c r="C2365" s="12"/>
    </row>
    <row r="2366" s="1" customFormat="1" spans="2:3">
      <c r="B2366" s="12"/>
      <c r="C2366" s="12"/>
    </row>
    <row r="2367" s="1" customFormat="1" spans="2:3">
      <c r="B2367" s="12"/>
      <c r="C2367" s="12"/>
    </row>
    <row r="2368" s="1" customFormat="1" spans="2:3">
      <c r="B2368" s="12"/>
      <c r="C2368" s="12"/>
    </row>
    <row r="2369" s="1" customFormat="1" spans="2:3">
      <c r="B2369" s="12"/>
      <c r="C2369" s="12"/>
    </row>
    <row r="2370" s="1" customFormat="1" spans="2:3">
      <c r="B2370" s="12"/>
      <c r="C2370" s="12"/>
    </row>
    <row r="2371" s="1" customFormat="1" spans="2:3">
      <c r="B2371" s="12"/>
      <c r="C2371" s="12"/>
    </row>
    <row r="2372" s="1" customFormat="1" spans="2:3">
      <c r="B2372" s="12"/>
      <c r="C2372" s="12"/>
    </row>
    <row r="2373" s="1" customFormat="1" spans="2:3">
      <c r="B2373" s="12"/>
      <c r="C2373" s="12"/>
    </row>
    <row r="2374" s="1" customFormat="1" spans="2:3">
      <c r="B2374" s="12"/>
      <c r="C2374" s="12"/>
    </row>
    <row r="2375" s="1" customFormat="1" spans="2:3">
      <c r="B2375" s="12"/>
      <c r="C2375" s="12"/>
    </row>
    <row r="2376" s="1" customFormat="1" spans="2:3">
      <c r="B2376" s="12"/>
      <c r="C2376" s="12"/>
    </row>
    <row r="2377" s="1" customFormat="1" spans="2:3">
      <c r="B2377" s="12"/>
      <c r="C2377" s="12"/>
    </row>
    <row r="2378" s="1" customFormat="1" spans="2:3">
      <c r="B2378" s="12"/>
      <c r="C2378" s="12"/>
    </row>
    <row r="2379" s="1" customFormat="1" spans="2:3">
      <c r="B2379" s="12"/>
      <c r="C2379" s="12"/>
    </row>
    <row r="2380" s="1" customFormat="1" spans="2:3">
      <c r="B2380" s="12"/>
      <c r="C2380" s="12"/>
    </row>
    <row r="2381" s="1" customFormat="1" spans="2:3">
      <c r="B2381" s="12"/>
      <c r="C2381" s="12"/>
    </row>
    <row r="2382" s="1" customFormat="1" spans="2:3">
      <c r="B2382" s="12"/>
      <c r="C2382" s="12"/>
    </row>
    <row r="2383" s="1" customFormat="1" spans="2:3">
      <c r="B2383" s="12"/>
      <c r="C2383" s="12"/>
    </row>
    <row r="2384" s="1" customFormat="1" spans="2:3">
      <c r="B2384" s="12"/>
      <c r="C2384" s="12"/>
    </row>
    <row r="2385" s="1" customFormat="1" spans="2:3">
      <c r="B2385" s="12"/>
      <c r="C2385" s="12"/>
    </row>
    <row r="2386" s="1" customFormat="1" spans="2:3">
      <c r="B2386" s="12"/>
      <c r="C2386" s="12"/>
    </row>
    <row r="2387" s="1" customFormat="1" spans="2:3">
      <c r="B2387" s="12"/>
      <c r="C2387" s="12"/>
    </row>
    <row r="2388" s="1" customFormat="1" spans="2:3">
      <c r="B2388" s="12"/>
      <c r="C2388" s="12"/>
    </row>
    <row r="2389" s="1" customFormat="1" spans="2:3">
      <c r="B2389" s="12"/>
      <c r="C2389" s="12"/>
    </row>
    <row r="2390" s="1" customFormat="1" spans="2:3">
      <c r="B2390" s="12"/>
      <c r="C2390" s="12"/>
    </row>
    <row r="2391" s="1" customFormat="1" spans="2:3">
      <c r="B2391" s="12"/>
      <c r="C2391" s="12"/>
    </row>
    <row r="2392" s="1" customFormat="1" spans="2:3">
      <c r="B2392" s="12"/>
      <c r="C2392" s="12"/>
    </row>
    <row r="2393" s="1" customFormat="1" spans="2:3">
      <c r="B2393" s="12"/>
      <c r="C2393" s="12"/>
    </row>
    <row r="2394" s="1" customFormat="1" spans="2:3">
      <c r="B2394" s="12"/>
      <c r="C2394" s="12"/>
    </row>
    <row r="2395" s="1" customFormat="1" spans="2:3">
      <c r="B2395" s="12"/>
      <c r="C2395" s="12"/>
    </row>
    <row r="2396" s="1" customFormat="1" spans="2:3">
      <c r="B2396" s="12"/>
      <c r="C2396" s="12"/>
    </row>
    <row r="2397" s="1" customFormat="1" spans="2:3">
      <c r="B2397" s="12"/>
      <c r="C2397" s="12"/>
    </row>
    <row r="2398" s="1" customFormat="1" spans="2:3">
      <c r="B2398" s="12"/>
      <c r="C2398" s="12"/>
    </row>
    <row r="2399" s="1" customFormat="1" spans="2:3">
      <c r="B2399" s="12"/>
      <c r="C2399" s="12"/>
    </row>
    <row r="2400" s="1" customFormat="1" spans="2:3">
      <c r="B2400" s="12"/>
      <c r="C2400" s="12"/>
    </row>
    <row r="2401" s="1" customFormat="1" spans="2:3">
      <c r="B2401" s="12"/>
      <c r="C2401" s="12"/>
    </row>
    <row r="2402" s="1" customFormat="1" spans="2:3">
      <c r="B2402" s="12"/>
      <c r="C2402" s="12"/>
    </row>
    <row r="2403" s="1" customFormat="1" spans="2:3">
      <c r="B2403" s="12"/>
      <c r="C2403" s="12"/>
    </row>
    <row r="2404" s="1" customFormat="1" spans="2:3">
      <c r="B2404" s="12"/>
      <c r="C2404" s="12"/>
    </row>
    <row r="2405" s="1" customFormat="1" spans="2:3">
      <c r="B2405" s="12"/>
      <c r="C2405" s="12"/>
    </row>
    <row r="2406" s="1" customFormat="1" spans="2:3">
      <c r="B2406" s="12"/>
      <c r="C2406" s="12"/>
    </row>
    <row r="2407" s="1" customFormat="1" spans="2:3">
      <c r="B2407" s="12"/>
      <c r="C2407" s="12"/>
    </row>
    <row r="2408" s="1" customFormat="1" spans="2:3">
      <c r="B2408" s="12"/>
      <c r="C2408" s="12"/>
    </row>
    <row r="2409" s="1" customFormat="1" spans="2:3">
      <c r="B2409" s="12"/>
      <c r="C2409" s="12"/>
    </row>
    <row r="2410" s="1" customFormat="1" spans="2:3">
      <c r="B2410" s="12"/>
      <c r="C2410" s="12"/>
    </row>
    <row r="2411" s="1" customFormat="1" spans="2:3">
      <c r="B2411" s="12"/>
      <c r="C2411" s="12"/>
    </row>
    <row r="2412" s="1" customFormat="1" spans="2:3">
      <c r="B2412" s="12"/>
      <c r="C2412" s="12"/>
    </row>
    <row r="2413" s="1" customFormat="1" spans="2:3">
      <c r="B2413" s="12"/>
      <c r="C2413" s="12"/>
    </row>
    <row r="2414" s="1" customFormat="1" spans="2:3">
      <c r="B2414" s="12"/>
      <c r="C2414" s="12"/>
    </row>
    <row r="2415" s="1" customFormat="1" spans="2:3">
      <c r="B2415" s="12"/>
      <c r="C2415" s="12"/>
    </row>
    <row r="2416" s="1" customFormat="1" spans="2:3">
      <c r="B2416" s="12"/>
      <c r="C2416" s="12"/>
    </row>
    <row r="2417" s="1" customFormat="1" spans="2:3">
      <c r="B2417" s="12"/>
      <c r="C2417" s="12"/>
    </row>
    <row r="2418" s="1" customFormat="1" spans="2:3">
      <c r="B2418" s="12"/>
      <c r="C2418" s="12"/>
    </row>
    <row r="2419" s="1" customFormat="1" spans="2:3">
      <c r="B2419" s="12"/>
      <c r="C2419" s="12"/>
    </row>
    <row r="2420" s="1" customFormat="1" spans="2:3">
      <c r="B2420" s="12"/>
      <c r="C2420" s="12"/>
    </row>
    <row r="2421" s="1" customFormat="1" spans="2:3">
      <c r="B2421" s="12"/>
      <c r="C2421" s="12"/>
    </row>
    <row r="2422" s="1" customFormat="1" spans="2:3">
      <c r="B2422" s="12"/>
      <c r="C2422" s="12"/>
    </row>
    <row r="2423" s="1" customFormat="1" spans="2:3">
      <c r="B2423" s="12"/>
      <c r="C2423" s="12"/>
    </row>
    <row r="2424" s="1" customFormat="1" spans="2:3">
      <c r="B2424" s="12"/>
      <c r="C2424" s="12"/>
    </row>
    <row r="2425" s="1" customFormat="1" spans="2:3">
      <c r="B2425" s="12"/>
      <c r="C2425" s="12"/>
    </row>
    <row r="2426" s="1" customFormat="1" spans="2:3">
      <c r="B2426" s="12"/>
      <c r="C2426" s="12"/>
    </row>
    <row r="2427" s="1" customFormat="1" spans="2:3">
      <c r="B2427" s="12"/>
      <c r="C2427" s="12"/>
    </row>
    <row r="2428" s="1" customFormat="1" spans="2:3">
      <c r="B2428" s="12"/>
      <c r="C2428" s="12"/>
    </row>
    <row r="2429" s="1" customFormat="1" spans="2:3">
      <c r="B2429" s="12"/>
      <c r="C2429" s="12"/>
    </row>
    <row r="2430" s="1" customFormat="1" spans="2:3">
      <c r="B2430" s="12"/>
      <c r="C2430" s="12"/>
    </row>
    <row r="2431" s="1" customFormat="1" spans="2:3">
      <c r="B2431" s="12"/>
      <c r="C2431" s="12"/>
    </row>
    <row r="2432" s="1" customFormat="1" spans="2:3">
      <c r="B2432" s="12"/>
      <c r="C2432" s="12"/>
    </row>
    <row r="2433" s="1" customFormat="1" spans="2:3">
      <c r="B2433" s="12"/>
      <c r="C2433" s="12"/>
    </row>
    <row r="2434" s="1" customFormat="1" spans="2:3">
      <c r="B2434" s="12"/>
      <c r="C2434" s="12"/>
    </row>
    <row r="2435" s="1" customFormat="1" spans="2:3">
      <c r="B2435" s="12"/>
      <c r="C2435" s="12"/>
    </row>
    <row r="2436" s="1" customFormat="1" spans="2:3">
      <c r="B2436" s="12"/>
      <c r="C2436" s="12"/>
    </row>
    <row r="2437" s="1" customFormat="1" spans="2:3">
      <c r="B2437" s="12"/>
      <c r="C2437" s="12"/>
    </row>
    <row r="2438" s="1" customFormat="1" spans="2:3">
      <c r="B2438" s="12"/>
      <c r="C2438" s="12"/>
    </row>
    <row r="2439" s="1" customFormat="1" spans="2:3">
      <c r="B2439" s="12"/>
      <c r="C2439" s="12"/>
    </row>
    <row r="2440" s="1" customFormat="1" spans="2:3">
      <c r="B2440" s="12"/>
      <c r="C2440" s="12"/>
    </row>
    <row r="2441" s="1" customFormat="1" spans="2:3">
      <c r="B2441" s="12"/>
      <c r="C2441" s="12"/>
    </row>
    <row r="2442" s="1" customFormat="1" spans="2:3">
      <c r="B2442" s="12"/>
      <c r="C2442" s="12"/>
    </row>
    <row r="2443" s="1" customFormat="1" spans="2:3">
      <c r="B2443" s="12"/>
      <c r="C2443" s="12"/>
    </row>
    <row r="2444" s="1" customFormat="1" spans="2:3">
      <c r="B2444" s="12"/>
      <c r="C2444" s="12"/>
    </row>
    <row r="2445" s="1" customFormat="1" spans="2:3">
      <c r="B2445" s="12"/>
      <c r="C2445" s="12"/>
    </row>
    <row r="2446" s="1" customFormat="1" spans="2:3">
      <c r="B2446" s="12"/>
      <c r="C2446" s="12"/>
    </row>
    <row r="2447" s="1" customFormat="1" spans="2:3">
      <c r="B2447" s="12"/>
      <c r="C2447" s="12"/>
    </row>
    <row r="2448" s="1" customFormat="1" spans="2:3">
      <c r="B2448" s="12"/>
      <c r="C2448" s="12"/>
    </row>
    <row r="2449" s="1" customFormat="1" spans="2:3">
      <c r="B2449" s="12"/>
      <c r="C2449" s="12"/>
    </row>
    <row r="2450" s="1" customFormat="1" spans="2:3">
      <c r="B2450" s="12"/>
      <c r="C2450" s="12"/>
    </row>
    <row r="2451" s="1" customFormat="1" spans="2:3">
      <c r="B2451" s="12"/>
      <c r="C2451" s="12"/>
    </row>
    <row r="2452" s="1" customFormat="1" spans="2:3">
      <c r="B2452" s="12"/>
      <c r="C2452" s="12"/>
    </row>
    <row r="2453" s="1" customFormat="1" spans="2:3">
      <c r="B2453" s="12"/>
      <c r="C2453" s="12"/>
    </row>
    <row r="2454" s="1" customFormat="1" spans="2:3">
      <c r="B2454" s="12"/>
      <c r="C2454" s="12"/>
    </row>
    <row r="2455" s="1" customFormat="1" spans="2:3">
      <c r="B2455" s="12"/>
      <c r="C2455" s="12"/>
    </row>
    <row r="2456" s="1" customFormat="1" spans="2:3">
      <c r="B2456" s="12"/>
      <c r="C2456" s="12"/>
    </row>
    <row r="2457" s="1" customFormat="1" spans="2:3">
      <c r="B2457" s="12"/>
      <c r="C2457" s="12"/>
    </row>
    <row r="2458" s="1" customFormat="1" spans="2:3">
      <c r="B2458" s="12"/>
      <c r="C2458" s="12"/>
    </row>
    <row r="2459" s="1" customFormat="1" spans="2:3">
      <c r="B2459" s="12"/>
      <c r="C2459" s="12"/>
    </row>
    <row r="2460" s="1" customFormat="1" spans="2:3">
      <c r="B2460" s="12"/>
      <c r="C2460" s="12"/>
    </row>
    <row r="2461" s="1" customFormat="1" spans="2:3">
      <c r="B2461" s="12"/>
      <c r="C2461" s="12"/>
    </row>
    <row r="2462" s="1" customFormat="1" spans="2:3">
      <c r="B2462" s="12"/>
      <c r="C2462" s="12"/>
    </row>
    <row r="2463" s="1" customFormat="1" spans="2:3">
      <c r="B2463" s="12"/>
      <c r="C2463" s="12"/>
    </row>
    <row r="2464" s="1" customFormat="1" spans="2:3">
      <c r="B2464" s="12"/>
      <c r="C2464" s="12"/>
    </row>
    <row r="2465" s="1" customFormat="1" spans="2:3">
      <c r="B2465" s="12"/>
      <c r="C2465" s="12"/>
    </row>
    <row r="2466" s="1" customFormat="1" spans="2:3">
      <c r="B2466" s="12"/>
      <c r="C2466" s="12"/>
    </row>
    <row r="2467" s="1" customFormat="1" spans="2:3">
      <c r="B2467" s="12"/>
      <c r="C2467" s="12"/>
    </row>
    <row r="2468" s="1" customFormat="1" spans="2:3">
      <c r="B2468" s="12"/>
      <c r="C2468" s="12"/>
    </row>
    <row r="2469" s="1" customFormat="1" spans="2:3">
      <c r="B2469" s="12"/>
      <c r="C2469" s="12"/>
    </row>
    <row r="2470" s="1" customFormat="1" spans="2:3">
      <c r="B2470" s="12"/>
      <c r="C2470" s="12"/>
    </row>
    <row r="2471" s="1" customFormat="1" spans="2:3">
      <c r="B2471" s="12"/>
      <c r="C2471" s="12"/>
    </row>
    <row r="2472" s="1" customFormat="1" spans="2:3">
      <c r="B2472" s="12"/>
      <c r="C2472" s="12"/>
    </row>
    <row r="2473" s="1" customFormat="1" spans="2:3">
      <c r="B2473" s="12"/>
      <c r="C2473" s="12"/>
    </row>
    <row r="2474" s="1" customFormat="1" spans="2:3">
      <c r="B2474" s="12"/>
      <c r="C2474" s="12"/>
    </row>
    <row r="2475" s="1" customFormat="1" spans="2:3">
      <c r="B2475" s="12"/>
      <c r="C2475" s="12"/>
    </row>
    <row r="2476" s="1" customFormat="1" spans="2:3">
      <c r="B2476" s="12"/>
      <c r="C2476" s="12"/>
    </row>
    <row r="2477" s="1" customFormat="1" spans="2:3">
      <c r="B2477" s="12"/>
      <c r="C2477" s="12"/>
    </row>
    <row r="2478" s="1" customFormat="1" spans="2:3">
      <c r="B2478" s="12"/>
      <c r="C2478" s="12"/>
    </row>
    <row r="2479" s="1" customFormat="1" spans="2:3">
      <c r="B2479" s="12"/>
      <c r="C2479" s="12"/>
    </row>
    <row r="2480" s="1" customFormat="1" spans="2:3">
      <c r="B2480" s="12"/>
      <c r="C2480" s="12"/>
    </row>
    <row r="2481" s="1" customFormat="1" spans="2:3">
      <c r="B2481" s="12"/>
      <c r="C2481" s="12"/>
    </row>
    <row r="2482" s="1" customFormat="1" spans="2:3">
      <c r="B2482" s="12"/>
      <c r="C2482" s="12"/>
    </row>
    <row r="2483" s="1" customFormat="1" spans="2:3">
      <c r="B2483" s="12"/>
      <c r="C2483" s="12"/>
    </row>
    <row r="2484" s="1" customFormat="1" spans="2:3">
      <c r="B2484" s="12"/>
      <c r="C2484" s="12"/>
    </row>
    <row r="2485" s="1" customFormat="1" spans="2:3">
      <c r="B2485" s="12"/>
      <c r="C2485" s="12"/>
    </row>
    <row r="2486" s="1" customFormat="1" spans="2:3">
      <c r="B2486" s="12"/>
      <c r="C2486" s="12"/>
    </row>
    <row r="2487" s="1" customFormat="1" spans="2:3">
      <c r="B2487" s="12"/>
      <c r="C2487" s="12"/>
    </row>
    <row r="2488" s="1" customFormat="1" spans="2:3">
      <c r="B2488" s="12"/>
      <c r="C2488" s="12"/>
    </row>
    <row r="2489" s="1" customFormat="1" spans="2:3">
      <c r="B2489" s="12"/>
      <c r="C2489" s="12"/>
    </row>
    <row r="2490" s="1" customFormat="1" spans="2:3">
      <c r="B2490" s="12"/>
      <c r="C2490" s="12"/>
    </row>
    <row r="2491" s="1" customFormat="1" spans="2:3">
      <c r="B2491" s="12"/>
      <c r="C2491" s="12"/>
    </row>
    <row r="2492" s="1" customFormat="1" spans="2:3">
      <c r="B2492" s="12"/>
      <c r="C2492" s="12"/>
    </row>
    <row r="2493" s="1" customFormat="1" spans="2:3">
      <c r="B2493" s="12"/>
      <c r="C2493" s="12"/>
    </row>
    <row r="2494" s="1" customFormat="1" spans="2:3">
      <c r="B2494" s="12"/>
      <c r="C2494" s="12"/>
    </row>
    <row r="2495" s="1" customFormat="1" spans="2:3">
      <c r="B2495" s="12"/>
      <c r="C2495" s="12"/>
    </row>
    <row r="2496" s="1" customFormat="1" spans="2:3">
      <c r="B2496" s="12"/>
      <c r="C2496" s="12"/>
    </row>
    <row r="2497" s="1" customFormat="1" spans="2:3">
      <c r="B2497" s="12"/>
      <c r="C2497" s="12"/>
    </row>
    <row r="2498" s="1" customFormat="1" spans="2:3">
      <c r="B2498" s="12"/>
      <c r="C2498" s="12"/>
    </row>
    <row r="2499" s="1" customFormat="1" spans="2:3">
      <c r="B2499" s="12"/>
      <c r="C2499" s="12"/>
    </row>
    <row r="2500" s="1" customFormat="1" spans="2:3">
      <c r="B2500" s="12"/>
      <c r="C2500" s="12"/>
    </row>
    <row r="2501" s="1" customFormat="1" spans="2:3">
      <c r="B2501" s="12"/>
      <c r="C2501" s="12"/>
    </row>
    <row r="2502" s="1" customFormat="1" spans="2:3">
      <c r="B2502" s="12"/>
      <c r="C2502" s="12"/>
    </row>
    <row r="2503" s="1" customFormat="1" spans="2:3">
      <c r="B2503" s="12"/>
      <c r="C2503" s="12"/>
    </row>
    <row r="2504" s="1" customFormat="1" spans="2:3">
      <c r="B2504" s="12"/>
      <c r="C2504" s="12"/>
    </row>
    <row r="2505" s="1" customFormat="1" spans="2:3">
      <c r="B2505" s="12"/>
      <c r="C2505" s="12"/>
    </row>
    <row r="2506" s="1" customFormat="1" spans="2:3">
      <c r="B2506" s="12"/>
      <c r="C2506" s="12"/>
    </row>
    <row r="2507" s="1" customFormat="1" spans="2:3">
      <c r="B2507" s="12"/>
      <c r="C2507" s="12"/>
    </row>
    <row r="2508" s="1" customFormat="1" spans="2:3">
      <c r="B2508" s="12"/>
      <c r="C2508" s="12"/>
    </row>
    <row r="2509" s="1" customFormat="1" spans="2:3">
      <c r="B2509" s="12"/>
      <c r="C2509" s="12"/>
    </row>
    <row r="2510" s="1" customFormat="1" spans="2:3">
      <c r="B2510" s="12"/>
      <c r="C2510" s="12"/>
    </row>
    <row r="2511" s="1" customFormat="1" spans="2:3">
      <c r="B2511" s="12"/>
      <c r="C2511" s="12"/>
    </row>
    <row r="2512" s="1" customFormat="1" spans="2:3">
      <c r="B2512" s="12"/>
      <c r="C2512" s="12"/>
    </row>
    <row r="2513" s="1" customFormat="1" spans="2:3">
      <c r="B2513" s="12"/>
      <c r="C2513" s="12"/>
    </row>
    <row r="2514" s="1" customFormat="1" spans="2:3">
      <c r="B2514" s="12"/>
      <c r="C2514" s="12"/>
    </row>
    <row r="2515" s="1" customFormat="1" spans="2:3">
      <c r="B2515" s="12"/>
      <c r="C2515" s="12"/>
    </row>
    <row r="2516" s="1" customFormat="1" spans="2:3">
      <c r="B2516" s="12"/>
      <c r="C2516" s="12"/>
    </row>
    <row r="2517" s="1" customFormat="1" spans="2:3">
      <c r="B2517" s="12"/>
      <c r="C2517" s="12"/>
    </row>
    <row r="2518" s="1" customFormat="1" spans="2:3">
      <c r="B2518" s="12"/>
      <c r="C2518" s="12"/>
    </row>
    <row r="2519" s="1" customFormat="1" spans="2:3">
      <c r="B2519" s="12"/>
      <c r="C2519" s="12"/>
    </row>
    <row r="2520" s="1" customFormat="1" spans="2:3">
      <c r="B2520" s="12"/>
      <c r="C2520" s="12"/>
    </row>
    <row r="2521" s="1" customFormat="1" spans="2:3">
      <c r="B2521" s="12"/>
      <c r="C2521" s="12"/>
    </row>
    <row r="2522" s="1" customFormat="1" spans="2:3">
      <c r="B2522" s="12"/>
      <c r="C2522" s="12"/>
    </row>
    <row r="2523" s="1" customFormat="1" spans="2:3">
      <c r="B2523" s="12"/>
      <c r="C2523" s="12"/>
    </row>
    <row r="2524" s="1" customFormat="1" spans="2:3">
      <c r="B2524" s="12"/>
      <c r="C2524" s="12"/>
    </row>
    <row r="2525" s="1" customFormat="1" spans="2:3">
      <c r="B2525" s="12"/>
      <c r="C2525" s="12"/>
    </row>
    <row r="2526" s="1" customFormat="1" spans="2:3">
      <c r="B2526" s="12"/>
      <c r="C2526" s="12"/>
    </row>
    <row r="2527" s="1" customFormat="1" spans="2:3">
      <c r="B2527" s="12"/>
      <c r="C2527" s="12"/>
    </row>
    <row r="2528" s="1" customFormat="1" spans="2:3">
      <c r="B2528" s="12"/>
      <c r="C2528" s="12"/>
    </row>
    <row r="2529" s="1" customFormat="1" spans="2:3">
      <c r="B2529" s="12"/>
      <c r="C2529" s="12"/>
    </row>
    <row r="2530" s="1" customFormat="1" spans="2:3">
      <c r="B2530" s="12"/>
      <c r="C2530" s="12"/>
    </row>
    <row r="2531" s="1" customFormat="1" spans="2:3">
      <c r="B2531" s="12"/>
      <c r="C2531" s="12"/>
    </row>
    <row r="2532" s="1" customFormat="1" spans="2:3">
      <c r="B2532" s="12"/>
      <c r="C2532" s="12"/>
    </row>
    <row r="2533" s="1" customFormat="1" spans="2:3">
      <c r="B2533" s="12"/>
      <c r="C2533" s="12"/>
    </row>
    <row r="2534" s="1" customFormat="1" spans="2:3">
      <c r="B2534" s="12"/>
      <c r="C2534" s="12"/>
    </row>
    <row r="2535" s="1" customFormat="1" spans="2:3">
      <c r="B2535" s="12"/>
      <c r="C2535" s="12"/>
    </row>
    <row r="2536" s="1" customFormat="1" spans="2:3">
      <c r="B2536" s="12"/>
      <c r="C2536" s="12"/>
    </row>
    <row r="2537" s="1" customFormat="1" spans="2:3">
      <c r="B2537" s="12"/>
      <c r="C2537" s="12"/>
    </row>
    <row r="2538" s="1" customFormat="1" spans="2:3">
      <c r="B2538" s="12"/>
      <c r="C2538" s="12"/>
    </row>
    <row r="2539" s="1" customFormat="1" spans="2:3">
      <c r="B2539" s="12"/>
      <c r="C2539" s="12"/>
    </row>
    <row r="2540" s="1" customFormat="1" spans="2:3">
      <c r="B2540" s="12"/>
      <c r="C2540" s="12"/>
    </row>
    <row r="2541" s="1" customFormat="1" spans="2:3">
      <c r="B2541" s="12"/>
      <c r="C2541" s="12"/>
    </row>
    <row r="2542" s="1" customFormat="1" spans="2:3">
      <c r="B2542" s="12"/>
      <c r="C2542" s="12"/>
    </row>
    <row r="2543" s="1" customFormat="1" spans="2:3">
      <c r="B2543" s="12"/>
      <c r="C2543" s="12"/>
    </row>
    <row r="2544" s="1" customFormat="1" spans="2:3">
      <c r="B2544" s="12"/>
      <c r="C2544" s="12"/>
    </row>
    <row r="2545" s="1" customFormat="1" spans="2:3">
      <c r="B2545" s="12"/>
      <c r="C2545" s="12"/>
    </row>
    <row r="2546" s="1" customFormat="1" spans="2:3">
      <c r="B2546" s="12"/>
      <c r="C2546" s="12"/>
    </row>
    <row r="2547" s="1" customFormat="1" spans="2:3">
      <c r="B2547" s="12"/>
      <c r="C2547" s="12"/>
    </row>
    <row r="2548" s="1" customFormat="1" spans="2:3">
      <c r="B2548" s="12"/>
      <c r="C2548" s="12"/>
    </row>
    <row r="2549" s="1" customFormat="1" spans="2:3">
      <c r="B2549" s="12"/>
      <c r="C2549" s="12"/>
    </row>
    <row r="2550" s="1" customFormat="1" spans="2:3">
      <c r="B2550" s="12"/>
      <c r="C2550" s="12"/>
    </row>
    <row r="2551" s="1" customFormat="1" spans="2:3">
      <c r="B2551" s="12"/>
      <c r="C2551" s="12"/>
    </row>
    <row r="2552" s="1" customFormat="1" spans="2:3">
      <c r="B2552" s="12"/>
      <c r="C2552" s="12"/>
    </row>
    <row r="2553" s="1" customFormat="1" spans="2:3">
      <c r="B2553" s="12"/>
      <c r="C2553" s="12"/>
    </row>
    <row r="2554" s="1" customFormat="1" spans="2:3">
      <c r="B2554" s="12"/>
      <c r="C2554" s="12"/>
    </row>
    <row r="2555" s="1" customFormat="1" spans="2:3">
      <c r="B2555" s="12"/>
      <c r="C2555" s="12"/>
    </row>
    <row r="2556" s="1" customFormat="1" spans="2:3">
      <c r="B2556" s="12"/>
      <c r="C2556" s="12"/>
    </row>
    <row r="2557" s="1" customFormat="1" spans="2:3">
      <c r="B2557" s="12"/>
      <c r="C2557" s="12"/>
    </row>
    <row r="2558" s="1" customFormat="1" spans="2:3">
      <c r="B2558" s="12"/>
      <c r="C2558" s="12"/>
    </row>
    <row r="2559" s="1" customFormat="1" spans="2:3">
      <c r="B2559" s="12"/>
      <c r="C2559" s="12"/>
    </row>
    <row r="2560" s="1" customFormat="1" spans="2:3">
      <c r="B2560" s="12"/>
      <c r="C2560" s="12"/>
    </row>
    <row r="2561" s="1" customFormat="1" spans="2:3">
      <c r="B2561" s="12"/>
      <c r="C2561" s="12"/>
    </row>
    <row r="2562" s="1" customFormat="1" spans="2:3">
      <c r="B2562" s="12"/>
      <c r="C2562" s="12"/>
    </row>
    <row r="2563" s="1" customFormat="1" spans="2:3">
      <c r="B2563" s="12"/>
      <c r="C2563" s="12"/>
    </row>
    <row r="2564" s="1" customFormat="1" spans="2:3">
      <c r="B2564" s="12"/>
      <c r="C2564" s="12"/>
    </row>
    <row r="2565" s="1" customFormat="1" spans="2:3">
      <c r="B2565" s="12"/>
      <c r="C2565" s="12"/>
    </row>
    <row r="2566" s="1" customFormat="1" spans="2:3">
      <c r="B2566" s="12"/>
      <c r="C2566" s="12"/>
    </row>
    <row r="2567" s="1" customFormat="1" spans="2:3">
      <c r="B2567" s="12"/>
      <c r="C2567" s="12"/>
    </row>
    <row r="2568" s="1" customFormat="1" spans="2:3">
      <c r="B2568" s="12"/>
      <c r="C2568" s="12"/>
    </row>
    <row r="2569" s="1" customFormat="1" spans="2:3">
      <c r="B2569" s="12"/>
      <c r="C2569" s="12"/>
    </row>
    <row r="2570" s="1" customFormat="1" spans="2:3">
      <c r="B2570" s="12"/>
      <c r="C2570" s="12"/>
    </row>
    <row r="2571" s="1" customFormat="1" spans="2:3">
      <c r="B2571" s="12"/>
      <c r="C2571" s="12"/>
    </row>
    <row r="2572" s="1" customFormat="1" spans="2:3">
      <c r="B2572" s="12"/>
      <c r="C2572" s="12"/>
    </row>
    <row r="2573" s="1" customFormat="1" spans="2:3">
      <c r="B2573" s="12"/>
      <c r="C2573" s="12"/>
    </row>
    <row r="2574" s="1" customFormat="1" spans="2:3">
      <c r="B2574" s="12"/>
      <c r="C2574" s="12"/>
    </row>
    <row r="2575" s="1" customFormat="1" spans="2:3">
      <c r="B2575" s="12"/>
      <c r="C2575" s="12"/>
    </row>
    <row r="2576" s="1" customFormat="1" spans="2:3">
      <c r="B2576" s="12"/>
      <c r="C2576" s="12"/>
    </row>
    <row r="2577" s="1" customFormat="1" spans="2:3">
      <c r="B2577" s="12"/>
      <c r="C2577" s="12"/>
    </row>
    <row r="2578" s="1" customFormat="1" spans="2:3">
      <c r="B2578" s="12"/>
      <c r="C2578" s="12"/>
    </row>
    <row r="2579" s="1" customFormat="1" spans="2:3">
      <c r="B2579" s="12"/>
      <c r="C2579" s="12"/>
    </row>
    <row r="2580" s="1" customFormat="1" spans="2:3">
      <c r="B2580" s="12"/>
      <c r="C2580" s="12"/>
    </row>
    <row r="2581" s="1" customFormat="1" spans="2:3">
      <c r="B2581" s="12"/>
      <c r="C2581" s="12"/>
    </row>
    <row r="2582" s="1" customFormat="1" spans="2:3">
      <c r="B2582" s="12"/>
      <c r="C2582" s="12"/>
    </row>
    <row r="2583" s="1" customFormat="1" spans="2:3">
      <c r="B2583" s="12"/>
      <c r="C2583" s="12"/>
    </row>
    <row r="2584" s="1" customFormat="1" spans="2:3">
      <c r="B2584" s="12"/>
      <c r="C2584" s="12"/>
    </row>
    <row r="2585" s="1" customFormat="1" spans="2:3">
      <c r="B2585" s="12"/>
      <c r="C2585" s="12"/>
    </row>
    <row r="2586" s="1" customFormat="1" spans="2:3">
      <c r="B2586" s="12"/>
      <c r="C2586" s="12"/>
    </row>
    <row r="2587" s="1" customFormat="1" spans="2:3">
      <c r="B2587" s="12"/>
      <c r="C2587" s="12"/>
    </row>
    <row r="2588" s="1" customFormat="1" spans="2:3">
      <c r="B2588" s="12"/>
      <c r="C2588" s="12"/>
    </row>
    <row r="2589" s="1" customFormat="1" spans="2:3">
      <c r="B2589" s="12"/>
      <c r="C2589" s="12"/>
    </row>
    <row r="2590" s="1" customFormat="1" spans="2:3">
      <c r="B2590" s="12"/>
      <c r="C2590" s="12"/>
    </row>
    <row r="2591" s="1" customFormat="1" spans="2:3">
      <c r="B2591" s="12"/>
      <c r="C2591" s="12"/>
    </row>
    <row r="2592" s="1" customFormat="1" spans="2:3">
      <c r="B2592" s="12"/>
      <c r="C2592" s="12"/>
    </row>
    <row r="2593" s="1" customFormat="1" spans="2:3">
      <c r="B2593" s="12"/>
      <c r="C2593" s="12"/>
    </row>
    <row r="2594" s="1" customFormat="1" spans="2:3">
      <c r="B2594" s="12"/>
      <c r="C2594" s="12"/>
    </row>
    <row r="2595" s="1" customFormat="1" spans="2:3">
      <c r="B2595" s="12"/>
      <c r="C2595" s="12"/>
    </row>
    <row r="2596" s="1" customFormat="1" spans="2:3">
      <c r="B2596" s="12"/>
      <c r="C2596" s="12"/>
    </row>
    <row r="2597" s="1" customFormat="1" spans="2:3">
      <c r="B2597" s="12"/>
      <c r="C2597" s="12"/>
    </row>
    <row r="2598" s="1" customFormat="1" spans="2:3">
      <c r="B2598" s="12"/>
      <c r="C2598" s="12"/>
    </row>
    <row r="2599" s="1" customFormat="1" spans="2:3">
      <c r="B2599" s="12"/>
      <c r="C2599" s="12"/>
    </row>
    <row r="2600" s="1" customFormat="1" spans="2:3">
      <c r="B2600" s="12"/>
      <c r="C2600" s="12"/>
    </row>
    <row r="2601" s="1" customFormat="1" spans="2:3">
      <c r="B2601" s="12"/>
      <c r="C2601" s="12"/>
    </row>
    <row r="2602" s="1" customFormat="1" spans="2:3">
      <c r="B2602" s="12"/>
      <c r="C2602" s="12"/>
    </row>
    <row r="2603" s="1" customFormat="1" spans="2:3">
      <c r="B2603" s="12"/>
      <c r="C2603" s="12"/>
    </row>
    <row r="2604" s="1" customFormat="1" spans="2:3">
      <c r="B2604" s="12"/>
      <c r="C2604" s="12"/>
    </row>
    <row r="2605" s="1" customFormat="1" spans="2:3">
      <c r="B2605" s="12"/>
      <c r="C2605" s="12"/>
    </row>
    <row r="2606" s="1" customFormat="1" spans="2:3">
      <c r="B2606" s="12"/>
      <c r="C2606" s="12"/>
    </row>
    <row r="2607" s="1" customFormat="1" spans="2:3">
      <c r="B2607" s="12"/>
      <c r="C2607" s="12"/>
    </row>
    <row r="2608" s="1" customFormat="1" spans="2:3">
      <c r="B2608" s="12"/>
      <c r="C2608" s="12"/>
    </row>
    <row r="2609" s="1" customFormat="1" spans="2:3">
      <c r="B2609" s="12"/>
      <c r="C2609" s="12"/>
    </row>
    <row r="2610" s="1" customFormat="1" spans="2:3">
      <c r="B2610" s="12"/>
      <c r="C2610" s="12"/>
    </row>
    <row r="2611" s="1" customFormat="1" spans="2:3">
      <c r="B2611" s="12"/>
      <c r="C2611" s="12"/>
    </row>
    <row r="2612" s="1" customFormat="1" spans="2:3">
      <c r="B2612" s="12"/>
      <c r="C2612" s="12"/>
    </row>
    <row r="2613" s="1" customFormat="1" spans="2:3">
      <c r="B2613" s="12"/>
      <c r="C2613" s="12"/>
    </row>
    <row r="2614" s="1" customFormat="1" spans="2:3">
      <c r="B2614" s="12"/>
      <c r="C2614" s="12"/>
    </row>
    <row r="2615" s="1" customFormat="1" spans="2:3">
      <c r="B2615" s="12"/>
      <c r="C2615" s="12"/>
    </row>
    <row r="2616" s="1" customFormat="1" spans="2:3">
      <c r="B2616" s="12"/>
      <c r="C2616" s="12"/>
    </row>
    <row r="2617" s="1" customFormat="1" spans="2:3">
      <c r="B2617" s="12"/>
      <c r="C2617" s="12"/>
    </row>
    <row r="2618" s="1" customFormat="1" spans="2:3">
      <c r="B2618" s="12"/>
      <c r="C2618" s="12"/>
    </row>
    <row r="2619" s="1" customFormat="1" spans="2:3">
      <c r="B2619" s="12"/>
      <c r="C2619" s="12"/>
    </row>
    <row r="2620" s="1" customFormat="1" spans="2:3">
      <c r="B2620" s="12"/>
      <c r="C2620" s="12"/>
    </row>
    <row r="2621" s="1" customFormat="1" spans="2:3">
      <c r="B2621" s="12"/>
      <c r="C2621" s="12"/>
    </row>
    <row r="2622" s="1" customFormat="1" spans="2:3">
      <c r="B2622" s="12"/>
      <c r="C2622" s="12"/>
    </row>
    <row r="2623" s="1" customFormat="1" spans="2:3">
      <c r="B2623" s="12"/>
      <c r="C2623" s="12"/>
    </row>
    <row r="2624" s="1" customFormat="1" spans="2:3">
      <c r="B2624" s="12"/>
      <c r="C2624" s="12"/>
    </row>
    <row r="2625" s="1" customFormat="1" spans="2:3">
      <c r="B2625" s="12"/>
      <c r="C2625" s="12"/>
    </row>
    <row r="2626" s="1" customFormat="1" spans="2:3">
      <c r="B2626" s="12"/>
      <c r="C2626" s="12"/>
    </row>
    <row r="2627" s="1" customFormat="1" spans="2:3">
      <c r="B2627" s="12"/>
      <c r="C2627" s="12"/>
    </row>
    <row r="2628" s="1" customFormat="1" spans="2:3">
      <c r="B2628" s="12"/>
      <c r="C2628" s="12"/>
    </row>
    <row r="2629" s="1" customFormat="1" spans="2:3">
      <c r="B2629" s="12"/>
      <c r="C2629" s="12"/>
    </row>
    <row r="2630" s="1" customFormat="1" spans="2:3">
      <c r="B2630" s="12"/>
      <c r="C2630" s="12"/>
    </row>
    <row r="2631" s="1" customFormat="1" spans="2:3">
      <c r="B2631" s="12"/>
      <c r="C2631" s="12"/>
    </row>
    <row r="2632" s="1" customFormat="1" spans="2:3">
      <c r="B2632" s="12"/>
      <c r="C2632" s="12"/>
    </row>
    <row r="2633" s="1" customFormat="1" spans="2:3">
      <c r="B2633" s="12"/>
      <c r="C2633" s="12"/>
    </row>
    <row r="2634" s="1" customFormat="1" spans="2:3">
      <c r="B2634" s="12"/>
      <c r="C2634" s="12"/>
    </row>
    <row r="2635" s="1" customFormat="1" spans="2:3">
      <c r="B2635" s="12"/>
      <c r="C2635" s="12"/>
    </row>
    <row r="2636" s="1" customFormat="1" spans="2:3">
      <c r="B2636" s="12"/>
      <c r="C2636" s="12"/>
    </row>
    <row r="2637" s="1" customFormat="1" spans="2:3">
      <c r="B2637" s="12"/>
      <c r="C2637" s="12"/>
    </row>
    <row r="2638" s="1" customFormat="1" spans="2:3">
      <c r="B2638" s="12"/>
      <c r="C2638" s="12"/>
    </row>
    <row r="2639" s="1" customFormat="1" spans="2:3">
      <c r="B2639" s="12"/>
      <c r="C2639" s="12"/>
    </row>
    <row r="2640" s="1" customFormat="1" spans="2:3">
      <c r="B2640" s="12"/>
      <c r="C2640" s="12"/>
    </row>
    <row r="2641" s="1" customFormat="1" spans="2:3">
      <c r="B2641" s="12"/>
      <c r="C2641" s="12"/>
    </row>
    <row r="2642" s="1" customFormat="1" spans="2:3">
      <c r="B2642" s="12"/>
      <c r="C2642" s="12"/>
    </row>
    <row r="2643" s="1" customFormat="1" spans="2:3">
      <c r="B2643" s="12"/>
      <c r="C2643" s="12"/>
    </row>
    <row r="2644" s="1" customFormat="1" spans="2:3">
      <c r="B2644" s="12"/>
      <c r="C2644" s="12"/>
    </row>
    <row r="2645" s="1" customFormat="1" spans="2:3">
      <c r="B2645" s="12"/>
      <c r="C2645" s="12"/>
    </row>
    <row r="2646" s="1" customFormat="1" spans="2:3">
      <c r="B2646" s="12"/>
      <c r="C2646" s="12"/>
    </row>
    <row r="2647" s="1" customFormat="1" spans="2:3">
      <c r="B2647" s="12"/>
      <c r="C2647" s="12"/>
    </row>
    <row r="2648" s="1" customFormat="1" spans="2:3">
      <c r="B2648" s="12"/>
      <c r="C2648" s="12"/>
    </row>
    <row r="2649" s="1" customFormat="1" spans="2:3">
      <c r="B2649" s="12"/>
      <c r="C2649" s="12"/>
    </row>
    <row r="2650" s="1" customFormat="1" spans="2:3">
      <c r="B2650" s="12"/>
      <c r="C2650" s="12"/>
    </row>
    <row r="2651" s="1" customFormat="1" spans="2:3">
      <c r="B2651" s="12"/>
      <c r="C2651" s="12"/>
    </row>
    <row r="2652" s="1" customFormat="1" spans="2:3">
      <c r="B2652" s="12"/>
      <c r="C2652" s="12"/>
    </row>
    <row r="2653" s="1" customFormat="1" spans="2:3">
      <c r="B2653" s="12"/>
      <c r="C2653" s="12"/>
    </row>
    <row r="2654" s="1" customFormat="1" spans="2:3">
      <c r="B2654" s="12"/>
      <c r="C2654" s="12"/>
    </row>
    <row r="2655" s="1" customFormat="1" spans="2:3">
      <c r="B2655" s="12"/>
      <c r="C2655" s="12"/>
    </row>
    <row r="2656" s="1" customFormat="1" spans="2:3">
      <c r="B2656" s="12"/>
      <c r="C2656" s="12"/>
    </row>
    <row r="2657" s="1" customFormat="1" spans="2:3">
      <c r="B2657" s="12"/>
      <c r="C2657" s="12"/>
    </row>
    <row r="2658" s="1" customFormat="1" spans="2:3">
      <c r="B2658" s="12"/>
      <c r="C2658" s="12"/>
    </row>
    <row r="2659" s="1" customFormat="1" spans="2:3">
      <c r="B2659" s="12"/>
      <c r="C2659" s="12"/>
    </row>
    <row r="2660" s="1" customFormat="1" spans="2:3">
      <c r="B2660" s="12"/>
      <c r="C2660" s="12"/>
    </row>
    <row r="2661" s="1" customFormat="1" spans="2:3">
      <c r="B2661" s="12"/>
      <c r="C2661" s="12"/>
    </row>
    <row r="2662" s="1" customFormat="1" spans="2:3">
      <c r="B2662" s="12"/>
      <c r="C2662" s="12"/>
    </row>
    <row r="2663" s="1" customFormat="1" spans="2:3">
      <c r="B2663" s="12"/>
      <c r="C2663" s="12"/>
    </row>
    <row r="2664" s="1" customFormat="1" spans="2:3">
      <c r="B2664" s="12"/>
      <c r="C2664" s="12"/>
    </row>
    <row r="2665" s="1" customFormat="1" spans="2:3">
      <c r="B2665" s="12"/>
      <c r="C2665" s="12"/>
    </row>
    <row r="2666" s="1" customFormat="1" spans="2:3">
      <c r="B2666" s="12"/>
      <c r="C2666" s="12"/>
    </row>
    <row r="2667" s="1" customFormat="1" spans="2:3">
      <c r="B2667" s="12"/>
      <c r="C2667" s="12"/>
    </row>
    <row r="2668" s="1" customFormat="1" spans="2:3">
      <c r="B2668" s="12"/>
      <c r="C2668" s="12"/>
    </row>
    <row r="2669" s="1" customFormat="1" spans="2:3">
      <c r="B2669" s="12"/>
      <c r="C2669" s="12"/>
    </row>
    <row r="2670" s="1" customFormat="1" spans="2:3">
      <c r="B2670" s="12"/>
      <c r="C2670" s="12"/>
    </row>
    <row r="2671" s="1" customFormat="1" spans="2:3">
      <c r="B2671" s="12"/>
      <c r="C2671" s="12"/>
    </row>
    <row r="2672" s="1" customFormat="1" spans="2:3">
      <c r="B2672" s="12"/>
      <c r="C2672" s="12"/>
    </row>
    <row r="2673" s="1" customFormat="1" spans="2:3">
      <c r="B2673" s="12"/>
      <c r="C2673" s="12"/>
    </row>
    <row r="2674" s="1" customFormat="1" spans="2:3">
      <c r="B2674" s="12"/>
      <c r="C2674" s="12"/>
    </row>
    <row r="2675" s="1" customFormat="1" spans="2:3">
      <c r="B2675" s="12"/>
      <c r="C2675" s="12"/>
    </row>
    <row r="2676" s="1" customFormat="1" spans="2:3">
      <c r="B2676" s="12"/>
      <c r="C2676" s="12"/>
    </row>
    <row r="2677" s="1" customFormat="1" spans="2:3">
      <c r="B2677" s="12"/>
      <c r="C2677" s="12"/>
    </row>
    <row r="2678" s="1" customFormat="1" spans="2:3">
      <c r="B2678" s="12"/>
      <c r="C2678" s="12"/>
    </row>
    <row r="2679" s="1" customFormat="1" spans="2:3">
      <c r="B2679" s="12"/>
      <c r="C2679" s="12"/>
    </row>
    <row r="2680" s="1" customFormat="1" spans="2:3">
      <c r="B2680" s="12"/>
      <c r="C2680" s="12"/>
    </row>
    <row r="2681" s="1" customFormat="1" spans="2:3">
      <c r="B2681" s="12"/>
      <c r="C2681" s="12"/>
    </row>
    <row r="2682" s="1" customFormat="1" spans="2:3">
      <c r="B2682" s="12"/>
      <c r="C2682" s="12"/>
    </row>
    <row r="2683" s="1" customFormat="1" spans="2:3">
      <c r="B2683" s="12"/>
      <c r="C2683" s="12"/>
    </row>
    <row r="2684" s="1" customFormat="1" spans="2:3">
      <c r="B2684" s="12"/>
      <c r="C2684" s="12"/>
    </row>
    <row r="2685" s="1" customFormat="1" spans="2:3">
      <c r="B2685" s="12"/>
      <c r="C2685" s="12"/>
    </row>
    <row r="2686" s="1" customFormat="1" spans="2:3">
      <c r="B2686" s="12"/>
      <c r="C2686" s="12"/>
    </row>
    <row r="2687" s="1" customFormat="1" spans="2:3">
      <c r="B2687" s="12"/>
      <c r="C2687" s="12"/>
    </row>
    <row r="2688" s="1" customFormat="1" spans="2:3">
      <c r="B2688" s="12"/>
      <c r="C2688" s="12"/>
    </row>
    <row r="2689" s="1" customFormat="1" spans="2:3">
      <c r="B2689" s="12"/>
      <c r="C2689" s="12"/>
    </row>
    <row r="2690" s="1" customFormat="1" spans="2:3">
      <c r="B2690" s="12"/>
      <c r="C2690" s="12"/>
    </row>
    <row r="2691" s="1" customFormat="1" spans="2:3">
      <c r="B2691" s="12"/>
      <c r="C2691" s="12"/>
    </row>
    <row r="2692" s="1" customFormat="1" spans="2:3">
      <c r="B2692" s="12"/>
      <c r="C2692" s="12"/>
    </row>
    <row r="2693" s="1" customFormat="1" spans="2:3">
      <c r="B2693" s="12"/>
      <c r="C2693" s="12"/>
    </row>
    <row r="2694" s="1" customFormat="1" spans="2:3">
      <c r="B2694" s="12"/>
      <c r="C2694" s="12"/>
    </row>
    <row r="2695" s="1" customFormat="1" spans="2:3">
      <c r="B2695" s="12"/>
      <c r="C2695" s="12"/>
    </row>
    <row r="2696" s="1" customFormat="1" spans="2:3">
      <c r="B2696" s="12"/>
      <c r="C2696" s="12"/>
    </row>
    <row r="2697" s="1" customFormat="1" spans="2:3">
      <c r="B2697" s="12"/>
      <c r="C2697" s="12"/>
    </row>
    <row r="2698" s="1" customFormat="1" spans="2:3">
      <c r="B2698" s="12"/>
      <c r="C2698" s="12"/>
    </row>
    <row r="2699" s="1" customFormat="1" spans="2:3">
      <c r="B2699" s="12"/>
      <c r="C2699" s="12"/>
    </row>
    <row r="2700" s="1" customFormat="1" spans="2:3">
      <c r="B2700" s="12"/>
      <c r="C2700" s="12"/>
    </row>
    <row r="2701" s="1" customFormat="1" spans="2:3">
      <c r="B2701" s="12"/>
      <c r="C2701" s="12"/>
    </row>
    <row r="2702" s="1" customFormat="1" spans="2:3">
      <c r="B2702" s="12"/>
      <c r="C2702" s="12"/>
    </row>
    <row r="2703" s="1" customFormat="1" spans="2:3">
      <c r="B2703" s="12"/>
      <c r="C2703" s="12"/>
    </row>
    <row r="2704" s="1" customFormat="1" spans="2:3">
      <c r="B2704" s="12"/>
      <c r="C2704" s="12"/>
    </row>
    <row r="2705" s="1" customFormat="1" spans="2:3">
      <c r="B2705" s="12"/>
      <c r="C2705" s="12"/>
    </row>
    <row r="2706" s="1" customFormat="1" spans="2:3">
      <c r="B2706" s="12"/>
      <c r="C2706" s="12"/>
    </row>
    <row r="2707" s="1" customFormat="1" spans="2:3">
      <c r="B2707" s="12"/>
      <c r="C2707" s="12"/>
    </row>
    <row r="2708" s="1" customFormat="1" spans="2:3">
      <c r="B2708" s="12"/>
      <c r="C2708" s="12"/>
    </row>
    <row r="2709" s="1" customFormat="1" spans="2:3">
      <c r="B2709" s="12"/>
      <c r="C2709" s="12"/>
    </row>
    <row r="2710" s="1" customFormat="1" spans="2:3">
      <c r="B2710" s="12"/>
      <c r="C2710" s="12"/>
    </row>
    <row r="2711" s="1" customFormat="1" spans="2:3">
      <c r="B2711" s="12"/>
      <c r="C2711" s="12"/>
    </row>
    <row r="2712" s="1" customFormat="1" spans="2:3">
      <c r="B2712" s="12"/>
      <c r="C2712" s="12"/>
    </row>
    <row r="2713" s="1" customFormat="1" spans="2:3">
      <c r="B2713" s="12"/>
      <c r="C2713" s="12"/>
    </row>
    <row r="2714" s="1" customFormat="1" spans="2:3">
      <c r="B2714" s="12"/>
      <c r="C2714" s="12"/>
    </row>
    <row r="2715" s="1" customFormat="1" spans="2:3">
      <c r="B2715" s="12"/>
      <c r="C2715" s="12"/>
    </row>
    <row r="2716" s="1" customFormat="1" spans="2:3">
      <c r="B2716" s="12"/>
      <c r="C2716" s="12"/>
    </row>
    <row r="2717" s="1" customFormat="1" spans="2:3">
      <c r="B2717" s="12"/>
      <c r="C2717" s="12"/>
    </row>
    <row r="2718" s="1" customFormat="1" spans="2:3">
      <c r="B2718" s="12"/>
      <c r="C2718" s="12"/>
    </row>
    <row r="2719" s="1" customFormat="1" spans="2:3">
      <c r="B2719" s="12"/>
      <c r="C2719" s="12"/>
    </row>
    <row r="2720" s="1" customFormat="1" spans="2:3">
      <c r="B2720" s="12"/>
      <c r="C2720" s="12"/>
    </row>
    <row r="2721" s="1" customFormat="1" spans="2:3">
      <c r="B2721" s="12"/>
      <c r="C2721" s="12"/>
    </row>
    <row r="2722" s="1" customFormat="1" spans="2:3">
      <c r="B2722" s="12"/>
      <c r="C2722" s="12"/>
    </row>
    <row r="2723" s="1" customFormat="1" spans="2:3">
      <c r="B2723" s="12"/>
      <c r="C2723" s="12"/>
    </row>
    <row r="2724" s="1" customFormat="1" spans="2:3">
      <c r="B2724" s="12"/>
      <c r="C2724" s="12"/>
    </row>
    <row r="2725" s="1" customFormat="1" spans="2:3">
      <c r="B2725" s="12"/>
      <c r="C2725" s="12"/>
    </row>
    <row r="2726" s="1" customFormat="1" spans="2:3">
      <c r="B2726" s="12"/>
      <c r="C2726" s="12"/>
    </row>
    <row r="2727" s="1" customFormat="1" spans="2:3">
      <c r="B2727" s="12"/>
      <c r="C2727" s="12"/>
    </row>
    <row r="2728" s="1" customFormat="1" spans="2:3">
      <c r="B2728" s="12"/>
      <c r="C2728" s="12"/>
    </row>
    <row r="2729" s="1" customFormat="1" spans="2:3">
      <c r="B2729" s="12"/>
      <c r="C2729" s="12"/>
    </row>
    <row r="2730" s="1" customFormat="1" spans="2:3">
      <c r="B2730" s="12"/>
      <c r="C2730" s="12"/>
    </row>
    <row r="2731" s="1" customFormat="1" spans="2:3">
      <c r="B2731" s="12"/>
      <c r="C2731" s="12"/>
    </row>
    <row r="2732" s="1" customFormat="1" spans="2:3">
      <c r="B2732" s="12"/>
      <c r="C2732" s="12"/>
    </row>
    <row r="2733" s="1" customFormat="1" spans="2:3">
      <c r="B2733" s="12"/>
      <c r="C2733" s="12"/>
    </row>
    <row r="2734" s="1" customFormat="1" spans="2:3">
      <c r="B2734" s="12"/>
      <c r="C2734" s="12"/>
    </row>
    <row r="2735" s="1" customFormat="1" spans="2:3">
      <c r="B2735" s="12"/>
      <c r="C2735" s="12"/>
    </row>
    <row r="2736" s="1" customFormat="1" spans="2:3">
      <c r="B2736" s="12"/>
      <c r="C2736" s="12"/>
    </row>
    <row r="2737" s="1" customFormat="1" spans="2:3">
      <c r="B2737" s="12"/>
      <c r="C2737" s="12"/>
    </row>
    <row r="2738" s="1" customFormat="1" spans="2:3">
      <c r="B2738" s="12"/>
      <c r="C2738" s="12"/>
    </row>
    <row r="2739" s="1" customFormat="1" spans="2:3">
      <c r="B2739" s="12"/>
      <c r="C2739" s="12"/>
    </row>
    <row r="2740" s="1" customFormat="1" spans="2:3">
      <c r="B2740" s="12"/>
      <c r="C2740" s="12"/>
    </row>
    <row r="2741" s="1" customFormat="1" spans="2:3">
      <c r="B2741" s="12"/>
      <c r="C2741" s="12"/>
    </row>
    <row r="2742" s="1" customFormat="1" spans="2:3">
      <c r="B2742" s="12"/>
      <c r="C2742" s="12"/>
    </row>
    <row r="2743" s="1" customFormat="1" spans="2:3">
      <c r="B2743" s="12"/>
      <c r="C2743" s="12"/>
    </row>
    <row r="2744" s="1" customFormat="1" spans="2:3">
      <c r="B2744" s="12"/>
      <c r="C2744" s="12"/>
    </row>
    <row r="2745" s="1" customFormat="1" spans="2:3">
      <c r="B2745" s="12"/>
      <c r="C2745" s="12"/>
    </row>
    <row r="2746" s="1" customFormat="1" spans="2:3">
      <c r="B2746" s="12"/>
      <c r="C2746" s="12"/>
    </row>
    <row r="2747" s="1" customFormat="1" spans="2:3">
      <c r="B2747" s="12"/>
      <c r="C2747" s="12"/>
    </row>
    <row r="2748" s="1" customFormat="1" spans="2:3">
      <c r="B2748" s="12"/>
      <c r="C2748" s="12"/>
    </row>
    <row r="2749" s="1" customFormat="1" spans="2:3">
      <c r="B2749" s="12"/>
      <c r="C2749" s="12"/>
    </row>
    <row r="2750" s="1" customFormat="1" spans="2:3">
      <c r="B2750" s="12"/>
      <c r="C2750" s="12"/>
    </row>
    <row r="2751" s="1" customFormat="1" spans="2:3">
      <c r="B2751" s="12"/>
      <c r="C2751" s="12"/>
    </row>
    <row r="2752" s="1" customFormat="1" spans="2:3">
      <c r="B2752" s="12"/>
      <c r="C2752" s="12"/>
    </row>
    <row r="2753" s="1" customFormat="1" spans="2:3">
      <c r="B2753" s="12"/>
      <c r="C2753" s="12"/>
    </row>
    <row r="2754" s="1" customFormat="1" spans="2:3">
      <c r="B2754" s="12"/>
      <c r="C2754" s="12"/>
    </row>
    <row r="2755" s="1" customFormat="1" spans="2:3">
      <c r="B2755" s="12"/>
      <c r="C2755" s="12"/>
    </row>
    <row r="2756" s="1" customFormat="1" spans="2:3">
      <c r="B2756" s="12"/>
      <c r="C2756" s="12"/>
    </row>
    <row r="2757" s="1" customFormat="1" spans="2:3">
      <c r="B2757" s="12"/>
      <c r="C2757" s="12"/>
    </row>
    <row r="2758" s="1" customFormat="1" spans="2:3">
      <c r="B2758" s="12"/>
      <c r="C2758" s="12"/>
    </row>
    <row r="2759" s="1" customFormat="1" spans="2:3">
      <c r="B2759" s="12"/>
      <c r="C2759" s="12"/>
    </row>
    <row r="2760" s="1" customFormat="1" spans="2:3">
      <c r="B2760" s="12"/>
      <c r="C2760" s="12"/>
    </row>
    <row r="2761" s="1" customFormat="1" spans="2:3">
      <c r="B2761" s="12"/>
      <c r="C2761" s="12"/>
    </row>
    <row r="2762" s="1" customFormat="1" spans="2:3">
      <c r="B2762" s="12"/>
      <c r="C2762" s="12"/>
    </row>
    <row r="2763" s="1" customFormat="1" spans="2:3">
      <c r="B2763" s="12"/>
      <c r="C2763" s="12"/>
    </row>
    <row r="2764" s="1" customFormat="1" spans="2:3">
      <c r="B2764" s="12"/>
      <c r="C2764" s="12"/>
    </row>
    <row r="2765" s="1" customFormat="1" spans="2:3">
      <c r="B2765" s="12"/>
      <c r="C2765" s="12"/>
    </row>
    <row r="2766" s="1" customFormat="1" spans="2:3">
      <c r="B2766" s="12"/>
      <c r="C2766" s="12"/>
    </row>
    <row r="2767" s="1" customFormat="1" spans="2:3">
      <c r="B2767" s="12"/>
      <c r="C2767" s="12"/>
    </row>
    <row r="2768" s="1" customFormat="1" spans="2:3">
      <c r="B2768" s="12"/>
      <c r="C2768" s="12"/>
    </row>
    <row r="2769" s="1" customFormat="1" spans="2:3">
      <c r="B2769" s="12"/>
      <c r="C2769" s="12"/>
    </row>
    <row r="2770" s="1" customFormat="1" spans="2:3">
      <c r="B2770" s="12"/>
      <c r="C2770" s="12"/>
    </row>
    <row r="2771" s="1" customFormat="1" spans="2:3">
      <c r="B2771" s="12"/>
      <c r="C2771" s="12"/>
    </row>
    <row r="2772" s="1" customFormat="1" spans="2:3">
      <c r="B2772" s="12"/>
      <c r="C2772" s="12"/>
    </row>
    <row r="2773" s="1" customFormat="1" spans="2:3">
      <c r="B2773" s="12"/>
      <c r="C2773" s="12"/>
    </row>
    <row r="2774" s="1" customFormat="1" spans="2:3">
      <c r="B2774" s="12"/>
      <c r="C2774" s="12"/>
    </row>
    <row r="2775" s="1" customFormat="1" spans="2:3">
      <c r="B2775" s="12"/>
      <c r="C2775" s="12"/>
    </row>
    <row r="2776" s="1" customFormat="1" spans="2:3">
      <c r="B2776" s="12"/>
      <c r="C2776" s="12"/>
    </row>
    <row r="2777" s="1" customFormat="1" spans="2:3">
      <c r="B2777" s="12"/>
      <c r="C2777" s="12"/>
    </row>
    <row r="2778" s="1" customFormat="1" spans="2:3">
      <c r="B2778" s="12"/>
      <c r="C2778" s="12"/>
    </row>
    <row r="2779" s="1" customFormat="1" spans="2:3">
      <c r="B2779" s="12"/>
      <c r="C2779" s="12"/>
    </row>
    <row r="2780" s="1" customFormat="1" spans="2:3">
      <c r="B2780" s="12"/>
      <c r="C2780" s="12"/>
    </row>
    <row r="2781" s="1" customFormat="1" spans="2:3">
      <c r="B2781" s="12"/>
      <c r="C2781" s="12"/>
    </row>
    <row r="2782" s="1" customFormat="1" spans="2:3">
      <c r="B2782" s="12"/>
      <c r="C2782" s="12"/>
    </row>
    <row r="2783" s="1" customFormat="1" spans="2:3">
      <c r="B2783" s="12"/>
      <c r="C2783" s="12"/>
    </row>
    <row r="2784" s="1" customFormat="1" spans="2:3">
      <c r="B2784" s="12"/>
      <c r="C2784" s="12"/>
    </row>
    <row r="2785" s="1" customFormat="1" spans="2:3">
      <c r="B2785" s="12"/>
      <c r="C2785" s="12"/>
    </row>
    <row r="2786" s="1" customFormat="1" spans="2:3">
      <c r="B2786" s="12"/>
      <c r="C2786" s="12"/>
    </row>
    <row r="2787" s="1" customFormat="1" spans="2:3">
      <c r="B2787" s="12"/>
      <c r="C2787" s="12"/>
    </row>
    <row r="2788" s="1" customFormat="1" spans="2:3">
      <c r="B2788" s="12"/>
      <c r="C2788" s="12"/>
    </row>
    <row r="2789" s="1" customFormat="1" spans="2:3">
      <c r="B2789" s="12"/>
      <c r="C2789" s="12"/>
    </row>
    <row r="2790" s="1" customFormat="1" spans="2:3">
      <c r="B2790" s="12"/>
      <c r="C2790" s="12"/>
    </row>
    <row r="2791" s="1" customFormat="1" spans="2:3">
      <c r="B2791" s="12"/>
      <c r="C2791" s="12"/>
    </row>
    <row r="2792" s="1" customFormat="1" spans="2:3">
      <c r="B2792" s="12"/>
      <c r="C2792" s="12"/>
    </row>
    <row r="2793" s="1" customFormat="1" spans="2:3">
      <c r="B2793" s="12"/>
      <c r="C2793" s="12"/>
    </row>
    <row r="2794" s="1" customFormat="1" spans="2:3">
      <c r="B2794" s="12"/>
      <c r="C2794" s="12"/>
    </row>
    <row r="2795" s="1" customFormat="1" spans="2:3">
      <c r="B2795" s="12"/>
      <c r="C2795" s="12"/>
    </row>
    <row r="2796" s="1" customFormat="1" spans="2:3">
      <c r="B2796" s="12"/>
      <c r="C2796" s="12"/>
    </row>
    <row r="2797" s="1" customFormat="1" spans="2:3">
      <c r="B2797" s="12"/>
      <c r="C2797" s="12"/>
    </row>
    <row r="2798" s="1" customFormat="1" spans="2:3">
      <c r="B2798" s="12"/>
      <c r="C2798" s="12"/>
    </row>
    <row r="2799" s="1" customFormat="1" spans="2:3">
      <c r="B2799" s="12"/>
      <c r="C2799" s="12"/>
    </row>
    <row r="2800" s="1" customFormat="1" spans="2:3">
      <c r="B2800" s="12"/>
      <c r="C2800" s="12"/>
    </row>
    <row r="2801" s="1" customFormat="1" spans="2:3">
      <c r="B2801" s="12"/>
      <c r="C2801" s="12"/>
    </row>
    <row r="2802" s="1" customFormat="1" spans="2:3">
      <c r="B2802" s="12"/>
      <c r="C2802" s="12"/>
    </row>
    <row r="2803" s="1" customFormat="1" spans="2:3">
      <c r="B2803" s="12"/>
      <c r="C2803" s="12"/>
    </row>
    <row r="2804" s="1" customFormat="1" spans="2:3">
      <c r="B2804" s="12"/>
      <c r="C2804" s="12"/>
    </row>
    <row r="2805" s="1" customFormat="1" spans="2:3">
      <c r="B2805" s="12"/>
      <c r="C2805" s="12"/>
    </row>
    <row r="2806" s="1" customFormat="1" spans="2:3">
      <c r="B2806" s="12"/>
      <c r="C2806" s="12"/>
    </row>
    <row r="2807" s="1" customFormat="1" spans="2:3">
      <c r="B2807" s="12"/>
      <c r="C2807" s="12"/>
    </row>
    <row r="2808" s="1" customFormat="1" spans="2:3">
      <c r="B2808" s="12"/>
      <c r="C2808" s="12"/>
    </row>
    <row r="2809" s="1" customFormat="1" spans="2:3">
      <c r="B2809" s="12"/>
      <c r="C2809" s="12"/>
    </row>
    <row r="2810" s="1" customFormat="1" spans="2:3">
      <c r="B2810" s="12"/>
      <c r="C2810" s="12"/>
    </row>
    <row r="2811" s="1" customFormat="1" spans="2:3">
      <c r="B2811" s="12"/>
      <c r="C2811" s="12"/>
    </row>
    <row r="2812" s="1" customFormat="1" spans="2:3">
      <c r="B2812" s="12"/>
      <c r="C2812" s="12"/>
    </row>
    <row r="2813" s="1" customFormat="1" spans="2:3">
      <c r="B2813" s="12"/>
      <c r="C2813" s="12"/>
    </row>
    <row r="2814" s="1" customFormat="1" spans="2:3">
      <c r="B2814" s="12"/>
      <c r="C2814" s="12"/>
    </row>
    <row r="2815" s="1" customFormat="1" spans="2:3">
      <c r="B2815" s="12"/>
      <c r="C2815" s="12"/>
    </row>
    <row r="2816" s="1" customFormat="1" spans="2:3">
      <c r="B2816" s="12"/>
      <c r="C2816" s="12"/>
    </row>
    <row r="2817" s="1" customFormat="1" spans="2:3">
      <c r="B2817" s="12"/>
      <c r="C2817" s="12"/>
    </row>
    <row r="2818" s="1" customFormat="1" spans="2:3">
      <c r="B2818" s="12"/>
      <c r="C2818" s="12"/>
    </row>
    <row r="2819" s="1" customFormat="1" spans="2:3">
      <c r="B2819" s="12"/>
      <c r="C2819" s="12"/>
    </row>
    <row r="2820" s="1" customFormat="1" spans="2:3">
      <c r="B2820" s="12"/>
      <c r="C2820" s="12"/>
    </row>
    <row r="2821" s="1" customFormat="1" spans="2:3">
      <c r="B2821" s="12"/>
      <c r="C2821" s="12"/>
    </row>
    <row r="2822" s="1" customFormat="1" spans="2:3">
      <c r="B2822" s="12"/>
      <c r="C2822" s="12"/>
    </row>
    <row r="2823" s="1" customFormat="1" spans="2:3">
      <c r="B2823" s="12"/>
      <c r="C2823" s="12"/>
    </row>
    <row r="2824" s="1" customFormat="1" spans="2:3">
      <c r="B2824" s="12"/>
      <c r="C2824" s="12"/>
    </row>
    <row r="2825" s="1" customFormat="1" spans="2:3">
      <c r="B2825" s="12"/>
      <c r="C2825" s="12"/>
    </row>
    <row r="2826" s="1" customFormat="1" spans="2:3">
      <c r="B2826" s="12"/>
      <c r="C2826" s="12"/>
    </row>
    <row r="2827" s="1" customFormat="1" spans="2:3">
      <c r="B2827" s="12"/>
      <c r="C2827" s="12"/>
    </row>
    <row r="2828" s="1" customFormat="1" spans="2:3">
      <c r="B2828" s="12"/>
      <c r="C2828" s="12"/>
    </row>
    <row r="2829" s="1" customFormat="1" spans="2:3">
      <c r="B2829" s="12"/>
      <c r="C2829" s="12"/>
    </row>
    <row r="2830" s="1" customFormat="1" spans="2:3">
      <c r="B2830" s="12"/>
      <c r="C2830" s="12"/>
    </row>
    <row r="2831" s="1" customFormat="1" spans="2:3">
      <c r="B2831" s="12"/>
      <c r="C2831" s="12"/>
    </row>
    <row r="2832" s="1" customFormat="1" spans="2:3">
      <c r="B2832" s="12"/>
      <c r="C2832" s="12"/>
    </row>
    <row r="2833" s="1" customFormat="1" spans="2:3">
      <c r="B2833" s="12"/>
      <c r="C2833" s="12"/>
    </row>
    <row r="2834" s="1" customFormat="1" spans="2:3">
      <c r="B2834" s="12"/>
      <c r="C2834" s="12"/>
    </row>
    <row r="2835" s="1" customFormat="1" spans="2:3">
      <c r="B2835" s="12"/>
      <c r="C2835" s="12"/>
    </row>
    <row r="2836" s="1" customFormat="1" spans="2:3">
      <c r="B2836" s="12"/>
      <c r="C2836" s="12"/>
    </row>
    <row r="2837" s="1" customFormat="1" spans="2:3">
      <c r="B2837" s="12"/>
      <c r="C2837" s="12"/>
    </row>
    <row r="2838" s="1" customFormat="1" spans="2:3">
      <c r="B2838" s="12"/>
      <c r="C2838" s="12"/>
    </row>
    <row r="2839" s="1" customFormat="1" spans="2:3">
      <c r="B2839" s="12"/>
      <c r="C2839" s="12"/>
    </row>
    <row r="2840" s="1" customFormat="1" spans="2:3">
      <c r="B2840" s="12"/>
      <c r="C2840" s="12"/>
    </row>
    <row r="2841" s="1" customFormat="1" spans="2:3">
      <c r="B2841" s="12"/>
      <c r="C2841" s="12"/>
    </row>
    <row r="2842" s="1" customFormat="1" spans="2:3">
      <c r="B2842" s="12"/>
      <c r="C2842" s="12"/>
    </row>
    <row r="2843" s="1" customFormat="1" spans="2:3">
      <c r="B2843" s="12"/>
      <c r="C2843" s="12"/>
    </row>
    <row r="2844" s="1" customFormat="1" spans="2:3">
      <c r="B2844" s="12"/>
      <c r="C2844" s="12"/>
    </row>
    <row r="2845" s="1" customFormat="1" spans="2:3">
      <c r="B2845" s="12"/>
      <c r="C2845" s="12"/>
    </row>
    <row r="2846" s="1" customFormat="1" spans="2:3">
      <c r="B2846" s="12"/>
      <c r="C2846" s="12"/>
    </row>
    <row r="2847" s="1" customFormat="1" spans="2:3">
      <c r="B2847" s="12"/>
      <c r="C2847" s="12"/>
    </row>
    <row r="2848" s="1" customFormat="1" spans="2:3">
      <c r="B2848" s="12"/>
      <c r="C2848" s="12"/>
    </row>
    <row r="2849" s="1" customFormat="1" spans="2:3">
      <c r="B2849" s="12"/>
      <c r="C2849" s="12"/>
    </row>
    <row r="2850" s="1" customFormat="1" spans="2:3">
      <c r="B2850" s="12"/>
      <c r="C2850" s="12"/>
    </row>
    <row r="2851" s="1" customFormat="1" spans="2:3">
      <c r="B2851" s="12"/>
      <c r="C2851" s="12"/>
    </row>
    <row r="2852" s="1" customFormat="1" spans="2:3">
      <c r="B2852" s="12"/>
      <c r="C2852" s="12"/>
    </row>
    <row r="2853" s="1" customFormat="1" spans="2:3">
      <c r="B2853" s="12"/>
      <c r="C2853" s="12"/>
    </row>
    <row r="2854" s="1" customFormat="1" spans="2:3">
      <c r="B2854" s="12"/>
      <c r="C2854" s="12"/>
    </row>
    <row r="2855" s="1" customFormat="1" spans="2:3">
      <c r="B2855" s="12"/>
      <c r="C2855" s="12"/>
    </row>
    <row r="2856" s="1" customFormat="1" spans="2:3">
      <c r="B2856" s="12"/>
      <c r="C2856" s="12"/>
    </row>
    <row r="2857" s="1" customFormat="1" spans="2:3">
      <c r="B2857" s="12"/>
      <c r="C2857" s="12"/>
    </row>
    <row r="2858" s="1" customFormat="1" spans="2:3">
      <c r="B2858" s="12"/>
      <c r="C2858" s="12"/>
    </row>
    <row r="2859" s="1" customFormat="1" spans="2:3">
      <c r="B2859" s="12"/>
      <c r="C2859" s="12"/>
    </row>
    <row r="2860" s="1" customFormat="1" spans="2:3">
      <c r="B2860" s="12"/>
      <c r="C2860" s="12"/>
    </row>
    <row r="2861" s="1" customFormat="1" spans="2:3">
      <c r="B2861" s="12"/>
      <c r="C2861" s="12"/>
    </row>
    <row r="2862" s="1" customFormat="1" spans="2:3">
      <c r="B2862" s="12"/>
      <c r="C2862" s="12"/>
    </row>
    <row r="2863" s="1" customFormat="1" spans="2:3">
      <c r="B2863" s="12"/>
      <c r="C2863" s="12"/>
    </row>
    <row r="2864" s="1" customFormat="1" spans="2:3">
      <c r="B2864" s="12"/>
      <c r="C2864" s="12"/>
    </row>
    <row r="2865" s="1" customFormat="1" spans="2:3">
      <c r="B2865" s="12"/>
      <c r="C2865" s="12"/>
    </row>
    <row r="2866" s="1" customFormat="1" spans="2:3">
      <c r="B2866" s="12"/>
      <c r="C2866" s="12"/>
    </row>
    <row r="2867" s="1" customFormat="1" spans="2:3">
      <c r="B2867" s="12"/>
      <c r="C2867" s="12"/>
    </row>
    <row r="2868" s="1" customFormat="1" spans="2:3">
      <c r="B2868" s="12"/>
      <c r="C2868" s="12"/>
    </row>
    <row r="2869" s="1" customFormat="1" spans="2:3">
      <c r="B2869" s="12"/>
      <c r="C2869" s="12"/>
    </row>
    <row r="2870" s="1" customFormat="1" spans="2:3">
      <c r="B2870" s="12"/>
      <c r="C2870" s="12"/>
    </row>
    <row r="2871" s="1" customFormat="1" spans="2:3">
      <c r="B2871" s="12"/>
      <c r="C2871" s="12"/>
    </row>
    <row r="2872" s="1" customFormat="1" spans="2:3">
      <c r="B2872" s="12"/>
      <c r="C2872" s="12"/>
    </row>
    <row r="2873" s="1" customFormat="1" spans="2:3">
      <c r="B2873" s="12"/>
      <c r="C2873" s="12"/>
    </row>
    <row r="2874" s="1" customFormat="1" spans="2:3">
      <c r="B2874" s="12"/>
      <c r="C2874" s="12"/>
    </row>
    <row r="2875" s="1" customFormat="1" spans="2:3">
      <c r="B2875" s="12"/>
      <c r="C2875" s="12"/>
    </row>
    <row r="2876" s="1" customFormat="1" spans="2:3">
      <c r="B2876" s="12"/>
      <c r="C2876" s="12"/>
    </row>
    <row r="2877" s="1" customFormat="1" spans="2:3">
      <c r="B2877" s="12"/>
      <c r="C2877" s="12"/>
    </row>
    <row r="2878" s="1" customFormat="1" spans="2:3">
      <c r="B2878" s="12"/>
      <c r="C2878" s="12"/>
    </row>
    <row r="2879" s="1" customFormat="1" spans="2:3">
      <c r="B2879" s="12"/>
      <c r="C2879" s="12"/>
    </row>
    <row r="2880" s="1" customFormat="1" spans="2:3">
      <c r="B2880" s="12"/>
      <c r="C2880" s="12"/>
    </row>
    <row r="2881" s="1" customFormat="1" spans="2:3">
      <c r="B2881" s="12"/>
      <c r="C2881" s="12"/>
    </row>
    <row r="2882" s="1" customFormat="1" spans="2:3">
      <c r="B2882" s="12"/>
      <c r="C2882" s="12"/>
    </row>
    <row r="2883" s="1" customFormat="1" spans="2:3">
      <c r="B2883" s="12"/>
      <c r="C2883" s="12"/>
    </row>
    <row r="2884" s="1" customFormat="1" spans="2:3">
      <c r="B2884" s="12"/>
      <c r="C2884" s="12"/>
    </row>
    <row r="2885" s="1" customFormat="1" spans="2:3">
      <c r="B2885" s="12"/>
      <c r="C2885" s="12"/>
    </row>
    <row r="2886" s="1" customFormat="1" spans="2:3">
      <c r="B2886" s="12"/>
      <c r="C2886" s="12"/>
    </row>
    <row r="2887" s="1" customFormat="1" spans="2:3">
      <c r="B2887" s="12"/>
      <c r="C2887" s="12"/>
    </row>
    <row r="2888" s="1" customFormat="1" spans="2:3">
      <c r="B2888" s="12"/>
      <c r="C2888" s="12"/>
    </row>
    <row r="2889" s="1" customFormat="1" spans="2:3">
      <c r="B2889" s="12"/>
      <c r="C2889" s="12"/>
    </row>
    <row r="2890" s="1" customFormat="1" spans="2:3">
      <c r="B2890" s="12"/>
      <c r="C2890" s="12"/>
    </row>
    <row r="2891" s="1" customFormat="1" spans="2:3">
      <c r="B2891" s="12"/>
      <c r="C2891" s="12"/>
    </row>
    <row r="2892" s="1" customFormat="1" spans="2:3">
      <c r="B2892" s="12"/>
      <c r="C2892" s="12"/>
    </row>
    <row r="2893" s="1" customFormat="1" spans="2:3">
      <c r="B2893" s="12"/>
      <c r="C2893" s="12"/>
    </row>
    <row r="2894" s="1" customFormat="1" spans="2:3">
      <c r="B2894" s="12"/>
      <c r="C2894" s="12"/>
    </row>
    <row r="2895" s="1" customFormat="1" spans="2:3">
      <c r="B2895" s="12"/>
      <c r="C2895" s="12"/>
    </row>
    <row r="2896" s="1" customFormat="1" spans="2:3">
      <c r="B2896" s="12"/>
      <c r="C2896" s="12"/>
    </row>
    <row r="2897" s="1" customFormat="1" spans="2:3">
      <c r="B2897" s="12"/>
      <c r="C2897" s="12"/>
    </row>
    <row r="2898" s="1" customFormat="1" spans="2:3">
      <c r="B2898" s="12"/>
      <c r="C2898" s="12"/>
    </row>
    <row r="2899" s="1" customFormat="1" spans="2:3">
      <c r="B2899" s="12"/>
      <c r="C2899" s="12"/>
    </row>
    <row r="2900" s="1" customFormat="1" spans="2:3">
      <c r="B2900" s="12"/>
      <c r="C2900" s="12"/>
    </row>
    <row r="2901" s="1" customFormat="1" spans="2:3">
      <c r="B2901" s="12"/>
      <c r="C2901" s="12"/>
    </row>
    <row r="2902" s="1" customFormat="1" spans="2:3">
      <c r="B2902" s="12"/>
      <c r="C2902" s="12"/>
    </row>
    <row r="2903" s="1" customFormat="1" spans="2:3">
      <c r="B2903" s="12"/>
      <c r="C2903" s="12"/>
    </row>
    <row r="2904" s="1" customFormat="1" spans="2:3">
      <c r="B2904" s="12"/>
      <c r="C2904" s="12"/>
    </row>
    <row r="2905" s="1" customFormat="1" spans="2:3">
      <c r="B2905" s="12"/>
      <c r="C2905" s="12"/>
    </row>
    <row r="2906" s="1" customFormat="1" spans="2:3">
      <c r="B2906" s="12"/>
      <c r="C2906" s="12"/>
    </row>
    <row r="2907" s="1" customFormat="1" spans="2:3">
      <c r="B2907" s="12"/>
      <c r="C2907" s="12"/>
    </row>
    <row r="2908" s="1" customFormat="1" spans="2:3">
      <c r="B2908" s="12"/>
      <c r="C2908" s="12"/>
    </row>
    <row r="2909" s="1" customFormat="1" spans="2:3">
      <c r="B2909" s="12"/>
      <c r="C2909" s="12"/>
    </row>
    <row r="2910" s="1" customFormat="1" spans="2:3">
      <c r="B2910" s="12"/>
      <c r="C2910" s="12"/>
    </row>
    <row r="2911" s="1" customFormat="1" spans="2:3">
      <c r="B2911" s="12"/>
      <c r="C2911" s="12"/>
    </row>
    <row r="2912" s="1" customFormat="1" spans="2:3">
      <c r="B2912" s="12"/>
      <c r="C2912" s="12"/>
    </row>
    <row r="2913" s="1" customFormat="1" spans="2:3">
      <c r="B2913" s="12"/>
      <c r="C2913" s="12"/>
    </row>
    <row r="2914" s="1" customFormat="1" spans="2:3">
      <c r="B2914" s="12"/>
      <c r="C2914" s="12"/>
    </row>
    <row r="2915" s="1" customFormat="1" spans="2:3">
      <c r="B2915" s="12"/>
      <c r="C2915" s="12"/>
    </row>
    <row r="2916" s="1" customFormat="1" spans="2:3">
      <c r="B2916" s="12"/>
      <c r="C2916" s="12"/>
    </row>
    <row r="2917" s="1" customFormat="1" spans="2:3">
      <c r="B2917" s="12"/>
      <c r="C2917" s="12"/>
    </row>
    <row r="2918" s="1" customFormat="1" spans="2:3">
      <c r="B2918" s="12"/>
      <c r="C2918" s="12"/>
    </row>
    <row r="2919" s="1" customFormat="1" spans="2:3">
      <c r="B2919" s="12"/>
      <c r="C2919" s="12"/>
    </row>
    <row r="2920" s="1" customFormat="1" spans="2:3">
      <c r="B2920" s="12"/>
      <c r="C2920" s="12"/>
    </row>
    <row r="2921" s="1" customFormat="1" spans="2:3">
      <c r="B2921" s="12"/>
      <c r="C2921" s="12"/>
    </row>
    <row r="2922" s="1" customFormat="1" spans="2:3">
      <c r="B2922" s="12"/>
      <c r="C2922" s="12"/>
    </row>
    <row r="2923" s="1" customFormat="1" spans="2:3">
      <c r="B2923" s="12"/>
      <c r="C2923" s="12"/>
    </row>
    <row r="2924" s="1" customFormat="1" spans="2:3">
      <c r="B2924" s="12"/>
      <c r="C2924" s="12"/>
    </row>
    <row r="2925" s="1" customFormat="1" spans="2:3">
      <c r="B2925" s="12"/>
      <c r="C2925" s="12"/>
    </row>
    <row r="2926" s="1" customFormat="1" spans="2:3">
      <c r="B2926" s="12"/>
      <c r="C2926" s="12"/>
    </row>
    <row r="2927" s="1" customFormat="1" spans="2:3">
      <c r="B2927" s="12"/>
      <c r="C2927" s="12"/>
    </row>
    <row r="2928" s="1" customFormat="1" spans="2:3">
      <c r="B2928" s="12"/>
      <c r="C2928" s="12"/>
    </row>
    <row r="2929" s="1" customFormat="1" spans="2:3">
      <c r="B2929" s="12"/>
      <c r="C2929" s="12"/>
    </row>
    <row r="2930" s="1" customFormat="1" spans="2:3">
      <c r="B2930" s="12"/>
      <c r="C2930" s="12"/>
    </row>
    <row r="2931" s="1" customFormat="1" spans="2:3">
      <c r="B2931" s="12"/>
      <c r="C2931" s="12"/>
    </row>
    <row r="2932" s="1" customFormat="1" spans="2:3">
      <c r="B2932" s="12"/>
      <c r="C2932" s="12"/>
    </row>
    <row r="2933" s="1" customFormat="1" spans="2:3">
      <c r="B2933" s="12"/>
      <c r="C2933" s="12"/>
    </row>
    <row r="2934" s="1" customFormat="1" spans="2:3">
      <c r="B2934" s="12"/>
      <c r="C2934" s="12"/>
    </row>
    <row r="2935" s="1" customFormat="1" spans="2:3">
      <c r="B2935" s="12"/>
      <c r="C2935" s="12"/>
    </row>
    <row r="2936" s="1" customFormat="1" spans="2:3">
      <c r="B2936" s="12"/>
      <c r="C2936" s="12"/>
    </row>
    <row r="2937" s="1" customFormat="1" spans="2:3">
      <c r="B2937" s="12"/>
      <c r="C2937" s="12"/>
    </row>
    <row r="2938" s="1" customFormat="1" spans="2:3">
      <c r="B2938" s="12"/>
      <c r="C2938" s="12"/>
    </row>
    <row r="2939" s="1" customFormat="1" spans="2:3">
      <c r="B2939" s="12"/>
      <c r="C2939" s="12"/>
    </row>
    <row r="2940" s="1" customFormat="1" spans="2:3">
      <c r="B2940" s="12"/>
      <c r="C2940" s="12"/>
    </row>
    <row r="2941" s="1" customFormat="1" spans="2:3">
      <c r="B2941" s="12"/>
      <c r="C2941" s="12"/>
    </row>
    <row r="2942" s="1" customFormat="1" spans="2:3">
      <c r="B2942" s="12"/>
      <c r="C2942" s="12"/>
    </row>
    <row r="2943" s="1" customFormat="1" spans="2:3">
      <c r="B2943" s="12"/>
      <c r="C2943" s="12"/>
    </row>
    <row r="2944" s="1" customFormat="1" spans="2:3">
      <c r="B2944" s="12"/>
      <c r="C2944" s="12"/>
    </row>
    <row r="2945" s="1" customFormat="1" spans="2:3">
      <c r="B2945" s="12"/>
      <c r="C2945" s="12"/>
    </row>
    <row r="2946" s="1" customFormat="1" spans="2:3">
      <c r="B2946" s="12"/>
      <c r="C2946" s="12"/>
    </row>
    <row r="2947" s="1" customFormat="1" spans="2:3">
      <c r="B2947" s="12"/>
      <c r="C2947" s="12"/>
    </row>
    <row r="2948" s="1" customFormat="1" spans="2:3">
      <c r="B2948" s="12"/>
      <c r="C2948" s="12"/>
    </row>
    <row r="2949" s="1" customFormat="1" spans="2:3">
      <c r="B2949" s="12"/>
      <c r="C2949" s="12"/>
    </row>
    <row r="2950" s="1" customFormat="1" spans="2:3">
      <c r="B2950" s="12"/>
      <c r="C2950" s="12"/>
    </row>
    <row r="2951" s="1" customFormat="1" spans="2:3">
      <c r="B2951" s="12"/>
      <c r="C2951" s="12"/>
    </row>
    <row r="2952" s="1" customFormat="1" spans="2:3">
      <c r="B2952" s="12"/>
      <c r="C2952" s="12"/>
    </row>
    <row r="2953" s="1" customFormat="1" spans="2:3">
      <c r="B2953" s="12"/>
      <c r="C2953" s="12"/>
    </row>
    <row r="2954" s="1" customFormat="1" spans="2:3">
      <c r="B2954" s="12"/>
      <c r="C2954" s="12"/>
    </row>
    <row r="2955" s="1" customFormat="1" spans="2:3">
      <c r="B2955" s="12"/>
      <c r="C2955" s="12"/>
    </row>
    <row r="2956" s="1" customFormat="1" spans="2:3">
      <c r="B2956" s="12"/>
      <c r="C2956" s="12"/>
    </row>
    <row r="2957" s="1" customFormat="1" spans="2:3">
      <c r="B2957" s="12"/>
      <c r="C2957" s="12"/>
    </row>
    <row r="2958" s="1" customFormat="1" spans="2:3">
      <c r="B2958" s="12"/>
      <c r="C2958" s="12"/>
    </row>
    <row r="2959" s="1" customFormat="1" spans="2:3">
      <c r="B2959" s="12"/>
      <c r="C2959" s="12"/>
    </row>
    <row r="2960" s="1" customFormat="1" spans="2:3">
      <c r="B2960" s="12"/>
      <c r="C2960" s="12"/>
    </row>
    <row r="2961" s="1" customFormat="1" spans="2:3">
      <c r="B2961" s="12"/>
      <c r="C2961" s="12"/>
    </row>
    <row r="2962" s="1" customFormat="1" spans="2:3">
      <c r="B2962" s="12"/>
      <c r="C2962" s="12"/>
    </row>
    <row r="2963" s="1" customFormat="1" spans="2:3">
      <c r="B2963" s="12"/>
      <c r="C2963" s="12"/>
    </row>
    <row r="2964" s="1" customFormat="1" spans="2:3">
      <c r="B2964" s="12"/>
      <c r="C2964" s="12"/>
    </row>
    <row r="2965" s="1" customFormat="1" spans="2:3">
      <c r="B2965" s="12"/>
      <c r="C2965" s="12"/>
    </row>
    <row r="2966" s="1" customFormat="1" spans="2:3">
      <c r="B2966" s="12"/>
      <c r="C2966" s="12"/>
    </row>
    <row r="2967" s="1" customFormat="1" spans="2:3">
      <c r="B2967" s="12"/>
      <c r="C2967" s="12"/>
    </row>
    <row r="2968" s="1" customFormat="1" spans="2:3">
      <c r="B2968" s="12"/>
      <c r="C2968" s="12"/>
    </row>
    <row r="2969" s="1" customFormat="1" spans="2:3">
      <c r="B2969" s="12"/>
      <c r="C2969" s="12"/>
    </row>
    <row r="2970" s="1" customFormat="1" spans="2:3">
      <c r="B2970" s="12"/>
      <c r="C2970" s="12"/>
    </row>
    <row r="2971" s="1" customFormat="1" spans="2:3">
      <c r="B2971" s="12"/>
      <c r="C2971" s="12"/>
    </row>
    <row r="2972" s="1" customFormat="1" spans="2:3">
      <c r="B2972" s="12"/>
      <c r="C2972" s="12"/>
    </row>
    <row r="2973" s="1" customFormat="1" spans="2:3">
      <c r="B2973" s="12"/>
      <c r="C2973" s="12"/>
    </row>
    <row r="2974" s="1" customFormat="1" spans="2:3">
      <c r="B2974" s="12"/>
      <c r="C2974" s="12"/>
    </row>
    <row r="2975" s="1" customFormat="1" spans="2:3">
      <c r="B2975" s="12"/>
      <c r="C2975" s="12"/>
    </row>
    <row r="2976" s="1" customFormat="1" spans="2:3">
      <c r="B2976" s="12"/>
      <c r="C2976" s="12"/>
    </row>
    <row r="2977" s="1" customFormat="1" spans="2:3">
      <c r="B2977" s="12"/>
      <c r="C2977" s="12"/>
    </row>
    <row r="2978" s="1" customFormat="1" spans="2:3">
      <c r="B2978" s="12"/>
      <c r="C2978" s="12"/>
    </row>
    <row r="2979" s="1" customFormat="1" spans="2:3">
      <c r="B2979" s="12"/>
      <c r="C2979" s="12"/>
    </row>
    <row r="2980" s="1" customFormat="1" spans="2:3">
      <c r="B2980" s="12"/>
      <c r="C2980" s="12"/>
    </row>
    <row r="2981" s="1" customFormat="1" spans="2:3">
      <c r="B2981" s="12"/>
      <c r="C2981" s="12"/>
    </row>
    <row r="2982" s="1" customFormat="1" spans="2:3">
      <c r="B2982" s="12"/>
      <c r="C2982" s="12"/>
    </row>
    <row r="2983" s="1" customFormat="1" spans="2:3">
      <c r="B2983" s="12"/>
      <c r="C2983" s="12"/>
    </row>
    <row r="2984" s="1" customFormat="1" spans="2:3">
      <c r="B2984" s="12"/>
      <c r="C2984" s="12"/>
    </row>
    <row r="2985" s="1" customFormat="1" spans="2:3">
      <c r="B2985" s="12"/>
      <c r="C2985" s="12"/>
    </row>
    <row r="2986" s="1" customFormat="1" spans="2:3">
      <c r="B2986" s="12"/>
      <c r="C2986" s="12"/>
    </row>
    <row r="2987" s="1" customFormat="1" spans="2:3">
      <c r="B2987" s="12"/>
      <c r="C2987" s="12"/>
    </row>
    <row r="2988" s="1" customFormat="1" spans="2:3">
      <c r="B2988" s="12"/>
      <c r="C2988" s="12"/>
    </row>
    <row r="2989" s="1" customFormat="1" spans="2:3">
      <c r="B2989" s="12"/>
      <c r="C2989" s="12"/>
    </row>
    <row r="2990" s="1" customFormat="1" spans="2:3">
      <c r="B2990" s="12"/>
      <c r="C2990" s="12"/>
    </row>
    <row r="2991" s="1" customFormat="1" spans="2:3">
      <c r="B2991" s="12"/>
      <c r="C2991" s="12"/>
    </row>
    <row r="2992" s="1" customFormat="1" spans="2:3">
      <c r="B2992" s="12"/>
      <c r="C2992" s="12"/>
    </row>
    <row r="2993" s="1" customFormat="1" spans="2:3">
      <c r="B2993" s="12"/>
      <c r="C2993" s="12"/>
    </row>
    <row r="2994" s="1" customFormat="1" spans="2:3">
      <c r="B2994" s="12"/>
      <c r="C2994" s="12"/>
    </row>
    <row r="2995" s="1" customFormat="1" spans="2:3">
      <c r="B2995" s="12"/>
      <c r="C2995" s="12"/>
    </row>
    <row r="2996" s="1" customFormat="1" spans="2:3">
      <c r="B2996" s="12"/>
      <c r="C2996" s="12"/>
    </row>
    <row r="2997" s="1" customFormat="1" spans="2:3">
      <c r="B2997" s="12"/>
      <c r="C2997" s="12"/>
    </row>
    <row r="2998" s="1" customFormat="1" spans="2:3">
      <c r="B2998" s="12"/>
      <c r="C2998" s="12"/>
    </row>
    <row r="2999" s="1" customFormat="1" spans="2:3">
      <c r="B2999" s="12"/>
      <c r="C2999" s="12"/>
    </row>
    <row r="3000" s="1" customFormat="1" spans="2:3">
      <c r="B3000" s="12"/>
      <c r="C3000" s="12"/>
    </row>
    <row r="3001" s="1" customFormat="1" spans="2:3">
      <c r="B3001" s="12"/>
      <c r="C3001" s="12"/>
    </row>
    <row r="3002" s="1" customFormat="1" spans="2:3">
      <c r="B3002" s="12"/>
      <c r="C3002" s="12"/>
    </row>
    <row r="3003" s="1" customFormat="1" spans="2:3">
      <c r="B3003" s="12"/>
      <c r="C3003" s="12"/>
    </row>
    <row r="3004" s="1" customFormat="1" spans="2:3">
      <c r="B3004" s="12"/>
      <c r="C3004" s="12"/>
    </row>
    <row r="3005" s="1" customFormat="1" spans="2:3">
      <c r="B3005" s="12"/>
      <c r="C3005" s="12"/>
    </row>
    <row r="3006" s="1" customFormat="1" spans="2:3">
      <c r="B3006" s="12"/>
      <c r="C3006" s="12"/>
    </row>
    <row r="3007" s="1" customFormat="1" spans="2:3">
      <c r="B3007" s="12"/>
      <c r="C3007" s="12"/>
    </row>
    <row r="3008" s="1" customFormat="1" spans="2:3">
      <c r="B3008" s="12"/>
      <c r="C3008" s="12"/>
    </row>
    <row r="3009" s="1" customFormat="1" spans="2:3">
      <c r="B3009" s="12"/>
      <c r="C3009" s="12"/>
    </row>
    <row r="3010" s="1" customFormat="1" spans="2:3">
      <c r="B3010" s="12"/>
      <c r="C3010" s="12"/>
    </row>
    <row r="3011" s="1" customFormat="1" spans="2:3">
      <c r="B3011" s="12"/>
      <c r="C3011" s="12"/>
    </row>
    <row r="3012" s="1" customFormat="1" spans="2:3">
      <c r="B3012" s="12"/>
      <c r="C3012" s="12"/>
    </row>
    <row r="3013" s="1" customFormat="1" spans="2:3">
      <c r="B3013" s="12"/>
      <c r="C3013" s="12"/>
    </row>
    <row r="3014" s="1" customFormat="1" spans="2:3">
      <c r="B3014" s="12"/>
      <c r="C3014" s="12"/>
    </row>
    <row r="3015" s="1" customFormat="1" spans="2:3">
      <c r="B3015" s="12"/>
      <c r="C3015" s="12"/>
    </row>
    <row r="3016" s="1" customFormat="1" spans="2:3">
      <c r="B3016" s="12"/>
      <c r="C3016" s="12"/>
    </row>
    <row r="3017" s="1" customFormat="1" spans="2:3">
      <c r="B3017" s="12"/>
      <c r="C3017" s="12"/>
    </row>
    <row r="3018" s="1" customFormat="1" spans="2:3">
      <c r="B3018" s="12"/>
      <c r="C3018" s="12"/>
    </row>
    <row r="3019" s="1" customFormat="1" spans="2:3">
      <c r="B3019" s="12"/>
      <c r="C3019" s="12"/>
    </row>
    <row r="3020" s="1" customFormat="1" spans="2:3">
      <c r="B3020" s="12"/>
      <c r="C3020" s="12"/>
    </row>
    <row r="3021" s="1" customFormat="1" spans="2:3">
      <c r="B3021" s="12"/>
      <c r="C3021" s="12"/>
    </row>
    <row r="3022" s="1" customFormat="1" spans="2:3">
      <c r="B3022" s="12"/>
      <c r="C3022" s="12"/>
    </row>
    <row r="3023" s="1" customFormat="1" spans="2:3">
      <c r="B3023" s="12"/>
      <c r="C3023" s="12"/>
    </row>
    <row r="3024" s="1" customFormat="1" spans="2:3">
      <c r="B3024" s="12"/>
      <c r="C3024" s="12"/>
    </row>
    <row r="3025" s="1" customFormat="1" spans="2:3">
      <c r="B3025" s="12"/>
      <c r="C3025" s="12"/>
    </row>
    <row r="3026" s="1" customFormat="1" spans="2:3">
      <c r="B3026" s="12"/>
      <c r="C3026" s="12"/>
    </row>
    <row r="3027" s="1" customFormat="1" spans="2:3">
      <c r="B3027" s="12"/>
      <c r="C3027" s="12"/>
    </row>
    <row r="3028" s="1" customFormat="1" spans="2:3">
      <c r="B3028" s="12"/>
      <c r="C3028" s="12"/>
    </row>
    <row r="3029" s="1" customFormat="1" spans="2:3">
      <c r="B3029" s="12"/>
      <c r="C3029" s="12"/>
    </row>
    <row r="3030" s="1" customFormat="1" spans="2:3">
      <c r="B3030" s="12"/>
      <c r="C3030" s="12"/>
    </row>
    <row r="3031" s="1" customFormat="1" spans="2:3">
      <c r="B3031" s="12"/>
      <c r="C3031" s="12"/>
    </row>
    <row r="3032" s="1" customFormat="1" spans="2:3">
      <c r="B3032" s="12"/>
      <c r="C3032" s="12"/>
    </row>
    <row r="3033" s="1" customFormat="1" spans="2:3">
      <c r="B3033" s="12"/>
      <c r="C3033" s="12"/>
    </row>
    <row r="3034" s="1" customFormat="1" spans="2:3">
      <c r="B3034" s="12"/>
      <c r="C3034" s="12"/>
    </row>
    <row r="3035" s="1" customFormat="1" spans="2:3">
      <c r="B3035" s="12"/>
      <c r="C3035" s="12"/>
    </row>
    <row r="3036" s="1" customFormat="1" spans="2:3">
      <c r="B3036" s="12"/>
      <c r="C3036" s="12"/>
    </row>
    <row r="3037" s="1" customFormat="1" spans="2:3">
      <c r="B3037" s="12"/>
      <c r="C3037" s="12"/>
    </row>
    <row r="3038" s="1" customFormat="1" spans="2:3">
      <c r="B3038" s="12"/>
      <c r="C3038" s="12"/>
    </row>
    <row r="3039" s="1" customFormat="1" spans="2:3">
      <c r="B3039" s="12"/>
      <c r="C3039" s="12"/>
    </row>
    <row r="3040" s="1" customFormat="1" spans="2:3">
      <c r="B3040" s="12"/>
      <c r="C3040" s="12"/>
    </row>
    <row r="3041" s="1" customFormat="1" spans="2:3">
      <c r="B3041" s="12"/>
      <c r="C3041" s="12"/>
    </row>
    <row r="3042" s="1" customFormat="1" spans="2:3">
      <c r="B3042" s="12"/>
      <c r="C3042" s="12"/>
    </row>
    <row r="3043" s="1" customFormat="1" spans="2:3">
      <c r="B3043" s="12"/>
      <c r="C3043" s="12"/>
    </row>
    <row r="3044" s="1" customFormat="1" spans="2:3">
      <c r="B3044" s="12"/>
      <c r="C3044" s="12"/>
    </row>
    <row r="3045" s="1" customFormat="1" spans="2:3">
      <c r="B3045" s="12"/>
      <c r="C3045" s="12"/>
    </row>
    <row r="3046" s="1" customFormat="1" spans="2:3">
      <c r="B3046" s="12"/>
      <c r="C3046" s="12"/>
    </row>
    <row r="3047" s="1" customFormat="1" spans="2:3">
      <c r="B3047" s="12"/>
      <c r="C3047" s="12"/>
    </row>
    <row r="3048" s="1" customFormat="1" spans="2:3">
      <c r="B3048" s="12"/>
      <c r="C3048" s="12"/>
    </row>
    <row r="3049" s="1" customFormat="1" spans="2:3">
      <c r="B3049" s="12"/>
      <c r="C3049" s="12"/>
    </row>
    <row r="3050" s="1" customFormat="1" spans="2:3">
      <c r="B3050" s="12"/>
      <c r="C3050" s="12"/>
    </row>
    <row r="3051" s="1" customFormat="1" spans="2:3">
      <c r="B3051" s="12"/>
      <c r="C3051" s="12"/>
    </row>
    <row r="3052" s="1" customFormat="1" spans="2:3">
      <c r="B3052" s="12"/>
      <c r="C3052" s="12"/>
    </row>
    <row r="3053" s="1" customFormat="1" spans="2:3">
      <c r="B3053" s="12"/>
      <c r="C3053" s="12"/>
    </row>
    <row r="3054" s="1" customFormat="1" spans="2:3">
      <c r="B3054" s="12"/>
      <c r="C3054" s="12"/>
    </row>
    <row r="3055" s="1" customFormat="1" spans="2:3">
      <c r="B3055" s="12"/>
      <c r="C3055" s="12"/>
    </row>
    <row r="3056" s="1" customFormat="1" spans="2:3">
      <c r="B3056" s="12"/>
      <c r="C3056" s="12"/>
    </row>
    <row r="3057" s="1" customFormat="1" spans="2:3">
      <c r="B3057" s="12"/>
      <c r="C3057" s="12"/>
    </row>
    <row r="3058" s="1" customFormat="1" spans="2:3">
      <c r="B3058" s="12"/>
      <c r="C3058" s="12"/>
    </row>
    <row r="3059" s="1" customFormat="1" spans="2:3">
      <c r="B3059" s="12"/>
      <c r="C3059" s="12"/>
    </row>
    <row r="3060" s="1" customFormat="1" spans="2:3">
      <c r="B3060" s="12"/>
      <c r="C3060" s="12"/>
    </row>
    <row r="3061" s="1" customFormat="1" spans="2:3">
      <c r="B3061" s="12"/>
      <c r="C3061" s="12"/>
    </row>
    <row r="3062" s="1" customFormat="1" spans="2:3">
      <c r="B3062" s="12"/>
      <c r="C3062" s="12"/>
    </row>
    <row r="3063" s="1" customFormat="1" spans="2:3">
      <c r="B3063" s="12"/>
      <c r="C3063" s="12"/>
    </row>
    <row r="3064" s="1" customFormat="1" spans="2:3">
      <c r="B3064" s="12"/>
      <c r="C3064" s="12"/>
    </row>
    <row r="3065" s="1" customFormat="1" spans="2:3">
      <c r="B3065" s="12"/>
      <c r="C3065" s="12"/>
    </row>
    <row r="3066" s="1" customFormat="1" spans="2:3">
      <c r="B3066" s="12"/>
      <c r="C3066" s="12"/>
    </row>
    <row r="3067" s="1" customFormat="1" spans="2:3">
      <c r="B3067" s="12"/>
      <c r="C3067" s="12"/>
    </row>
    <row r="3068" s="1" customFormat="1" spans="2:3">
      <c r="B3068" s="12"/>
      <c r="C3068" s="12"/>
    </row>
    <row r="3069" s="1" customFormat="1" spans="2:3">
      <c r="B3069" s="12"/>
      <c r="C3069" s="12"/>
    </row>
    <row r="3070" s="1" customFormat="1" spans="2:3">
      <c r="B3070" s="12"/>
      <c r="C3070" s="12"/>
    </row>
    <row r="3071" s="1" customFormat="1" spans="2:3">
      <c r="B3071" s="12"/>
      <c r="C3071" s="12"/>
    </row>
    <row r="3072" s="1" customFormat="1" spans="2:3">
      <c r="B3072" s="12"/>
      <c r="C3072" s="12"/>
    </row>
    <row r="3073" s="1" customFormat="1" spans="2:3">
      <c r="B3073" s="12"/>
      <c r="C3073" s="12"/>
    </row>
    <row r="3074" s="1" customFormat="1" spans="2:3">
      <c r="B3074" s="12"/>
      <c r="C3074" s="12"/>
    </row>
    <row r="3075" s="1" customFormat="1" spans="2:3">
      <c r="B3075" s="12"/>
      <c r="C3075" s="12"/>
    </row>
    <row r="3076" s="1" customFormat="1" spans="2:3">
      <c r="B3076" s="12"/>
      <c r="C3076" s="12"/>
    </row>
    <row r="3077" s="1" customFormat="1" spans="2:3">
      <c r="B3077" s="12"/>
      <c r="C3077" s="12"/>
    </row>
    <row r="3078" s="1" customFormat="1" spans="2:3">
      <c r="B3078" s="12"/>
      <c r="C3078" s="12"/>
    </row>
    <row r="3079" s="1" customFormat="1" spans="2:3">
      <c r="B3079" s="12"/>
      <c r="C3079" s="12"/>
    </row>
    <row r="3080" s="1" customFormat="1" spans="2:3">
      <c r="B3080" s="12"/>
      <c r="C3080" s="12"/>
    </row>
    <row r="3081" s="1" customFormat="1" spans="2:3">
      <c r="B3081" s="12"/>
      <c r="C3081" s="12"/>
    </row>
    <row r="3082" s="1" customFormat="1" spans="2:3">
      <c r="B3082" s="12"/>
      <c r="C3082" s="12"/>
    </row>
    <row r="3083" s="1" customFormat="1" spans="2:3">
      <c r="B3083" s="12"/>
      <c r="C3083" s="12"/>
    </row>
    <row r="3084" s="1" customFormat="1" spans="2:3">
      <c r="B3084" s="12"/>
      <c r="C3084" s="12"/>
    </row>
    <row r="3085" s="1" customFormat="1" spans="2:3">
      <c r="B3085" s="12"/>
      <c r="C3085" s="12"/>
    </row>
    <row r="3086" s="1" customFormat="1" spans="2:3">
      <c r="B3086" s="12"/>
      <c r="C3086" s="12"/>
    </row>
    <row r="3087" s="1" customFormat="1" spans="2:3">
      <c r="B3087" s="12"/>
      <c r="C3087" s="12"/>
    </row>
    <row r="3088" s="1" customFormat="1" spans="2:3">
      <c r="B3088" s="12"/>
      <c r="C3088" s="12"/>
    </row>
    <row r="3089" s="1" customFormat="1" spans="2:3">
      <c r="B3089" s="12"/>
      <c r="C3089" s="12"/>
    </row>
    <row r="3090" s="1" customFormat="1" spans="2:3">
      <c r="B3090" s="12"/>
      <c r="C3090" s="12"/>
    </row>
    <row r="3091" s="1" customFormat="1" spans="2:3">
      <c r="B3091" s="12"/>
      <c r="C3091" s="12"/>
    </row>
    <row r="3092" s="1" customFormat="1" spans="2:3">
      <c r="B3092" s="12"/>
      <c r="C3092" s="12"/>
    </row>
    <row r="3093" s="1" customFormat="1" spans="2:3">
      <c r="B3093" s="12"/>
      <c r="C3093" s="12"/>
    </row>
    <row r="3094" s="1" customFormat="1" spans="2:3">
      <c r="B3094" s="12"/>
      <c r="C3094" s="12"/>
    </row>
    <row r="3095" s="1" customFormat="1" spans="2:3">
      <c r="B3095" s="12"/>
      <c r="C3095" s="12"/>
    </row>
    <row r="3096" s="1" customFormat="1" spans="2:3">
      <c r="B3096" s="12"/>
      <c r="C3096" s="12"/>
    </row>
    <row r="3097" s="1" customFormat="1" spans="2:3">
      <c r="B3097" s="12"/>
      <c r="C3097" s="12"/>
    </row>
    <row r="3098" s="1" customFormat="1" spans="2:3">
      <c r="B3098" s="12"/>
      <c r="C3098" s="12"/>
    </row>
    <row r="3099" s="1" customFormat="1" spans="2:3">
      <c r="B3099" s="12"/>
      <c r="C3099" s="12"/>
    </row>
    <row r="3100" s="1" customFormat="1" spans="2:3">
      <c r="B3100" s="12"/>
      <c r="C3100" s="12"/>
    </row>
    <row r="3101" s="1" customFormat="1" spans="2:3">
      <c r="B3101" s="12"/>
      <c r="C3101" s="12"/>
    </row>
    <row r="3102" s="1" customFormat="1" spans="2:3">
      <c r="B3102" s="12"/>
      <c r="C3102" s="12"/>
    </row>
    <row r="3103" s="1" customFormat="1" spans="2:3">
      <c r="B3103" s="12"/>
      <c r="C3103" s="12"/>
    </row>
    <row r="3104" s="1" customFormat="1" spans="2:3">
      <c r="B3104" s="12"/>
      <c r="C3104" s="12"/>
    </row>
    <row r="3105" s="1" customFormat="1" spans="2:3">
      <c r="B3105" s="12"/>
      <c r="C3105" s="12"/>
    </row>
    <row r="3106" s="1" customFormat="1" spans="2:3">
      <c r="B3106" s="12"/>
      <c r="C3106" s="12"/>
    </row>
    <row r="3107" s="1" customFormat="1" spans="2:3">
      <c r="B3107" s="12"/>
      <c r="C3107" s="12"/>
    </row>
    <row r="3108" s="1" customFormat="1" spans="2:3">
      <c r="B3108" s="12"/>
      <c r="C3108" s="12"/>
    </row>
    <row r="3109" s="1" customFormat="1" spans="2:3">
      <c r="B3109" s="12"/>
      <c r="C3109" s="12"/>
    </row>
    <row r="3110" s="1" customFormat="1" spans="2:3">
      <c r="B3110" s="12"/>
      <c r="C3110" s="12"/>
    </row>
    <row r="3111" s="1" customFormat="1" spans="2:3">
      <c r="B3111" s="12"/>
      <c r="C3111" s="12"/>
    </row>
    <row r="3112" s="1" customFormat="1" spans="2:3">
      <c r="B3112" s="12"/>
      <c r="C3112" s="12"/>
    </row>
    <row r="3113" s="1" customFormat="1" spans="2:3">
      <c r="B3113" s="12"/>
      <c r="C3113" s="12"/>
    </row>
    <row r="3114" s="1" customFormat="1" spans="2:3">
      <c r="B3114" s="12"/>
      <c r="C3114" s="12"/>
    </row>
    <row r="3115" s="1" customFormat="1" spans="2:3">
      <c r="B3115" s="12"/>
      <c r="C3115" s="12"/>
    </row>
    <row r="3116" s="1" customFormat="1" spans="2:3">
      <c r="B3116" s="12"/>
      <c r="C3116" s="12"/>
    </row>
    <row r="3117" s="1" customFormat="1" spans="2:3">
      <c r="B3117" s="12"/>
      <c r="C3117" s="12"/>
    </row>
    <row r="3118" s="1" customFormat="1" spans="2:3">
      <c r="B3118" s="12"/>
      <c r="C3118" s="12"/>
    </row>
    <row r="3119" s="1" customFormat="1" spans="2:3">
      <c r="B3119" s="12"/>
      <c r="C3119" s="12"/>
    </row>
    <row r="3120" s="1" customFormat="1" spans="2:3">
      <c r="B3120" s="12"/>
      <c r="C3120" s="12"/>
    </row>
    <row r="3121" s="1" customFormat="1" spans="2:3">
      <c r="B3121" s="12"/>
      <c r="C3121" s="12"/>
    </row>
    <row r="3122" s="1" customFormat="1" spans="2:3">
      <c r="B3122" s="12"/>
      <c r="C3122" s="12"/>
    </row>
    <row r="3123" s="1" customFormat="1" spans="2:3">
      <c r="B3123" s="12"/>
      <c r="C3123" s="12"/>
    </row>
    <row r="3124" s="1" customFormat="1" spans="2:3">
      <c r="B3124" s="12"/>
      <c r="C3124" s="12"/>
    </row>
    <row r="3125" s="1" customFormat="1" spans="2:3">
      <c r="B3125" s="12"/>
      <c r="C3125" s="12"/>
    </row>
    <row r="3126" s="1" customFormat="1" spans="2:3">
      <c r="B3126" s="12"/>
      <c r="C3126" s="12"/>
    </row>
    <row r="3127" s="1" customFormat="1" spans="2:3">
      <c r="B3127" s="12"/>
      <c r="C3127" s="12"/>
    </row>
    <row r="3128" s="1" customFormat="1" spans="2:3">
      <c r="B3128" s="12"/>
      <c r="C3128" s="12"/>
    </row>
    <row r="3129" s="1" customFormat="1" spans="2:3">
      <c r="B3129" s="12"/>
      <c r="C3129" s="12"/>
    </row>
    <row r="3130" s="1" customFormat="1" spans="2:3">
      <c r="B3130" s="12"/>
      <c r="C3130" s="12"/>
    </row>
    <row r="3131" s="1" customFormat="1" spans="2:3">
      <c r="B3131" s="12"/>
      <c r="C3131" s="12"/>
    </row>
    <row r="3132" s="1" customFormat="1" spans="2:3">
      <c r="B3132" s="12"/>
      <c r="C3132" s="12"/>
    </row>
    <row r="3133" s="1" customFormat="1" spans="2:3">
      <c r="B3133" s="12"/>
      <c r="C3133" s="12"/>
    </row>
    <row r="3134" s="1" customFormat="1" spans="2:3">
      <c r="B3134" s="12"/>
      <c r="C3134" s="12"/>
    </row>
    <row r="3135" s="1" customFormat="1" spans="2:3">
      <c r="B3135" s="12"/>
      <c r="C3135" s="12"/>
    </row>
    <row r="3136" s="1" customFormat="1" spans="2:3">
      <c r="B3136" s="12"/>
      <c r="C3136" s="12"/>
    </row>
    <row r="3137" s="1" customFormat="1" spans="2:3">
      <c r="B3137" s="12"/>
      <c r="C3137" s="12"/>
    </row>
    <row r="3138" s="1" customFormat="1" spans="2:3">
      <c r="B3138" s="12"/>
      <c r="C3138" s="12"/>
    </row>
    <row r="3139" s="1" customFormat="1" spans="2:3">
      <c r="B3139" s="12"/>
      <c r="C3139" s="12"/>
    </row>
    <row r="3140" s="1" customFormat="1" spans="2:3">
      <c r="B3140" s="12"/>
      <c r="C3140" s="12"/>
    </row>
    <row r="3141" s="1" customFormat="1" spans="2:3">
      <c r="B3141" s="12"/>
      <c r="C3141" s="12"/>
    </row>
    <row r="3142" s="1" customFormat="1" spans="2:3">
      <c r="B3142" s="12"/>
      <c r="C3142" s="12"/>
    </row>
    <row r="3143" s="1" customFormat="1" spans="2:3">
      <c r="B3143" s="12"/>
      <c r="C3143" s="12"/>
    </row>
    <row r="3144" s="1" customFormat="1" spans="2:3">
      <c r="B3144" s="12"/>
      <c r="C3144" s="12"/>
    </row>
    <row r="3145" s="1" customFormat="1" spans="2:3">
      <c r="B3145" s="12"/>
      <c r="C3145" s="12"/>
    </row>
    <row r="3146" s="1" customFormat="1" spans="2:3">
      <c r="B3146" s="12"/>
      <c r="C3146" s="12"/>
    </row>
    <row r="3147" s="1" customFormat="1" spans="2:3">
      <c r="B3147" s="12"/>
      <c r="C3147" s="12"/>
    </row>
    <row r="3148" s="1" customFormat="1" spans="2:3">
      <c r="B3148" s="12"/>
      <c r="C3148" s="12"/>
    </row>
    <row r="3149" s="1" customFormat="1" spans="2:3">
      <c r="B3149" s="12"/>
      <c r="C3149" s="12"/>
    </row>
    <row r="3150" s="1" customFormat="1" spans="2:3">
      <c r="B3150" s="12"/>
      <c r="C3150" s="12"/>
    </row>
    <row r="3151" s="1" customFormat="1" spans="2:3">
      <c r="B3151" s="12"/>
      <c r="C3151" s="12"/>
    </row>
    <row r="3152" s="1" customFormat="1" spans="2:3">
      <c r="B3152" s="12"/>
      <c r="C3152" s="12"/>
    </row>
    <row r="3153" s="1" customFormat="1" spans="2:3">
      <c r="B3153" s="12"/>
      <c r="C3153" s="12"/>
    </row>
    <row r="3154" s="1" customFormat="1" spans="2:3">
      <c r="B3154" s="12"/>
      <c r="C3154" s="12"/>
    </row>
    <row r="3155" s="1" customFormat="1" spans="2:3">
      <c r="B3155" s="12"/>
      <c r="C3155" s="12"/>
    </row>
    <row r="3156" s="1" customFormat="1" spans="2:3">
      <c r="B3156" s="12"/>
      <c r="C3156" s="12"/>
    </row>
    <row r="3157" s="1" customFormat="1" spans="2:3">
      <c r="B3157" s="12"/>
      <c r="C3157" s="12"/>
    </row>
    <row r="3158" s="1" customFormat="1" spans="2:3">
      <c r="B3158" s="12"/>
      <c r="C3158" s="12"/>
    </row>
    <row r="3159" s="1" customFormat="1" spans="2:3">
      <c r="B3159" s="12"/>
      <c r="C3159" s="12"/>
    </row>
    <row r="3160" s="1" customFormat="1" spans="2:3">
      <c r="B3160" s="12"/>
      <c r="C3160" s="12"/>
    </row>
    <row r="3161" s="1" customFormat="1" spans="2:3">
      <c r="B3161" s="12"/>
      <c r="C3161" s="12"/>
    </row>
    <row r="3162" s="1" customFormat="1" spans="2:3">
      <c r="B3162" s="12"/>
      <c r="C3162" s="12"/>
    </row>
    <row r="3163" s="1" customFormat="1" spans="2:3">
      <c r="B3163" s="12"/>
      <c r="C3163" s="12"/>
    </row>
    <row r="3164" s="1" customFormat="1" spans="2:3">
      <c r="B3164" s="12"/>
      <c r="C3164" s="12"/>
    </row>
    <row r="3165" s="1" customFormat="1" spans="2:3">
      <c r="B3165" s="12"/>
      <c r="C3165" s="12"/>
    </row>
    <row r="3166" s="1" customFormat="1" spans="2:3">
      <c r="B3166" s="12"/>
      <c r="C3166" s="12"/>
    </row>
    <row r="3167" s="1" customFormat="1" spans="2:3">
      <c r="B3167" s="12"/>
      <c r="C3167" s="12"/>
    </row>
    <row r="3168" s="1" customFormat="1" spans="2:3">
      <c r="B3168" s="12"/>
      <c r="C3168" s="12"/>
    </row>
    <row r="3169" s="1" customFormat="1" spans="2:3">
      <c r="B3169" s="12"/>
      <c r="C3169" s="12"/>
    </row>
    <row r="3170" s="1" customFormat="1" spans="2:3">
      <c r="B3170" s="12"/>
      <c r="C3170" s="12"/>
    </row>
    <row r="3171" s="1" customFormat="1" spans="2:3">
      <c r="B3171" s="12"/>
      <c r="C3171" s="12"/>
    </row>
    <row r="3172" s="1" customFormat="1" spans="2:3">
      <c r="B3172" s="12"/>
      <c r="C3172" s="12"/>
    </row>
    <row r="3173" s="1" customFormat="1" spans="2:3">
      <c r="B3173" s="12"/>
      <c r="C3173" s="12"/>
    </row>
    <row r="3174" s="1" customFormat="1" spans="2:3">
      <c r="B3174" s="12"/>
      <c r="C3174" s="12"/>
    </row>
    <row r="3175" s="1" customFormat="1" spans="2:3">
      <c r="B3175" s="12"/>
      <c r="C3175" s="12"/>
    </row>
    <row r="3176" s="1" customFormat="1" spans="2:3">
      <c r="B3176" s="12"/>
      <c r="C3176" s="12"/>
    </row>
    <row r="3177" s="1" customFormat="1" spans="2:3">
      <c r="B3177" s="12"/>
      <c r="C3177" s="12"/>
    </row>
    <row r="3178" s="1" customFormat="1" spans="2:3">
      <c r="B3178" s="12"/>
      <c r="C3178" s="12"/>
    </row>
    <row r="3179" s="1" customFormat="1" spans="2:3">
      <c r="B3179" s="12"/>
      <c r="C3179" s="12"/>
    </row>
    <row r="3180" s="1" customFormat="1" spans="2:3">
      <c r="B3180" s="12"/>
      <c r="C3180" s="12"/>
    </row>
    <row r="3181" s="1" customFormat="1" spans="2:3">
      <c r="B3181" s="12"/>
      <c r="C3181" s="12"/>
    </row>
    <row r="3182" s="1" customFormat="1" spans="2:3">
      <c r="B3182" s="12"/>
      <c r="C3182" s="12"/>
    </row>
    <row r="3183" s="1" customFormat="1" spans="2:3">
      <c r="B3183" s="12"/>
      <c r="C3183" s="12"/>
    </row>
    <row r="3184" s="1" customFormat="1" spans="2:3">
      <c r="B3184" s="12"/>
      <c r="C3184" s="12"/>
    </row>
    <row r="3185" s="1" customFormat="1" spans="2:3">
      <c r="B3185" s="12"/>
      <c r="C3185" s="12"/>
    </row>
    <row r="3186" s="1" customFormat="1" spans="2:3">
      <c r="B3186" s="12"/>
      <c r="C3186" s="12"/>
    </row>
    <row r="3187" s="1" customFormat="1" spans="2:3">
      <c r="B3187" s="12"/>
      <c r="C3187" s="12"/>
    </row>
    <row r="3188" s="1" customFormat="1" spans="2:3">
      <c r="B3188" s="12"/>
      <c r="C3188" s="12"/>
    </row>
    <row r="3189" s="1" customFormat="1" spans="2:3">
      <c r="B3189" s="12"/>
      <c r="C3189" s="12"/>
    </row>
    <row r="3190" s="1" customFormat="1" spans="2:3">
      <c r="B3190" s="12"/>
      <c r="C3190" s="12"/>
    </row>
    <row r="3191" s="1" customFormat="1" spans="2:3">
      <c r="B3191" s="12"/>
      <c r="C3191" s="12"/>
    </row>
    <row r="3192" s="1" customFormat="1" spans="2:3">
      <c r="B3192" s="12"/>
      <c r="C3192" s="12"/>
    </row>
    <row r="3193" s="1" customFormat="1" spans="2:3">
      <c r="B3193" s="12"/>
      <c r="C3193" s="12"/>
    </row>
    <row r="3194" s="1" customFormat="1" spans="2:3">
      <c r="B3194" s="12"/>
      <c r="C3194" s="12"/>
    </row>
    <row r="3195" s="1" customFormat="1" spans="2:3">
      <c r="B3195" s="12"/>
      <c r="C3195" s="12"/>
    </row>
    <row r="3196" s="1" customFormat="1" spans="2:3">
      <c r="B3196" s="12"/>
      <c r="C3196" s="12"/>
    </row>
    <row r="3197" s="1" customFormat="1" spans="2:3">
      <c r="B3197" s="12"/>
      <c r="C3197" s="12"/>
    </row>
    <row r="3198" s="1" customFormat="1" spans="2:3">
      <c r="B3198" s="12"/>
      <c r="C3198" s="12"/>
    </row>
    <row r="3199" s="1" customFormat="1" spans="2:3">
      <c r="B3199" s="12"/>
      <c r="C3199" s="12"/>
    </row>
    <row r="3200" s="1" customFormat="1" spans="2:3">
      <c r="B3200" s="12"/>
      <c r="C3200" s="12"/>
    </row>
    <row r="3201" s="1" customFormat="1" spans="2:3">
      <c r="B3201" s="12"/>
      <c r="C3201" s="12"/>
    </row>
    <row r="3202" s="1" customFormat="1" spans="2:3">
      <c r="B3202" s="12"/>
      <c r="C3202" s="12"/>
    </row>
    <row r="3203" s="1" customFormat="1" spans="2:3">
      <c r="B3203" s="12"/>
      <c r="C3203" s="12"/>
    </row>
    <row r="3204" s="1" customFormat="1" spans="2:3">
      <c r="B3204" s="12"/>
      <c r="C3204" s="12"/>
    </row>
    <row r="3205" s="1" customFormat="1" spans="2:3">
      <c r="B3205" s="12"/>
      <c r="C3205" s="12"/>
    </row>
    <row r="3206" s="1" customFormat="1" spans="2:3">
      <c r="B3206" s="12"/>
      <c r="C3206" s="12"/>
    </row>
    <row r="3207" s="1" customFormat="1" spans="2:3">
      <c r="B3207" s="12"/>
      <c r="C3207" s="12"/>
    </row>
    <row r="3208" s="1" customFormat="1" spans="2:3">
      <c r="B3208" s="12"/>
      <c r="C3208" s="12"/>
    </row>
    <row r="3209" s="1" customFormat="1" spans="2:3">
      <c r="B3209" s="12"/>
      <c r="C3209" s="12"/>
    </row>
    <row r="3210" s="1" customFormat="1" spans="2:3">
      <c r="B3210" s="12"/>
      <c r="C3210" s="12"/>
    </row>
    <row r="3211" s="1" customFormat="1" spans="2:3">
      <c r="B3211" s="12"/>
      <c r="C3211" s="12"/>
    </row>
    <row r="3212" s="1" customFormat="1" spans="2:3">
      <c r="B3212" s="12"/>
      <c r="C3212" s="12"/>
    </row>
    <row r="3213" s="1" customFormat="1" spans="2:3">
      <c r="B3213" s="12"/>
      <c r="C3213" s="12"/>
    </row>
    <row r="3214" s="1" customFormat="1" spans="2:3">
      <c r="B3214" s="12"/>
      <c r="C3214" s="12"/>
    </row>
    <row r="3215" s="1" customFormat="1" spans="2:3">
      <c r="B3215" s="12"/>
      <c r="C3215" s="12"/>
    </row>
    <row r="3216" s="1" customFormat="1" spans="2:3">
      <c r="B3216" s="12"/>
      <c r="C3216" s="12"/>
    </row>
    <row r="3217" s="1" customFormat="1" spans="2:3">
      <c r="B3217" s="12"/>
      <c r="C3217" s="12"/>
    </row>
    <row r="3218" s="1" customFormat="1" spans="2:3">
      <c r="B3218" s="12"/>
      <c r="C3218" s="12"/>
    </row>
    <row r="3219" s="1" customFormat="1" spans="2:3">
      <c r="B3219" s="12"/>
      <c r="C3219" s="12"/>
    </row>
    <row r="3220" s="1" customFormat="1" spans="2:3">
      <c r="B3220" s="12"/>
      <c r="C3220" s="12"/>
    </row>
    <row r="3221" s="1" customFormat="1" spans="2:3">
      <c r="B3221" s="12"/>
      <c r="C3221" s="12"/>
    </row>
    <row r="3222" s="1" customFormat="1" spans="2:3">
      <c r="B3222" s="12"/>
      <c r="C3222" s="12"/>
    </row>
    <row r="3223" s="1" customFormat="1" spans="2:3">
      <c r="B3223" s="12"/>
      <c r="C3223" s="12"/>
    </row>
    <row r="3224" s="1" customFormat="1" spans="2:3">
      <c r="B3224" s="12"/>
      <c r="C3224" s="12"/>
    </row>
    <row r="3225" s="1" customFormat="1" spans="2:3">
      <c r="B3225" s="12"/>
      <c r="C3225" s="12"/>
    </row>
    <row r="3226" s="1" customFormat="1" spans="2:3">
      <c r="B3226" s="12"/>
      <c r="C3226" s="12"/>
    </row>
    <row r="3227" s="1" customFormat="1" spans="2:3">
      <c r="B3227" s="12"/>
      <c r="C3227" s="12"/>
    </row>
    <row r="3228" s="1" customFormat="1" spans="2:3">
      <c r="B3228" s="12"/>
      <c r="C3228" s="12"/>
    </row>
    <row r="3229" s="1" customFormat="1" spans="2:3">
      <c r="B3229" s="12"/>
      <c r="C3229" s="12"/>
    </row>
    <row r="3230" s="1" customFormat="1" spans="2:3">
      <c r="B3230" s="12"/>
      <c r="C3230" s="12"/>
    </row>
    <row r="3231" s="1" customFormat="1" spans="2:3">
      <c r="B3231" s="12"/>
      <c r="C3231" s="12"/>
    </row>
    <row r="3232" s="1" customFormat="1" spans="2:3">
      <c r="B3232" s="12"/>
      <c r="C3232" s="12"/>
    </row>
    <row r="3233" s="1" customFormat="1" spans="2:3">
      <c r="B3233" s="12"/>
      <c r="C3233" s="12"/>
    </row>
    <row r="3234" s="1" customFormat="1" spans="2:3">
      <c r="B3234" s="12"/>
      <c r="C3234" s="12"/>
    </row>
    <row r="3235" s="1" customFormat="1" spans="2:3">
      <c r="B3235" s="12"/>
      <c r="C3235" s="12"/>
    </row>
    <row r="3236" s="1" customFormat="1" spans="2:3">
      <c r="B3236" s="12"/>
      <c r="C3236" s="12"/>
    </row>
    <row r="3237" s="1" customFormat="1" spans="2:3">
      <c r="B3237" s="12"/>
      <c r="C3237" s="12"/>
    </row>
    <row r="3238" s="1" customFormat="1" spans="2:3">
      <c r="B3238" s="12"/>
      <c r="C3238" s="12"/>
    </row>
    <row r="3239" s="1" customFormat="1" spans="2:3">
      <c r="B3239" s="12"/>
      <c r="C3239" s="12"/>
    </row>
    <row r="3240" s="1" customFormat="1" spans="2:3">
      <c r="B3240" s="12"/>
      <c r="C3240" s="12"/>
    </row>
    <row r="3241" s="1" customFormat="1" spans="2:3">
      <c r="B3241" s="12"/>
      <c r="C3241" s="12"/>
    </row>
    <row r="3242" s="1" customFormat="1" spans="2:3">
      <c r="B3242" s="12"/>
      <c r="C3242" s="12"/>
    </row>
    <row r="3243" s="1" customFormat="1" spans="2:3">
      <c r="B3243" s="12"/>
      <c r="C3243" s="12"/>
    </row>
    <row r="3244" s="1" customFormat="1" spans="2:3">
      <c r="B3244" s="12"/>
      <c r="C3244" s="12"/>
    </row>
    <row r="3245" s="1" customFormat="1" spans="2:3">
      <c r="B3245" s="12"/>
      <c r="C3245" s="12"/>
    </row>
    <row r="3246" s="1" customFormat="1" spans="2:3">
      <c r="B3246" s="12"/>
      <c r="C3246" s="12"/>
    </row>
    <row r="3247" s="1" customFormat="1" spans="2:3">
      <c r="B3247" s="12"/>
      <c r="C3247" s="12"/>
    </row>
    <row r="3248" s="1" customFormat="1" spans="2:3">
      <c r="B3248" s="12"/>
      <c r="C3248" s="12"/>
    </row>
    <row r="3249" s="1" customFormat="1" spans="2:3">
      <c r="B3249" s="12"/>
      <c r="C3249" s="12"/>
    </row>
    <row r="3250" s="1" customFormat="1" spans="2:3">
      <c r="B3250" s="12"/>
      <c r="C3250" s="12"/>
    </row>
    <row r="3251" s="1" customFormat="1" spans="2:3">
      <c r="B3251" s="12"/>
      <c r="C3251" s="12"/>
    </row>
    <row r="3252" s="1" customFormat="1" spans="2:3">
      <c r="B3252" s="12"/>
      <c r="C3252" s="12"/>
    </row>
    <row r="3253" s="1" customFormat="1" spans="2:3">
      <c r="B3253" s="12"/>
      <c r="C3253" s="12"/>
    </row>
    <row r="3254" s="1" customFormat="1" spans="2:3">
      <c r="B3254" s="12"/>
      <c r="C3254" s="12"/>
    </row>
    <row r="3255" s="1" customFormat="1" spans="2:3">
      <c r="B3255" s="12"/>
      <c r="C3255" s="12"/>
    </row>
    <row r="3256" s="1" customFormat="1" spans="2:3">
      <c r="B3256" s="12"/>
      <c r="C3256" s="12"/>
    </row>
    <row r="3257" s="1" customFormat="1" spans="2:3">
      <c r="B3257" s="12"/>
      <c r="C3257" s="12"/>
    </row>
    <row r="3258" s="1" customFormat="1" spans="2:3">
      <c r="B3258" s="12"/>
      <c r="C3258" s="12"/>
    </row>
    <row r="3259" s="1" customFormat="1" spans="2:3">
      <c r="B3259" s="12"/>
      <c r="C3259" s="12"/>
    </row>
    <row r="3260" s="1" customFormat="1" spans="2:3">
      <c r="B3260" s="12"/>
      <c r="C3260" s="12"/>
    </row>
    <row r="3261" s="1" customFormat="1" spans="2:3">
      <c r="B3261" s="12"/>
      <c r="C3261" s="12"/>
    </row>
    <row r="3262" s="1" customFormat="1" spans="2:3">
      <c r="B3262" s="12"/>
      <c r="C3262" s="12"/>
    </row>
    <row r="3263" s="1" customFormat="1" spans="2:3">
      <c r="B3263" s="12"/>
      <c r="C3263" s="12"/>
    </row>
    <row r="3264" s="1" customFormat="1" spans="2:3">
      <c r="B3264" s="12"/>
      <c r="C3264" s="12"/>
    </row>
    <row r="3265" s="1" customFormat="1" spans="2:3">
      <c r="B3265" s="12"/>
      <c r="C3265" s="12"/>
    </row>
    <row r="3266" s="1" customFormat="1" spans="2:3">
      <c r="B3266" s="12"/>
      <c r="C3266" s="12"/>
    </row>
    <row r="3267" s="1" customFormat="1" spans="2:3">
      <c r="B3267" s="12"/>
      <c r="C3267" s="12"/>
    </row>
    <row r="3268" s="1" customFormat="1" spans="2:3">
      <c r="B3268" s="12"/>
      <c r="C3268" s="12"/>
    </row>
    <row r="3269" s="1" customFormat="1" spans="2:3">
      <c r="B3269" s="12"/>
      <c r="C3269" s="12"/>
    </row>
    <row r="3270" s="1" customFormat="1" spans="2:3">
      <c r="B3270" s="12"/>
      <c r="C3270" s="12"/>
    </row>
    <row r="3271" s="1" customFormat="1" spans="2:3">
      <c r="B3271" s="12"/>
      <c r="C3271" s="12"/>
    </row>
    <row r="3272" s="1" customFormat="1" spans="2:3">
      <c r="B3272" s="12"/>
      <c r="C3272" s="12"/>
    </row>
    <row r="3273" s="1" customFormat="1" spans="2:3">
      <c r="B3273" s="12"/>
      <c r="C3273" s="12"/>
    </row>
    <row r="3274" s="1" customFormat="1" spans="2:3">
      <c r="B3274" s="12"/>
      <c r="C3274" s="12"/>
    </row>
    <row r="3275" s="1" customFormat="1" spans="2:3">
      <c r="B3275" s="12"/>
      <c r="C3275" s="12"/>
    </row>
    <row r="3276" s="1" customFormat="1" spans="2:3">
      <c r="B3276" s="12"/>
      <c r="C3276" s="12"/>
    </row>
    <row r="3277" s="1" customFormat="1" spans="2:3">
      <c r="B3277" s="12"/>
      <c r="C3277" s="12"/>
    </row>
    <row r="3278" s="1" customFormat="1" spans="2:3">
      <c r="B3278" s="12"/>
      <c r="C3278" s="12"/>
    </row>
    <row r="3279" s="1" customFormat="1" spans="2:3">
      <c r="B3279" s="12"/>
      <c r="C3279" s="12"/>
    </row>
    <row r="3280" s="1" customFormat="1" spans="2:3">
      <c r="B3280" s="12"/>
      <c r="C3280" s="12"/>
    </row>
    <row r="3281" s="1" customFormat="1" spans="2:3">
      <c r="B3281" s="12"/>
      <c r="C3281" s="12"/>
    </row>
    <row r="3282" s="1" customFormat="1" spans="2:3">
      <c r="B3282" s="12"/>
      <c r="C3282" s="12"/>
    </row>
    <row r="3283" s="1" customFormat="1" spans="2:3">
      <c r="B3283" s="12"/>
      <c r="C3283" s="12"/>
    </row>
    <row r="3284" s="1" customFormat="1" spans="2:3">
      <c r="B3284" s="12"/>
      <c r="C3284" s="12"/>
    </row>
    <row r="3285" s="1" customFormat="1" spans="2:3">
      <c r="B3285" s="12"/>
      <c r="C3285" s="12"/>
    </row>
    <row r="3286" s="1" customFormat="1" spans="2:3">
      <c r="B3286" s="12"/>
      <c r="C3286" s="12"/>
    </row>
    <row r="3287" s="1" customFormat="1" spans="2:3">
      <c r="B3287" s="12"/>
      <c r="C3287" s="12"/>
    </row>
    <row r="3288" s="1" customFormat="1" spans="2:3">
      <c r="B3288" s="12"/>
      <c r="C3288" s="12"/>
    </row>
    <row r="3289" s="1" customFormat="1" spans="2:3">
      <c r="B3289" s="12"/>
      <c r="C3289" s="12"/>
    </row>
    <row r="3290" s="1" customFormat="1" spans="2:3">
      <c r="B3290" s="12"/>
      <c r="C3290" s="12"/>
    </row>
    <row r="3291" s="1" customFormat="1" spans="2:3">
      <c r="B3291" s="12"/>
      <c r="C3291" s="12"/>
    </row>
    <row r="3292" s="1" customFormat="1" spans="2:3">
      <c r="B3292" s="12"/>
      <c r="C3292" s="12"/>
    </row>
    <row r="3293" s="1" customFormat="1" spans="2:3">
      <c r="B3293" s="12"/>
      <c r="C3293" s="12"/>
    </row>
    <row r="3294" s="1" customFormat="1" spans="2:3">
      <c r="B3294" s="12"/>
      <c r="C3294" s="12"/>
    </row>
    <row r="3295" s="1" customFormat="1" spans="2:3">
      <c r="B3295" s="12"/>
      <c r="C3295" s="12"/>
    </row>
    <row r="3296" s="1" customFormat="1" spans="2:3">
      <c r="B3296" s="12"/>
      <c r="C3296" s="12"/>
    </row>
    <row r="3297" s="1" customFormat="1" spans="2:3">
      <c r="B3297" s="12"/>
      <c r="C3297" s="12"/>
    </row>
    <row r="3298" s="1" customFormat="1" spans="2:3">
      <c r="B3298" s="12"/>
      <c r="C3298" s="12"/>
    </row>
    <row r="3299" s="1" customFormat="1" spans="2:3">
      <c r="B3299" s="12"/>
      <c r="C3299" s="12"/>
    </row>
    <row r="3300" s="1" customFormat="1" spans="2:3">
      <c r="B3300" s="12"/>
      <c r="C3300" s="12"/>
    </row>
    <row r="3301" s="1" customFormat="1" spans="2:3">
      <c r="B3301" s="12"/>
      <c r="C3301" s="12"/>
    </row>
    <row r="3302" s="1" customFormat="1" spans="2:3">
      <c r="B3302" s="12"/>
      <c r="C3302" s="12"/>
    </row>
    <row r="3303" s="1" customFormat="1" spans="2:3">
      <c r="B3303" s="12"/>
      <c r="C3303" s="12"/>
    </row>
    <row r="3304" s="1" customFormat="1" spans="2:3">
      <c r="B3304" s="12"/>
      <c r="C3304" s="12"/>
    </row>
    <row r="3305" s="1" customFormat="1" spans="2:3">
      <c r="B3305" s="12"/>
      <c r="C3305" s="12"/>
    </row>
    <row r="3306" s="1" customFormat="1" spans="2:3">
      <c r="B3306" s="12"/>
      <c r="C3306" s="12"/>
    </row>
    <row r="3307" s="1" customFormat="1" spans="2:3">
      <c r="B3307" s="12"/>
      <c r="C3307" s="12"/>
    </row>
    <row r="3308" s="1" customFormat="1" spans="2:3">
      <c r="B3308" s="12"/>
      <c r="C3308" s="12"/>
    </row>
    <row r="3309" s="1" customFormat="1" spans="2:3">
      <c r="B3309" s="12"/>
      <c r="C3309" s="12"/>
    </row>
    <row r="3310" s="1" customFormat="1" spans="2:3">
      <c r="B3310" s="12"/>
      <c r="C3310" s="12"/>
    </row>
    <row r="3311" s="1" customFormat="1" spans="2:3">
      <c r="B3311" s="12"/>
      <c r="C3311" s="12"/>
    </row>
    <row r="3312" s="1" customFormat="1" spans="2:3">
      <c r="B3312" s="12"/>
      <c r="C3312" s="12"/>
    </row>
    <row r="3313" s="1" customFormat="1" spans="2:3">
      <c r="B3313" s="12"/>
      <c r="C3313" s="12"/>
    </row>
    <row r="3314" s="1" customFormat="1" spans="2:3">
      <c r="B3314" s="12"/>
      <c r="C3314" s="12"/>
    </row>
    <row r="3315" s="1" customFormat="1" spans="2:3">
      <c r="B3315" s="12"/>
      <c r="C3315" s="12"/>
    </row>
    <row r="3316" s="1" customFormat="1" spans="2:3">
      <c r="B3316" s="12"/>
      <c r="C3316" s="12"/>
    </row>
    <row r="3317" s="1" customFormat="1" spans="2:3">
      <c r="B3317" s="12"/>
      <c r="C3317" s="12"/>
    </row>
    <row r="3318" s="1" customFormat="1" spans="2:3">
      <c r="B3318" s="12"/>
      <c r="C3318" s="12"/>
    </row>
    <row r="3319" s="1" customFormat="1" spans="2:3">
      <c r="B3319" s="12"/>
      <c r="C3319" s="12"/>
    </row>
    <row r="3320" s="1" customFormat="1" spans="2:3">
      <c r="B3320" s="12"/>
      <c r="C3320" s="12"/>
    </row>
    <row r="3321" s="1" customFormat="1" spans="2:3">
      <c r="B3321" s="12"/>
      <c r="C3321" s="12"/>
    </row>
    <row r="3322" s="1" customFormat="1" spans="2:3">
      <c r="B3322" s="12"/>
      <c r="C3322" s="12"/>
    </row>
    <row r="3323" s="1" customFormat="1" spans="2:3">
      <c r="B3323" s="12"/>
      <c r="C3323" s="12"/>
    </row>
    <row r="3324" s="1" customFormat="1" spans="2:3">
      <c r="B3324" s="12"/>
      <c r="C3324" s="12"/>
    </row>
    <row r="3325" s="1" customFormat="1" spans="2:3">
      <c r="B3325" s="12"/>
      <c r="C3325" s="12"/>
    </row>
    <row r="3326" s="1" customFormat="1" spans="2:3">
      <c r="B3326" s="12"/>
      <c r="C3326" s="12"/>
    </row>
    <row r="3327" s="1" customFormat="1" spans="2:3">
      <c r="B3327" s="12"/>
      <c r="C3327" s="12"/>
    </row>
  </sheetData>
  <sortState ref="A3:L50">
    <sortCondition ref="I3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19"/>
  <sheetViews>
    <sheetView workbookViewId="0">
      <selection activeCell="M15" sqref="M15"/>
    </sheetView>
  </sheetViews>
  <sheetFormatPr defaultColWidth="9" defaultRowHeight="13.5"/>
  <cols>
    <col min="1" max="1" width="6.375" customWidth="1"/>
    <col min="2" max="2" width="9.125" customWidth="1"/>
    <col min="3" max="3" width="6.375" customWidth="1"/>
    <col min="4" max="4" width="12.625" customWidth="1"/>
    <col min="5" max="5" width="9" customWidth="1"/>
    <col min="9" max="9" width="12.25" style="1" customWidth="1"/>
    <col min="10" max="10" width="13.75" customWidth="1"/>
  </cols>
  <sheetData>
    <row r="1" ht="57" customHeight="1" spans="1:10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6</v>
      </c>
      <c r="I2" s="3" t="s">
        <v>8</v>
      </c>
      <c r="J2" s="3" t="s">
        <v>6</v>
      </c>
    </row>
    <row r="3" ht="14.25" spans="1:10">
      <c r="A3" s="4">
        <v>1</v>
      </c>
      <c r="B3" s="5" t="s">
        <v>22</v>
      </c>
      <c r="C3" s="5" t="s">
        <v>19</v>
      </c>
      <c r="D3" s="4">
        <v>20255240309</v>
      </c>
      <c r="E3" s="6">
        <v>82.95</v>
      </c>
      <c r="F3" s="6" t="s">
        <v>11</v>
      </c>
      <c r="G3" s="6">
        <v>81.29</v>
      </c>
      <c r="H3" s="6" t="s">
        <v>11</v>
      </c>
      <c r="I3" s="10">
        <f t="shared" ref="I3:I51" si="0">E3*0.4+G3*0.6</f>
        <v>81.954</v>
      </c>
      <c r="J3" s="4" t="s">
        <v>12</v>
      </c>
    </row>
    <row r="4" ht="14.25" spans="1:10">
      <c r="A4" s="4">
        <v>2</v>
      </c>
      <c r="B4" s="5" t="s">
        <v>28</v>
      </c>
      <c r="C4" s="5" t="s">
        <v>9</v>
      </c>
      <c r="D4" s="4">
        <v>20255240401</v>
      </c>
      <c r="E4" s="6">
        <v>86.13</v>
      </c>
      <c r="F4" s="6" t="s">
        <v>11</v>
      </c>
      <c r="G4" s="6">
        <v>75.98</v>
      </c>
      <c r="H4" s="6" t="s">
        <v>11</v>
      </c>
      <c r="I4" s="10">
        <f t="shared" si="0"/>
        <v>80.04</v>
      </c>
      <c r="J4" s="4" t="s">
        <v>12</v>
      </c>
    </row>
    <row r="5" ht="14.25" spans="1:10">
      <c r="A5" s="4">
        <v>3</v>
      </c>
      <c r="B5" s="5" t="s">
        <v>22</v>
      </c>
      <c r="C5" s="5" t="s">
        <v>32</v>
      </c>
      <c r="D5" s="4">
        <v>20255240329</v>
      </c>
      <c r="E5" s="6">
        <v>87.95</v>
      </c>
      <c r="F5" s="6" t="s">
        <v>11</v>
      </c>
      <c r="G5" s="6">
        <v>74.44</v>
      </c>
      <c r="H5" s="6" t="s">
        <v>11</v>
      </c>
      <c r="I5" s="10">
        <f t="shared" si="0"/>
        <v>79.844</v>
      </c>
      <c r="J5" s="4" t="s">
        <v>12</v>
      </c>
    </row>
    <row r="6" ht="14.25" spans="1:10">
      <c r="A6" s="4">
        <v>4</v>
      </c>
      <c r="B6" s="5" t="s">
        <v>22</v>
      </c>
      <c r="C6" s="5" t="s">
        <v>9</v>
      </c>
      <c r="D6" s="4">
        <v>20255240301</v>
      </c>
      <c r="E6" s="6">
        <v>74.77</v>
      </c>
      <c r="F6" s="6" t="s">
        <v>11</v>
      </c>
      <c r="G6" s="6">
        <v>83.06</v>
      </c>
      <c r="H6" s="6" t="s">
        <v>11</v>
      </c>
      <c r="I6" s="10">
        <f t="shared" si="0"/>
        <v>79.744</v>
      </c>
      <c r="J6" s="4" t="s">
        <v>12</v>
      </c>
    </row>
    <row r="7" ht="14.25" spans="1:10">
      <c r="A7" s="4">
        <v>5</v>
      </c>
      <c r="B7" s="5" t="s">
        <v>22</v>
      </c>
      <c r="C7" s="5" t="s">
        <v>26</v>
      </c>
      <c r="D7" s="4">
        <v>20255240306</v>
      </c>
      <c r="E7" s="6">
        <v>71.13</v>
      </c>
      <c r="F7" s="6" t="s">
        <v>11</v>
      </c>
      <c r="G7" s="6">
        <v>84.06</v>
      </c>
      <c r="H7" s="6" t="s">
        <v>11</v>
      </c>
      <c r="I7" s="10">
        <f t="shared" si="0"/>
        <v>78.888</v>
      </c>
      <c r="J7" s="4" t="s">
        <v>12</v>
      </c>
    </row>
    <row r="8" ht="14.25" spans="1:10">
      <c r="A8" s="4">
        <v>6</v>
      </c>
      <c r="B8" s="5" t="s">
        <v>28</v>
      </c>
      <c r="C8" s="5" t="s">
        <v>19</v>
      </c>
      <c r="D8" s="4">
        <v>20255240409</v>
      </c>
      <c r="E8" s="6">
        <v>70.67</v>
      </c>
      <c r="F8" s="6" t="s">
        <v>11</v>
      </c>
      <c r="G8" s="6">
        <v>81.25</v>
      </c>
      <c r="H8" s="6" t="s">
        <v>11</v>
      </c>
      <c r="I8" s="10">
        <f t="shared" si="0"/>
        <v>77.018</v>
      </c>
      <c r="J8" s="4" t="s">
        <v>12</v>
      </c>
    </row>
    <row r="9" ht="14.25" spans="1:10">
      <c r="A9" s="4">
        <v>7</v>
      </c>
      <c r="B9" s="5" t="s">
        <v>22</v>
      </c>
      <c r="C9" s="5" t="s">
        <v>40</v>
      </c>
      <c r="D9" s="4">
        <v>20255240325</v>
      </c>
      <c r="E9" s="6">
        <v>86.36</v>
      </c>
      <c r="F9" s="6" t="s">
        <v>11</v>
      </c>
      <c r="G9" s="6">
        <v>70.07</v>
      </c>
      <c r="H9" s="6" t="s">
        <v>11</v>
      </c>
      <c r="I9" s="10">
        <f t="shared" si="0"/>
        <v>76.586</v>
      </c>
      <c r="J9" s="4" t="s">
        <v>12</v>
      </c>
    </row>
    <row r="10" ht="14.25" spans="1:10">
      <c r="A10" s="4">
        <v>8</v>
      </c>
      <c r="B10" s="5" t="s">
        <v>22</v>
      </c>
      <c r="C10" s="5" t="s">
        <v>23</v>
      </c>
      <c r="D10" s="4">
        <v>20255240327</v>
      </c>
      <c r="E10" s="6">
        <v>81.59</v>
      </c>
      <c r="F10" s="6" t="s">
        <v>11</v>
      </c>
      <c r="G10" s="6">
        <v>72.34</v>
      </c>
      <c r="H10" s="6" t="s">
        <v>11</v>
      </c>
      <c r="I10" s="10">
        <f t="shared" si="0"/>
        <v>76.04</v>
      </c>
      <c r="J10" s="4" t="s">
        <v>12</v>
      </c>
    </row>
    <row r="11" ht="14.25" spans="1:10">
      <c r="A11" s="4">
        <v>9</v>
      </c>
      <c r="B11" s="5" t="s">
        <v>22</v>
      </c>
      <c r="C11" s="5" t="s">
        <v>10</v>
      </c>
      <c r="D11" s="4">
        <v>20255240313</v>
      </c>
      <c r="E11" s="6">
        <v>75.46</v>
      </c>
      <c r="F11" s="6" t="s">
        <v>11</v>
      </c>
      <c r="G11" s="6">
        <v>75.97</v>
      </c>
      <c r="H11" s="6" t="s">
        <v>11</v>
      </c>
      <c r="I11" s="10">
        <f t="shared" si="0"/>
        <v>75.766</v>
      </c>
      <c r="J11" s="4" t="s">
        <v>12</v>
      </c>
    </row>
    <row r="12" ht="14.25" spans="1:10">
      <c r="A12" s="7">
        <v>10</v>
      </c>
      <c r="B12" s="8" t="s">
        <v>22</v>
      </c>
      <c r="C12" s="8" t="s">
        <v>27</v>
      </c>
      <c r="D12" s="7">
        <v>20255240305</v>
      </c>
      <c r="E12" s="9">
        <v>70.9</v>
      </c>
      <c r="F12" s="9" t="s">
        <v>11</v>
      </c>
      <c r="G12" s="9">
        <v>78.97</v>
      </c>
      <c r="H12" s="9" t="s">
        <v>11</v>
      </c>
      <c r="I12" s="11">
        <f t="shared" si="0"/>
        <v>75.742</v>
      </c>
      <c r="J12" s="7"/>
    </row>
    <row r="13" ht="14.25" spans="1:10">
      <c r="A13" s="7">
        <v>11</v>
      </c>
      <c r="B13" s="8" t="s">
        <v>28</v>
      </c>
      <c r="C13" s="8" t="s">
        <v>14</v>
      </c>
      <c r="D13" s="7">
        <v>20255240411</v>
      </c>
      <c r="E13" s="9">
        <v>72.95</v>
      </c>
      <c r="F13" s="9" t="s">
        <v>11</v>
      </c>
      <c r="G13" s="9">
        <v>77.16</v>
      </c>
      <c r="H13" s="9" t="s">
        <v>11</v>
      </c>
      <c r="I13" s="11">
        <f t="shared" si="0"/>
        <v>75.476</v>
      </c>
      <c r="J13" s="7"/>
    </row>
    <row r="14" ht="14.25" spans="1:10">
      <c r="A14" s="7">
        <v>12</v>
      </c>
      <c r="B14" s="8" t="s">
        <v>22</v>
      </c>
      <c r="C14" s="8" t="s">
        <v>24</v>
      </c>
      <c r="D14" s="7">
        <v>20255240308</v>
      </c>
      <c r="E14" s="9">
        <v>72.72</v>
      </c>
      <c r="F14" s="9" t="s">
        <v>11</v>
      </c>
      <c r="G14" s="9">
        <v>75.82</v>
      </c>
      <c r="H14" s="9" t="s">
        <v>11</v>
      </c>
      <c r="I14" s="11">
        <f t="shared" si="0"/>
        <v>74.58</v>
      </c>
      <c r="J14" s="7"/>
    </row>
    <row r="15" ht="14.25" spans="1:10">
      <c r="A15" s="7">
        <v>13</v>
      </c>
      <c r="B15" s="8" t="s">
        <v>22</v>
      </c>
      <c r="C15" s="8" t="s">
        <v>21</v>
      </c>
      <c r="D15" s="7">
        <v>20255240315</v>
      </c>
      <c r="E15" s="9">
        <v>69.54</v>
      </c>
      <c r="F15" s="9" t="s">
        <v>11</v>
      </c>
      <c r="G15" s="9">
        <v>76.79</v>
      </c>
      <c r="H15" s="9" t="s">
        <v>11</v>
      </c>
      <c r="I15" s="11">
        <f t="shared" si="0"/>
        <v>73.89</v>
      </c>
      <c r="J15" s="7"/>
    </row>
    <row r="16" ht="14.25" spans="1:10">
      <c r="A16" s="7">
        <v>14</v>
      </c>
      <c r="B16" s="8" t="s">
        <v>22</v>
      </c>
      <c r="C16" s="8" t="s">
        <v>37</v>
      </c>
      <c r="D16" s="7">
        <v>20255240324</v>
      </c>
      <c r="E16" s="9">
        <v>83.64</v>
      </c>
      <c r="F16" s="9" t="s">
        <v>11</v>
      </c>
      <c r="G16" s="9">
        <v>66.78</v>
      </c>
      <c r="H16" s="9" t="s">
        <v>11</v>
      </c>
      <c r="I16" s="11">
        <f t="shared" si="0"/>
        <v>73.524</v>
      </c>
      <c r="J16" s="7"/>
    </row>
    <row r="17" ht="14.25" spans="1:10">
      <c r="A17" s="7">
        <v>15</v>
      </c>
      <c r="B17" s="8" t="s">
        <v>22</v>
      </c>
      <c r="C17" s="8" t="s">
        <v>17</v>
      </c>
      <c r="D17" s="7">
        <v>20255240310</v>
      </c>
      <c r="E17" s="9">
        <v>72.95</v>
      </c>
      <c r="F17" s="9" t="s">
        <v>11</v>
      </c>
      <c r="G17" s="9">
        <v>72.86</v>
      </c>
      <c r="H17" s="9" t="s">
        <v>11</v>
      </c>
      <c r="I17" s="11">
        <f t="shared" si="0"/>
        <v>72.896</v>
      </c>
      <c r="J17" s="7"/>
    </row>
    <row r="18" ht="14.25" spans="1:10">
      <c r="A18" s="7">
        <v>16</v>
      </c>
      <c r="B18" s="8" t="s">
        <v>28</v>
      </c>
      <c r="C18" s="8" t="s">
        <v>30</v>
      </c>
      <c r="D18" s="7">
        <v>20255240417</v>
      </c>
      <c r="E18" s="9">
        <v>69.31</v>
      </c>
      <c r="F18" s="9" t="s">
        <v>11</v>
      </c>
      <c r="G18" s="9">
        <v>74.12</v>
      </c>
      <c r="H18" s="9" t="s">
        <v>11</v>
      </c>
      <c r="I18" s="11">
        <f t="shared" si="0"/>
        <v>72.196</v>
      </c>
      <c r="J18" s="7"/>
    </row>
    <row r="19" ht="14.25" spans="1:10">
      <c r="A19" s="7">
        <v>17</v>
      </c>
      <c r="B19" s="8" t="s">
        <v>28</v>
      </c>
      <c r="C19" s="8" t="s">
        <v>21</v>
      </c>
      <c r="D19" s="7">
        <v>20255240415</v>
      </c>
      <c r="E19" s="9">
        <v>67.49</v>
      </c>
      <c r="F19" s="9" t="s">
        <v>11</v>
      </c>
      <c r="G19" s="9">
        <v>74.63</v>
      </c>
      <c r="H19" s="9" t="s">
        <v>11</v>
      </c>
      <c r="I19" s="11">
        <f t="shared" si="0"/>
        <v>71.774</v>
      </c>
      <c r="J19" s="7"/>
    </row>
    <row r="20" ht="14.25" spans="1:10">
      <c r="A20" s="7">
        <v>18</v>
      </c>
      <c r="B20" s="8" t="s">
        <v>22</v>
      </c>
      <c r="C20" s="8" t="s">
        <v>14</v>
      </c>
      <c r="D20" s="7">
        <v>20255240311</v>
      </c>
      <c r="E20" s="9">
        <v>68.18</v>
      </c>
      <c r="F20" s="9" t="s">
        <v>11</v>
      </c>
      <c r="G20" s="9">
        <v>72.04</v>
      </c>
      <c r="H20" s="9" t="s">
        <v>11</v>
      </c>
      <c r="I20" s="11">
        <f t="shared" si="0"/>
        <v>70.496</v>
      </c>
      <c r="J20" s="7"/>
    </row>
    <row r="21" ht="14.25" spans="1:10">
      <c r="A21" s="7">
        <v>19</v>
      </c>
      <c r="B21" s="8" t="s">
        <v>22</v>
      </c>
      <c r="C21" s="8" t="s">
        <v>31</v>
      </c>
      <c r="D21" s="7">
        <v>20255240322</v>
      </c>
      <c r="E21" s="9">
        <v>67.72</v>
      </c>
      <c r="F21" s="9" t="s">
        <v>11</v>
      </c>
      <c r="G21" s="9">
        <v>71.48</v>
      </c>
      <c r="H21" s="9" t="s">
        <v>11</v>
      </c>
      <c r="I21" s="11">
        <f t="shared" si="0"/>
        <v>69.976</v>
      </c>
      <c r="J21" s="7"/>
    </row>
    <row r="22" ht="14.25" spans="1:10">
      <c r="A22" s="7">
        <v>20</v>
      </c>
      <c r="B22" s="8" t="s">
        <v>22</v>
      </c>
      <c r="C22" s="8" t="s">
        <v>25</v>
      </c>
      <c r="D22" s="7">
        <v>20255240316</v>
      </c>
      <c r="E22" s="9">
        <v>70.21</v>
      </c>
      <c r="F22" s="9" t="s">
        <v>11</v>
      </c>
      <c r="G22" s="9">
        <v>69.06</v>
      </c>
      <c r="H22" s="9" t="s">
        <v>11</v>
      </c>
      <c r="I22" s="11">
        <f t="shared" si="0"/>
        <v>69.52</v>
      </c>
      <c r="J22" s="7"/>
    </row>
    <row r="23" ht="14.25" spans="1:10">
      <c r="A23" s="7">
        <v>21</v>
      </c>
      <c r="B23" s="8" t="s">
        <v>22</v>
      </c>
      <c r="C23" s="8" t="s">
        <v>16</v>
      </c>
      <c r="D23" s="7">
        <v>20255240307</v>
      </c>
      <c r="E23" s="9">
        <v>59.54</v>
      </c>
      <c r="F23" s="9" t="s">
        <v>11</v>
      </c>
      <c r="G23" s="9">
        <v>76.12</v>
      </c>
      <c r="H23" s="9" t="s">
        <v>11</v>
      </c>
      <c r="I23" s="11">
        <f t="shared" si="0"/>
        <v>69.488</v>
      </c>
      <c r="J23" s="7"/>
    </row>
    <row r="24" ht="14.25" spans="1:10">
      <c r="A24" s="7">
        <v>22</v>
      </c>
      <c r="B24" s="8" t="s">
        <v>22</v>
      </c>
      <c r="C24" s="8" t="s">
        <v>20</v>
      </c>
      <c r="D24" s="7">
        <v>20255240330</v>
      </c>
      <c r="E24" s="9">
        <v>81.13</v>
      </c>
      <c r="F24" s="9" t="s">
        <v>11</v>
      </c>
      <c r="G24" s="9">
        <v>61.7</v>
      </c>
      <c r="H24" s="9" t="s">
        <v>11</v>
      </c>
      <c r="I24" s="11">
        <f t="shared" si="0"/>
        <v>69.472</v>
      </c>
      <c r="J24" s="7"/>
    </row>
    <row r="25" ht="14.25" spans="1:10">
      <c r="A25" s="7">
        <v>23</v>
      </c>
      <c r="B25" s="8" t="s">
        <v>22</v>
      </c>
      <c r="C25" s="8" t="s">
        <v>13</v>
      </c>
      <c r="D25" s="7">
        <v>20255240302</v>
      </c>
      <c r="E25" s="9">
        <v>60.9</v>
      </c>
      <c r="F25" s="9" t="s">
        <v>11</v>
      </c>
      <c r="G25" s="9">
        <v>74.68</v>
      </c>
      <c r="H25" s="9" t="s">
        <v>11</v>
      </c>
      <c r="I25" s="11">
        <f t="shared" si="0"/>
        <v>69.168</v>
      </c>
      <c r="J25" s="7"/>
    </row>
    <row r="26" ht="14.25" spans="1:10">
      <c r="A26" s="7">
        <v>24</v>
      </c>
      <c r="B26" s="8" t="s">
        <v>22</v>
      </c>
      <c r="C26" s="8" t="s">
        <v>28</v>
      </c>
      <c r="D26" s="7">
        <v>20255240304</v>
      </c>
      <c r="E26" s="9">
        <v>69.31</v>
      </c>
      <c r="F26" s="9" t="s">
        <v>11</v>
      </c>
      <c r="G26" s="9">
        <v>68.32</v>
      </c>
      <c r="H26" s="9" t="s">
        <v>11</v>
      </c>
      <c r="I26" s="11">
        <f t="shared" si="0"/>
        <v>68.716</v>
      </c>
      <c r="J26" s="7"/>
    </row>
    <row r="27" ht="14.25" spans="1:10">
      <c r="A27" s="7">
        <v>25</v>
      </c>
      <c r="B27" s="8" t="s">
        <v>22</v>
      </c>
      <c r="C27" s="8" t="s">
        <v>30</v>
      </c>
      <c r="D27" s="7">
        <v>20255240317</v>
      </c>
      <c r="E27" s="9">
        <v>55</v>
      </c>
      <c r="F27" s="9" t="s">
        <v>11</v>
      </c>
      <c r="G27" s="9">
        <v>77.61</v>
      </c>
      <c r="H27" s="9" t="s">
        <v>11</v>
      </c>
      <c r="I27" s="11">
        <f t="shared" si="0"/>
        <v>68.566</v>
      </c>
      <c r="J27" s="7"/>
    </row>
    <row r="28" ht="14.25" spans="1:10">
      <c r="A28" s="7">
        <v>26</v>
      </c>
      <c r="B28" s="8" t="s">
        <v>22</v>
      </c>
      <c r="C28" s="8" t="s">
        <v>29</v>
      </c>
      <c r="D28" s="7">
        <v>20255240323</v>
      </c>
      <c r="E28" s="9">
        <v>70.23</v>
      </c>
      <c r="F28" s="9" t="s">
        <v>11</v>
      </c>
      <c r="G28" s="9">
        <v>66.2</v>
      </c>
      <c r="H28" s="9" t="s">
        <v>11</v>
      </c>
      <c r="I28" s="11">
        <f t="shared" si="0"/>
        <v>67.812</v>
      </c>
      <c r="J28" s="7"/>
    </row>
    <row r="29" ht="14.25" spans="1:10">
      <c r="A29" s="7">
        <v>27</v>
      </c>
      <c r="B29" s="8" t="s">
        <v>22</v>
      </c>
      <c r="C29" s="8" t="s">
        <v>35</v>
      </c>
      <c r="D29" s="7">
        <v>20255240328</v>
      </c>
      <c r="E29" s="9">
        <v>66.13</v>
      </c>
      <c r="F29" s="9" t="s">
        <v>11</v>
      </c>
      <c r="G29" s="9">
        <v>67.29</v>
      </c>
      <c r="H29" s="9" t="s">
        <v>11</v>
      </c>
      <c r="I29" s="11">
        <f t="shared" si="0"/>
        <v>66.826</v>
      </c>
      <c r="J29" s="7"/>
    </row>
    <row r="30" ht="14.25" spans="1:10">
      <c r="A30" s="7">
        <v>28</v>
      </c>
      <c r="B30" s="8" t="s">
        <v>28</v>
      </c>
      <c r="C30" s="8" t="s">
        <v>39</v>
      </c>
      <c r="D30" s="7">
        <v>20255240412</v>
      </c>
      <c r="E30" s="9">
        <v>59.77</v>
      </c>
      <c r="F30" s="9" t="s">
        <v>11</v>
      </c>
      <c r="G30" s="9">
        <v>69.31</v>
      </c>
      <c r="H30" s="9" t="s">
        <v>11</v>
      </c>
      <c r="I30" s="11">
        <f t="shared" si="0"/>
        <v>65.494</v>
      </c>
      <c r="J30" s="7"/>
    </row>
    <row r="31" ht="14.25" spans="1:10">
      <c r="A31" s="7">
        <v>29</v>
      </c>
      <c r="B31" s="8" t="s">
        <v>28</v>
      </c>
      <c r="C31" s="8" t="s">
        <v>13</v>
      </c>
      <c r="D31" s="7">
        <v>20255240402</v>
      </c>
      <c r="E31" s="9">
        <v>67.72</v>
      </c>
      <c r="F31" s="9" t="s">
        <v>11</v>
      </c>
      <c r="G31" s="9">
        <v>60.28</v>
      </c>
      <c r="H31" s="9" t="s">
        <v>11</v>
      </c>
      <c r="I31" s="11">
        <f t="shared" si="0"/>
        <v>63.256</v>
      </c>
      <c r="J31" s="7"/>
    </row>
    <row r="32" ht="14.25" spans="1:10">
      <c r="A32" s="7">
        <v>30</v>
      </c>
      <c r="B32" s="8" t="s">
        <v>28</v>
      </c>
      <c r="C32" s="8" t="s">
        <v>10</v>
      </c>
      <c r="D32" s="7">
        <v>20255240413</v>
      </c>
      <c r="E32" s="9">
        <v>57.72</v>
      </c>
      <c r="F32" s="9" t="s">
        <v>11</v>
      </c>
      <c r="G32" s="9">
        <v>66.37</v>
      </c>
      <c r="H32" s="9" t="s">
        <v>11</v>
      </c>
      <c r="I32" s="11">
        <f t="shared" si="0"/>
        <v>62.91</v>
      </c>
      <c r="J32" s="7"/>
    </row>
    <row r="33" ht="14.25" spans="1:10">
      <c r="A33" s="7">
        <v>31</v>
      </c>
      <c r="B33" s="8" t="s">
        <v>28</v>
      </c>
      <c r="C33" s="8" t="s">
        <v>22</v>
      </c>
      <c r="D33" s="7">
        <v>20255240403</v>
      </c>
      <c r="E33" s="9">
        <v>49.54</v>
      </c>
      <c r="F33" s="9" t="s">
        <v>11</v>
      </c>
      <c r="G33" s="9">
        <v>71.09</v>
      </c>
      <c r="H33" s="9" t="s">
        <v>11</v>
      </c>
      <c r="I33" s="11">
        <f t="shared" si="0"/>
        <v>62.47</v>
      </c>
      <c r="J33" s="7"/>
    </row>
    <row r="34" ht="14.25" spans="1:10">
      <c r="A34" s="7">
        <v>32</v>
      </c>
      <c r="B34" s="8" t="s">
        <v>22</v>
      </c>
      <c r="C34" s="8" t="s">
        <v>41</v>
      </c>
      <c r="D34" s="7">
        <v>20255240326</v>
      </c>
      <c r="E34" s="9">
        <v>61.59</v>
      </c>
      <c r="F34" s="9" t="s">
        <v>11</v>
      </c>
      <c r="G34" s="9">
        <v>62.75</v>
      </c>
      <c r="H34" s="9" t="s">
        <v>11</v>
      </c>
      <c r="I34" s="11">
        <f t="shared" si="0"/>
        <v>62.286</v>
      </c>
      <c r="J34" s="7"/>
    </row>
    <row r="35" ht="14.25" spans="1:10">
      <c r="A35" s="7">
        <v>33</v>
      </c>
      <c r="B35" s="8" t="s">
        <v>28</v>
      </c>
      <c r="C35" s="8" t="s">
        <v>17</v>
      </c>
      <c r="D35" s="7">
        <v>20255240410</v>
      </c>
      <c r="E35" s="9">
        <v>56.36</v>
      </c>
      <c r="F35" s="9" t="s">
        <v>11</v>
      </c>
      <c r="G35" s="9">
        <v>61.75</v>
      </c>
      <c r="H35" s="9" t="s">
        <v>11</v>
      </c>
      <c r="I35" s="11">
        <f t="shared" si="0"/>
        <v>59.594</v>
      </c>
      <c r="J35" s="7"/>
    </row>
    <row r="36" ht="14.25" spans="1:10">
      <c r="A36" s="7">
        <v>34</v>
      </c>
      <c r="B36" s="8" t="s">
        <v>28</v>
      </c>
      <c r="C36" s="8" t="s">
        <v>16</v>
      </c>
      <c r="D36" s="7">
        <v>20255240407</v>
      </c>
      <c r="E36" s="9">
        <v>51.13</v>
      </c>
      <c r="F36" s="9" t="s">
        <v>11</v>
      </c>
      <c r="G36" s="9">
        <v>62.86</v>
      </c>
      <c r="H36" s="9" t="s">
        <v>11</v>
      </c>
      <c r="I36" s="11">
        <f t="shared" si="0"/>
        <v>58.168</v>
      </c>
      <c r="J36" s="7"/>
    </row>
    <row r="37" ht="14.25" spans="1:10">
      <c r="A37" s="7">
        <v>35</v>
      </c>
      <c r="B37" s="8" t="s">
        <v>28</v>
      </c>
      <c r="C37" s="8" t="s">
        <v>25</v>
      </c>
      <c r="D37" s="7">
        <v>20255240416</v>
      </c>
      <c r="E37" s="9">
        <v>60.67</v>
      </c>
      <c r="F37" s="9" t="s">
        <v>11</v>
      </c>
      <c r="G37" s="9">
        <v>55.77</v>
      </c>
      <c r="H37" s="9" t="s">
        <v>11</v>
      </c>
      <c r="I37" s="11">
        <f t="shared" si="0"/>
        <v>57.73</v>
      </c>
      <c r="J37" s="7"/>
    </row>
    <row r="38" ht="14.25" spans="1:10">
      <c r="A38" s="7">
        <v>36</v>
      </c>
      <c r="B38" s="8" t="s">
        <v>22</v>
      </c>
      <c r="C38" s="8" t="s">
        <v>39</v>
      </c>
      <c r="D38" s="7">
        <v>20255240312</v>
      </c>
      <c r="E38" s="9">
        <v>59.08</v>
      </c>
      <c r="F38" s="9" t="s">
        <v>11</v>
      </c>
      <c r="G38" s="9">
        <v>54.39</v>
      </c>
      <c r="H38" s="9" t="s">
        <v>11</v>
      </c>
      <c r="I38" s="11">
        <f t="shared" si="0"/>
        <v>56.266</v>
      </c>
      <c r="J38" s="7"/>
    </row>
    <row r="39" ht="14.25" spans="1:10">
      <c r="A39" s="7">
        <v>37</v>
      </c>
      <c r="B39" s="8" t="s">
        <v>22</v>
      </c>
      <c r="C39" s="8" t="s">
        <v>22</v>
      </c>
      <c r="D39" s="7">
        <v>20255240303</v>
      </c>
      <c r="E39" s="9">
        <v>0</v>
      </c>
      <c r="F39" s="9" t="s">
        <v>38</v>
      </c>
      <c r="G39" s="9">
        <v>0</v>
      </c>
      <c r="H39" s="9" t="s">
        <v>38</v>
      </c>
      <c r="I39" s="11">
        <f t="shared" si="0"/>
        <v>0</v>
      </c>
      <c r="J39" s="7"/>
    </row>
    <row r="40" ht="14.25" spans="1:10">
      <c r="A40" s="7">
        <v>38</v>
      </c>
      <c r="B40" s="8" t="s">
        <v>22</v>
      </c>
      <c r="C40" s="8" t="s">
        <v>18</v>
      </c>
      <c r="D40" s="7">
        <v>20255240314</v>
      </c>
      <c r="E40" s="9">
        <v>0</v>
      </c>
      <c r="F40" s="9" t="s">
        <v>38</v>
      </c>
      <c r="G40" s="9">
        <v>0</v>
      </c>
      <c r="H40" s="9" t="s">
        <v>38</v>
      </c>
      <c r="I40" s="11">
        <f t="shared" si="0"/>
        <v>0</v>
      </c>
      <c r="J40" s="7"/>
    </row>
    <row r="41" ht="14.25" spans="1:10">
      <c r="A41" s="7">
        <v>39</v>
      </c>
      <c r="B41" s="8" t="s">
        <v>22</v>
      </c>
      <c r="C41" s="8" t="s">
        <v>15</v>
      </c>
      <c r="D41" s="7">
        <v>20255240318</v>
      </c>
      <c r="E41" s="9">
        <v>0</v>
      </c>
      <c r="F41" s="9" t="s">
        <v>38</v>
      </c>
      <c r="G41" s="9">
        <v>0</v>
      </c>
      <c r="H41" s="9" t="s">
        <v>38</v>
      </c>
      <c r="I41" s="11">
        <f t="shared" si="0"/>
        <v>0</v>
      </c>
      <c r="J41" s="7"/>
    </row>
    <row r="42" ht="14.25" spans="1:10">
      <c r="A42" s="7">
        <v>40</v>
      </c>
      <c r="B42" s="8" t="s">
        <v>22</v>
      </c>
      <c r="C42" s="8" t="s">
        <v>34</v>
      </c>
      <c r="D42" s="7">
        <v>20255240319</v>
      </c>
      <c r="E42" s="9">
        <v>0</v>
      </c>
      <c r="F42" s="9" t="s">
        <v>38</v>
      </c>
      <c r="G42" s="9">
        <v>0</v>
      </c>
      <c r="H42" s="9" t="s">
        <v>38</v>
      </c>
      <c r="I42" s="11">
        <f t="shared" si="0"/>
        <v>0</v>
      </c>
      <c r="J42" s="7"/>
    </row>
    <row r="43" ht="14.25" spans="1:10">
      <c r="A43" s="7">
        <v>41</v>
      </c>
      <c r="B43" s="8" t="s">
        <v>22</v>
      </c>
      <c r="C43" s="8" t="s">
        <v>36</v>
      </c>
      <c r="D43" s="7">
        <v>20255240320</v>
      </c>
      <c r="E43" s="9">
        <v>0</v>
      </c>
      <c r="F43" s="9" t="s">
        <v>38</v>
      </c>
      <c r="G43" s="9">
        <v>0</v>
      </c>
      <c r="H43" s="9" t="s">
        <v>38</v>
      </c>
      <c r="I43" s="11">
        <f t="shared" si="0"/>
        <v>0</v>
      </c>
      <c r="J43" s="7"/>
    </row>
    <row r="44" ht="14.25" spans="1:10">
      <c r="A44" s="7">
        <v>42</v>
      </c>
      <c r="B44" s="8" t="s">
        <v>22</v>
      </c>
      <c r="C44" s="8" t="s">
        <v>33</v>
      </c>
      <c r="D44" s="7">
        <v>20255240321</v>
      </c>
      <c r="E44" s="9">
        <v>0</v>
      </c>
      <c r="F44" s="9" t="s">
        <v>38</v>
      </c>
      <c r="G44" s="9">
        <v>0</v>
      </c>
      <c r="H44" s="9" t="s">
        <v>38</v>
      </c>
      <c r="I44" s="11">
        <f t="shared" si="0"/>
        <v>0</v>
      </c>
      <c r="J44" s="7"/>
    </row>
    <row r="45" ht="14.25" spans="1:10">
      <c r="A45" s="7">
        <v>43</v>
      </c>
      <c r="B45" s="8" t="s">
        <v>28</v>
      </c>
      <c r="C45" s="8" t="s">
        <v>28</v>
      </c>
      <c r="D45" s="7">
        <v>20255240404</v>
      </c>
      <c r="E45" s="9">
        <v>0</v>
      </c>
      <c r="F45" s="9" t="s">
        <v>38</v>
      </c>
      <c r="G45" s="9">
        <v>0</v>
      </c>
      <c r="H45" s="9" t="s">
        <v>38</v>
      </c>
      <c r="I45" s="11">
        <f t="shared" si="0"/>
        <v>0</v>
      </c>
      <c r="J45" s="7"/>
    </row>
    <row r="46" ht="14.25" spans="1:10">
      <c r="A46" s="7">
        <v>44</v>
      </c>
      <c r="B46" s="8" t="s">
        <v>28</v>
      </c>
      <c r="C46" s="8" t="s">
        <v>27</v>
      </c>
      <c r="D46" s="7">
        <v>20255240405</v>
      </c>
      <c r="E46" s="9">
        <v>0</v>
      </c>
      <c r="F46" s="9" t="s">
        <v>38</v>
      </c>
      <c r="G46" s="9">
        <v>0</v>
      </c>
      <c r="H46" s="9" t="s">
        <v>38</v>
      </c>
      <c r="I46" s="11">
        <f t="shared" si="0"/>
        <v>0</v>
      </c>
      <c r="J46" s="7"/>
    </row>
    <row r="47" ht="14.25" spans="1:10">
      <c r="A47" s="7">
        <v>45</v>
      </c>
      <c r="B47" s="8" t="s">
        <v>28</v>
      </c>
      <c r="C47" s="8" t="s">
        <v>26</v>
      </c>
      <c r="D47" s="7">
        <v>20255240406</v>
      </c>
      <c r="E47" s="9">
        <v>0</v>
      </c>
      <c r="F47" s="9" t="s">
        <v>38</v>
      </c>
      <c r="G47" s="9">
        <v>0</v>
      </c>
      <c r="H47" s="9" t="s">
        <v>38</v>
      </c>
      <c r="I47" s="11">
        <f t="shared" si="0"/>
        <v>0</v>
      </c>
      <c r="J47" s="7"/>
    </row>
    <row r="48" ht="14.25" spans="1:10">
      <c r="A48" s="7">
        <v>46</v>
      </c>
      <c r="B48" s="8" t="s">
        <v>28</v>
      </c>
      <c r="C48" s="8" t="s">
        <v>24</v>
      </c>
      <c r="D48" s="7">
        <v>20255240408</v>
      </c>
      <c r="E48" s="9">
        <v>0</v>
      </c>
      <c r="F48" s="9" t="s">
        <v>38</v>
      </c>
      <c r="G48" s="9">
        <v>0</v>
      </c>
      <c r="H48" s="9" t="s">
        <v>38</v>
      </c>
      <c r="I48" s="11">
        <f t="shared" si="0"/>
        <v>0</v>
      </c>
      <c r="J48" s="7"/>
    </row>
    <row r="49" ht="14.25" spans="1:10">
      <c r="A49" s="7">
        <v>47</v>
      </c>
      <c r="B49" s="8" t="s">
        <v>28</v>
      </c>
      <c r="C49" s="8" t="s">
        <v>18</v>
      </c>
      <c r="D49" s="7">
        <v>20255240414</v>
      </c>
      <c r="E49" s="9">
        <v>0</v>
      </c>
      <c r="F49" s="9" t="s">
        <v>38</v>
      </c>
      <c r="G49" s="9">
        <v>0</v>
      </c>
      <c r="H49" s="9" t="s">
        <v>38</v>
      </c>
      <c r="I49" s="11">
        <f t="shared" si="0"/>
        <v>0</v>
      </c>
      <c r="J49" s="7"/>
    </row>
    <row r="50" ht="14.25" spans="1:10">
      <c r="A50" s="7">
        <v>48</v>
      </c>
      <c r="B50" s="8" t="s">
        <v>28</v>
      </c>
      <c r="C50" s="8" t="s">
        <v>15</v>
      </c>
      <c r="D50" s="7">
        <v>20255240418</v>
      </c>
      <c r="E50" s="9">
        <v>0</v>
      </c>
      <c r="F50" s="9" t="s">
        <v>38</v>
      </c>
      <c r="G50" s="9">
        <v>0</v>
      </c>
      <c r="H50" s="9" t="s">
        <v>38</v>
      </c>
      <c r="I50" s="11">
        <f t="shared" si="0"/>
        <v>0</v>
      </c>
      <c r="J50" s="7"/>
    </row>
    <row r="51" ht="14.25" spans="1:10">
      <c r="A51" s="7">
        <v>49</v>
      </c>
      <c r="B51" s="8" t="s">
        <v>28</v>
      </c>
      <c r="C51" s="8" t="s">
        <v>34</v>
      </c>
      <c r="D51" s="7">
        <v>20255240419</v>
      </c>
      <c r="E51" s="9">
        <v>0</v>
      </c>
      <c r="F51" s="9" t="s">
        <v>38</v>
      </c>
      <c r="G51" s="9">
        <v>0</v>
      </c>
      <c r="H51" s="9" t="s">
        <v>38</v>
      </c>
      <c r="I51" s="11">
        <f t="shared" si="0"/>
        <v>0</v>
      </c>
      <c r="J51" s="7"/>
    </row>
    <row r="52" customFormat="1" spans="2:3">
      <c r="B52" s="13"/>
      <c r="C52" s="13"/>
    </row>
    <row r="53" customFormat="1" spans="2:3">
      <c r="B53" s="13"/>
      <c r="C53" s="13"/>
    </row>
    <row r="54" customFormat="1" spans="2:3">
      <c r="B54" s="13"/>
      <c r="C54" s="13"/>
    </row>
    <row r="55" customFormat="1" spans="2:3">
      <c r="B55" s="13"/>
      <c r="C55" s="13"/>
    </row>
    <row r="56" customFormat="1" spans="2:3">
      <c r="B56" s="13"/>
      <c r="C56" s="13"/>
    </row>
    <row r="57" customFormat="1" spans="2:3">
      <c r="B57" s="13"/>
      <c r="C57" s="13"/>
    </row>
    <row r="58" customFormat="1" spans="2:3">
      <c r="B58" s="13"/>
      <c r="C58" s="13"/>
    </row>
    <row r="59" customFormat="1" spans="2:3">
      <c r="B59" s="13"/>
      <c r="C59" s="13"/>
    </row>
    <row r="60" customFormat="1" spans="2:3">
      <c r="B60" s="13"/>
      <c r="C60" s="13"/>
    </row>
    <row r="61" customFormat="1" spans="2:3">
      <c r="B61" s="13"/>
      <c r="C61" s="13"/>
    </row>
    <row r="62" customFormat="1" spans="2:3">
      <c r="B62" s="13"/>
      <c r="C62" s="13"/>
    </row>
    <row r="63" customFormat="1" spans="2:3">
      <c r="B63" s="13"/>
      <c r="C63" s="13"/>
    </row>
    <row r="64" customFormat="1" spans="2:3">
      <c r="B64" s="13"/>
      <c r="C64" s="13"/>
    </row>
    <row r="65" customFormat="1" spans="2:3">
      <c r="B65" s="13"/>
      <c r="C65" s="13"/>
    </row>
    <row r="66" customFormat="1" spans="2:3">
      <c r="B66" s="13"/>
      <c r="C66" s="13"/>
    </row>
    <row r="67" customFormat="1" spans="2:3">
      <c r="B67" s="13"/>
      <c r="C67" s="13"/>
    </row>
    <row r="68" customFormat="1" spans="2:3">
      <c r="B68" s="13"/>
      <c r="C68" s="13"/>
    </row>
    <row r="69" customFormat="1" spans="2:3">
      <c r="B69" s="13"/>
      <c r="C69" s="13"/>
    </row>
    <row r="70" customFormat="1" spans="2:3">
      <c r="B70" s="13"/>
      <c r="C70" s="13"/>
    </row>
    <row r="71" customFormat="1" spans="2:3">
      <c r="B71" s="13"/>
      <c r="C71" s="13"/>
    </row>
    <row r="72" customFormat="1" spans="2:3">
      <c r="B72" s="13"/>
      <c r="C72" s="13"/>
    </row>
    <row r="73" customFormat="1" spans="2:3">
      <c r="B73" s="13"/>
      <c r="C73" s="13"/>
    </row>
    <row r="74" customFormat="1" spans="2:3">
      <c r="B74" s="13"/>
      <c r="C74" s="13"/>
    </row>
    <row r="75" customFormat="1" spans="2:3">
      <c r="B75" s="13"/>
      <c r="C75" s="13"/>
    </row>
    <row r="76" customFormat="1" spans="2:3">
      <c r="B76" s="13"/>
      <c r="C76" s="13"/>
    </row>
    <row r="77" customFormat="1" spans="2:3">
      <c r="B77" s="13"/>
      <c r="C77" s="13"/>
    </row>
    <row r="78" customFormat="1" spans="2:3">
      <c r="B78" s="13"/>
      <c r="C78" s="13"/>
    </row>
    <row r="79" customFormat="1" spans="2:3">
      <c r="B79" s="13"/>
      <c r="C79" s="13"/>
    </row>
    <row r="80" customFormat="1" spans="2:3">
      <c r="B80" s="13"/>
      <c r="C80" s="13"/>
    </row>
    <row r="81" customFormat="1" spans="2:3">
      <c r="B81" s="13"/>
      <c r="C81" s="13"/>
    </row>
    <row r="82" customFormat="1" spans="2:3">
      <c r="B82" s="13"/>
      <c r="C82" s="13"/>
    </row>
    <row r="83" customFormat="1" spans="2:3">
      <c r="B83" s="13"/>
      <c r="C83" s="13"/>
    </row>
    <row r="84" customFormat="1" spans="2:3">
      <c r="B84" s="13"/>
      <c r="C84" s="13"/>
    </row>
    <row r="85" customFormat="1" spans="2:3">
      <c r="B85" s="13"/>
      <c r="C85" s="13"/>
    </row>
    <row r="86" customFormat="1" spans="2:3">
      <c r="B86" s="13"/>
      <c r="C86" s="13"/>
    </row>
    <row r="87" customFormat="1" spans="2:3">
      <c r="B87" s="13"/>
      <c r="C87" s="13"/>
    </row>
    <row r="88" customFormat="1" spans="2:3">
      <c r="B88" s="13"/>
      <c r="C88" s="13"/>
    </row>
    <row r="89" customFormat="1" spans="2:3">
      <c r="B89" s="13"/>
      <c r="C89" s="13"/>
    </row>
    <row r="90" customFormat="1" spans="2:3">
      <c r="B90" s="13"/>
      <c r="C90" s="13"/>
    </row>
    <row r="91" customFormat="1" spans="2:3">
      <c r="B91" s="13"/>
      <c r="C91" s="13"/>
    </row>
    <row r="92" customFormat="1" spans="2:3">
      <c r="B92" s="13"/>
      <c r="C92" s="13"/>
    </row>
    <row r="93" customFormat="1" spans="2:3">
      <c r="B93" s="13"/>
      <c r="C93" s="13"/>
    </row>
    <row r="94" customFormat="1" spans="2:3">
      <c r="B94" s="13"/>
      <c r="C94" s="13"/>
    </row>
    <row r="95" customFormat="1" spans="2:3">
      <c r="B95" s="13"/>
      <c r="C95" s="13"/>
    </row>
    <row r="96" customFormat="1" spans="2:3">
      <c r="B96" s="13"/>
      <c r="C96" s="13"/>
    </row>
    <row r="97" customFormat="1" spans="2:3">
      <c r="B97" s="13"/>
      <c r="C97" s="13"/>
    </row>
    <row r="98" customFormat="1" spans="2:3">
      <c r="B98" s="13"/>
      <c r="C98" s="13"/>
    </row>
    <row r="99" customFormat="1" spans="2:3">
      <c r="B99" s="13"/>
      <c r="C99" s="13"/>
    </row>
    <row r="100" customFormat="1" spans="2:3">
      <c r="B100" s="13"/>
      <c r="C100" s="13"/>
    </row>
    <row r="101" customFormat="1" spans="2:3">
      <c r="B101" s="13"/>
      <c r="C101" s="13"/>
    </row>
    <row r="102" customFormat="1" spans="2:3">
      <c r="B102" s="13"/>
      <c r="C102" s="13"/>
    </row>
    <row r="103" customFormat="1" spans="2:3">
      <c r="B103" s="13"/>
      <c r="C103" s="13"/>
    </row>
    <row r="104" customFormat="1" spans="2:3">
      <c r="B104" s="13"/>
      <c r="C104" s="13"/>
    </row>
    <row r="105" customFormat="1" spans="2:3">
      <c r="B105" s="13"/>
      <c r="C105" s="13"/>
    </row>
    <row r="106" customFormat="1" spans="2:3">
      <c r="B106" s="13"/>
      <c r="C106" s="13"/>
    </row>
    <row r="107" customFormat="1" spans="2:3">
      <c r="B107" s="13"/>
      <c r="C107" s="13"/>
    </row>
    <row r="108" customFormat="1" spans="2:3">
      <c r="B108" s="13"/>
      <c r="C108" s="13"/>
    </row>
    <row r="109" customFormat="1" spans="2:3">
      <c r="B109" s="13"/>
      <c r="C109" s="13"/>
    </row>
    <row r="110" customFormat="1" spans="2:3">
      <c r="B110" s="13"/>
      <c r="C110" s="13"/>
    </row>
    <row r="111" customFormat="1" spans="2:3">
      <c r="B111" s="13"/>
      <c r="C111" s="13"/>
    </row>
    <row r="112" customFormat="1" spans="2:3">
      <c r="B112" s="13"/>
      <c r="C112" s="13"/>
    </row>
    <row r="113" customFormat="1" spans="2:3">
      <c r="B113" s="13"/>
      <c r="C113" s="13"/>
    </row>
    <row r="114" customFormat="1" spans="2:3">
      <c r="B114" s="13"/>
      <c r="C114" s="13"/>
    </row>
    <row r="115" customFormat="1" spans="2:3">
      <c r="B115" s="13"/>
      <c r="C115" s="13"/>
    </row>
    <row r="116" customFormat="1" spans="2:3">
      <c r="B116" s="13"/>
      <c r="C116" s="13"/>
    </row>
    <row r="117" customFormat="1" spans="2:3">
      <c r="B117" s="13"/>
      <c r="C117" s="13"/>
    </row>
    <row r="118" customFormat="1" spans="2:3">
      <c r="B118" s="13"/>
      <c r="C118" s="13"/>
    </row>
    <row r="119" customFormat="1" spans="2:3">
      <c r="B119" s="13"/>
      <c r="C119" s="13"/>
    </row>
    <row r="120" customFormat="1" spans="2:3">
      <c r="B120" s="13"/>
      <c r="C120" s="13"/>
    </row>
    <row r="121" customFormat="1" spans="2:3">
      <c r="B121" s="13"/>
      <c r="C121" s="13"/>
    </row>
    <row r="122" customFormat="1" spans="2:3">
      <c r="B122" s="13"/>
      <c r="C122" s="13"/>
    </row>
    <row r="123" customFormat="1" spans="2:3">
      <c r="B123" s="13"/>
      <c r="C123" s="13"/>
    </row>
    <row r="124" customFormat="1" spans="2:3">
      <c r="B124" s="13"/>
      <c r="C124" s="13"/>
    </row>
    <row r="125" customFormat="1" spans="2:3">
      <c r="B125" s="13"/>
      <c r="C125" s="13"/>
    </row>
    <row r="126" customFormat="1" spans="2:3">
      <c r="B126" s="13"/>
      <c r="C126" s="13"/>
    </row>
    <row r="127" customFormat="1" spans="2:3">
      <c r="B127" s="13"/>
      <c r="C127" s="13"/>
    </row>
    <row r="128" customFormat="1" spans="2:3">
      <c r="B128" s="13"/>
      <c r="C128" s="13"/>
    </row>
    <row r="129" customFormat="1" spans="2:3">
      <c r="B129" s="13"/>
      <c r="C129" s="13"/>
    </row>
    <row r="130" customFormat="1" spans="2:3">
      <c r="B130" s="13"/>
      <c r="C130" s="13"/>
    </row>
    <row r="131" customFormat="1" spans="2:3">
      <c r="B131" s="13"/>
      <c r="C131" s="13"/>
    </row>
    <row r="132" customFormat="1" spans="2:3">
      <c r="B132" s="13"/>
      <c r="C132" s="13"/>
    </row>
    <row r="133" customFormat="1" spans="2:3">
      <c r="B133" s="13"/>
      <c r="C133" s="13"/>
    </row>
    <row r="134" customFormat="1" spans="2:3">
      <c r="B134" s="13"/>
      <c r="C134" s="13"/>
    </row>
    <row r="135" customFormat="1" spans="2:3">
      <c r="B135" s="13"/>
      <c r="C135" s="13"/>
    </row>
    <row r="136" customFormat="1" spans="2:3">
      <c r="B136" s="13"/>
      <c r="C136" s="13"/>
    </row>
    <row r="137" customFormat="1" spans="2:3">
      <c r="B137" s="13"/>
      <c r="C137" s="13"/>
    </row>
    <row r="138" customFormat="1" spans="2:3">
      <c r="B138" s="13"/>
      <c r="C138" s="13"/>
    </row>
    <row r="139" customFormat="1" spans="2:3">
      <c r="B139" s="13"/>
      <c r="C139" s="13"/>
    </row>
    <row r="140" customFormat="1" spans="2:3">
      <c r="B140" s="13"/>
      <c r="C140" s="13"/>
    </row>
    <row r="141" customFormat="1" spans="2:3">
      <c r="B141" s="13"/>
      <c r="C141" s="13"/>
    </row>
    <row r="142" customFormat="1" spans="2:3">
      <c r="B142" s="13"/>
      <c r="C142" s="13"/>
    </row>
    <row r="143" customFormat="1" spans="2:3">
      <c r="B143" s="13"/>
      <c r="C143" s="13"/>
    </row>
    <row r="144" customFormat="1" spans="2:3">
      <c r="B144" s="13"/>
      <c r="C144" s="13"/>
    </row>
    <row r="145" customFormat="1" spans="2:3">
      <c r="B145" s="13"/>
      <c r="C145" s="13"/>
    </row>
    <row r="146" customFormat="1" spans="2:3">
      <c r="B146" s="13"/>
      <c r="C146" s="13"/>
    </row>
    <row r="147" customFormat="1" spans="2:3">
      <c r="B147" s="13"/>
      <c r="C147" s="13"/>
    </row>
    <row r="148" customFormat="1" spans="2:3">
      <c r="B148" s="13"/>
      <c r="C148" s="13"/>
    </row>
    <row r="149" customFormat="1" spans="2:3">
      <c r="B149" s="13"/>
      <c r="C149" s="13"/>
    </row>
    <row r="150" customFormat="1" spans="2:3">
      <c r="B150" s="13"/>
      <c r="C150" s="13"/>
    </row>
    <row r="151" customFormat="1" spans="2:3">
      <c r="B151" s="13"/>
      <c r="C151" s="13"/>
    </row>
    <row r="152" customFormat="1" spans="2:3">
      <c r="B152" s="13"/>
      <c r="C152" s="13"/>
    </row>
    <row r="153" customFormat="1" spans="2:3">
      <c r="B153" s="13"/>
      <c r="C153" s="13"/>
    </row>
    <row r="154" customFormat="1" spans="2:3">
      <c r="B154" s="13"/>
      <c r="C154" s="13"/>
    </row>
    <row r="155" customFormat="1" spans="2:3">
      <c r="B155" s="13"/>
      <c r="C155" s="13"/>
    </row>
    <row r="156" customFormat="1" spans="2:3">
      <c r="B156" s="13"/>
      <c r="C156" s="13"/>
    </row>
    <row r="157" customFormat="1" spans="2:3">
      <c r="B157" s="13"/>
      <c r="C157" s="13"/>
    </row>
    <row r="158" customFormat="1" spans="2:3">
      <c r="B158" s="13"/>
      <c r="C158" s="13"/>
    </row>
    <row r="159" customFormat="1" spans="2:3">
      <c r="B159" s="13"/>
      <c r="C159" s="13"/>
    </row>
    <row r="160" customFormat="1" spans="2:3">
      <c r="B160" s="13"/>
      <c r="C160" s="13"/>
    </row>
    <row r="161" customFormat="1" spans="2:3">
      <c r="B161" s="13"/>
      <c r="C161" s="13"/>
    </row>
    <row r="162" customFormat="1" spans="2:3">
      <c r="B162" s="13"/>
      <c r="C162" s="13"/>
    </row>
    <row r="163" customFormat="1" spans="2:3">
      <c r="B163" s="13"/>
      <c r="C163" s="13"/>
    </row>
    <row r="164" customFormat="1" spans="2:3">
      <c r="B164" s="13"/>
      <c r="C164" s="13"/>
    </row>
    <row r="165" customFormat="1" spans="2:3">
      <c r="B165" s="13"/>
      <c r="C165" s="13"/>
    </row>
    <row r="166" customFormat="1" spans="2:3">
      <c r="B166" s="13"/>
      <c r="C166" s="13"/>
    </row>
    <row r="167" customFormat="1" spans="2:3">
      <c r="B167" s="13"/>
      <c r="C167" s="13"/>
    </row>
    <row r="168" customFormat="1" spans="2:3">
      <c r="B168" s="13"/>
      <c r="C168" s="13"/>
    </row>
    <row r="169" customFormat="1" spans="2:3">
      <c r="B169" s="13"/>
      <c r="C169" s="13"/>
    </row>
    <row r="170" customFormat="1" spans="2:3">
      <c r="B170" s="13"/>
      <c r="C170" s="13"/>
    </row>
    <row r="171" customFormat="1" spans="2:3">
      <c r="B171" s="13"/>
      <c r="C171" s="13"/>
    </row>
    <row r="172" customFormat="1" spans="2:3">
      <c r="B172" s="13"/>
      <c r="C172" s="13"/>
    </row>
    <row r="173" customFormat="1" spans="2:3">
      <c r="B173" s="13"/>
      <c r="C173" s="13"/>
    </row>
    <row r="174" customFormat="1" spans="2:3">
      <c r="B174" s="13"/>
      <c r="C174" s="13"/>
    </row>
    <row r="175" customFormat="1" spans="2:3">
      <c r="B175" s="13"/>
      <c r="C175" s="13"/>
    </row>
    <row r="176" customFormat="1" spans="2:3">
      <c r="B176" s="13"/>
      <c r="C176" s="13"/>
    </row>
    <row r="177" customFormat="1" spans="2:9">
      <c r="B177" s="13"/>
      <c r="C177" s="13"/>
      <c r="I177" s="1"/>
    </row>
    <row r="178" customFormat="1" spans="2:9">
      <c r="B178" s="13"/>
      <c r="C178" s="13"/>
      <c r="I178" s="1"/>
    </row>
    <row r="179" customFormat="1" spans="2:9">
      <c r="B179" s="13"/>
      <c r="C179" s="13"/>
      <c r="I179" s="1"/>
    </row>
    <row r="180" customFormat="1" spans="2:9">
      <c r="B180" s="13"/>
      <c r="C180" s="13"/>
      <c r="I180" s="1"/>
    </row>
    <row r="181" customFormat="1" spans="2:9">
      <c r="B181" s="13"/>
      <c r="C181" s="13"/>
      <c r="I181" s="1"/>
    </row>
    <row r="182" customFormat="1" spans="2:9">
      <c r="B182" s="13"/>
      <c r="C182" s="13"/>
      <c r="I182" s="1"/>
    </row>
    <row r="183" customFormat="1" spans="2:9">
      <c r="B183" s="13"/>
      <c r="C183" s="13"/>
      <c r="I183" s="1"/>
    </row>
    <row r="184" customFormat="1" spans="2:9">
      <c r="B184" s="13"/>
      <c r="C184" s="13"/>
      <c r="I184" s="1"/>
    </row>
    <row r="185" customFormat="1" spans="2:9">
      <c r="B185" s="13"/>
      <c r="C185" s="13"/>
      <c r="I185" s="1"/>
    </row>
    <row r="186" customFormat="1" spans="2:9">
      <c r="B186" s="13"/>
      <c r="C186" s="13"/>
      <c r="I186" s="1"/>
    </row>
    <row r="187" customFormat="1" spans="2:9">
      <c r="B187" s="13"/>
      <c r="C187" s="13"/>
      <c r="I187" s="1"/>
    </row>
    <row r="188" customFormat="1" spans="2:9">
      <c r="B188" s="13"/>
      <c r="C188" s="13"/>
      <c r="I188" s="1"/>
    </row>
    <row r="189" customFormat="1" spans="2:9">
      <c r="B189" s="13"/>
      <c r="C189" s="13"/>
      <c r="I189" s="1"/>
    </row>
    <row r="190" customFormat="1" spans="2:9">
      <c r="B190" s="13"/>
      <c r="C190" s="13"/>
      <c r="I190" s="1"/>
    </row>
    <row r="191" customFormat="1" spans="2:9">
      <c r="B191" s="13"/>
      <c r="C191" s="13"/>
      <c r="I191" s="1"/>
    </row>
    <row r="192" customFormat="1" spans="2:9">
      <c r="B192" s="13"/>
      <c r="C192" s="13"/>
      <c r="I192" s="1"/>
    </row>
    <row r="193" customFormat="1" spans="2:9">
      <c r="B193" s="13"/>
      <c r="C193" s="13"/>
      <c r="I193" s="1"/>
    </row>
    <row r="194" customFormat="1" spans="2:9">
      <c r="B194" s="13"/>
      <c r="C194" s="13"/>
      <c r="I194" s="1"/>
    </row>
    <row r="195" customFormat="1" spans="2:9">
      <c r="B195" s="13"/>
      <c r="C195" s="13"/>
      <c r="I195" s="1"/>
    </row>
    <row r="196" customFormat="1" spans="2:9">
      <c r="B196" s="13"/>
      <c r="C196" s="13"/>
      <c r="I196" s="1"/>
    </row>
    <row r="197" customFormat="1" spans="2:9">
      <c r="B197" s="13"/>
      <c r="C197" s="13"/>
      <c r="I197" s="1"/>
    </row>
    <row r="198" customFormat="1" spans="2:9">
      <c r="B198" s="13"/>
      <c r="C198" s="13"/>
      <c r="I198" s="1"/>
    </row>
    <row r="199" customFormat="1" spans="2:9">
      <c r="B199" s="13"/>
      <c r="C199" s="13"/>
      <c r="I199" s="1"/>
    </row>
    <row r="200" customFormat="1" spans="2:9">
      <c r="B200" s="13"/>
      <c r="C200" s="13"/>
      <c r="I200" s="1"/>
    </row>
    <row r="201" customFormat="1" spans="2:9">
      <c r="B201" s="13"/>
      <c r="C201" s="13"/>
      <c r="I201" s="1"/>
    </row>
    <row r="202" customFormat="1" spans="2:9">
      <c r="B202" s="13"/>
      <c r="C202" s="13"/>
      <c r="I202" s="1"/>
    </row>
    <row r="203" customFormat="1" spans="2:9">
      <c r="B203" s="13"/>
      <c r="C203" s="13"/>
      <c r="I203" s="1"/>
    </row>
    <row r="204" customFormat="1" spans="2:9">
      <c r="B204" s="13"/>
      <c r="C204" s="13"/>
      <c r="I204" s="1"/>
    </row>
    <row r="205" customFormat="1" spans="2:9">
      <c r="B205" s="13"/>
      <c r="C205" s="13"/>
      <c r="I205" s="1"/>
    </row>
    <row r="206" customFormat="1" spans="2:9">
      <c r="B206" s="13"/>
      <c r="C206" s="13"/>
      <c r="I206" s="1"/>
    </row>
    <row r="207" customFormat="1" spans="2:9">
      <c r="B207" s="13"/>
      <c r="C207" s="13"/>
      <c r="I207" s="1"/>
    </row>
    <row r="208" customFormat="1" spans="2:9">
      <c r="B208" s="13"/>
      <c r="C208" s="13"/>
      <c r="I208" s="1"/>
    </row>
    <row r="209" customFormat="1" spans="2:9">
      <c r="B209" s="13"/>
      <c r="C209" s="13"/>
      <c r="I209" s="1"/>
    </row>
    <row r="210" customFormat="1" spans="2:9">
      <c r="B210" s="13"/>
      <c r="C210" s="13"/>
      <c r="I210" s="1"/>
    </row>
    <row r="211" customFormat="1" spans="2:9">
      <c r="B211" s="13"/>
      <c r="C211" s="13"/>
      <c r="I211" s="1"/>
    </row>
    <row r="212" customFormat="1" spans="2:9">
      <c r="B212" s="13"/>
      <c r="C212" s="13"/>
      <c r="I212" s="1"/>
    </row>
    <row r="213" customFormat="1" spans="2:9">
      <c r="B213" s="13"/>
      <c r="C213" s="13"/>
      <c r="I213" s="1"/>
    </row>
    <row r="214" customFormat="1" spans="2:9">
      <c r="B214" s="13"/>
      <c r="C214" s="13"/>
      <c r="I214" s="1"/>
    </row>
    <row r="215" customFormat="1" spans="2:9">
      <c r="B215" s="13"/>
      <c r="C215" s="13"/>
      <c r="I215" s="1"/>
    </row>
    <row r="216" customFormat="1" spans="2:9">
      <c r="B216" s="13"/>
      <c r="C216" s="13"/>
      <c r="I216" s="1"/>
    </row>
    <row r="217" customFormat="1" spans="2:9">
      <c r="B217" s="13"/>
      <c r="C217" s="13"/>
      <c r="I217" s="1"/>
    </row>
    <row r="218" customFormat="1" spans="2:9">
      <c r="B218" s="13"/>
      <c r="C218" s="13"/>
      <c r="I218" s="1"/>
    </row>
    <row r="219" customFormat="1" spans="2:9">
      <c r="B219" s="13"/>
      <c r="C219" s="13"/>
      <c r="I219" s="1"/>
    </row>
    <row r="220" customFormat="1" spans="2:9">
      <c r="B220" s="13"/>
      <c r="C220" s="13"/>
      <c r="I220" s="1"/>
    </row>
    <row r="221" customFormat="1" spans="2:9">
      <c r="B221" s="13"/>
      <c r="C221" s="13"/>
      <c r="I221" s="1"/>
    </row>
    <row r="222" customFormat="1" spans="2:9">
      <c r="B222" s="13"/>
      <c r="C222" s="13"/>
      <c r="I222" s="1"/>
    </row>
    <row r="223" customFormat="1" spans="2:9">
      <c r="B223" s="13"/>
      <c r="C223" s="13"/>
      <c r="I223" s="1"/>
    </row>
    <row r="224" customFormat="1" spans="2:9">
      <c r="B224" s="13"/>
      <c r="C224" s="13"/>
      <c r="I224" s="1"/>
    </row>
    <row r="225" customFormat="1" spans="2:9">
      <c r="B225" s="13"/>
      <c r="C225" s="13"/>
      <c r="I225" s="1"/>
    </row>
    <row r="226" customFormat="1" spans="2:9">
      <c r="B226" s="13"/>
      <c r="C226" s="13"/>
      <c r="I226" s="1"/>
    </row>
    <row r="227" customFormat="1" spans="2:9">
      <c r="B227" s="13"/>
      <c r="C227" s="13"/>
      <c r="I227" s="1"/>
    </row>
    <row r="228" customFormat="1" spans="2:9">
      <c r="B228" s="13"/>
      <c r="C228" s="13"/>
      <c r="I228" s="1"/>
    </row>
    <row r="229" customFormat="1" spans="2:9">
      <c r="B229" s="13"/>
      <c r="C229" s="13"/>
      <c r="I229" s="1"/>
    </row>
    <row r="230" customFormat="1" spans="2:9">
      <c r="B230" s="13"/>
      <c r="C230" s="13"/>
      <c r="I230" s="1"/>
    </row>
    <row r="231" customFormat="1" spans="2:9">
      <c r="B231" s="13"/>
      <c r="C231" s="13"/>
      <c r="I231" s="1"/>
    </row>
    <row r="232" customFormat="1" spans="2:9">
      <c r="B232" s="13"/>
      <c r="C232" s="13"/>
      <c r="I232" s="1"/>
    </row>
    <row r="233" customFormat="1" spans="2:9">
      <c r="B233" s="13"/>
      <c r="C233" s="13"/>
      <c r="I233" s="1"/>
    </row>
    <row r="234" customFormat="1" spans="2:9">
      <c r="B234" s="13"/>
      <c r="C234" s="13"/>
      <c r="I234" s="1"/>
    </row>
    <row r="235" customFormat="1" spans="2:9">
      <c r="B235" s="13"/>
      <c r="C235" s="13"/>
      <c r="I235" s="1"/>
    </row>
    <row r="236" customFormat="1" spans="2:9">
      <c r="B236" s="13"/>
      <c r="C236" s="13"/>
      <c r="I236" s="1"/>
    </row>
    <row r="237" customFormat="1" spans="2:9">
      <c r="B237" s="13"/>
      <c r="C237" s="13"/>
      <c r="I237" s="1"/>
    </row>
    <row r="238" customFormat="1" spans="2:9">
      <c r="B238" s="13"/>
      <c r="C238" s="13"/>
      <c r="I238" s="1"/>
    </row>
    <row r="239" customFormat="1" spans="2:9">
      <c r="B239" s="13"/>
      <c r="C239" s="13"/>
      <c r="I239" s="1"/>
    </row>
    <row r="240" customFormat="1" spans="2:9">
      <c r="B240" s="13"/>
      <c r="C240" s="13"/>
      <c r="I240" s="1"/>
    </row>
    <row r="241" customFormat="1" spans="2:9">
      <c r="B241" s="13"/>
      <c r="C241" s="13"/>
      <c r="I241" s="1"/>
    </row>
    <row r="242" customFormat="1" spans="2:9">
      <c r="B242" s="13"/>
      <c r="C242" s="13"/>
      <c r="I242" s="1"/>
    </row>
    <row r="243" customFormat="1" spans="2:9">
      <c r="B243" s="13"/>
      <c r="C243" s="13"/>
      <c r="I243" s="1"/>
    </row>
    <row r="244" customFormat="1" spans="2:9">
      <c r="B244" s="13"/>
      <c r="C244" s="13"/>
      <c r="I244" s="1"/>
    </row>
    <row r="245" customFormat="1" spans="2:9">
      <c r="B245" s="13"/>
      <c r="C245" s="13"/>
      <c r="I245" s="1"/>
    </row>
    <row r="246" customFormat="1" spans="2:9">
      <c r="B246" s="13"/>
      <c r="C246" s="13"/>
      <c r="I246" s="1"/>
    </row>
    <row r="247" customFormat="1" spans="2:9">
      <c r="B247" s="13"/>
      <c r="C247" s="13"/>
      <c r="I247" s="1"/>
    </row>
    <row r="248" customFormat="1" spans="2:9">
      <c r="B248" s="13"/>
      <c r="C248" s="13"/>
      <c r="I248" s="1"/>
    </row>
    <row r="249" customFormat="1" spans="2:9">
      <c r="B249" s="13"/>
      <c r="C249" s="13"/>
      <c r="I249" s="1"/>
    </row>
    <row r="250" customFormat="1" spans="2:9">
      <c r="B250" s="13"/>
      <c r="C250" s="13"/>
      <c r="I250" s="1"/>
    </row>
    <row r="251" customFormat="1" spans="2:9">
      <c r="B251" s="13"/>
      <c r="C251" s="13"/>
      <c r="I251" s="1"/>
    </row>
    <row r="252" customFormat="1" spans="2:9">
      <c r="B252" s="13"/>
      <c r="C252" s="13"/>
      <c r="I252" s="1"/>
    </row>
    <row r="253" customFormat="1" spans="2:9">
      <c r="B253" s="13"/>
      <c r="C253" s="13"/>
      <c r="I253" s="1"/>
    </row>
    <row r="254" customFormat="1" spans="2:9">
      <c r="B254" s="13"/>
      <c r="C254" s="13"/>
      <c r="I254" s="1"/>
    </row>
    <row r="255" customFormat="1" spans="2:9">
      <c r="B255" s="13"/>
      <c r="C255" s="13"/>
      <c r="I255" s="1"/>
    </row>
    <row r="256" customFormat="1" spans="2:9">
      <c r="B256" s="13"/>
      <c r="C256" s="13"/>
      <c r="I256" s="1"/>
    </row>
    <row r="257" customFormat="1" spans="2:9">
      <c r="B257" s="13"/>
      <c r="C257" s="13"/>
      <c r="I257" s="1"/>
    </row>
    <row r="258" customFormat="1" spans="2:9">
      <c r="B258" s="13"/>
      <c r="C258" s="13"/>
      <c r="I258" s="1"/>
    </row>
    <row r="259" customFormat="1" spans="2:9">
      <c r="B259" s="13"/>
      <c r="C259" s="13"/>
      <c r="I259" s="1"/>
    </row>
    <row r="260" customFormat="1" spans="2:9">
      <c r="B260" s="13"/>
      <c r="C260" s="13"/>
      <c r="I260" s="1"/>
    </row>
    <row r="261" customFormat="1" spans="2:9">
      <c r="B261" s="13"/>
      <c r="C261" s="13"/>
      <c r="I261" s="1"/>
    </row>
    <row r="262" customFormat="1" spans="2:9">
      <c r="B262" s="13"/>
      <c r="C262" s="13"/>
      <c r="I262" s="1"/>
    </row>
    <row r="263" customFormat="1" spans="2:9">
      <c r="B263" s="13"/>
      <c r="C263" s="13"/>
      <c r="I263" s="1"/>
    </row>
    <row r="264" customFormat="1" spans="2:9">
      <c r="B264" s="13"/>
      <c r="C264" s="13"/>
      <c r="I264" s="1"/>
    </row>
    <row r="265" customFormat="1" spans="2:9">
      <c r="B265" s="13"/>
      <c r="C265" s="13"/>
      <c r="I265" s="1"/>
    </row>
    <row r="266" customFormat="1" spans="2:9">
      <c r="B266" s="13"/>
      <c r="C266" s="13"/>
      <c r="I266" s="1"/>
    </row>
    <row r="267" customFormat="1" spans="2:9">
      <c r="B267" s="13"/>
      <c r="C267" s="13"/>
      <c r="I267" s="1"/>
    </row>
    <row r="268" customFormat="1" spans="2:9">
      <c r="B268" s="13"/>
      <c r="C268" s="13"/>
      <c r="I268" s="1"/>
    </row>
    <row r="269" customFormat="1" spans="2:9">
      <c r="B269" s="13"/>
      <c r="C269" s="13"/>
      <c r="I269" s="1"/>
    </row>
    <row r="270" customFormat="1" spans="2:9">
      <c r="B270" s="13"/>
      <c r="C270" s="13"/>
      <c r="I270" s="1"/>
    </row>
    <row r="271" customFormat="1" spans="2:9">
      <c r="B271" s="13"/>
      <c r="C271" s="13"/>
      <c r="I271" s="1"/>
    </row>
    <row r="272" customFormat="1" spans="2:9">
      <c r="B272" s="13"/>
      <c r="C272" s="13"/>
      <c r="I272" s="1"/>
    </row>
    <row r="273" customFormat="1" spans="2:9">
      <c r="B273" s="13"/>
      <c r="C273" s="13"/>
      <c r="I273" s="1"/>
    </row>
    <row r="274" customFormat="1" spans="2:9">
      <c r="B274" s="13"/>
      <c r="C274" s="13"/>
      <c r="I274" s="1"/>
    </row>
    <row r="275" customFormat="1" spans="2:9">
      <c r="B275" s="13"/>
      <c r="C275" s="13"/>
      <c r="I275" s="1"/>
    </row>
    <row r="276" customFormat="1" spans="2:9">
      <c r="B276" s="13"/>
      <c r="C276" s="13"/>
      <c r="I276" s="1"/>
    </row>
    <row r="277" customFormat="1" spans="2:9">
      <c r="B277" s="13"/>
      <c r="C277" s="13"/>
      <c r="I277" s="1"/>
    </row>
    <row r="278" customFormat="1" spans="2:9">
      <c r="B278" s="13"/>
      <c r="C278" s="13"/>
      <c r="I278" s="1"/>
    </row>
    <row r="279" customFormat="1" spans="2:9">
      <c r="B279" s="13"/>
      <c r="C279" s="13"/>
      <c r="I279" s="1"/>
    </row>
    <row r="280" customFormat="1" spans="2:9">
      <c r="B280" s="13"/>
      <c r="C280" s="13"/>
      <c r="I280" s="1"/>
    </row>
    <row r="281" customFormat="1" spans="2:9">
      <c r="B281" s="13"/>
      <c r="C281" s="13"/>
      <c r="I281" s="1"/>
    </row>
    <row r="282" customFormat="1" spans="2:9">
      <c r="B282" s="13"/>
      <c r="C282" s="13"/>
      <c r="I282" s="1"/>
    </row>
    <row r="283" customFormat="1" spans="2:9">
      <c r="B283" s="13"/>
      <c r="C283" s="13"/>
      <c r="I283" s="1"/>
    </row>
    <row r="284" customFormat="1" spans="2:9">
      <c r="B284" s="13"/>
      <c r="C284" s="13"/>
      <c r="I284" s="1"/>
    </row>
    <row r="285" customFormat="1" spans="2:9">
      <c r="B285" s="13"/>
      <c r="C285" s="13"/>
      <c r="I285" s="1"/>
    </row>
    <row r="286" customFormat="1" spans="2:9">
      <c r="B286" s="13"/>
      <c r="C286" s="13"/>
      <c r="I286" s="1"/>
    </row>
    <row r="287" customFormat="1" spans="2:9">
      <c r="B287" s="13"/>
      <c r="C287" s="13"/>
      <c r="I287" s="1"/>
    </row>
    <row r="288" customFormat="1" spans="2:9">
      <c r="B288" s="13"/>
      <c r="C288" s="13"/>
      <c r="I288" s="1"/>
    </row>
    <row r="289" customFormat="1" spans="2:9">
      <c r="B289" s="13"/>
      <c r="C289" s="13"/>
      <c r="I289" s="1"/>
    </row>
    <row r="290" customFormat="1" spans="2:9">
      <c r="B290" s="13"/>
      <c r="C290" s="13"/>
      <c r="I290" s="1"/>
    </row>
    <row r="291" customFormat="1" spans="2:9">
      <c r="B291" s="13"/>
      <c r="C291" s="13"/>
      <c r="I291" s="1"/>
    </row>
    <row r="292" customFormat="1" spans="2:9">
      <c r="B292" s="13"/>
      <c r="C292" s="13"/>
      <c r="I292" s="1"/>
    </row>
    <row r="293" customFormat="1" spans="2:9">
      <c r="B293" s="13"/>
      <c r="C293" s="13"/>
      <c r="I293" s="1"/>
    </row>
    <row r="294" customFormat="1" spans="2:9">
      <c r="B294" s="13"/>
      <c r="C294" s="13"/>
      <c r="I294" s="1"/>
    </row>
    <row r="295" customFormat="1" spans="2:9">
      <c r="B295" s="13"/>
      <c r="C295" s="13"/>
      <c r="I295" s="1"/>
    </row>
    <row r="296" customFormat="1" spans="2:9">
      <c r="B296" s="13"/>
      <c r="C296" s="13"/>
      <c r="I296" s="1"/>
    </row>
    <row r="297" customFormat="1" spans="2:9">
      <c r="B297" s="13"/>
      <c r="C297" s="13"/>
      <c r="I297" s="1"/>
    </row>
    <row r="298" customFormat="1" spans="2:9">
      <c r="B298" s="13"/>
      <c r="C298" s="13"/>
      <c r="I298" s="1"/>
    </row>
    <row r="299" customFormat="1" spans="2:9">
      <c r="B299" s="13"/>
      <c r="C299" s="13"/>
      <c r="I299" s="1"/>
    </row>
    <row r="300" customFormat="1" spans="2:9">
      <c r="B300" s="13"/>
      <c r="C300" s="13"/>
      <c r="I300" s="1"/>
    </row>
    <row r="301" customFormat="1" spans="2:9">
      <c r="B301" s="13"/>
      <c r="C301" s="13"/>
      <c r="I301" s="1"/>
    </row>
    <row r="302" customFormat="1" spans="2:9">
      <c r="B302" s="13"/>
      <c r="C302" s="13"/>
      <c r="I302" s="1"/>
    </row>
    <row r="303" customFormat="1" spans="2:9">
      <c r="B303" s="13"/>
      <c r="C303" s="13"/>
      <c r="I303" s="1"/>
    </row>
    <row r="304" customFormat="1" spans="2:9">
      <c r="B304" s="13"/>
      <c r="C304" s="13"/>
      <c r="I304" s="1"/>
    </row>
    <row r="305" customFormat="1" spans="2:9">
      <c r="B305" s="13"/>
      <c r="C305" s="13"/>
      <c r="I305" s="1"/>
    </row>
    <row r="306" customFormat="1" spans="2:9">
      <c r="B306" s="13"/>
      <c r="C306" s="13"/>
      <c r="I306" s="1"/>
    </row>
    <row r="307" customFormat="1" spans="2:9">
      <c r="B307" s="13"/>
      <c r="C307" s="13"/>
      <c r="I307" s="1"/>
    </row>
    <row r="308" customFormat="1" spans="2:9">
      <c r="B308" s="13"/>
      <c r="C308" s="13"/>
      <c r="I308" s="1"/>
    </row>
    <row r="309" customFormat="1" spans="2:9">
      <c r="B309" s="13"/>
      <c r="C309" s="13"/>
      <c r="I309" s="1"/>
    </row>
    <row r="310" customFormat="1" spans="2:9">
      <c r="B310" s="13"/>
      <c r="C310" s="13"/>
      <c r="I310" s="1"/>
    </row>
    <row r="311" customFormat="1" spans="2:9">
      <c r="B311" s="13"/>
      <c r="C311" s="13"/>
      <c r="I311" s="1"/>
    </row>
    <row r="312" customFormat="1" spans="2:9">
      <c r="B312" s="13"/>
      <c r="C312" s="13"/>
      <c r="I312" s="1"/>
    </row>
    <row r="313" customFormat="1" spans="2:9">
      <c r="B313" s="13"/>
      <c r="C313" s="13"/>
      <c r="I313" s="1"/>
    </row>
    <row r="314" customFormat="1" spans="2:9">
      <c r="B314" s="13"/>
      <c r="C314" s="13"/>
      <c r="I314" s="1"/>
    </row>
    <row r="315" customFormat="1" spans="2:9">
      <c r="B315" s="13"/>
      <c r="C315" s="13"/>
      <c r="I315" s="1"/>
    </row>
    <row r="316" customFormat="1" spans="2:9">
      <c r="B316" s="13"/>
      <c r="C316" s="13"/>
      <c r="I316" s="1"/>
    </row>
    <row r="317" customFormat="1" spans="2:9">
      <c r="B317" s="13"/>
      <c r="C317" s="13"/>
      <c r="I317" s="1"/>
    </row>
    <row r="318" customFormat="1" spans="2:9">
      <c r="B318" s="13"/>
      <c r="C318" s="13"/>
      <c r="I318" s="1"/>
    </row>
    <row r="319" customFormat="1" spans="2:9">
      <c r="B319" s="13"/>
      <c r="C319" s="13"/>
      <c r="I319" s="1"/>
    </row>
    <row r="320" customFormat="1" spans="2:9">
      <c r="B320" s="13"/>
      <c r="C320" s="13"/>
      <c r="I320" s="1"/>
    </row>
    <row r="321" customFormat="1" spans="2:9">
      <c r="B321" s="13"/>
      <c r="C321" s="13"/>
      <c r="I321" s="1"/>
    </row>
    <row r="322" customFormat="1" spans="2:9">
      <c r="B322" s="13"/>
      <c r="C322" s="13"/>
      <c r="I322" s="1"/>
    </row>
    <row r="323" customFormat="1" spans="2:9">
      <c r="B323" s="13"/>
      <c r="C323" s="13"/>
      <c r="I323" s="1"/>
    </row>
    <row r="324" customFormat="1" spans="2:9">
      <c r="B324" s="13"/>
      <c r="C324" s="13"/>
      <c r="I324" s="1"/>
    </row>
    <row r="325" customFormat="1" spans="2:9">
      <c r="B325" s="13"/>
      <c r="C325" s="13"/>
      <c r="I325" s="1"/>
    </row>
    <row r="326" customFormat="1" spans="2:9">
      <c r="B326" s="13"/>
      <c r="C326" s="13"/>
      <c r="I326" s="1"/>
    </row>
    <row r="327" customFormat="1" spans="2:9">
      <c r="B327" s="13"/>
      <c r="C327" s="13"/>
      <c r="I327" s="1"/>
    </row>
    <row r="328" customFormat="1" spans="2:9">
      <c r="B328" s="13"/>
      <c r="C328" s="13"/>
      <c r="I328" s="1"/>
    </row>
    <row r="329" customFormat="1" spans="2:9">
      <c r="B329" s="13"/>
      <c r="C329" s="13"/>
      <c r="I329" s="1"/>
    </row>
    <row r="330" customFormat="1" spans="2:9">
      <c r="B330" s="13"/>
      <c r="C330" s="13"/>
      <c r="I330" s="1"/>
    </row>
    <row r="331" customFormat="1" spans="2:9">
      <c r="B331" s="13"/>
      <c r="C331" s="13"/>
      <c r="I331" s="1"/>
    </row>
    <row r="332" customFormat="1" spans="2:9">
      <c r="B332" s="13"/>
      <c r="C332" s="13"/>
      <c r="I332" s="1"/>
    </row>
    <row r="333" customFormat="1" spans="2:9">
      <c r="B333" s="13"/>
      <c r="C333" s="13"/>
      <c r="I333" s="1"/>
    </row>
    <row r="334" customFormat="1" spans="2:9">
      <c r="B334" s="13"/>
      <c r="C334" s="13"/>
      <c r="I334" s="1"/>
    </row>
    <row r="335" customFormat="1" spans="2:9">
      <c r="B335" s="13"/>
      <c r="C335" s="13"/>
      <c r="I335" s="1"/>
    </row>
    <row r="336" customFormat="1" spans="2:9">
      <c r="B336" s="13"/>
      <c r="C336" s="13"/>
      <c r="I336" s="1"/>
    </row>
    <row r="337" customFormat="1" spans="2:9">
      <c r="B337" s="13"/>
      <c r="C337" s="13"/>
      <c r="I337" s="1"/>
    </row>
    <row r="338" customFormat="1" spans="2:9">
      <c r="B338" s="13"/>
      <c r="C338" s="13"/>
      <c r="I338" s="1"/>
    </row>
    <row r="339" customFormat="1" spans="2:9">
      <c r="B339" s="13"/>
      <c r="C339" s="13"/>
      <c r="I339" s="1"/>
    </row>
    <row r="340" customFormat="1" spans="2:9">
      <c r="B340" s="13"/>
      <c r="C340" s="13"/>
      <c r="I340" s="1"/>
    </row>
    <row r="341" customFormat="1" spans="2:9">
      <c r="B341" s="13"/>
      <c r="C341" s="13"/>
      <c r="I341" s="1"/>
    </row>
    <row r="342" customFormat="1" spans="2:9">
      <c r="B342" s="13"/>
      <c r="C342" s="13"/>
      <c r="I342" s="1"/>
    </row>
    <row r="343" customFormat="1" spans="2:9">
      <c r="B343" s="13"/>
      <c r="C343" s="13"/>
      <c r="I343" s="1"/>
    </row>
    <row r="344" customFormat="1" spans="2:9">
      <c r="B344" s="13"/>
      <c r="C344" s="13"/>
      <c r="I344" s="1"/>
    </row>
    <row r="345" customFormat="1" spans="2:9">
      <c r="B345" s="13"/>
      <c r="C345" s="13"/>
      <c r="I345" s="1"/>
    </row>
    <row r="346" customFormat="1" spans="2:9">
      <c r="B346" s="13"/>
      <c r="C346" s="13"/>
      <c r="I346" s="1"/>
    </row>
    <row r="347" customFormat="1" spans="2:9">
      <c r="B347" s="13"/>
      <c r="C347" s="13"/>
      <c r="I347" s="1"/>
    </row>
    <row r="348" customFormat="1" spans="2:9">
      <c r="B348" s="13"/>
      <c r="C348" s="13"/>
      <c r="I348" s="1"/>
    </row>
    <row r="349" customFormat="1" spans="2:9">
      <c r="B349" s="13"/>
      <c r="C349" s="13"/>
      <c r="I349" s="1"/>
    </row>
    <row r="350" customFormat="1" spans="2:9">
      <c r="B350" s="13"/>
      <c r="C350" s="13"/>
      <c r="I350" s="1"/>
    </row>
    <row r="351" customFormat="1" spans="2:9">
      <c r="B351" s="13"/>
      <c r="C351" s="13"/>
      <c r="I351" s="1"/>
    </row>
    <row r="352" customFormat="1" spans="2:9">
      <c r="B352" s="13"/>
      <c r="C352" s="13"/>
      <c r="I352" s="1"/>
    </row>
    <row r="353" customFormat="1" spans="2:9">
      <c r="B353" s="13"/>
      <c r="C353" s="13"/>
      <c r="I353" s="1"/>
    </row>
    <row r="354" customFormat="1" spans="2:9">
      <c r="B354" s="13"/>
      <c r="C354" s="13"/>
      <c r="I354" s="1"/>
    </row>
    <row r="355" customFormat="1" spans="2:9">
      <c r="B355" s="13"/>
      <c r="C355" s="13"/>
      <c r="I355" s="1"/>
    </row>
    <row r="356" customFormat="1" spans="2:9">
      <c r="B356" s="13"/>
      <c r="C356" s="13"/>
      <c r="I356" s="1"/>
    </row>
    <row r="357" customFormat="1" spans="2:9">
      <c r="B357" s="13"/>
      <c r="C357" s="13"/>
      <c r="I357" s="1"/>
    </row>
    <row r="358" customFormat="1" spans="2:9">
      <c r="B358" s="13"/>
      <c r="C358" s="13"/>
      <c r="I358" s="1"/>
    </row>
    <row r="359" customFormat="1" spans="2:9">
      <c r="B359" s="13"/>
      <c r="C359" s="13"/>
      <c r="I359" s="1"/>
    </row>
    <row r="360" customFormat="1" spans="2:9">
      <c r="B360" s="13"/>
      <c r="C360" s="13"/>
      <c r="I360" s="1"/>
    </row>
    <row r="361" customFormat="1" spans="2:9">
      <c r="B361" s="13"/>
      <c r="C361" s="13"/>
      <c r="I361" s="1"/>
    </row>
    <row r="362" customFormat="1" spans="2:9">
      <c r="B362" s="13"/>
      <c r="C362" s="13"/>
      <c r="I362" s="1"/>
    </row>
    <row r="363" customFormat="1" spans="2:9">
      <c r="B363" s="13"/>
      <c r="C363" s="13"/>
      <c r="I363" s="1"/>
    </row>
    <row r="364" customFormat="1" spans="2:9">
      <c r="B364" s="13"/>
      <c r="C364" s="13"/>
      <c r="I364" s="1"/>
    </row>
    <row r="365" customFormat="1" spans="2:9">
      <c r="B365" s="13"/>
      <c r="C365" s="13"/>
      <c r="I365" s="1"/>
    </row>
    <row r="366" customFormat="1" spans="2:9">
      <c r="B366" s="13"/>
      <c r="C366" s="13"/>
      <c r="I366" s="1"/>
    </row>
    <row r="367" customFormat="1" spans="2:9">
      <c r="B367" s="13"/>
      <c r="C367" s="13"/>
      <c r="I367" s="1"/>
    </row>
    <row r="368" customFormat="1" spans="2:9">
      <c r="B368" s="13"/>
      <c r="C368" s="13"/>
      <c r="I368" s="1"/>
    </row>
    <row r="369" customFormat="1" spans="2:9">
      <c r="B369" s="13"/>
      <c r="C369" s="13"/>
      <c r="I369" s="1"/>
    </row>
    <row r="370" customFormat="1" spans="2:9">
      <c r="B370" s="13"/>
      <c r="C370" s="13"/>
      <c r="I370" s="1"/>
    </row>
    <row r="371" customFormat="1" spans="2:9">
      <c r="B371" s="13"/>
      <c r="C371" s="13"/>
      <c r="I371" s="1"/>
    </row>
    <row r="372" customFormat="1" spans="2:9">
      <c r="B372" s="13"/>
      <c r="C372" s="13"/>
      <c r="I372" s="1"/>
    </row>
    <row r="373" customFormat="1" spans="2:9">
      <c r="B373" s="13"/>
      <c r="C373" s="13"/>
      <c r="I373" s="1"/>
    </row>
    <row r="374" customFormat="1" spans="2:9">
      <c r="B374" s="13"/>
      <c r="C374" s="13"/>
      <c r="I374" s="1"/>
    </row>
    <row r="375" customFormat="1" spans="2:9">
      <c r="B375" s="13"/>
      <c r="C375" s="13"/>
      <c r="I375" s="1"/>
    </row>
    <row r="376" customFormat="1" spans="2:9">
      <c r="B376" s="13"/>
      <c r="C376" s="13"/>
      <c r="I376" s="1"/>
    </row>
    <row r="377" customFormat="1" spans="2:9">
      <c r="B377" s="13"/>
      <c r="C377" s="13"/>
      <c r="I377" s="1"/>
    </row>
    <row r="378" customFormat="1" spans="2:9">
      <c r="B378" s="13"/>
      <c r="C378" s="13"/>
      <c r="I378" s="1"/>
    </row>
    <row r="379" customFormat="1" spans="2:9">
      <c r="B379" s="13"/>
      <c r="C379" s="13"/>
      <c r="I379" s="1"/>
    </row>
    <row r="380" customFormat="1" spans="2:9">
      <c r="B380" s="13"/>
      <c r="C380" s="13"/>
      <c r="I380" s="1"/>
    </row>
    <row r="381" customFormat="1" spans="2:9">
      <c r="B381" s="13"/>
      <c r="C381" s="13"/>
      <c r="I381" s="1"/>
    </row>
    <row r="382" customFormat="1" spans="2:9">
      <c r="B382" s="13"/>
      <c r="C382" s="13"/>
      <c r="I382" s="1"/>
    </row>
    <row r="383" customFormat="1" spans="2:9">
      <c r="B383" s="13"/>
      <c r="C383" s="13"/>
      <c r="I383" s="1"/>
    </row>
    <row r="384" customFormat="1" spans="2:9">
      <c r="B384" s="13"/>
      <c r="C384" s="13"/>
      <c r="I384" s="1"/>
    </row>
    <row r="385" customFormat="1" spans="2:9">
      <c r="B385" s="13"/>
      <c r="C385" s="13"/>
      <c r="I385" s="1"/>
    </row>
    <row r="386" customFormat="1" spans="2:9">
      <c r="B386" s="13"/>
      <c r="C386" s="13"/>
      <c r="I386" s="1"/>
    </row>
    <row r="387" customFormat="1" spans="2:9">
      <c r="B387" s="13"/>
      <c r="C387" s="13"/>
      <c r="I387" s="1"/>
    </row>
    <row r="388" customFormat="1" spans="2:9">
      <c r="B388" s="13"/>
      <c r="C388" s="13"/>
      <c r="I388" s="1"/>
    </row>
    <row r="389" customFormat="1" spans="2:9">
      <c r="B389" s="13"/>
      <c r="C389" s="13"/>
      <c r="I389" s="1"/>
    </row>
    <row r="390" customFormat="1" spans="2:9">
      <c r="B390" s="13"/>
      <c r="C390" s="13"/>
      <c r="I390" s="1"/>
    </row>
    <row r="391" customFormat="1" spans="2:9">
      <c r="B391" s="13"/>
      <c r="C391" s="13"/>
      <c r="I391" s="1"/>
    </row>
    <row r="392" customFormat="1" spans="2:9">
      <c r="B392" s="13"/>
      <c r="C392" s="13"/>
      <c r="I392" s="1"/>
    </row>
    <row r="393" customFormat="1" spans="2:9">
      <c r="B393" s="13"/>
      <c r="C393" s="13"/>
      <c r="I393" s="1"/>
    </row>
    <row r="394" customFormat="1" spans="2:9">
      <c r="B394" s="13"/>
      <c r="C394" s="13"/>
      <c r="I394" s="1"/>
    </row>
    <row r="395" customFormat="1" spans="2:9">
      <c r="B395" s="13"/>
      <c r="C395" s="13"/>
      <c r="I395" s="1"/>
    </row>
    <row r="396" customFormat="1" spans="2:9">
      <c r="B396" s="13"/>
      <c r="C396" s="13"/>
      <c r="I396" s="1"/>
    </row>
    <row r="397" customFormat="1" spans="2:9">
      <c r="B397" s="13"/>
      <c r="C397" s="13"/>
      <c r="I397" s="1"/>
    </row>
    <row r="398" customFormat="1" spans="2:9">
      <c r="B398" s="13"/>
      <c r="C398" s="13"/>
      <c r="I398" s="1"/>
    </row>
    <row r="399" customFormat="1" spans="2:9">
      <c r="B399" s="13"/>
      <c r="C399" s="13"/>
      <c r="I399" s="1"/>
    </row>
    <row r="400" customFormat="1" spans="2:9">
      <c r="B400" s="13"/>
      <c r="C400" s="13"/>
      <c r="I400" s="1"/>
    </row>
    <row r="401" customFormat="1" spans="2:9">
      <c r="B401" s="13"/>
      <c r="C401" s="13"/>
      <c r="I401" s="1"/>
    </row>
    <row r="402" customFormat="1" spans="2:9">
      <c r="B402" s="13"/>
      <c r="C402" s="13"/>
      <c r="I402" s="1"/>
    </row>
    <row r="403" customFormat="1" spans="2:9">
      <c r="B403" s="13"/>
      <c r="C403" s="13"/>
      <c r="I403" s="1"/>
    </row>
    <row r="404" customFormat="1" spans="2:9">
      <c r="B404" s="13"/>
      <c r="C404" s="13"/>
      <c r="I404" s="1"/>
    </row>
    <row r="405" customFormat="1" spans="2:9">
      <c r="B405" s="13"/>
      <c r="C405" s="13"/>
      <c r="I405" s="1"/>
    </row>
    <row r="406" customFormat="1" spans="2:9">
      <c r="B406" s="13"/>
      <c r="C406" s="13"/>
      <c r="I406" s="1"/>
    </row>
    <row r="407" customFormat="1" spans="2:9">
      <c r="B407" s="13"/>
      <c r="C407" s="13"/>
      <c r="I407" s="1"/>
    </row>
    <row r="408" customFormat="1" spans="2:9">
      <c r="B408" s="13"/>
      <c r="C408" s="13"/>
      <c r="I408" s="1"/>
    </row>
    <row r="409" customFormat="1" spans="2:9">
      <c r="B409" s="13"/>
      <c r="C409" s="13"/>
      <c r="I409" s="1"/>
    </row>
    <row r="410" customFormat="1" spans="2:9">
      <c r="B410" s="13"/>
      <c r="C410" s="13"/>
      <c r="I410" s="1"/>
    </row>
    <row r="411" customFormat="1" spans="2:9">
      <c r="B411" s="13"/>
      <c r="C411" s="13"/>
      <c r="I411" s="1"/>
    </row>
    <row r="412" customFormat="1" spans="2:9">
      <c r="B412" s="13"/>
      <c r="C412" s="13"/>
      <c r="I412" s="1"/>
    </row>
    <row r="413" customFormat="1" spans="2:9">
      <c r="B413" s="13"/>
      <c r="C413" s="13"/>
      <c r="I413" s="1"/>
    </row>
    <row r="414" customFormat="1" spans="2:9">
      <c r="B414" s="13"/>
      <c r="C414" s="13"/>
      <c r="I414" s="1"/>
    </row>
    <row r="415" customFormat="1" spans="2:9">
      <c r="B415" s="13"/>
      <c r="C415" s="13"/>
      <c r="I415" s="1"/>
    </row>
    <row r="416" customFormat="1" spans="2:9">
      <c r="B416" s="13"/>
      <c r="C416" s="13"/>
      <c r="I416" s="1"/>
    </row>
    <row r="417" customFormat="1" spans="2:9">
      <c r="B417" s="13"/>
      <c r="C417" s="13"/>
      <c r="I417" s="1"/>
    </row>
    <row r="418" customFormat="1" spans="2:9">
      <c r="B418" s="13"/>
      <c r="C418" s="13"/>
      <c r="I418" s="1"/>
    </row>
    <row r="419" customFormat="1" spans="2:9">
      <c r="B419" s="13"/>
      <c r="C419" s="13"/>
      <c r="I419" s="1"/>
    </row>
    <row r="420" customFormat="1" spans="2:9">
      <c r="B420" s="13"/>
      <c r="C420" s="13"/>
      <c r="I420" s="1"/>
    </row>
    <row r="421" customFormat="1" spans="2:9">
      <c r="B421" s="13"/>
      <c r="C421" s="13"/>
      <c r="I421" s="1"/>
    </row>
    <row r="422" customFormat="1" spans="2:9">
      <c r="B422" s="13"/>
      <c r="C422" s="13"/>
      <c r="I422" s="1"/>
    </row>
    <row r="423" customFormat="1" spans="2:9">
      <c r="B423" s="13"/>
      <c r="C423" s="13"/>
      <c r="I423" s="1"/>
    </row>
    <row r="424" customFormat="1" spans="2:9">
      <c r="B424" s="13"/>
      <c r="C424" s="13"/>
      <c r="I424" s="1"/>
    </row>
    <row r="425" customFormat="1" spans="2:9">
      <c r="B425" s="13"/>
      <c r="C425" s="13"/>
      <c r="I425" s="1"/>
    </row>
    <row r="426" customFormat="1" spans="2:9">
      <c r="B426" s="13"/>
      <c r="C426" s="13"/>
      <c r="I426" s="1"/>
    </row>
    <row r="427" customFormat="1" spans="2:9">
      <c r="B427" s="13"/>
      <c r="C427" s="13"/>
      <c r="I427" s="1"/>
    </row>
    <row r="428" customFormat="1" spans="2:9">
      <c r="B428" s="13"/>
      <c r="C428" s="13"/>
      <c r="I428" s="1"/>
    </row>
    <row r="429" customFormat="1" spans="2:9">
      <c r="B429" s="13"/>
      <c r="C429" s="13"/>
      <c r="I429" s="1"/>
    </row>
    <row r="430" customFormat="1" spans="2:9">
      <c r="B430" s="13"/>
      <c r="C430" s="13"/>
      <c r="I430" s="1"/>
    </row>
    <row r="431" customFormat="1" spans="2:9">
      <c r="B431" s="13"/>
      <c r="C431" s="13"/>
      <c r="I431" s="1"/>
    </row>
    <row r="432" customFormat="1" spans="2:9">
      <c r="B432" s="13"/>
      <c r="C432" s="13"/>
      <c r="I432" s="1"/>
    </row>
    <row r="433" customFormat="1" spans="2:9">
      <c r="B433" s="13"/>
      <c r="C433" s="13"/>
      <c r="I433" s="1"/>
    </row>
    <row r="434" customFormat="1" spans="2:9">
      <c r="B434" s="13"/>
      <c r="C434" s="13"/>
      <c r="I434" s="1"/>
    </row>
    <row r="435" customFormat="1" spans="2:9">
      <c r="B435" s="13"/>
      <c r="C435" s="13"/>
      <c r="I435" s="1"/>
    </row>
    <row r="436" customFormat="1" spans="2:9">
      <c r="B436" s="13"/>
      <c r="C436" s="13"/>
      <c r="I436" s="1"/>
    </row>
    <row r="437" customFormat="1" spans="2:9">
      <c r="B437" s="13"/>
      <c r="C437" s="13"/>
      <c r="I437" s="1"/>
    </row>
    <row r="438" customFormat="1" spans="2:9">
      <c r="B438" s="13"/>
      <c r="C438" s="13"/>
      <c r="I438" s="1"/>
    </row>
    <row r="439" customFormat="1" spans="2:9">
      <c r="B439" s="13"/>
      <c r="C439" s="13"/>
      <c r="I439" s="1"/>
    </row>
    <row r="440" customFormat="1" spans="2:9">
      <c r="B440" s="13"/>
      <c r="C440" s="13"/>
      <c r="I440" s="1"/>
    </row>
    <row r="441" customFormat="1" spans="2:9">
      <c r="B441" s="13"/>
      <c r="C441" s="13"/>
      <c r="I441" s="1"/>
    </row>
    <row r="442" customFormat="1" spans="2:9">
      <c r="B442" s="13"/>
      <c r="C442" s="13"/>
      <c r="I442" s="1"/>
    </row>
    <row r="443" customFormat="1" spans="2:9">
      <c r="B443" s="13"/>
      <c r="C443" s="13"/>
      <c r="I443" s="1"/>
    </row>
    <row r="444" customFormat="1" spans="2:9">
      <c r="B444" s="13"/>
      <c r="C444" s="13"/>
      <c r="I444" s="1"/>
    </row>
    <row r="445" customFormat="1" spans="2:9">
      <c r="B445" s="13"/>
      <c r="C445" s="13"/>
      <c r="I445" s="1"/>
    </row>
    <row r="446" customFormat="1" spans="2:9">
      <c r="B446" s="13"/>
      <c r="C446" s="13"/>
      <c r="I446" s="1"/>
    </row>
    <row r="447" customFormat="1" spans="2:9">
      <c r="B447" s="13"/>
      <c r="C447" s="13"/>
      <c r="I447" s="1"/>
    </row>
    <row r="448" customFormat="1" spans="2:9">
      <c r="B448" s="13"/>
      <c r="C448" s="13"/>
      <c r="I448" s="1"/>
    </row>
    <row r="449" customFormat="1" spans="2:9">
      <c r="B449" s="13"/>
      <c r="C449" s="13"/>
      <c r="I449" s="1"/>
    </row>
    <row r="450" customFormat="1" spans="2:9">
      <c r="B450" s="13"/>
      <c r="C450" s="13"/>
      <c r="I450" s="1"/>
    </row>
    <row r="451" customFormat="1" spans="2:9">
      <c r="B451" s="13"/>
      <c r="C451" s="13"/>
      <c r="I451" s="1"/>
    </row>
    <row r="452" customFormat="1" spans="2:9">
      <c r="B452" s="13"/>
      <c r="C452" s="13"/>
      <c r="I452" s="1"/>
    </row>
    <row r="453" customFormat="1" spans="2:9">
      <c r="B453" s="13"/>
      <c r="C453" s="13"/>
      <c r="I453" s="1"/>
    </row>
    <row r="454" customFormat="1" spans="2:9">
      <c r="B454" s="13"/>
      <c r="C454" s="13"/>
      <c r="I454" s="1"/>
    </row>
    <row r="455" customFormat="1" spans="2:9">
      <c r="B455" s="13"/>
      <c r="C455" s="13"/>
      <c r="I455" s="1"/>
    </row>
    <row r="456" customFormat="1" spans="2:9">
      <c r="B456" s="13"/>
      <c r="C456" s="13"/>
      <c r="I456" s="1"/>
    </row>
    <row r="457" customFormat="1" spans="2:9">
      <c r="B457" s="13"/>
      <c r="C457" s="13"/>
      <c r="I457" s="1"/>
    </row>
    <row r="458" customFormat="1" spans="2:9">
      <c r="B458" s="13"/>
      <c r="C458" s="13"/>
      <c r="I458" s="1"/>
    </row>
    <row r="459" customFormat="1" spans="2:9">
      <c r="B459" s="13"/>
      <c r="C459" s="13"/>
      <c r="I459" s="1"/>
    </row>
    <row r="460" customFormat="1" spans="2:9">
      <c r="B460" s="13"/>
      <c r="C460" s="13"/>
      <c r="I460" s="1"/>
    </row>
    <row r="461" customFormat="1" spans="2:9">
      <c r="B461" s="13"/>
      <c r="C461" s="13"/>
      <c r="I461" s="1"/>
    </row>
    <row r="462" customFormat="1" spans="2:9">
      <c r="B462" s="13"/>
      <c r="C462" s="13"/>
      <c r="I462" s="1"/>
    </row>
    <row r="463" customFormat="1" spans="2:9">
      <c r="B463" s="13"/>
      <c r="C463" s="13"/>
      <c r="I463" s="1"/>
    </row>
    <row r="464" customFormat="1" spans="2:9">
      <c r="B464" s="13"/>
      <c r="C464" s="13"/>
      <c r="I464" s="1"/>
    </row>
    <row r="465" customFormat="1" spans="2:9">
      <c r="B465" s="13"/>
      <c r="C465" s="13"/>
      <c r="I465" s="1"/>
    </row>
    <row r="466" customFormat="1" spans="2:9">
      <c r="B466" s="13"/>
      <c r="C466" s="13"/>
      <c r="I466" s="1"/>
    </row>
    <row r="467" customFormat="1" spans="2:9">
      <c r="B467" s="13"/>
      <c r="C467" s="13"/>
      <c r="I467" s="1"/>
    </row>
    <row r="468" customFormat="1" spans="2:9">
      <c r="B468" s="13"/>
      <c r="C468" s="13"/>
      <c r="I468" s="1"/>
    </row>
    <row r="469" customFormat="1" spans="2:9">
      <c r="B469" s="13"/>
      <c r="C469" s="13"/>
      <c r="I469" s="1"/>
    </row>
    <row r="470" customFormat="1" spans="2:9">
      <c r="B470" s="13"/>
      <c r="C470" s="13"/>
      <c r="I470" s="1"/>
    </row>
    <row r="471" customFormat="1" spans="2:9">
      <c r="B471" s="13"/>
      <c r="C471" s="13"/>
      <c r="I471" s="1"/>
    </row>
    <row r="472" customFormat="1" spans="2:9">
      <c r="B472" s="13"/>
      <c r="C472" s="13"/>
      <c r="I472" s="1"/>
    </row>
    <row r="473" customFormat="1" spans="2:9">
      <c r="B473" s="13"/>
      <c r="C473" s="13"/>
      <c r="I473" s="1"/>
    </row>
    <row r="474" customFormat="1" spans="2:9">
      <c r="B474" s="13"/>
      <c r="C474" s="13"/>
      <c r="I474" s="1"/>
    </row>
    <row r="475" customFormat="1" spans="2:9">
      <c r="B475" s="13"/>
      <c r="C475" s="13"/>
      <c r="I475" s="1"/>
    </row>
    <row r="476" customFormat="1" spans="2:9">
      <c r="B476" s="13"/>
      <c r="C476" s="13"/>
      <c r="I476" s="1"/>
    </row>
    <row r="477" customFormat="1" spans="2:9">
      <c r="B477" s="13"/>
      <c r="C477" s="13"/>
      <c r="I477" s="1"/>
    </row>
    <row r="478" customFormat="1" spans="2:9">
      <c r="B478" s="13"/>
      <c r="C478" s="13"/>
      <c r="I478" s="1"/>
    </row>
    <row r="479" customFormat="1" spans="2:9">
      <c r="B479" s="13"/>
      <c r="C479" s="13"/>
      <c r="I479" s="1"/>
    </row>
    <row r="480" customFormat="1" spans="2:9">
      <c r="B480" s="13"/>
      <c r="C480" s="13"/>
      <c r="I480" s="1"/>
    </row>
    <row r="481" customFormat="1" spans="2:9">
      <c r="B481" s="13"/>
      <c r="C481" s="13"/>
      <c r="I481" s="1"/>
    </row>
    <row r="482" customFormat="1" spans="2:9">
      <c r="B482" s="13"/>
      <c r="C482" s="13"/>
      <c r="I482" s="1"/>
    </row>
    <row r="483" customFormat="1" spans="2:9">
      <c r="B483" s="13"/>
      <c r="C483" s="13"/>
      <c r="I483" s="1"/>
    </row>
    <row r="484" customFormat="1" spans="2:9">
      <c r="B484" s="13"/>
      <c r="C484" s="13"/>
      <c r="I484" s="1"/>
    </row>
    <row r="485" customFormat="1" spans="2:9">
      <c r="B485" s="13"/>
      <c r="C485" s="13"/>
      <c r="I485" s="1"/>
    </row>
    <row r="486" customFormat="1" spans="2:9">
      <c r="B486" s="13"/>
      <c r="C486" s="13"/>
      <c r="I486" s="1"/>
    </row>
    <row r="487" customFormat="1" spans="2:9">
      <c r="B487" s="13"/>
      <c r="C487" s="13"/>
      <c r="I487" s="1"/>
    </row>
    <row r="488" customFormat="1" spans="2:9">
      <c r="B488" s="13"/>
      <c r="C488" s="13"/>
      <c r="I488" s="1"/>
    </row>
    <row r="489" customFormat="1" spans="2:9">
      <c r="B489" s="13"/>
      <c r="C489" s="13"/>
      <c r="I489" s="1"/>
    </row>
    <row r="490" customFormat="1" spans="2:9">
      <c r="B490" s="13"/>
      <c r="C490" s="13"/>
      <c r="I490" s="1"/>
    </row>
    <row r="491" customFormat="1" spans="2:9">
      <c r="B491" s="13"/>
      <c r="C491" s="13"/>
      <c r="I491" s="1"/>
    </row>
    <row r="492" customFormat="1" spans="2:9">
      <c r="B492" s="13"/>
      <c r="C492" s="13"/>
      <c r="I492" s="1"/>
    </row>
    <row r="493" customFormat="1" spans="2:9">
      <c r="B493" s="13"/>
      <c r="C493" s="13"/>
      <c r="I493" s="1"/>
    </row>
    <row r="494" customFormat="1" spans="2:9">
      <c r="B494" s="13"/>
      <c r="C494" s="13"/>
      <c r="I494" s="1"/>
    </row>
    <row r="495" customFormat="1" spans="2:9">
      <c r="B495" s="13"/>
      <c r="C495" s="13"/>
      <c r="I495" s="1"/>
    </row>
    <row r="496" customFormat="1" spans="2:9">
      <c r="B496" s="13"/>
      <c r="C496" s="13"/>
      <c r="I496" s="1"/>
    </row>
    <row r="497" customFormat="1" spans="2:9">
      <c r="B497" s="13"/>
      <c r="C497" s="13"/>
      <c r="I497" s="1"/>
    </row>
    <row r="498" customFormat="1" spans="2:9">
      <c r="B498" s="13"/>
      <c r="C498" s="13"/>
      <c r="I498" s="1"/>
    </row>
    <row r="499" customFormat="1" spans="2:9">
      <c r="B499" s="13"/>
      <c r="C499" s="13"/>
      <c r="I499" s="1"/>
    </row>
    <row r="500" customFormat="1" spans="2:9">
      <c r="B500" s="13"/>
      <c r="C500" s="13"/>
      <c r="I500" s="1"/>
    </row>
    <row r="501" customFormat="1" spans="2:9">
      <c r="B501" s="13"/>
      <c r="C501" s="13"/>
      <c r="I501" s="1"/>
    </row>
    <row r="502" customFormat="1" spans="2:9">
      <c r="B502" s="13"/>
      <c r="C502" s="13"/>
      <c r="I502" s="1"/>
    </row>
    <row r="503" customFormat="1" spans="2:9">
      <c r="B503" s="13"/>
      <c r="C503" s="13"/>
      <c r="I503" s="1"/>
    </row>
    <row r="504" customFormat="1" spans="2:9">
      <c r="B504" s="13"/>
      <c r="C504" s="13"/>
      <c r="I504" s="1"/>
    </row>
    <row r="505" customFormat="1" spans="2:9">
      <c r="B505" s="13"/>
      <c r="C505" s="13"/>
      <c r="I505" s="1"/>
    </row>
    <row r="506" customFormat="1" spans="2:9">
      <c r="B506" s="13"/>
      <c r="C506" s="13"/>
      <c r="I506" s="1"/>
    </row>
    <row r="507" customFormat="1" spans="2:9">
      <c r="B507" s="13"/>
      <c r="C507" s="13"/>
      <c r="I507" s="1"/>
    </row>
    <row r="508" customFormat="1" spans="2:9">
      <c r="B508" s="13"/>
      <c r="C508" s="13"/>
      <c r="I508" s="1"/>
    </row>
    <row r="509" customFormat="1" spans="2:9">
      <c r="B509" s="13"/>
      <c r="C509" s="13"/>
      <c r="I509" s="1"/>
    </row>
    <row r="510" customFormat="1" spans="2:9">
      <c r="B510" s="13"/>
      <c r="C510" s="13"/>
      <c r="I510" s="1"/>
    </row>
    <row r="511" customFormat="1" spans="2:9">
      <c r="B511" s="13"/>
      <c r="C511" s="13"/>
      <c r="I511" s="1"/>
    </row>
    <row r="512" customFormat="1" spans="2:9">
      <c r="B512" s="13"/>
      <c r="C512" s="13"/>
      <c r="I512" s="1"/>
    </row>
    <row r="513" customFormat="1" spans="2:9">
      <c r="B513" s="13"/>
      <c r="C513" s="13"/>
      <c r="I513" s="1"/>
    </row>
    <row r="514" customFormat="1" spans="2:9">
      <c r="B514" s="13"/>
      <c r="C514" s="13"/>
      <c r="I514" s="1"/>
    </row>
    <row r="515" customFormat="1" spans="2:9">
      <c r="B515" s="13"/>
      <c r="C515" s="13"/>
      <c r="I515" s="1"/>
    </row>
    <row r="516" customFormat="1" spans="2:9">
      <c r="B516" s="13"/>
      <c r="C516" s="13"/>
      <c r="I516" s="1"/>
    </row>
    <row r="517" customFormat="1" spans="2:9">
      <c r="B517" s="13"/>
      <c r="C517" s="13"/>
      <c r="I517" s="1"/>
    </row>
    <row r="518" customFormat="1" spans="2:9">
      <c r="B518" s="13"/>
      <c r="C518" s="13"/>
      <c r="I518" s="1"/>
    </row>
    <row r="519" customFormat="1" spans="2:9">
      <c r="B519" s="13"/>
      <c r="C519" s="13"/>
      <c r="I519" s="1"/>
    </row>
    <row r="520" customFormat="1" spans="2:9">
      <c r="B520" s="13"/>
      <c r="C520" s="13"/>
      <c r="I520" s="1"/>
    </row>
    <row r="521" customFormat="1" spans="2:9">
      <c r="B521" s="13"/>
      <c r="C521" s="13"/>
      <c r="I521" s="1"/>
    </row>
    <row r="522" customFormat="1" spans="2:9">
      <c r="B522" s="13"/>
      <c r="C522" s="13"/>
      <c r="I522" s="1"/>
    </row>
    <row r="523" customFormat="1" spans="2:9">
      <c r="B523" s="13"/>
      <c r="C523" s="13"/>
      <c r="I523" s="1"/>
    </row>
    <row r="524" customFormat="1" spans="2:9">
      <c r="B524" s="13"/>
      <c r="C524" s="13"/>
      <c r="I524" s="1"/>
    </row>
    <row r="525" customFormat="1" spans="2:9">
      <c r="B525" s="13"/>
      <c r="C525" s="13"/>
      <c r="I525" s="1"/>
    </row>
    <row r="526" customFormat="1" spans="2:9">
      <c r="B526" s="13"/>
      <c r="C526" s="13"/>
      <c r="I526" s="1"/>
    </row>
    <row r="527" customFormat="1" spans="2:9">
      <c r="B527" s="13"/>
      <c r="C527" s="13"/>
      <c r="I527" s="1"/>
    </row>
    <row r="528" customFormat="1" spans="2:9">
      <c r="B528" s="13"/>
      <c r="C528" s="13"/>
      <c r="I528" s="1"/>
    </row>
    <row r="529" customFormat="1" spans="2:9">
      <c r="B529" s="13"/>
      <c r="C529" s="13"/>
      <c r="I529" s="1"/>
    </row>
    <row r="530" customFormat="1" spans="2:9">
      <c r="B530" s="13"/>
      <c r="C530" s="13"/>
      <c r="I530" s="1"/>
    </row>
    <row r="531" customFormat="1" spans="2:9">
      <c r="B531" s="13"/>
      <c r="C531" s="13"/>
      <c r="I531" s="1"/>
    </row>
    <row r="532" customFormat="1" spans="2:9">
      <c r="B532" s="13"/>
      <c r="C532" s="13"/>
      <c r="I532" s="1"/>
    </row>
    <row r="533" customFormat="1" spans="2:9">
      <c r="B533" s="13"/>
      <c r="C533" s="13"/>
      <c r="I533" s="1"/>
    </row>
    <row r="534" customFormat="1" spans="2:9">
      <c r="B534" s="13"/>
      <c r="C534" s="13"/>
      <c r="I534" s="1"/>
    </row>
    <row r="535" customFormat="1" spans="2:9">
      <c r="B535" s="13"/>
      <c r="C535" s="13"/>
      <c r="I535" s="1"/>
    </row>
    <row r="536" customFormat="1" spans="2:9">
      <c r="B536" s="13"/>
      <c r="C536" s="13"/>
      <c r="I536" s="1"/>
    </row>
    <row r="537" customFormat="1" spans="2:9">
      <c r="B537" s="13"/>
      <c r="C537" s="13"/>
      <c r="I537" s="1"/>
    </row>
    <row r="538" customFormat="1" spans="2:9">
      <c r="B538" s="13"/>
      <c r="C538" s="13"/>
      <c r="I538" s="1"/>
    </row>
    <row r="539" customFormat="1" spans="2:9">
      <c r="B539" s="13"/>
      <c r="C539" s="13"/>
      <c r="I539" s="1"/>
    </row>
    <row r="540" customFormat="1" spans="2:9">
      <c r="B540" s="13"/>
      <c r="C540" s="13"/>
      <c r="I540" s="1"/>
    </row>
    <row r="541" customFormat="1" spans="2:9">
      <c r="B541" s="13"/>
      <c r="C541" s="13"/>
      <c r="I541" s="1"/>
    </row>
    <row r="542" customFormat="1" spans="2:9">
      <c r="B542" s="13"/>
      <c r="C542" s="13"/>
      <c r="I542" s="1"/>
    </row>
    <row r="543" customFormat="1" spans="2:9">
      <c r="B543" s="13"/>
      <c r="C543" s="13"/>
      <c r="I543" s="1"/>
    </row>
    <row r="544" customFormat="1" spans="2:9">
      <c r="B544" s="13"/>
      <c r="C544" s="13"/>
      <c r="I544" s="1"/>
    </row>
    <row r="545" customFormat="1" spans="2:9">
      <c r="B545" s="13"/>
      <c r="C545" s="13"/>
      <c r="I545" s="1"/>
    </row>
    <row r="546" customFormat="1" spans="2:9">
      <c r="B546" s="13"/>
      <c r="C546" s="13"/>
      <c r="I546" s="1"/>
    </row>
    <row r="547" customFormat="1" spans="2:9">
      <c r="B547" s="13"/>
      <c r="C547" s="13"/>
      <c r="I547" s="1"/>
    </row>
    <row r="548" customFormat="1" spans="2:9">
      <c r="B548" s="13"/>
      <c r="C548" s="13"/>
      <c r="I548" s="1"/>
    </row>
    <row r="549" customFormat="1" spans="2:9">
      <c r="B549" s="13"/>
      <c r="C549" s="13"/>
      <c r="I549" s="1"/>
    </row>
    <row r="550" customFormat="1" spans="2:9">
      <c r="B550" s="13"/>
      <c r="C550" s="13"/>
      <c r="I550" s="1"/>
    </row>
    <row r="551" customFormat="1" spans="2:9">
      <c r="B551" s="13"/>
      <c r="C551" s="13"/>
      <c r="I551" s="1"/>
    </row>
    <row r="552" customFormat="1" spans="2:9">
      <c r="B552" s="13"/>
      <c r="C552" s="13"/>
      <c r="I552" s="1"/>
    </row>
    <row r="553" customFormat="1" spans="2:9">
      <c r="B553" s="13"/>
      <c r="C553" s="13"/>
      <c r="I553" s="1"/>
    </row>
    <row r="554" customFormat="1" spans="2:9">
      <c r="B554" s="13"/>
      <c r="C554" s="13"/>
      <c r="I554" s="1"/>
    </row>
    <row r="555" customFormat="1" spans="2:9">
      <c r="B555" s="13"/>
      <c r="C555" s="13"/>
      <c r="I555" s="1"/>
    </row>
    <row r="556" customFormat="1" spans="2:9">
      <c r="B556" s="13"/>
      <c r="C556" s="13"/>
      <c r="I556" s="1"/>
    </row>
    <row r="557" customFormat="1" spans="2:9">
      <c r="B557" s="13"/>
      <c r="C557" s="13"/>
      <c r="I557" s="1"/>
    </row>
    <row r="558" customFormat="1" spans="2:9">
      <c r="B558" s="13"/>
      <c r="C558" s="13"/>
      <c r="I558" s="1"/>
    </row>
    <row r="559" customFormat="1" spans="2:9">
      <c r="B559" s="13"/>
      <c r="C559" s="13"/>
      <c r="I559" s="1"/>
    </row>
    <row r="560" customFormat="1" spans="2:9">
      <c r="B560" s="13"/>
      <c r="C560" s="13"/>
      <c r="I560" s="1"/>
    </row>
    <row r="561" customFormat="1" spans="2:9">
      <c r="B561" s="13"/>
      <c r="C561" s="13"/>
      <c r="I561" s="1"/>
    </row>
    <row r="562" customFormat="1" spans="2:9">
      <c r="B562" s="13"/>
      <c r="C562" s="13"/>
      <c r="I562" s="1"/>
    </row>
    <row r="563" customFormat="1" spans="2:9">
      <c r="B563" s="13"/>
      <c r="C563" s="13"/>
      <c r="I563" s="1"/>
    </row>
    <row r="564" customFormat="1" spans="2:9">
      <c r="B564" s="13"/>
      <c r="C564" s="13"/>
      <c r="I564" s="1"/>
    </row>
    <row r="565" customFormat="1" spans="2:9">
      <c r="B565" s="13"/>
      <c r="C565" s="13"/>
      <c r="I565" s="1"/>
    </row>
    <row r="566" customFormat="1" spans="2:9">
      <c r="B566" s="13"/>
      <c r="C566" s="13"/>
      <c r="I566" s="1"/>
    </row>
    <row r="567" customFormat="1" spans="2:9">
      <c r="B567" s="13"/>
      <c r="C567" s="13"/>
      <c r="I567" s="1"/>
    </row>
    <row r="568" customFormat="1" spans="2:9">
      <c r="B568" s="13"/>
      <c r="C568" s="13"/>
      <c r="I568" s="1"/>
    </row>
    <row r="569" customFormat="1" spans="2:9">
      <c r="B569" s="13"/>
      <c r="C569" s="13"/>
      <c r="I569" s="1"/>
    </row>
    <row r="570" customFormat="1" spans="2:9">
      <c r="B570" s="13"/>
      <c r="C570" s="13"/>
      <c r="I570" s="1"/>
    </row>
    <row r="571" customFormat="1" spans="2:9">
      <c r="B571" s="13"/>
      <c r="C571" s="13"/>
      <c r="I571" s="1"/>
    </row>
    <row r="572" customFormat="1" spans="2:9">
      <c r="B572" s="13"/>
      <c r="C572" s="13"/>
      <c r="I572" s="1"/>
    </row>
    <row r="573" customFormat="1" spans="2:9">
      <c r="B573" s="13"/>
      <c r="C573" s="13"/>
      <c r="I573" s="1"/>
    </row>
    <row r="574" customFormat="1" spans="2:9">
      <c r="B574" s="13"/>
      <c r="C574" s="13"/>
      <c r="I574" s="1"/>
    </row>
    <row r="575" customFormat="1" spans="2:9">
      <c r="B575" s="13"/>
      <c r="C575" s="13"/>
      <c r="I575" s="1"/>
    </row>
    <row r="576" customFormat="1" spans="2:9">
      <c r="B576" s="13"/>
      <c r="C576" s="13"/>
      <c r="I576" s="1"/>
    </row>
    <row r="577" customFormat="1" spans="2:9">
      <c r="B577" s="13"/>
      <c r="C577" s="13"/>
      <c r="I577" s="1"/>
    </row>
    <row r="578" customFormat="1" spans="2:9">
      <c r="B578" s="13"/>
      <c r="C578" s="13"/>
      <c r="I578" s="1"/>
    </row>
    <row r="579" customFormat="1" spans="2:9">
      <c r="B579" s="13"/>
      <c r="C579" s="13"/>
      <c r="I579" s="1"/>
    </row>
    <row r="580" customFormat="1" spans="2:9">
      <c r="B580" s="13"/>
      <c r="C580" s="13"/>
      <c r="I580" s="1"/>
    </row>
    <row r="581" customFormat="1" spans="2:9">
      <c r="B581" s="13"/>
      <c r="C581" s="13"/>
      <c r="I581" s="1"/>
    </row>
    <row r="582" customFormat="1" spans="2:9">
      <c r="B582" s="13"/>
      <c r="C582" s="13"/>
      <c r="I582" s="1"/>
    </row>
    <row r="583" customFormat="1" spans="2:9">
      <c r="B583" s="13"/>
      <c r="C583" s="13"/>
      <c r="I583" s="1"/>
    </row>
    <row r="584" customFormat="1" spans="2:9">
      <c r="B584" s="13"/>
      <c r="C584" s="13"/>
      <c r="I584" s="1"/>
    </row>
    <row r="585" customFormat="1" spans="2:9">
      <c r="B585" s="13"/>
      <c r="C585" s="13"/>
      <c r="I585" s="1"/>
    </row>
    <row r="586" customFormat="1" spans="2:9">
      <c r="B586" s="13"/>
      <c r="C586" s="13"/>
      <c r="I586" s="1"/>
    </row>
    <row r="587" customFormat="1" spans="2:9">
      <c r="B587" s="13"/>
      <c r="C587" s="13"/>
      <c r="I587" s="1"/>
    </row>
    <row r="588" customFormat="1" spans="2:9">
      <c r="B588" s="13"/>
      <c r="C588" s="13"/>
      <c r="I588" s="1"/>
    </row>
    <row r="589" customFormat="1" spans="2:9">
      <c r="B589" s="13"/>
      <c r="C589" s="13"/>
      <c r="I589" s="1"/>
    </row>
    <row r="590" customFormat="1" spans="2:9">
      <c r="B590" s="13"/>
      <c r="C590" s="13"/>
      <c r="I590" s="1"/>
    </row>
    <row r="591" customFormat="1" spans="2:9">
      <c r="B591" s="13"/>
      <c r="C591" s="13"/>
      <c r="I591" s="1"/>
    </row>
    <row r="592" customFormat="1" spans="2:9">
      <c r="B592" s="13"/>
      <c r="C592" s="13"/>
      <c r="I592" s="1"/>
    </row>
    <row r="593" customFormat="1" spans="2:9">
      <c r="B593" s="13"/>
      <c r="C593" s="13"/>
      <c r="I593" s="1"/>
    </row>
    <row r="594" customFormat="1" spans="2:9">
      <c r="B594" s="13"/>
      <c r="C594" s="13"/>
      <c r="I594" s="1"/>
    </row>
    <row r="595" customFormat="1" spans="2:9">
      <c r="B595" s="13"/>
      <c r="C595" s="13"/>
      <c r="I595" s="1"/>
    </row>
    <row r="596" customFormat="1" spans="2:9">
      <c r="B596" s="13"/>
      <c r="C596" s="13"/>
      <c r="I596" s="1"/>
    </row>
    <row r="597" customFormat="1" spans="2:9">
      <c r="B597" s="13"/>
      <c r="C597" s="13"/>
      <c r="I597" s="1"/>
    </row>
    <row r="598" customFormat="1" spans="2:9">
      <c r="B598" s="13"/>
      <c r="C598" s="13"/>
      <c r="I598" s="1"/>
    </row>
    <row r="599" customFormat="1" spans="2:9">
      <c r="B599" s="13"/>
      <c r="C599" s="13"/>
      <c r="I599" s="1"/>
    </row>
    <row r="600" customFormat="1" spans="2:9">
      <c r="B600" s="13"/>
      <c r="C600" s="13"/>
      <c r="I600" s="1"/>
    </row>
    <row r="601" customFormat="1" spans="2:9">
      <c r="B601" s="13"/>
      <c r="C601" s="13"/>
      <c r="I601" s="1"/>
    </row>
    <row r="602" customFormat="1" spans="2:9">
      <c r="B602" s="13"/>
      <c r="C602" s="13"/>
      <c r="I602" s="1"/>
    </row>
    <row r="603" customFormat="1" spans="2:9">
      <c r="B603" s="13"/>
      <c r="C603" s="13"/>
      <c r="I603" s="1"/>
    </row>
    <row r="604" customFormat="1" spans="2:9">
      <c r="B604" s="13"/>
      <c r="C604" s="13"/>
      <c r="I604" s="1"/>
    </row>
    <row r="605" customFormat="1" spans="2:9">
      <c r="B605" s="13"/>
      <c r="C605" s="13"/>
      <c r="I605" s="1"/>
    </row>
    <row r="606" customFormat="1" spans="2:9">
      <c r="B606" s="13"/>
      <c r="C606" s="13"/>
      <c r="I606" s="1"/>
    </row>
    <row r="607" customFormat="1" spans="2:9">
      <c r="B607" s="13"/>
      <c r="C607" s="13"/>
      <c r="I607" s="1"/>
    </row>
    <row r="608" customFormat="1" spans="2:9">
      <c r="B608" s="13"/>
      <c r="C608" s="13"/>
      <c r="I608" s="1"/>
    </row>
    <row r="609" customFormat="1" spans="2:9">
      <c r="B609" s="13"/>
      <c r="C609" s="13"/>
      <c r="I609" s="1"/>
    </row>
    <row r="610" customFormat="1" spans="2:9">
      <c r="B610" s="13"/>
      <c r="C610" s="13"/>
      <c r="I610" s="1"/>
    </row>
    <row r="611" customFormat="1" spans="2:9">
      <c r="B611" s="13"/>
      <c r="C611" s="13"/>
      <c r="I611" s="1"/>
    </row>
    <row r="612" customFormat="1" spans="2:9">
      <c r="B612" s="13"/>
      <c r="C612" s="13"/>
      <c r="I612" s="1"/>
    </row>
    <row r="613" customFormat="1" spans="2:9">
      <c r="B613" s="13"/>
      <c r="C613" s="13"/>
      <c r="I613" s="1"/>
    </row>
    <row r="614" customFormat="1" spans="2:9">
      <c r="B614" s="13"/>
      <c r="C614" s="13"/>
      <c r="I614" s="1"/>
    </row>
    <row r="615" customFormat="1" spans="2:9">
      <c r="B615" s="13"/>
      <c r="C615" s="13"/>
      <c r="I615" s="1"/>
    </row>
    <row r="616" customFormat="1" spans="2:9">
      <c r="B616" s="13"/>
      <c r="C616" s="13"/>
      <c r="I616" s="1"/>
    </row>
    <row r="617" customFormat="1" spans="2:9">
      <c r="B617" s="13"/>
      <c r="C617" s="13"/>
      <c r="I617" s="1"/>
    </row>
    <row r="618" customFormat="1" spans="2:9">
      <c r="B618" s="13"/>
      <c r="C618" s="13"/>
      <c r="I618" s="1"/>
    </row>
    <row r="619" customFormat="1" spans="2:9">
      <c r="B619" s="13"/>
      <c r="C619" s="13"/>
      <c r="I619" s="1"/>
    </row>
    <row r="620" customFormat="1" spans="2:9">
      <c r="B620" s="13"/>
      <c r="C620" s="13"/>
      <c r="I620" s="1"/>
    </row>
    <row r="621" customFormat="1" spans="2:9">
      <c r="B621" s="13"/>
      <c r="C621" s="13"/>
      <c r="I621" s="1"/>
    </row>
    <row r="622" customFormat="1" spans="2:9">
      <c r="B622" s="13"/>
      <c r="C622" s="13"/>
      <c r="I622" s="1"/>
    </row>
    <row r="623" customFormat="1" spans="2:9">
      <c r="B623" s="13"/>
      <c r="C623" s="13"/>
      <c r="I623" s="1"/>
    </row>
    <row r="624" customFormat="1" spans="2:9">
      <c r="B624" s="13"/>
      <c r="C624" s="13"/>
      <c r="I624" s="1"/>
    </row>
    <row r="625" customFormat="1" spans="2:9">
      <c r="B625" s="13"/>
      <c r="C625" s="13"/>
      <c r="I625" s="1"/>
    </row>
    <row r="626" customFormat="1" spans="2:9">
      <c r="B626" s="13"/>
      <c r="C626" s="13"/>
      <c r="I626" s="1"/>
    </row>
    <row r="627" customFormat="1" spans="2:9">
      <c r="B627" s="13"/>
      <c r="C627" s="13"/>
      <c r="I627" s="1"/>
    </row>
    <row r="628" customFormat="1" spans="2:9">
      <c r="B628" s="13"/>
      <c r="C628" s="13"/>
      <c r="I628" s="1"/>
    </row>
    <row r="629" customFormat="1" spans="2:9">
      <c r="B629" s="13"/>
      <c r="C629" s="13"/>
      <c r="I629" s="1"/>
    </row>
    <row r="630" customFormat="1" spans="2:9">
      <c r="B630" s="13"/>
      <c r="C630" s="13"/>
      <c r="I630" s="1"/>
    </row>
    <row r="631" customFormat="1" spans="2:9">
      <c r="B631" s="13"/>
      <c r="C631" s="13"/>
      <c r="I631" s="1"/>
    </row>
    <row r="632" customFormat="1" spans="2:9">
      <c r="B632" s="13"/>
      <c r="C632" s="13"/>
      <c r="I632" s="1"/>
    </row>
    <row r="633" customFormat="1" spans="2:9">
      <c r="B633" s="13"/>
      <c r="C633" s="13"/>
      <c r="I633" s="1"/>
    </row>
    <row r="634" customFormat="1" spans="2:9">
      <c r="B634" s="13"/>
      <c r="C634" s="13"/>
      <c r="I634" s="1"/>
    </row>
    <row r="635" customFormat="1" spans="2:9">
      <c r="B635" s="13"/>
      <c r="C635" s="13"/>
      <c r="I635" s="1"/>
    </row>
    <row r="636" customFormat="1" spans="2:9">
      <c r="B636" s="13"/>
      <c r="C636" s="13"/>
      <c r="I636" s="1"/>
    </row>
    <row r="637" customFormat="1" spans="2:9">
      <c r="B637" s="13"/>
      <c r="C637" s="13"/>
      <c r="I637" s="1"/>
    </row>
    <row r="638" customFormat="1" spans="2:9">
      <c r="B638" s="13"/>
      <c r="C638" s="13"/>
      <c r="I638" s="1"/>
    </row>
    <row r="639" customFormat="1" spans="2:9">
      <c r="B639" s="13"/>
      <c r="C639" s="13"/>
      <c r="I639" s="1"/>
    </row>
    <row r="640" customFormat="1" spans="2:9">
      <c r="B640" s="13"/>
      <c r="C640" s="13"/>
      <c r="I640" s="1"/>
    </row>
    <row r="641" customFormat="1" spans="2:9">
      <c r="B641" s="13"/>
      <c r="C641" s="13"/>
      <c r="I641" s="1"/>
    </row>
    <row r="642" customFormat="1" spans="2:9">
      <c r="B642" s="13"/>
      <c r="C642" s="13"/>
      <c r="I642" s="1"/>
    </row>
    <row r="643" customFormat="1" spans="2:9">
      <c r="B643" s="13"/>
      <c r="C643" s="13"/>
      <c r="I643" s="1"/>
    </row>
    <row r="644" customFormat="1" spans="2:9">
      <c r="B644" s="13"/>
      <c r="C644" s="13"/>
      <c r="I644" s="1"/>
    </row>
    <row r="645" customFormat="1" spans="2:9">
      <c r="B645" s="13"/>
      <c r="C645" s="13"/>
      <c r="I645" s="1"/>
    </row>
    <row r="646" customFormat="1" spans="2:9">
      <c r="B646" s="13"/>
      <c r="C646" s="13"/>
      <c r="I646" s="1"/>
    </row>
    <row r="647" customFormat="1" spans="2:9">
      <c r="B647" s="13"/>
      <c r="C647" s="13"/>
      <c r="I647" s="1"/>
    </row>
    <row r="648" customFormat="1" spans="2:9">
      <c r="B648" s="13"/>
      <c r="C648" s="13"/>
      <c r="I648" s="1"/>
    </row>
    <row r="649" customFormat="1" spans="2:9">
      <c r="B649" s="13"/>
      <c r="C649" s="13"/>
      <c r="I649" s="1"/>
    </row>
    <row r="650" customFormat="1" spans="2:9">
      <c r="B650" s="13"/>
      <c r="C650" s="13"/>
      <c r="I650" s="1"/>
    </row>
    <row r="651" customFormat="1" spans="2:9">
      <c r="B651" s="13"/>
      <c r="C651" s="13"/>
      <c r="I651" s="1"/>
    </row>
    <row r="652" customFormat="1" spans="2:9">
      <c r="B652" s="13"/>
      <c r="C652" s="13"/>
      <c r="I652" s="1"/>
    </row>
    <row r="653" customFormat="1" spans="2:9">
      <c r="B653" s="13"/>
      <c r="C653" s="13"/>
      <c r="I653" s="1"/>
    </row>
    <row r="654" customFormat="1" spans="2:9">
      <c r="B654" s="13"/>
      <c r="C654" s="13"/>
      <c r="I654" s="1"/>
    </row>
    <row r="655" customFormat="1" spans="2:9">
      <c r="B655" s="13"/>
      <c r="C655" s="13"/>
      <c r="I655" s="1"/>
    </row>
    <row r="656" customFormat="1" spans="2:9">
      <c r="B656" s="13"/>
      <c r="C656" s="13"/>
      <c r="I656" s="1"/>
    </row>
    <row r="657" customFormat="1" spans="2:9">
      <c r="B657" s="13"/>
      <c r="C657" s="13"/>
      <c r="I657" s="1"/>
    </row>
    <row r="658" customFormat="1" spans="2:9">
      <c r="B658" s="13"/>
      <c r="C658" s="13"/>
      <c r="I658" s="1"/>
    </row>
    <row r="659" customFormat="1" spans="2:9">
      <c r="B659" s="13"/>
      <c r="C659" s="13"/>
      <c r="I659" s="1"/>
    </row>
    <row r="660" customFormat="1" spans="2:9">
      <c r="B660" s="13"/>
      <c r="C660" s="13"/>
      <c r="I660" s="1"/>
    </row>
    <row r="661" customFormat="1" spans="2:9">
      <c r="B661" s="13"/>
      <c r="C661" s="13"/>
      <c r="I661" s="1"/>
    </row>
    <row r="662" customFormat="1" spans="2:9">
      <c r="B662" s="13"/>
      <c r="C662" s="13"/>
      <c r="I662" s="1"/>
    </row>
    <row r="663" customFormat="1" spans="2:9">
      <c r="B663" s="13"/>
      <c r="C663" s="13"/>
      <c r="I663" s="1"/>
    </row>
    <row r="664" customFormat="1" spans="2:9">
      <c r="B664" s="13"/>
      <c r="C664" s="13"/>
      <c r="I664" s="1"/>
    </row>
    <row r="665" customFormat="1" spans="2:9">
      <c r="B665" s="13"/>
      <c r="C665" s="13"/>
      <c r="I665" s="1"/>
    </row>
    <row r="666" customFormat="1" spans="2:9">
      <c r="B666" s="13"/>
      <c r="C666" s="13"/>
      <c r="I666" s="1"/>
    </row>
    <row r="667" customFormat="1" spans="2:9">
      <c r="B667" s="13"/>
      <c r="C667" s="13"/>
      <c r="I667" s="1"/>
    </row>
    <row r="668" customFormat="1" spans="2:9">
      <c r="B668" s="13"/>
      <c r="C668" s="13"/>
      <c r="I668" s="1"/>
    </row>
    <row r="669" customFormat="1" spans="2:9">
      <c r="B669" s="13"/>
      <c r="C669" s="13"/>
      <c r="I669" s="1"/>
    </row>
    <row r="670" customFormat="1" spans="2:9">
      <c r="B670" s="13"/>
      <c r="C670" s="13"/>
      <c r="I670" s="1"/>
    </row>
    <row r="671" customFormat="1" spans="2:9">
      <c r="B671" s="13"/>
      <c r="C671" s="13"/>
      <c r="I671" s="1"/>
    </row>
    <row r="672" customFormat="1" spans="2:9">
      <c r="B672" s="13"/>
      <c r="C672" s="13"/>
      <c r="I672" s="1"/>
    </row>
    <row r="673" customFormat="1" spans="2:9">
      <c r="B673" s="13"/>
      <c r="C673" s="13"/>
      <c r="I673" s="1"/>
    </row>
    <row r="674" customFormat="1" spans="2:9">
      <c r="B674" s="13"/>
      <c r="C674" s="13"/>
      <c r="I674" s="1"/>
    </row>
    <row r="675" customFormat="1" spans="2:9">
      <c r="B675" s="13"/>
      <c r="C675" s="13"/>
      <c r="I675" s="1"/>
    </row>
    <row r="676" customFormat="1" spans="2:9">
      <c r="B676" s="13"/>
      <c r="C676" s="13"/>
      <c r="I676" s="1"/>
    </row>
    <row r="677" customFormat="1" spans="2:9">
      <c r="B677" s="13"/>
      <c r="C677" s="13"/>
      <c r="I677" s="1"/>
    </row>
    <row r="678" customFormat="1" spans="2:9">
      <c r="B678" s="13"/>
      <c r="C678" s="13"/>
      <c r="I678" s="1"/>
    </row>
    <row r="679" customFormat="1" spans="2:9">
      <c r="B679" s="13"/>
      <c r="C679" s="13"/>
      <c r="I679" s="1"/>
    </row>
    <row r="680" customFormat="1" spans="2:9">
      <c r="B680" s="13"/>
      <c r="C680" s="13"/>
      <c r="I680" s="1"/>
    </row>
    <row r="681" customFormat="1" spans="2:9">
      <c r="B681" s="13"/>
      <c r="C681" s="13"/>
      <c r="I681" s="1"/>
    </row>
    <row r="682" customFormat="1" spans="2:9">
      <c r="B682" s="13"/>
      <c r="C682" s="13"/>
      <c r="I682" s="1"/>
    </row>
    <row r="683" customFormat="1" spans="2:9">
      <c r="B683" s="13"/>
      <c r="C683" s="13"/>
      <c r="I683" s="1"/>
    </row>
    <row r="684" customFormat="1" spans="2:9">
      <c r="B684" s="13"/>
      <c r="C684" s="13"/>
      <c r="I684" s="1"/>
    </row>
    <row r="685" customFormat="1" spans="2:9">
      <c r="B685" s="13"/>
      <c r="C685" s="13"/>
      <c r="I685" s="1"/>
    </row>
    <row r="686" customFormat="1" spans="2:9">
      <c r="B686" s="13"/>
      <c r="C686" s="13"/>
      <c r="I686" s="1"/>
    </row>
    <row r="687" customFormat="1" spans="2:9">
      <c r="B687" s="13"/>
      <c r="C687" s="13"/>
      <c r="I687" s="1"/>
    </row>
    <row r="688" customFormat="1" spans="2:9">
      <c r="B688" s="13"/>
      <c r="C688" s="13"/>
      <c r="I688" s="1"/>
    </row>
    <row r="689" customFormat="1" spans="2:9">
      <c r="B689" s="13"/>
      <c r="C689" s="13"/>
      <c r="I689" s="1"/>
    </row>
    <row r="690" customFormat="1" spans="2:9">
      <c r="B690" s="13"/>
      <c r="C690" s="13"/>
      <c r="I690" s="1"/>
    </row>
    <row r="691" customFormat="1" spans="2:9">
      <c r="B691" s="13"/>
      <c r="C691" s="13"/>
      <c r="I691" s="1"/>
    </row>
    <row r="692" customFormat="1" spans="2:9">
      <c r="B692" s="13"/>
      <c r="C692" s="13"/>
      <c r="I692" s="1"/>
    </row>
    <row r="693" customFormat="1" spans="2:9">
      <c r="B693" s="13"/>
      <c r="C693" s="13"/>
      <c r="I693" s="1"/>
    </row>
    <row r="694" customFormat="1" spans="2:9">
      <c r="B694" s="13"/>
      <c r="C694" s="13"/>
      <c r="I694" s="1"/>
    </row>
    <row r="695" customFormat="1" spans="2:9">
      <c r="B695" s="13"/>
      <c r="C695" s="13"/>
      <c r="I695" s="1"/>
    </row>
    <row r="696" customFormat="1" spans="2:9">
      <c r="B696" s="13"/>
      <c r="C696" s="13"/>
      <c r="I696" s="1"/>
    </row>
    <row r="697" customFormat="1" spans="2:9">
      <c r="B697" s="13"/>
      <c r="C697" s="13"/>
      <c r="I697" s="1"/>
    </row>
    <row r="698" customFormat="1" spans="2:9">
      <c r="B698" s="13"/>
      <c r="C698" s="13"/>
      <c r="I698" s="1"/>
    </row>
    <row r="699" customFormat="1" spans="2:9">
      <c r="B699" s="13"/>
      <c r="C699" s="13"/>
      <c r="I699" s="1"/>
    </row>
    <row r="700" customFormat="1" spans="2:9">
      <c r="B700" s="13"/>
      <c r="C700" s="13"/>
      <c r="I700" s="1"/>
    </row>
    <row r="701" customFormat="1" spans="2:9">
      <c r="B701" s="13"/>
      <c r="C701" s="13"/>
      <c r="I701" s="1"/>
    </row>
    <row r="702" customFormat="1" spans="2:9">
      <c r="B702" s="13"/>
      <c r="C702" s="13"/>
      <c r="I702" s="1"/>
    </row>
    <row r="703" customFormat="1" spans="2:9">
      <c r="B703" s="13"/>
      <c r="C703" s="13"/>
      <c r="I703" s="1"/>
    </row>
    <row r="704" customFormat="1" spans="2:9">
      <c r="B704" s="13"/>
      <c r="C704" s="13"/>
      <c r="I704" s="1"/>
    </row>
    <row r="705" customFormat="1" spans="2:9">
      <c r="B705" s="13"/>
      <c r="C705" s="13"/>
      <c r="I705" s="1"/>
    </row>
    <row r="706" customFormat="1" spans="2:9">
      <c r="B706" s="13"/>
      <c r="C706" s="13"/>
      <c r="I706" s="1"/>
    </row>
    <row r="707" customFormat="1" spans="2:9">
      <c r="B707" s="13"/>
      <c r="C707" s="13"/>
      <c r="I707" s="1"/>
    </row>
    <row r="708" customFormat="1" spans="2:9">
      <c r="B708" s="13"/>
      <c r="C708" s="13"/>
      <c r="I708" s="1"/>
    </row>
    <row r="709" customFormat="1" spans="2:9">
      <c r="B709" s="13"/>
      <c r="C709" s="13"/>
      <c r="I709" s="1"/>
    </row>
    <row r="710" customFormat="1" spans="2:9">
      <c r="B710" s="13"/>
      <c r="C710" s="13"/>
      <c r="I710" s="1"/>
    </row>
    <row r="711" customFormat="1" spans="2:9">
      <c r="B711" s="13"/>
      <c r="C711" s="13"/>
      <c r="I711" s="1"/>
    </row>
    <row r="712" customFormat="1" spans="2:9">
      <c r="B712" s="13"/>
      <c r="C712" s="13"/>
      <c r="I712" s="1"/>
    </row>
    <row r="713" customFormat="1" spans="2:9">
      <c r="B713" s="13"/>
      <c r="C713" s="13"/>
      <c r="I713" s="1"/>
    </row>
    <row r="714" customFormat="1" spans="2:9">
      <c r="B714" s="13"/>
      <c r="C714" s="13"/>
      <c r="I714" s="1"/>
    </row>
    <row r="715" customFormat="1" spans="2:9">
      <c r="B715" s="13"/>
      <c r="C715" s="13"/>
      <c r="I715" s="1"/>
    </row>
    <row r="716" customFormat="1" spans="2:9">
      <c r="B716" s="13"/>
      <c r="C716" s="13"/>
      <c r="I716" s="1"/>
    </row>
    <row r="717" customFormat="1" spans="2:9">
      <c r="B717" s="13"/>
      <c r="C717" s="13"/>
      <c r="I717" s="1"/>
    </row>
    <row r="718" customFormat="1" spans="2:9">
      <c r="B718" s="13"/>
      <c r="C718" s="13"/>
      <c r="I718" s="1"/>
    </row>
    <row r="719" customFormat="1" spans="2:9">
      <c r="B719" s="13"/>
      <c r="C719" s="13"/>
      <c r="I719" s="1"/>
    </row>
    <row r="720" customFormat="1" spans="2:9">
      <c r="B720" s="13"/>
      <c r="C720" s="13"/>
      <c r="I720" s="1"/>
    </row>
    <row r="721" customFormat="1" spans="2:9">
      <c r="B721" s="13"/>
      <c r="C721" s="13"/>
      <c r="I721" s="1"/>
    </row>
    <row r="722" customFormat="1" spans="2:9">
      <c r="B722" s="13"/>
      <c r="C722" s="13"/>
      <c r="I722" s="1"/>
    </row>
    <row r="723" customFormat="1" spans="2:9">
      <c r="B723" s="13"/>
      <c r="C723" s="13"/>
      <c r="I723" s="1"/>
    </row>
    <row r="724" customFormat="1" spans="2:9">
      <c r="B724" s="13"/>
      <c r="C724" s="13"/>
      <c r="I724" s="1"/>
    </row>
    <row r="725" customFormat="1" spans="2:9">
      <c r="B725" s="13"/>
      <c r="C725" s="13"/>
      <c r="I725" s="1"/>
    </row>
    <row r="726" customFormat="1" spans="2:9">
      <c r="B726" s="13"/>
      <c r="C726" s="13"/>
      <c r="I726" s="1"/>
    </row>
    <row r="727" customFormat="1" spans="2:9">
      <c r="B727" s="13"/>
      <c r="C727" s="13"/>
      <c r="I727" s="1"/>
    </row>
    <row r="728" customFormat="1" spans="2:9">
      <c r="B728" s="13"/>
      <c r="C728" s="13"/>
      <c r="I728" s="1"/>
    </row>
    <row r="729" customFormat="1" spans="2:9">
      <c r="B729" s="13"/>
      <c r="C729" s="13"/>
      <c r="I729" s="1"/>
    </row>
    <row r="730" customFormat="1" spans="2:9">
      <c r="B730" s="13"/>
      <c r="C730" s="13"/>
      <c r="I730" s="1"/>
    </row>
    <row r="731" customFormat="1" spans="2:9">
      <c r="B731" s="13"/>
      <c r="C731" s="13"/>
      <c r="I731" s="1"/>
    </row>
    <row r="732" customFormat="1" spans="2:9">
      <c r="B732" s="13"/>
      <c r="C732" s="13"/>
      <c r="I732" s="1"/>
    </row>
    <row r="733" customFormat="1" spans="2:9">
      <c r="B733" s="13"/>
      <c r="C733" s="13"/>
      <c r="I733" s="1"/>
    </row>
    <row r="734" customFormat="1" spans="2:9">
      <c r="B734" s="13"/>
      <c r="C734" s="13"/>
      <c r="I734" s="1"/>
    </row>
    <row r="735" customFormat="1" spans="2:9">
      <c r="B735" s="13"/>
      <c r="C735" s="13"/>
      <c r="I735" s="1"/>
    </row>
    <row r="736" customFormat="1" spans="2:9">
      <c r="B736" s="13"/>
      <c r="C736" s="13"/>
      <c r="I736" s="1"/>
    </row>
    <row r="737" customFormat="1" spans="2:9">
      <c r="B737" s="13"/>
      <c r="C737" s="13"/>
      <c r="I737" s="1"/>
    </row>
    <row r="738" customFormat="1" spans="2:9">
      <c r="B738" s="13"/>
      <c r="C738" s="13"/>
      <c r="I738" s="1"/>
    </row>
    <row r="739" customFormat="1" spans="2:9">
      <c r="B739" s="13"/>
      <c r="C739" s="13"/>
      <c r="I739" s="1"/>
    </row>
    <row r="740" customFormat="1" spans="2:9">
      <c r="B740" s="13"/>
      <c r="C740" s="13"/>
      <c r="I740" s="1"/>
    </row>
    <row r="741" customFormat="1" spans="2:9">
      <c r="B741" s="13"/>
      <c r="C741" s="13"/>
      <c r="I741" s="1"/>
    </row>
    <row r="742" customFormat="1" spans="2:9">
      <c r="B742" s="13"/>
      <c r="C742" s="13"/>
      <c r="I742" s="1"/>
    </row>
    <row r="743" customFormat="1" spans="2:9">
      <c r="B743" s="13"/>
      <c r="C743" s="13"/>
      <c r="I743" s="1"/>
    </row>
    <row r="744" customFormat="1" spans="2:9">
      <c r="B744" s="13"/>
      <c r="C744" s="13"/>
      <c r="I744" s="1"/>
    </row>
    <row r="745" customFormat="1" spans="2:9">
      <c r="B745" s="13"/>
      <c r="C745" s="13"/>
      <c r="I745" s="1"/>
    </row>
    <row r="746" customFormat="1" spans="2:9">
      <c r="B746" s="13"/>
      <c r="C746" s="13"/>
      <c r="I746" s="1"/>
    </row>
    <row r="747" customFormat="1" spans="2:9">
      <c r="B747" s="13"/>
      <c r="C747" s="13"/>
      <c r="I747" s="1"/>
    </row>
    <row r="748" customFormat="1" spans="2:9">
      <c r="B748" s="13"/>
      <c r="C748" s="13"/>
      <c r="I748" s="1"/>
    </row>
    <row r="749" customFormat="1" spans="2:9">
      <c r="B749" s="13"/>
      <c r="C749" s="13"/>
      <c r="I749" s="1"/>
    </row>
    <row r="750" customFormat="1" spans="2:9">
      <c r="B750" s="13"/>
      <c r="C750" s="13"/>
      <c r="I750" s="1"/>
    </row>
    <row r="751" customFormat="1" spans="2:9">
      <c r="B751" s="13"/>
      <c r="C751" s="13"/>
      <c r="I751" s="1"/>
    </row>
    <row r="752" customFormat="1" spans="2:9">
      <c r="B752" s="13"/>
      <c r="C752" s="13"/>
      <c r="I752" s="1"/>
    </row>
    <row r="753" customFormat="1" spans="2:9">
      <c r="B753" s="13"/>
      <c r="C753" s="13"/>
      <c r="I753" s="1"/>
    </row>
    <row r="754" customFormat="1" spans="2:9">
      <c r="B754" s="13"/>
      <c r="C754" s="13"/>
      <c r="I754" s="1"/>
    </row>
    <row r="755" customFormat="1" spans="2:9">
      <c r="B755" s="13"/>
      <c r="C755" s="13"/>
      <c r="I755" s="1"/>
    </row>
    <row r="756" customFormat="1" spans="2:9">
      <c r="B756" s="13"/>
      <c r="C756" s="13"/>
      <c r="I756" s="1"/>
    </row>
    <row r="757" customFormat="1" spans="2:9">
      <c r="B757" s="13"/>
      <c r="C757" s="13"/>
      <c r="I757" s="1"/>
    </row>
    <row r="758" customFormat="1" spans="2:9">
      <c r="B758" s="13"/>
      <c r="C758" s="13"/>
      <c r="I758" s="1"/>
    </row>
    <row r="759" customFormat="1" spans="2:9">
      <c r="B759" s="13"/>
      <c r="C759" s="13"/>
      <c r="I759" s="1"/>
    </row>
    <row r="760" customFormat="1" spans="2:9">
      <c r="B760" s="13"/>
      <c r="C760" s="13"/>
      <c r="I760" s="1"/>
    </row>
    <row r="761" customFormat="1" spans="2:9">
      <c r="B761" s="13"/>
      <c r="C761" s="13"/>
      <c r="I761" s="1"/>
    </row>
    <row r="762" customFormat="1" spans="2:9">
      <c r="B762" s="13"/>
      <c r="C762" s="13"/>
      <c r="I762" s="1"/>
    </row>
    <row r="763" customFormat="1" spans="2:9">
      <c r="B763" s="13"/>
      <c r="C763" s="13"/>
      <c r="I763" s="1"/>
    </row>
    <row r="764" customFormat="1" spans="2:9">
      <c r="B764" s="13"/>
      <c r="C764" s="13"/>
      <c r="I764" s="1"/>
    </row>
    <row r="765" customFormat="1" spans="2:9">
      <c r="B765" s="13"/>
      <c r="C765" s="13"/>
      <c r="I765" s="1"/>
    </row>
    <row r="766" customFormat="1" spans="2:9">
      <c r="B766" s="13"/>
      <c r="C766" s="13"/>
      <c r="I766" s="1"/>
    </row>
    <row r="767" customFormat="1" spans="2:9">
      <c r="B767" s="13"/>
      <c r="C767" s="13"/>
      <c r="I767" s="1"/>
    </row>
    <row r="768" customFormat="1" spans="2:9">
      <c r="B768" s="13"/>
      <c r="C768" s="13"/>
      <c r="I768" s="1"/>
    </row>
    <row r="769" customFormat="1" spans="2:9">
      <c r="B769" s="13"/>
      <c r="C769" s="13"/>
      <c r="I769" s="1"/>
    </row>
    <row r="770" customFormat="1" spans="2:9">
      <c r="B770" s="13"/>
      <c r="C770" s="13"/>
      <c r="I770" s="1"/>
    </row>
    <row r="771" customFormat="1" spans="2:9">
      <c r="B771" s="13"/>
      <c r="C771" s="13"/>
      <c r="I771" s="1"/>
    </row>
    <row r="772" customFormat="1" spans="2:9">
      <c r="B772" s="13"/>
      <c r="C772" s="13"/>
      <c r="I772" s="1"/>
    </row>
    <row r="773" customFormat="1" spans="2:9">
      <c r="B773" s="13"/>
      <c r="C773" s="13"/>
      <c r="I773" s="1"/>
    </row>
    <row r="774" customFormat="1" spans="2:9">
      <c r="B774" s="13"/>
      <c r="C774" s="13"/>
      <c r="I774" s="1"/>
    </row>
    <row r="775" customFormat="1" spans="2:9">
      <c r="B775" s="13"/>
      <c r="C775" s="13"/>
      <c r="I775" s="1"/>
    </row>
    <row r="776" customFormat="1" spans="2:9">
      <c r="B776" s="13"/>
      <c r="C776" s="13"/>
      <c r="I776" s="1"/>
    </row>
    <row r="777" customFormat="1" spans="2:9">
      <c r="B777" s="13"/>
      <c r="C777" s="13"/>
      <c r="I777" s="1"/>
    </row>
    <row r="778" customFormat="1" spans="2:9">
      <c r="B778" s="13"/>
      <c r="C778" s="13"/>
      <c r="I778" s="1"/>
    </row>
    <row r="779" customFormat="1" spans="2:9">
      <c r="B779" s="13"/>
      <c r="C779" s="13"/>
      <c r="I779" s="1"/>
    </row>
    <row r="780" customFormat="1" spans="2:9">
      <c r="B780" s="13"/>
      <c r="C780" s="13"/>
      <c r="I780" s="1"/>
    </row>
    <row r="781" customFormat="1" spans="2:9">
      <c r="B781" s="13"/>
      <c r="C781" s="13"/>
      <c r="I781" s="1"/>
    </row>
    <row r="782" customFormat="1" spans="2:9">
      <c r="B782" s="13"/>
      <c r="C782" s="13"/>
      <c r="I782" s="1"/>
    </row>
    <row r="783" customFormat="1" spans="2:9">
      <c r="B783" s="13"/>
      <c r="C783" s="13"/>
      <c r="I783" s="1"/>
    </row>
    <row r="784" customFormat="1" spans="2:9">
      <c r="B784" s="13"/>
      <c r="C784" s="13"/>
      <c r="I784" s="1"/>
    </row>
    <row r="785" customFormat="1" spans="2:9">
      <c r="B785" s="13"/>
      <c r="C785" s="13"/>
      <c r="I785" s="1"/>
    </row>
    <row r="786" customFormat="1" spans="2:9">
      <c r="B786" s="13"/>
      <c r="C786" s="13"/>
      <c r="I786" s="1"/>
    </row>
    <row r="787" customFormat="1" spans="2:9">
      <c r="B787" s="13"/>
      <c r="C787" s="13"/>
      <c r="I787" s="1"/>
    </row>
    <row r="788" customFormat="1" spans="2:9">
      <c r="B788" s="13"/>
      <c r="C788" s="13"/>
      <c r="I788" s="1"/>
    </row>
    <row r="789" customFormat="1" spans="2:9">
      <c r="B789" s="13"/>
      <c r="C789" s="13"/>
      <c r="I789" s="1"/>
    </row>
    <row r="790" customFormat="1" spans="2:9">
      <c r="B790" s="13"/>
      <c r="C790" s="13"/>
      <c r="I790" s="1"/>
    </row>
    <row r="791" customFormat="1" spans="2:9">
      <c r="B791" s="13"/>
      <c r="C791" s="13"/>
      <c r="I791" s="1"/>
    </row>
    <row r="792" customFormat="1" spans="2:9">
      <c r="B792" s="13"/>
      <c r="C792" s="13"/>
      <c r="I792" s="1"/>
    </row>
    <row r="793" customFormat="1" spans="2:9">
      <c r="B793" s="13"/>
      <c r="C793" s="13"/>
      <c r="I793" s="1"/>
    </row>
    <row r="794" customFormat="1" spans="2:9">
      <c r="B794" s="13"/>
      <c r="C794" s="13"/>
      <c r="I794" s="1"/>
    </row>
    <row r="795" customFormat="1" spans="2:9">
      <c r="B795" s="13"/>
      <c r="C795" s="13"/>
      <c r="I795" s="1"/>
    </row>
    <row r="796" customFormat="1" spans="2:9">
      <c r="B796" s="13"/>
      <c r="C796" s="13"/>
      <c r="I796" s="1"/>
    </row>
    <row r="797" customFormat="1" spans="2:9">
      <c r="B797" s="13"/>
      <c r="C797" s="13"/>
      <c r="I797" s="1"/>
    </row>
    <row r="798" customFormat="1" spans="2:9">
      <c r="B798" s="13"/>
      <c r="C798" s="13"/>
      <c r="I798" s="1"/>
    </row>
    <row r="799" customFormat="1" spans="2:9">
      <c r="B799" s="13"/>
      <c r="C799" s="13"/>
      <c r="I799" s="1"/>
    </row>
    <row r="800" customFormat="1" spans="2:9">
      <c r="B800" s="13"/>
      <c r="C800" s="13"/>
      <c r="I800" s="1"/>
    </row>
    <row r="801" customFormat="1" spans="2:9">
      <c r="B801" s="13"/>
      <c r="C801" s="13"/>
      <c r="I801" s="1"/>
    </row>
    <row r="802" customFormat="1" spans="2:9">
      <c r="B802" s="13"/>
      <c r="C802" s="13"/>
      <c r="I802" s="1"/>
    </row>
    <row r="803" customFormat="1" spans="2:9">
      <c r="B803" s="13"/>
      <c r="C803" s="13"/>
      <c r="I803" s="1"/>
    </row>
    <row r="804" customFormat="1" spans="2:9">
      <c r="B804" s="13"/>
      <c r="C804" s="13"/>
      <c r="I804" s="1"/>
    </row>
    <row r="805" customFormat="1" spans="2:9">
      <c r="B805" s="13"/>
      <c r="C805" s="13"/>
      <c r="I805" s="1"/>
    </row>
    <row r="806" customFormat="1" spans="2:9">
      <c r="B806" s="13"/>
      <c r="C806" s="13"/>
      <c r="I806" s="1"/>
    </row>
    <row r="807" customFormat="1" spans="2:9">
      <c r="B807" s="13"/>
      <c r="C807" s="13"/>
      <c r="I807" s="1"/>
    </row>
    <row r="808" customFormat="1" spans="2:9">
      <c r="B808" s="13"/>
      <c r="C808" s="13"/>
      <c r="I808" s="1"/>
    </row>
    <row r="809" customFormat="1" spans="2:9">
      <c r="B809" s="13"/>
      <c r="C809" s="13"/>
      <c r="I809" s="1"/>
    </row>
    <row r="810" customFormat="1" spans="2:9">
      <c r="B810" s="13"/>
      <c r="C810" s="13"/>
      <c r="I810" s="1"/>
    </row>
    <row r="811" customFormat="1" spans="2:9">
      <c r="B811" s="13"/>
      <c r="C811" s="13"/>
      <c r="I811" s="1"/>
    </row>
    <row r="812" customFormat="1" spans="2:9">
      <c r="B812" s="13"/>
      <c r="C812" s="13"/>
      <c r="I812" s="1"/>
    </row>
    <row r="813" customFormat="1" spans="2:9">
      <c r="B813" s="13"/>
      <c r="C813" s="13"/>
      <c r="I813" s="1"/>
    </row>
    <row r="814" customFormat="1" spans="2:9">
      <c r="B814" s="13"/>
      <c r="C814" s="13"/>
      <c r="I814" s="1"/>
    </row>
    <row r="815" customFormat="1" spans="2:9">
      <c r="B815" s="13"/>
      <c r="C815" s="13"/>
      <c r="I815" s="1"/>
    </row>
    <row r="816" customFormat="1" spans="2:9">
      <c r="B816" s="13"/>
      <c r="C816" s="13"/>
      <c r="I816" s="1"/>
    </row>
    <row r="817" customFormat="1" spans="2:9">
      <c r="B817" s="13"/>
      <c r="C817" s="13"/>
      <c r="I817" s="1"/>
    </row>
    <row r="818" customFormat="1" spans="2:9">
      <c r="B818" s="13"/>
      <c r="C818" s="13"/>
      <c r="I818" s="1"/>
    </row>
    <row r="819" customFormat="1" spans="2:9">
      <c r="B819" s="13"/>
      <c r="C819" s="13"/>
      <c r="I819" s="1"/>
    </row>
    <row r="820" customFormat="1" spans="2:9">
      <c r="B820" s="13"/>
      <c r="C820" s="13"/>
      <c r="I820" s="1"/>
    </row>
    <row r="821" customFormat="1" spans="2:9">
      <c r="B821" s="13"/>
      <c r="C821" s="13"/>
      <c r="I821" s="1"/>
    </row>
    <row r="822" customFormat="1" spans="2:9">
      <c r="B822" s="13"/>
      <c r="C822" s="13"/>
      <c r="I822" s="1"/>
    </row>
    <row r="823" customFormat="1" spans="2:9">
      <c r="B823" s="13"/>
      <c r="C823" s="13"/>
      <c r="I823" s="1"/>
    </row>
    <row r="824" customFormat="1" spans="2:9">
      <c r="B824" s="13"/>
      <c r="C824" s="13"/>
      <c r="I824" s="1"/>
    </row>
    <row r="825" customFormat="1" spans="2:9">
      <c r="B825" s="13"/>
      <c r="C825" s="13"/>
      <c r="I825" s="1"/>
    </row>
    <row r="826" customFormat="1" spans="2:9">
      <c r="B826" s="13"/>
      <c r="C826" s="13"/>
      <c r="I826" s="1"/>
    </row>
    <row r="827" customFormat="1" spans="2:9">
      <c r="B827" s="13"/>
      <c r="C827" s="13"/>
      <c r="I827" s="1"/>
    </row>
    <row r="828" customFormat="1" spans="2:9">
      <c r="B828" s="13"/>
      <c r="C828" s="13"/>
      <c r="I828" s="1"/>
    </row>
    <row r="829" customFormat="1" spans="2:9">
      <c r="B829" s="13"/>
      <c r="C829" s="13"/>
      <c r="I829" s="1"/>
    </row>
    <row r="830" customFormat="1" spans="2:9">
      <c r="B830" s="13"/>
      <c r="C830" s="13"/>
      <c r="I830" s="1"/>
    </row>
    <row r="831" customFormat="1" spans="2:9">
      <c r="B831" s="13"/>
      <c r="C831" s="13"/>
      <c r="I831" s="1"/>
    </row>
    <row r="832" customFormat="1" spans="2:9">
      <c r="B832" s="13"/>
      <c r="C832" s="13"/>
      <c r="I832" s="1"/>
    </row>
    <row r="833" customFormat="1" spans="2:9">
      <c r="B833" s="13"/>
      <c r="C833" s="13"/>
      <c r="I833" s="1"/>
    </row>
    <row r="834" customFormat="1" spans="2:9">
      <c r="B834" s="13"/>
      <c r="C834" s="13"/>
      <c r="I834" s="1"/>
    </row>
    <row r="835" customFormat="1" spans="2:9">
      <c r="B835" s="13"/>
      <c r="C835" s="13"/>
      <c r="I835" s="1"/>
    </row>
    <row r="836" customFormat="1" spans="2:9">
      <c r="B836" s="13"/>
      <c r="C836" s="13"/>
      <c r="I836" s="1"/>
    </row>
    <row r="837" customFormat="1" spans="2:9">
      <c r="B837" s="13"/>
      <c r="C837" s="13"/>
      <c r="I837" s="1"/>
    </row>
    <row r="838" customFormat="1" spans="2:9">
      <c r="B838" s="13"/>
      <c r="C838" s="13"/>
      <c r="I838" s="1"/>
    </row>
    <row r="839" customFormat="1" spans="2:9">
      <c r="B839" s="13"/>
      <c r="C839" s="13"/>
      <c r="I839" s="1"/>
    </row>
    <row r="840" customFormat="1" spans="2:9">
      <c r="B840" s="13"/>
      <c r="C840" s="13"/>
      <c r="I840" s="1"/>
    </row>
    <row r="841" customFormat="1" spans="2:9">
      <c r="B841" s="13"/>
      <c r="C841" s="13"/>
      <c r="I841" s="1"/>
    </row>
    <row r="842" customFormat="1" spans="2:9">
      <c r="B842" s="13"/>
      <c r="C842" s="13"/>
      <c r="I842" s="1"/>
    </row>
    <row r="843" customFormat="1" spans="2:9">
      <c r="B843" s="13"/>
      <c r="C843" s="13"/>
      <c r="I843" s="1"/>
    </row>
    <row r="844" customFormat="1" spans="2:9">
      <c r="B844" s="13"/>
      <c r="C844" s="13"/>
      <c r="I844" s="1"/>
    </row>
    <row r="845" customFormat="1" spans="2:9">
      <c r="B845" s="13"/>
      <c r="C845" s="13"/>
      <c r="I845" s="1"/>
    </row>
    <row r="846" customFormat="1" spans="2:9">
      <c r="B846" s="13"/>
      <c r="C846" s="13"/>
      <c r="I846" s="1"/>
    </row>
    <row r="847" customFormat="1" spans="2:9">
      <c r="B847" s="13"/>
      <c r="C847" s="13"/>
      <c r="I847" s="1"/>
    </row>
    <row r="848" customFormat="1" spans="2:9">
      <c r="B848" s="13"/>
      <c r="C848" s="13"/>
      <c r="I848" s="1"/>
    </row>
    <row r="849" customFormat="1" spans="2:9">
      <c r="B849" s="13"/>
      <c r="C849" s="13"/>
      <c r="I849" s="1"/>
    </row>
    <row r="850" customFormat="1" spans="2:9">
      <c r="B850" s="13"/>
      <c r="C850" s="13"/>
      <c r="I850" s="1"/>
    </row>
    <row r="851" customFormat="1" spans="2:9">
      <c r="B851" s="13"/>
      <c r="C851" s="13"/>
      <c r="I851" s="1"/>
    </row>
    <row r="852" customFormat="1" spans="2:9">
      <c r="B852" s="13"/>
      <c r="C852" s="13"/>
      <c r="I852" s="1"/>
    </row>
    <row r="853" customFormat="1" spans="2:9">
      <c r="B853" s="13"/>
      <c r="C853" s="13"/>
      <c r="I853" s="1"/>
    </row>
    <row r="854" customFormat="1" spans="2:9">
      <c r="B854" s="13"/>
      <c r="C854" s="13"/>
      <c r="I854" s="1"/>
    </row>
    <row r="855" customFormat="1" spans="2:9">
      <c r="B855" s="13"/>
      <c r="C855" s="13"/>
      <c r="I855" s="1"/>
    </row>
    <row r="856" customFormat="1" spans="2:9">
      <c r="B856" s="13"/>
      <c r="C856" s="13"/>
      <c r="I856" s="1"/>
    </row>
    <row r="857" customFormat="1" spans="2:9">
      <c r="B857" s="13"/>
      <c r="C857" s="13"/>
      <c r="I857" s="1"/>
    </row>
    <row r="858" customFormat="1" spans="2:9">
      <c r="B858" s="13"/>
      <c r="C858" s="13"/>
      <c r="I858" s="1"/>
    </row>
    <row r="859" customFormat="1" spans="2:9">
      <c r="B859" s="13"/>
      <c r="C859" s="13"/>
      <c r="I859" s="1"/>
    </row>
    <row r="860" customFormat="1" spans="2:9">
      <c r="B860" s="13"/>
      <c r="C860" s="13"/>
      <c r="I860" s="1"/>
    </row>
    <row r="861" customFormat="1" spans="2:9">
      <c r="B861" s="13"/>
      <c r="C861" s="13"/>
      <c r="I861" s="1"/>
    </row>
    <row r="862" customFormat="1" spans="2:9">
      <c r="B862" s="13"/>
      <c r="C862" s="13"/>
      <c r="I862" s="1"/>
    </row>
    <row r="863" customFormat="1" spans="2:9">
      <c r="B863" s="13"/>
      <c r="C863" s="13"/>
      <c r="I863" s="1"/>
    </row>
    <row r="864" customFormat="1" spans="2:9">
      <c r="B864" s="13"/>
      <c r="C864" s="13"/>
      <c r="I864" s="1"/>
    </row>
    <row r="865" customFormat="1" spans="2:9">
      <c r="B865" s="13"/>
      <c r="C865" s="13"/>
      <c r="I865" s="1"/>
    </row>
    <row r="866" customFormat="1" spans="2:9">
      <c r="B866" s="13"/>
      <c r="C866" s="13"/>
      <c r="I866" s="1"/>
    </row>
    <row r="867" customFormat="1" spans="2:9">
      <c r="B867" s="13"/>
      <c r="C867" s="13"/>
      <c r="I867" s="1"/>
    </row>
    <row r="868" customFormat="1" spans="2:9">
      <c r="B868" s="13"/>
      <c r="C868" s="13"/>
      <c r="I868" s="1"/>
    </row>
    <row r="869" customFormat="1" spans="2:9">
      <c r="B869" s="13"/>
      <c r="C869" s="13"/>
      <c r="I869" s="1"/>
    </row>
    <row r="870" customFormat="1" spans="2:9">
      <c r="B870" s="13"/>
      <c r="C870" s="13"/>
      <c r="I870" s="1"/>
    </row>
    <row r="871" customFormat="1" spans="2:9">
      <c r="B871" s="13"/>
      <c r="C871" s="13"/>
      <c r="I871" s="1"/>
    </row>
    <row r="872" customFormat="1" spans="2:9">
      <c r="B872" s="13"/>
      <c r="C872" s="13"/>
      <c r="I872" s="1"/>
    </row>
    <row r="873" customFormat="1" spans="2:9">
      <c r="B873" s="13"/>
      <c r="C873" s="13"/>
      <c r="I873" s="1"/>
    </row>
    <row r="874" customFormat="1" spans="2:9">
      <c r="B874" s="13"/>
      <c r="C874" s="13"/>
      <c r="I874" s="1"/>
    </row>
    <row r="875" customFormat="1" spans="2:9">
      <c r="B875" s="13"/>
      <c r="C875" s="13"/>
      <c r="I875" s="1"/>
    </row>
    <row r="876" customFormat="1" spans="2:9">
      <c r="B876" s="13"/>
      <c r="C876" s="13"/>
      <c r="I876" s="1"/>
    </row>
    <row r="877" customFormat="1" spans="2:9">
      <c r="B877" s="13"/>
      <c r="C877" s="13"/>
      <c r="I877" s="1"/>
    </row>
    <row r="878" customFormat="1" spans="2:9">
      <c r="B878" s="13"/>
      <c r="C878" s="13"/>
      <c r="I878" s="1"/>
    </row>
    <row r="879" customFormat="1" spans="2:9">
      <c r="B879" s="13"/>
      <c r="C879" s="13"/>
      <c r="I879" s="1"/>
    </row>
    <row r="880" customFormat="1" spans="2:9">
      <c r="B880" s="13"/>
      <c r="C880" s="13"/>
      <c r="I880" s="1"/>
    </row>
    <row r="881" customFormat="1" spans="2:9">
      <c r="B881" s="13"/>
      <c r="C881" s="13"/>
      <c r="I881" s="1"/>
    </row>
    <row r="882" customFormat="1" spans="2:9">
      <c r="B882" s="13"/>
      <c r="C882" s="13"/>
      <c r="I882" s="1"/>
    </row>
    <row r="883" customFormat="1" spans="2:9">
      <c r="B883" s="13"/>
      <c r="C883" s="13"/>
      <c r="I883" s="1"/>
    </row>
    <row r="884" customFormat="1" spans="2:9">
      <c r="B884" s="13"/>
      <c r="C884" s="13"/>
      <c r="I884" s="1"/>
    </row>
    <row r="885" customFormat="1" spans="2:9">
      <c r="B885" s="13"/>
      <c r="C885" s="13"/>
      <c r="I885" s="1"/>
    </row>
    <row r="886" customFormat="1" spans="2:9">
      <c r="B886" s="13"/>
      <c r="C886" s="13"/>
      <c r="I886" s="1"/>
    </row>
    <row r="887" customFormat="1" spans="2:9">
      <c r="B887" s="13"/>
      <c r="C887" s="13"/>
      <c r="I887" s="1"/>
    </row>
    <row r="888" customFormat="1" spans="2:9">
      <c r="B888" s="13"/>
      <c r="C888" s="13"/>
      <c r="I888" s="1"/>
    </row>
    <row r="889" customFormat="1" spans="2:9">
      <c r="B889" s="13"/>
      <c r="C889" s="13"/>
      <c r="I889" s="1"/>
    </row>
    <row r="890" customFormat="1" spans="2:9">
      <c r="B890" s="13"/>
      <c r="C890" s="13"/>
      <c r="I890" s="1"/>
    </row>
    <row r="891" customFormat="1" spans="2:9">
      <c r="B891" s="13"/>
      <c r="C891" s="13"/>
      <c r="I891" s="1"/>
    </row>
    <row r="892" customFormat="1" spans="2:9">
      <c r="B892" s="13"/>
      <c r="C892" s="13"/>
      <c r="I892" s="1"/>
    </row>
    <row r="893" customFormat="1" spans="2:9">
      <c r="B893" s="13"/>
      <c r="C893" s="13"/>
      <c r="I893" s="1"/>
    </row>
    <row r="894" customFormat="1" spans="2:9">
      <c r="B894" s="13"/>
      <c r="C894" s="13"/>
      <c r="I894" s="1"/>
    </row>
    <row r="895" customFormat="1" spans="2:9">
      <c r="B895" s="13"/>
      <c r="C895" s="13"/>
      <c r="I895" s="1"/>
    </row>
    <row r="896" customFormat="1" spans="2:9">
      <c r="B896" s="13"/>
      <c r="C896" s="13"/>
      <c r="I896" s="1"/>
    </row>
    <row r="897" customFormat="1" spans="2:9">
      <c r="B897" s="13"/>
      <c r="C897" s="13"/>
      <c r="I897" s="1"/>
    </row>
    <row r="898" customFormat="1" spans="2:9">
      <c r="B898" s="13"/>
      <c r="C898" s="13"/>
      <c r="I898" s="1"/>
    </row>
    <row r="899" customFormat="1" spans="2:9">
      <c r="B899" s="13"/>
      <c r="C899" s="13"/>
      <c r="I899" s="1"/>
    </row>
    <row r="900" customFormat="1" spans="2:9">
      <c r="B900" s="13"/>
      <c r="C900" s="13"/>
      <c r="I900" s="1"/>
    </row>
    <row r="901" customFormat="1" spans="2:9">
      <c r="B901" s="13"/>
      <c r="C901" s="13"/>
      <c r="I901" s="1"/>
    </row>
    <row r="902" customFormat="1" spans="2:9">
      <c r="B902" s="13"/>
      <c r="C902" s="13"/>
      <c r="I902" s="1"/>
    </row>
    <row r="903" customFormat="1" spans="2:9">
      <c r="B903" s="13"/>
      <c r="C903" s="13"/>
      <c r="I903" s="1"/>
    </row>
    <row r="904" customFormat="1" spans="2:9">
      <c r="B904" s="13"/>
      <c r="C904" s="13"/>
      <c r="I904" s="1"/>
    </row>
    <row r="905" customFormat="1" spans="2:9">
      <c r="B905" s="13"/>
      <c r="C905" s="13"/>
      <c r="I905" s="1"/>
    </row>
    <row r="906" customFormat="1" spans="2:9">
      <c r="B906" s="13"/>
      <c r="C906" s="13"/>
      <c r="I906" s="1"/>
    </row>
    <row r="907" customFormat="1" spans="2:9">
      <c r="B907" s="13"/>
      <c r="C907" s="13"/>
      <c r="I907" s="1"/>
    </row>
    <row r="908" customFormat="1" spans="2:9">
      <c r="B908" s="13"/>
      <c r="C908" s="13"/>
      <c r="I908" s="1"/>
    </row>
    <row r="909" customFormat="1" spans="2:9">
      <c r="B909" s="13"/>
      <c r="C909" s="13"/>
      <c r="I909" s="1"/>
    </row>
    <row r="910" customFormat="1" spans="2:9">
      <c r="B910" s="13"/>
      <c r="C910" s="13"/>
      <c r="I910" s="1"/>
    </row>
    <row r="911" customFormat="1" spans="2:9">
      <c r="B911" s="13"/>
      <c r="C911" s="13"/>
      <c r="I911" s="1"/>
    </row>
    <row r="912" customFormat="1" spans="2:9">
      <c r="B912" s="13"/>
      <c r="C912" s="13"/>
      <c r="I912" s="1"/>
    </row>
    <row r="913" customFormat="1" spans="2:9">
      <c r="B913" s="13"/>
      <c r="C913" s="13"/>
      <c r="I913" s="1"/>
    </row>
    <row r="914" customFormat="1" spans="2:9">
      <c r="B914" s="13"/>
      <c r="C914" s="13"/>
      <c r="I914" s="1"/>
    </row>
    <row r="915" customFormat="1" spans="2:9">
      <c r="B915" s="13"/>
      <c r="C915" s="13"/>
      <c r="I915" s="1"/>
    </row>
    <row r="916" customFormat="1" spans="2:9">
      <c r="B916" s="13"/>
      <c r="C916" s="13"/>
      <c r="I916" s="1"/>
    </row>
    <row r="917" customFormat="1" spans="2:9">
      <c r="B917" s="13"/>
      <c r="C917" s="13"/>
      <c r="I917" s="1"/>
    </row>
    <row r="918" customFormat="1" spans="2:9">
      <c r="B918" s="13"/>
      <c r="C918" s="13"/>
      <c r="I918" s="1"/>
    </row>
    <row r="919" customFormat="1" spans="2:9">
      <c r="B919" s="13"/>
      <c r="C919" s="13"/>
      <c r="I919" s="1"/>
    </row>
    <row r="920" customFormat="1" spans="2:9">
      <c r="B920" s="13"/>
      <c r="C920" s="13"/>
      <c r="I920" s="1"/>
    </row>
    <row r="921" customFormat="1" spans="2:9">
      <c r="B921" s="13"/>
      <c r="C921" s="13"/>
      <c r="I921" s="1"/>
    </row>
    <row r="922" customFormat="1" spans="2:9">
      <c r="B922" s="13"/>
      <c r="C922" s="13"/>
      <c r="I922" s="1"/>
    </row>
    <row r="923" customFormat="1" spans="2:9">
      <c r="B923" s="13"/>
      <c r="C923" s="13"/>
      <c r="I923" s="1"/>
    </row>
    <row r="924" customFormat="1" spans="2:9">
      <c r="B924" s="13"/>
      <c r="C924" s="13"/>
      <c r="I924" s="1"/>
    </row>
    <row r="925" customFormat="1" spans="2:9">
      <c r="B925" s="13"/>
      <c r="C925" s="13"/>
      <c r="I925" s="1"/>
    </row>
    <row r="926" customFormat="1" spans="2:9">
      <c r="B926" s="13"/>
      <c r="C926" s="13"/>
      <c r="I926" s="1"/>
    </row>
    <row r="927" customFormat="1" spans="2:9">
      <c r="B927" s="13"/>
      <c r="C927" s="13"/>
      <c r="I927" s="1"/>
    </row>
    <row r="928" customFormat="1" spans="2:9">
      <c r="B928" s="13"/>
      <c r="C928" s="13"/>
      <c r="I928" s="1"/>
    </row>
    <row r="929" customFormat="1" spans="2:9">
      <c r="B929" s="13"/>
      <c r="C929" s="13"/>
      <c r="I929" s="1"/>
    </row>
    <row r="930" customFormat="1" spans="2:9">
      <c r="B930" s="13"/>
      <c r="C930" s="13"/>
      <c r="I930" s="1"/>
    </row>
    <row r="931" customFormat="1" spans="2:9">
      <c r="B931" s="13"/>
      <c r="C931" s="13"/>
      <c r="I931" s="1"/>
    </row>
    <row r="932" customFormat="1" spans="2:9">
      <c r="B932" s="13"/>
      <c r="C932" s="13"/>
      <c r="I932" s="1"/>
    </row>
    <row r="933" customFormat="1" spans="2:9">
      <c r="B933" s="13"/>
      <c r="C933" s="13"/>
      <c r="I933" s="1"/>
    </row>
    <row r="934" customFormat="1" spans="2:9">
      <c r="B934" s="13"/>
      <c r="C934" s="13"/>
      <c r="I934" s="1"/>
    </row>
    <row r="935" customFormat="1" spans="2:9">
      <c r="B935" s="13"/>
      <c r="C935" s="13"/>
      <c r="I935" s="1"/>
    </row>
    <row r="936" customFormat="1" spans="2:9">
      <c r="B936" s="13"/>
      <c r="C936" s="13"/>
      <c r="I936" s="1"/>
    </row>
    <row r="937" customFormat="1" spans="2:9">
      <c r="B937" s="13"/>
      <c r="C937" s="13"/>
      <c r="I937" s="1"/>
    </row>
    <row r="938" customFormat="1" spans="2:9">
      <c r="B938" s="13"/>
      <c r="C938" s="13"/>
      <c r="I938" s="1"/>
    </row>
    <row r="939" customFormat="1" spans="2:9">
      <c r="B939" s="13"/>
      <c r="C939" s="13"/>
      <c r="I939" s="1"/>
    </row>
    <row r="940" customFormat="1" spans="2:9">
      <c r="B940" s="13"/>
      <c r="C940" s="13"/>
      <c r="I940" s="1"/>
    </row>
    <row r="941" customFormat="1" spans="2:9">
      <c r="B941" s="13"/>
      <c r="C941" s="13"/>
      <c r="I941" s="1"/>
    </row>
    <row r="942" customFormat="1" spans="2:9">
      <c r="B942" s="13"/>
      <c r="C942" s="13"/>
      <c r="I942" s="1"/>
    </row>
    <row r="943" customFormat="1" spans="2:9">
      <c r="B943" s="13"/>
      <c r="C943" s="13"/>
      <c r="I943" s="1"/>
    </row>
    <row r="944" customFormat="1" spans="2:9">
      <c r="B944" s="13"/>
      <c r="C944" s="13"/>
      <c r="I944" s="1"/>
    </row>
    <row r="945" customFormat="1" spans="2:9">
      <c r="B945" s="13"/>
      <c r="C945" s="13"/>
      <c r="I945" s="1"/>
    </row>
    <row r="946" customFormat="1" spans="2:9">
      <c r="B946" s="13"/>
      <c r="C946" s="13"/>
      <c r="I946" s="1"/>
    </row>
    <row r="947" customFormat="1" spans="2:9">
      <c r="B947" s="13"/>
      <c r="C947" s="13"/>
      <c r="I947" s="1"/>
    </row>
    <row r="948" customFormat="1" spans="2:9">
      <c r="B948" s="13"/>
      <c r="C948" s="13"/>
      <c r="I948" s="1"/>
    </row>
    <row r="949" customFormat="1" spans="2:9">
      <c r="B949" s="13"/>
      <c r="C949" s="13"/>
      <c r="I949" s="1"/>
    </row>
    <row r="950" customFormat="1" spans="2:9">
      <c r="B950" s="13"/>
      <c r="C950" s="13"/>
      <c r="I950" s="1"/>
    </row>
    <row r="951" customFormat="1" spans="2:9">
      <c r="B951" s="13"/>
      <c r="C951" s="13"/>
      <c r="I951" s="1"/>
    </row>
    <row r="952" customFormat="1" spans="2:9">
      <c r="B952" s="13"/>
      <c r="C952" s="13"/>
      <c r="I952" s="1"/>
    </row>
    <row r="953" customFormat="1" spans="2:9">
      <c r="B953" s="13"/>
      <c r="C953" s="13"/>
      <c r="I953" s="1"/>
    </row>
    <row r="954" customFormat="1" spans="2:9">
      <c r="B954" s="13"/>
      <c r="C954" s="13"/>
      <c r="I954" s="1"/>
    </row>
    <row r="955" customFormat="1" spans="2:9">
      <c r="B955" s="13"/>
      <c r="C955" s="13"/>
      <c r="I955" s="1"/>
    </row>
    <row r="956" customFormat="1" spans="2:9">
      <c r="B956" s="13"/>
      <c r="C956" s="13"/>
      <c r="I956" s="1"/>
    </row>
    <row r="957" customFormat="1" spans="2:9">
      <c r="B957" s="13"/>
      <c r="C957" s="13"/>
      <c r="I957" s="1"/>
    </row>
    <row r="958" customFormat="1" spans="2:9">
      <c r="B958" s="13"/>
      <c r="C958" s="13"/>
      <c r="I958" s="1"/>
    </row>
    <row r="959" customFormat="1" spans="2:9">
      <c r="B959" s="13"/>
      <c r="C959" s="13"/>
      <c r="I959" s="1"/>
    </row>
    <row r="960" customFormat="1" spans="2:9">
      <c r="B960" s="13"/>
      <c r="C960" s="13"/>
      <c r="I960" s="1"/>
    </row>
    <row r="961" customFormat="1" spans="2:9">
      <c r="B961" s="13"/>
      <c r="C961" s="13"/>
      <c r="I961" s="1"/>
    </row>
    <row r="962" customFormat="1" spans="2:9">
      <c r="B962" s="13"/>
      <c r="C962" s="13"/>
      <c r="I962" s="1"/>
    </row>
    <row r="963" customFormat="1" spans="2:9">
      <c r="B963" s="13"/>
      <c r="C963" s="13"/>
      <c r="I963" s="1"/>
    </row>
    <row r="964" customFormat="1" spans="2:9">
      <c r="B964" s="13"/>
      <c r="C964" s="13"/>
      <c r="I964" s="1"/>
    </row>
    <row r="965" customFormat="1" spans="2:9">
      <c r="B965" s="13"/>
      <c r="C965" s="13"/>
      <c r="I965" s="1"/>
    </row>
    <row r="966" customFormat="1" spans="2:9">
      <c r="B966" s="13"/>
      <c r="C966" s="13"/>
      <c r="I966" s="1"/>
    </row>
    <row r="967" customFormat="1" spans="2:9">
      <c r="B967" s="13"/>
      <c r="C967" s="13"/>
      <c r="I967" s="1"/>
    </row>
    <row r="968" customFormat="1" spans="2:9">
      <c r="B968" s="13"/>
      <c r="C968" s="13"/>
      <c r="I968" s="1"/>
    </row>
    <row r="969" customFormat="1" spans="2:9">
      <c r="B969" s="13"/>
      <c r="C969" s="13"/>
      <c r="I969" s="1"/>
    </row>
    <row r="970" customFormat="1" spans="2:9">
      <c r="B970" s="13"/>
      <c r="C970" s="13"/>
      <c r="I970" s="1"/>
    </row>
    <row r="971" customFormat="1" spans="2:9">
      <c r="B971" s="13"/>
      <c r="C971" s="13"/>
      <c r="I971" s="1"/>
    </row>
    <row r="972" customFormat="1" spans="2:9">
      <c r="B972" s="13"/>
      <c r="C972" s="13"/>
      <c r="I972" s="1"/>
    </row>
    <row r="973" customFormat="1" spans="2:9">
      <c r="B973" s="13"/>
      <c r="C973" s="13"/>
      <c r="I973" s="1"/>
    </row>
    <row r="974" customFormat="1" spans="2:9">
      <c r="B974" s="13"/>
      <c r="C974" s="13"/>
      <c r="I974" s="1"/>
    </row>
    <row r="975" customFormat="1" spans="2:9">
      <c r="B975" s="13"/>
      <c r="C975" s="13"/>
      <c r="I975" s="1"/>
    </row>
    <row r="976" customFormat="1" spans="2:9">
      <c r="B976" s="13"/>
      <c r="C976" s="13"/>
      <c r="I976" s="1"/>
    </row>
    <row r="977" customFormat="1" spans="2:9">
      <c r="B977" s="13"/>
      <c r="C977" s="13"/>
      <c r="I977" s="1"/>
    </row>
    <row r="978" customFormat="1" spans="2:9">
      <c r="B978" s="13"/>
      <c r="C978" s="13"/>
      <c r="I978" s="1"/>
    </row>
    <row r="979" customFormat="1" spans="2:9">
      <c r="B979" s="13"/>
      <c r="C979" s="13"/>
      <c r="I979" s="1"/>
    </row>
    <row r="980" customFormat="1" spans="2:9">
      <c r="B980" s="13"/>
      <c r="C980" s="13"/>
      <c r="I980" s="1"/>
    </row>
    <row r="981" customFormat="1" spans="2:9">
      <c r="B981" s="13"/>
      <c r="C981" s="13"/>
      <c r="I981" s="1"/>
    </row>
    <row r="982" customFormat="1" spans="2:9">
      <c r="B982" s="13"/>
      <c r="C982" s="13"/>
      <c r="I982" s="1"/>
    </row>
    <row r="983" customFormat="1" spans="2:9">
      <c r="B983" s="13"/>
      <c r="C983" s="13"/>
      <c r="I983" s="1"/>
    </row>
    <row r="984" customFormat="1" spans="2:9">
      <c r="B984" s="13"/>
      <c r="C984" s="13"/>
      <c r="I984" s="1"/>
    </row>
    <row r="985" customFormat="1" spans="2:9">
      <c r="B985" s="13"/>
      <c r="C985" s="13"/>
      <c r="I985" s="1"/>
    </row>
    <row r="986" customFormat="1" spans="2:9">
      <c r="B986" s="13"/>
      <c r="C986" s="13"/>
      <c r="I986" s="1"/>
    </row>
    <row r="987" customFormat="1" spans="2:9">
      <c r="B987" s="13"/>
      <c r="C987" s="13"/>
      <c r="I987" s="1"/>
    </row>
    <row r="988" customFormat="1" spans="2:9">
      <c r="B988" s="13"/>
      <c r="C988" s="13"/>
      <c r="I988" s="1"/>
    </row>
    <row r="989" customFormat="1" spans="2:9">
      <c r="B989" s="13"/>
      <c r="C989" s="13"/>
      <c r="I989" s="1"/>
    </row>
    <row r="990" customFormat="1" spans="2:9">
      <c r="B990" s="13"/>
      <c r="C990" s="13"/>
      <c r="I990" s="1"/>
    </row>
    <row r="991" customFormat="1" spans="2:9">
      <c r="B991" s="13"/>
      <c r="C991" s="13"/>
      <c r="I991" s="1"/>
    </row>
    <row r="992" customFormat="1" spans="2:9">
      <c r="B992" s="13"/>
      <c r="C992" s="13"/>
      <c r="I992" s="1"/>
    </row>
    <row r="993" customFormat="1" spans="2:9">
      <c r="B993" s="13"/>
      <c r="C993" s="13"/>
      <c r="I993" s="1"/>
    </row>
    <row r="994" customFormat="1" spans="2:9">
      <c r="B994" s="13"/>
      <c r="C994" s="13"/>
      <c r="I994" s="1"/>
    </row>
    <row r="995" customFormat="1" spans="2:9">
      <c r="B995" s="13"/>
      <c r="C995" s="13"/>
      <c r="I995" s="1"/>
    </row>
    <row r="996" customFormat="1" spans="2:9">
      <c r="B996" s="13"/>
      <c r="C996" s="13"/>
      <c r="I996" s="1"/>
    </row>
    <row r="997" customFormat="1" spans="2:9">
      <c r="B997" s="13"/>
      <c r="C997" s="13"/>
      <c r="I997" s="1"/>
    </row>
    <row r="998" customFormat="1" spans="2:9">
      <c r="B998" s="13"/>
      <c r="C998" s="13"/>
      <c r="I998" s="1"/>
    </row>
    <row r="999" customFormat="1" spans="2:9">
      <c r="B999" s="13"/>
      <c r="C999" s="13"/>
      <c r="I999" s="1"/>
    </row>
    <row r="1000" customFormat="1" spans="2:9">
      <c r="B1000" s="13"/>
      <c r="C1000" s="13"/>
      <c r="I1000" s="1"/>
    </row>
    <row r="1001" customFormat="1" spans="2:9">
      <c r="B1001" s="13"/>
      <c r="C1001" s="13"/>
      <c r="I1001" s="1"/>
    </row>
    <row r="1002" customFormat="1" spans="2:9">
      <c r="B1002" s="13"/>
      <c r="C1002" s="13"/>
      <c r="I1002" s="1"/>
    </row>
    <row r="1003" customFormat="1" spans="2:9">
      <c r="B1003" s="13"/>
      <c r="C1003" s="13"/>
      <c r="I1003" s="1"/>
    </row>
    <row r="1004" customFormat="1" spans="2:9">
      <c r="B1004" s="13"/>
      <c r="C1004" s="13"/>
      <c r="I1004" s="1"/>
    </row>
    <row r="1005" customFormat="1" spans="2:9">
      <c r="B1005" s="13"/>
      <c r="C1005" s="13"/>
      <c r="I1005" s="1"/>
    </row>
    <row r="1006" customFormat="1" spans="2:9">
      <c r="B1006" s="13"/>
      <c r="C1006" s="13"/>
      <c r="I1006" s="1"/>
    </row>
    <row r="1007" customFormat="1" spans="2:9">
      <c r="B1007" s="13"/>
      <c r="C1007" s="13"/>
      <c r="I1007" s="1"/>
    </row>
    <row r="1008" customFormat="1" spans="2:9">
      <c r="B1008" s="13"/>
      <c r="C1008" s="13"/>
      <c r="I1008" s="1"/>
    </row>
    <row r="1009" customFormat="1" spans="2:9">
      <c r="B1009" s="13"/>
      <c r="C1009" s="13"/>
      <c r="I1009" s="1"/>
    </row>
    <row r="1010" customFormat="1" spans="2:9">
      <c r="B1010" s="13"/>
      <c r="C1010" s="13"/>
      <c r="I1010" s="1"/>
    </row>
    <row r="1011" customFormat="1" spans="2:9">
      <c r="B1011" s="13"/>
      <c r="C1011" s="13"/>
      <c r="I1011" s="1"/>
    </row>
    <row r="1012" customFormat="1" spans="2:9">
      <c r="B1012" s="13"/>
      <c r="C1012" s="13"/>
      <c r="I1012" s="1"/>
    </row>
    <row r="1013" customFormat="1" spans="2:9">
      <c r="B1013" s="13"/>
      <c r="C1013" s="13"/>
      <c r="I1013" s="1"/>
    </row>
    <row r="1014" customFormat="1" spans="2:9">
      <c r="B1014" s="13"/>
      <c r="C1014" s="13"/>
      <c r="I1014" s="1"/>
    </row>
    <row r="1015" customFormat="1" spans="2:9">
      <c r="B1015" s="13"/>
      <c r="C1015" s="13"/>
      <c r="I1015" s="1"/>
    </row>
    <row r="1016" customFormat="1" spans="2:9">
      <c r="B1016" s="13"/>
      <c r="C1016" s="13"/>
      <c r="I1016" s="1"/>
    </row>
    <row r="1017" customFormat="1" spans="2:9">
      <c r="B1017" s="13"/>
      <c r="C1017" s="13"/>
      <c r="I1017" s="1"/>
    </row>
    <row r="1018" customFormat="1" spans="2:9">
      <c r="B1018" s="13"/>
      <c r="C1018" s="13"/>
      <c r="I1018" s="1"/>
    </row>
    <row r="1019" customFormat="1" spans="2:9">
      <c r="B1019" s="13"/>
      <c r="C1019" s="13"/>
      <c r="I1019" s="1"/>
    </row>
    <row r="1020" customFormat="1" spans="2:9">
      <c r="B1020" s="13"/>
      <c r="C1020" s="13"/>
      <c r="I1020" s="1"/>
    </row>
    <row r="1021" customFormat="1" spans="2:9">
      <c r="B1021" s="13"/>
      <c r="C1021" s="13"/>
      <c r="I1021" s="1"/>
    </row>
    <row r="1022" customFormat="1" spans="2:9">
      <c r="B1022" s="13"/>
      <c r="C1022" s="13"/>
      <c r="I1022" s="1"/>
    </row>
    <row r="1023" customFormat="1" spans="2:9">
      <c r="B1023" s="13"/>
      <c r="C1023" s="13"/>
      <c r="I1023" s="1"/>
    </row>
    <row r="1024" customFormat="1" spans="2:9">
      <c r="B1024" s="13"/>
      <c r="C1024" s="13"/>
      <c r="I1024" s="1"/>
    </row>
    <row r="1025" customFormat="1" spans="2:9">
      <c r="B1025" s="13"/>
      <c r="C1025" s="13"/>
      <c r="I1025" s="1"/>
    </row>
    <row r="1026" customFormat="1" spans="2:9">
      <c r="B1026" s="13"/>
      <c r="C1026" s="13"/>
      <c r="I1026" s="1"/>
    </row>
    <row r="1027" customFormat="1" spans="2:9">
      <c r="B1027" s="13"/>
      <c r="C1027" s="13"/>
      <c r="I1027" s="1"/>
    </row>
    <row r="1028" customFormat="1" spans="2:9">
      <c r="B1028" s="13"/>
      <c r="C1028" s="13"/>
      <c r="I1028" s="1"/>
    </row>
    <row r="1029" customFormat="1" spans="2:9">
      <c r="B1029" s="13"/>
      <c r="C1029" s="13"/>
      <c r="I1029" s="1"/>
    </row>
    <row r="1030" customFormat="1" spans="2:9">
      <c r="B1030" s="13"/>
      <c r="C1030" s="13"/>
      <c r="I1030" s="1"/>
    </row>
    <row r="1031" customFormat="1" spans="2:9">
      <c r="B1031" s="13"/>
      <c r="C1031" s="13"/>
      <c r="I1031" s="1"/>
    </row>
    <row r="1032" customFormat="1" spans="2:9">
      <c r="B1032" s="13"/>
      <c r="C1032" s="13"/>
      <c r="I1032" s="1"/>
    </row>
    <row r="1033" customFormat="1" spans="2:9">
      <c r="B1033" s="13"/>
      <c r="C1033" s="13"/>
      <c r="I1033" s="1"/>
    </row>
    <row r="1034" customFormat="1" spans="2:9">
      <c r="B1034" s="13"/>
      <c r="C1034" s="13"/>
      <c r="I1034" s="1"/>
    </row>
    <row r="1035" customFormat="1" spans="2:9">
      <c r="B1035" s="13"/>
      <c r="C1035" s="13"/>
      <c r="I1035" s="1"/>
    </row>
    <row r="1036" customFormat="1" spans="2:9">
      <c r="B1036" s="13"/>
      <c r="C1036" s="13"/>
      <c r="I1036" s="1"/>
    </row>
    <row r="1037" customFormat="1" spans="2:9">
      <c r="B1037" s="13"/>
      <c r="C1037" s="13"/>
      <c r="I1037" s="1"/>
    </row>
    <row r="1038" customFormat="1" spans="2:9">
      <c r="B1038" s="13"/>
      <c r="C1038" s="13"/>
      <c r="I1038" s="1"/>
    </row>
    <row r="1039" customFormat="1" spans="2:9">
      <c r="B1039" s="13"/>
      <c r="C1039" s="13"/>
      <c r="I1039" s="1"/>
    </row>
    <row r="1040" customFormat="1" spans="2:9">
      <c r="B1040" s="13"/>
      <c r="C1040" s="13"/>
      <c r="I1040" s="1"/>
    </row>
    <row r="1041" customFormat="1" spans="2:9">
      <c r="B1041" s="13"/>
      <c r="C1041" s="13"/>
      <c r="I1041" s="1"/>
    </row>
    <row r="1042" customFormat="1" spans="2:9">
      <c r="B1042" s="13"/>
      <c r="C1042" s="13"/>
      <c r="I1042" s="1"/>
    </row>
    <row r="1043" customFormat="1" spans="2:9">
      <c r="B1043" s="13"/>
      <c r="C1043" s="13"/>
      <c r="I1043" s="1"/>
    </row>
    <row r="1044" customFormat="1" spans="2:9">
      <c r="B1044" s="13"/>
      <c r="C1044" s="13"/>
      <c r="I1044" s="1"/>
    </row>
    <row r="1045" customFormat="1" spans="2:9">
      <c r="B1045" s="13"/>
      <c r="C1045" s="13"/>
      <c r="I1045" s="1"/>
    </row>
    <row r="1046" customFormat="1" spans="2:9">
      <c r="B1046" s="13"/>
      <c r="C1046" s="13"/>
      <c r="I1046" s="1"/>
    </row>
    <row r="1047" customFormat="1" spans="2:9">
      <c r="B1047" s="13"/>
      <c r="C1047" s="13"/>
      <c r="I1047" s="1"/>
    </row>
    <row r="1048" customFormat="1" spans="2:9">
      <c r="B1048" s="13"/>
      <c r="C1048" s="13"/>
      <c r="I1048" s="1"/>
    </row>
    <row r="1049" customFormat="1" spans="2:9">
      <c r="B1049" s="13"/>
      <c r="C1049" s="13"/>
      <c r="I1049" s="1"/>
    </row>
    <row r="1050" customFormat="1" spans="2:9">
      <c r="B1050" s="13"/>
      <c r="C1050" s="13"/>
      <c r="I1050" s="1"/>
    </row>
    <row r="1051" customFormat="1" spans="2:9">
      <c r="B1051" s="13"/>
      <c r="C1051" s="13"/>
      <c r="I1051" s="1"/>
    </row>
    <row r="1052" customFormat="1" spans="2:9">
      <c r="B1052" s="13"/>
      <c r="C1052" s="13"/>
      <c r="I1052" s="1"/>
    </row>
    <row r="1053" customFormat="1" spans="2:9">
      <c r="B1053" s="13"/>
      <c r="C1053" s="13"/>
      <c r="I1053" s="1"/>
    </row>
    <row r="1054" customFormat="1" spans="2:9">
      <c r="B1054" s="13"/>
      <c r="C1054" s="13"/>
      <c r="I1054" s="1"/>
    </row>
    <row r="1055" customFormat="1" spans="2:9">
      <c r="B1055" s="13"/>
      <c r="C1055" s="13"/>
      <c r="I1055" s="1"/>
    </row>
    <row r="1056" customFormat="1" spans="2:9">
      <c r="B1056" s="13"/>
      <c r="C1056" s="13"/>
      <c r="I1056" s="1"/>
    </row>
    <row r="1057" customFormat="1" spans="2:9">
      <c r="B1057" s="13"/>
      <c r="C1057" s="13"/>
      <c r="I1057" s="1"/>
    </row>
    <row r="1058" customFormat="1" spans="2:9">
      <c r="B1058" s="13"/>
      <c r="C1058" s="13"/>
      <c r="I1058" s="1"/>
    </row>
    <row r="1059" customFormat="1" spans="2:9">
      <c r="B1059" s="13"/>
      <c r="C1059" s="13"/>
      <c r="I1059" s="1"/>
    </row>
    <row r="1060" customFormat="1" spans="2:9">
      <c r="B1060" s="13"/>
      <c r="C1060" s="13"/>
      <c r="I1060" s="1"/>
    </row>
    <row r="1061" customFormat="1" spans="2:9">
      <c r="B1061" s="13"/>
      <c r="C1061" s="13"/>
      <c r="I1061" s="1"/>
    </row>
    <row r="1062" customFormat="1" spans="2:9">
      <c r="B1062" s="13"/>
      <c r="C1062" s="13"/>
      <c r="I1062" s="1"/>
    </row>
    <row r="1063" customFormat="1" spans="2:9">
      <c r="B1063" s="13"/>
      <c r="C1063" s="13"/>
      <c r="I1063" s="1"/>
    </row>
    <row r="1064" customFormat="1" spans="2:9">
      <c r="B1064" s="13"/>
      <c r="C1064" s="13"/>
      <c r="I1064" s="1"/>
    </row>
    <row r="1065" customFormat="1" spans="2:9">
      <c r="B1065" s="13"/>
      <c r="C1065" s="13"/>
      <c r="I1065" s="1"/>
    </row>
    <row r="1066" customFormat="1" spans="2:9">
      <c r="B1066" s="13"/>
      <c r="C1066" s="13"/>
      <c r="I1066" s="1"/>
    </row>
    <row r="1067" customFormat="1" spans="2:9">
      <c r="B1067" s="13"/>
      <c r="C1067" s="13"/>
      <c r="I1067" s="1"/>
    </row>
    <row r="1068" customFormat="1" spans="2:9">
      <c r="B1068" s="13"/>
      <c r="C1068" s="13"/>
      <c r="I1068" s="1"/>
    </row>
    <row r="1069" customFormat="1" spans="2:9">
      <c r="B1069" s="13"/>
      <c r="C1069" s="13"/>
      <c r="I1069" s="1"/>
    </row>
    <row r="1070" customFormat="1" spans="2:9">
      <c r="B1070" s="13"/>
      <c r="C1070" s="13"/>
      <c r="I1070" s="1"/>
    </row>
    <row r="1071" customFormat="1" spans="2:9">
      <c r="B1071" s="13"/>
      <c r="C1071" s="13"/>
      <c r="I1071" s="1"/>
    </row>
    <row r="1072" customFormat="1" spans="2:9">
      <c r="B1072" s="13"/>
      <c r="C1072" s="13"/>
      <c r="I1072" s="1"/>
    </row>
    <row r="1073" customFormat="1" spans="2:9">
      <c r="B1073" s="13"/>
      <c r="C1073" s="13"/>
      <c r="I1073" s="1"/>
    </row>
    <row r="1074" customFormat="1" spans="2:9">
      <c r="B1074" s="13"/>
      <c r="C1074" s="13"/>
      <c r="I1074" s="1"/>
    </row>
    <row r="1075" customFormat="1" spans="2:9">
      <c r="B1075" s="13"/>
      <c r="C1075" s="13"/>
      <c r="I1075" s="1"/>
    </row>
    <row r="1076" customFormat="1" spans="2:9">
      <c r="B1076" s="13"/>
      <c r="C1076" s="13"/>
      <c r="I1076" s="1"/>
    </row>
    <row r="1077" customFormat="1" spans="2:9">
      <c r="B1077" s="13"/>
      <c r="C1077" s="13"/>
      <c r="I1077" s="1"/>
    </row>
    <row r="1078" customFormat="1" spans="2:9">
      <c r="B1078" s="13"/>
      <c r="C1078" s="13"/>
      <c r="I1078" s="1"/>
    </row>
    <row r="1079" customFormat="1" spans="2:9">
      <c r="B1079" s="13"/>
      <c r="C1079" s="13"/>
      <c r="I1079" s="1"/>
    </row>
    <row r="1080" customFormat="1" spans="2:9">
      <c r="B1080" s="13"/>
      <c r="C1080" s="13"/>
      <c r="I1080" s="1"/>
    </row>
    <row r="1081" customFormat="1" spans="2:9">
      <c r="B1081" s="13"/>
      <c r="C1081" s="13"/>
      <c r="I1081" s="1"/>
    </row>
    <row r="1082" customFormat="1" spans="2:9">
      <c r="B1082" s="13"/>
      <c r="C1082" s="13"/>
      <c r="I1082" s="1"/>
    </row>
    <row r="1083" customFormat="1" spans="2:9">
      <c r="B1083" s="13"/>
      <c r="C1083" s="13"/>
      <c r="I1083" s="1"/>
    </row>
    <row r="1084" customFormat="1" spans="2:9">
      <c r="B1084" s="13"/>
      <c r="C1084" s="13"/>
      <c r="I1084" s="1"/>
    </row>
    <row r="1085" customFormat="1" spans="2:9">
      <c r="B1085" s="13"/>
      <c r="C1085" s="13"/>
      <c r="I1085" s="1"/>
    </row>
    <row r="1086" customFormat="1" spans="2:9">
      <c r="B1086" s="13"/>
      <c r="C1086" s="13"/>
      <c r="I1086" s="1"/>
    </row>
    <row r="1087" customFormat="1" spans="2:9">
      <c r="B1087" s="13"/>
      <c r="C1087" s="13"/>
      <c r="I1087" s="1"/>
    </row>
    <row r="1088" customFormat="1" spans="2:9">
      <c r="B1088" s="13"/>
      <c r="C1088" s="13"/>
      <c r="I1088" s="1"/>
    </row>
    <row r="1089" customFormat="1" spans="2:9">
      <c r="B1089" s="13"/>
      <c r="C1089" s="13"/>
      <c r="I1089" s="1"/>
    </row>
    <row r="1090" customFormat="1" spans="2:9">
      <c r="B1090" s="13"/>
      <c r="C1090" s="13"/>
      <c r="I1090" s="1"/>
    </row>
    <row r="1091" customFormat="1" spans="2:9">
      <c r="B1091" s="13"/>
      <c r="C1091" s="13"/>
      <c r="I1091" s="1"/>
    </row>
    <row r="1092" customFormat="1" spans="2:9">
      <c r="B1092" s="13"/>
      <c r="C1092" s="13"/>
      <c r="I1092" s="1"/>
    </row>
    <row r="1093" customFormat="1" spans="2:9">
      <c r="B1093" s="13"/>
      <c r="C1093" s="13"/>
      <c r="I1093" s="1"/>
    </row>
    <row r="1094" customFormat="1" spans="2:9">
      <c r="B1094" s="13"/>
      <c r="C1094" s="13"/>
      <c r="I1094" s="1"/>
    </row>
    <row r="1095" customFormat="1" spans="2:9">
      <c r="B1095" s="13"/>
      <c r="C1095" s="13"/>
      <c r="I1095" s="1"/>
    </row>
    <row r="1096" customFormat="1" spans="2:9">
      <c r="B1096" s="13"/>
      <c r="C1096" s="13"/>
      <c r="I1096" s="1"/>
    </row>
    <row r="1097" customFormat="1" spans="2:9">
      <c r="B1097" s="13"/>
      <c r="C1097" s="13"/>
      <c r="I1097" s="1"/>
    </row>
    <row r="1098" customFormat="1" spans="2:9">
      <c r="B1098" s="13"/>
      <c r="C1098" s="13"/>
      <c r="I1098" s="1"/>
    </row>
    <row r="1099" customFormat="1" spans="2:9">
      <c r="B1099" s="13"/>
      <c r="C1099" s="13"/>
      <c r="I1099" s="1"/>
    </row>
    <row r="1100" customFormat="1" spans="2:9">
      <c r="B1100" s="13"/>
      <c r="C1100" s="13"/>
      <c r="I1100" s="1"/>
    </row>
    <row r="1101" customFormat="1" spans="2:9">
      <c r="B1101" s="13"/>
      <c r="C1101" s="13"/>
      <c r="I1101" s="1"/>
    </row>
    <row r="1102" customFormat="1" spans="2:9">
      <c r="B1102" s="13"/>
      <c r="C1102" s="13"/>
      <c r="I1102" s="1"/>
    </row>
    <row r="1103" customFormat="1" spans="2:9">
      <c r="B1103" s="13"/>
      <c r="C1103" s="13"/>
      <c r="I1103" s="1"/>
    </row>
    <row r="1104" customFormat="1" spans="2:9">
      <c r="B1104" s="13"/>
      <c r="C1104" s="13"/>
      <c r="I1104" s="1"/>
    </row>
    <row r="1105" customFormat="1" spans="2:9">
      <c r="B1105" s="13"/>
      <c r="C1105" s="13"/>
      <c r="I1105" s="1"/>
    </row>
    <row r="1106" customFormat="1" spans="2:9">
      <c r="B1106" s="13"/>
      <c r="C1106" s="13"/>
      <c r="I1106" s="1"/>
    </row>
    <row r="1107" customFormat="1" spans="2:9">
      <c r="B1107" s="13"/>
      <c r="C1107" s="13"/>
      <c r="I1107" s="1"/>
    </row>
    <row r="1108" customFormat="1" spans="2:9">
      <c r="B1108" s="13"/>
      <c r="C1108" s="13"/>
      <c r="I1108" s="1"/>
    </row>
    <row r="1109" customFormat="1" spans="2:9">
      <c r="B1109" s="13"/>
      <c r="C1109" s="13"/>
      <c r="I1109" s="1"/>
    </row>
    <row r="1110" customFormat="1" spans="2:9">
      <c r="B1110" s="13"/>
      <c r="C1110" s="13"/>
      <c r="I1110" s="1"/>
    </row>
    <row r="1111" customFormat="1" spans="2:9">
      <c r="B1111" s="13"/>
      <c r="C1111" s="13"/>
      <c r="I1111" s="1"/>
    </row>
    <row r="1112" customFormat="1" spans="2:9">
      <c r="B1112" s="13"/>
      <c r="C1112" s="13"/>
      <c r="I1112" s="1"/>
    </row>
    <row r="1113" customFormat="1" spans="2:9">
      <c r="B1113" s="13"/>
      <c r="C1113" s="13"/>
      <c r="I1113" s="1"/>
    </row>
    <row r="1114" customFormat="1" spans="2:9">
      <c r="B1114" s="13"/>
      <c r="C1114" s="13"/>
      <c r="I1114" s="1"/>
    </row>
    <row r="1115" customFormat="1" spans="2:9">
      <c r="B1115" s="13"/>
      <c r="C1115" s="13"/>
      <c r="I1115" s="1"/>
    </row>
    <row r="1116" customFormat="1" spans="2:9">
      <c r="B1116" s="13"/>
      <c r="C1116" s="13"/>
      <c r="I1116" s="1"/>
    </row>
    <row r="1117" customFormat="1" spans="2:9">
      <c r="B1117" s="13"/>
      <c r="C1117" s="13"/>
      <c r="I1117" s="1"/>
    </row>
    <row r="1118" customFormat="1" spans="2:9">
      <c r="B1118" s="13"/>
      <c r="C1118" s="13"/>
      <c r="I1118" s="1"/>
    </row>
    <row r="1119" customFormat="1" spans="2:9">
      <c r="B1119" s="13"/>
      <c r="C1119" s="13"/>
      <c r="I1119" s="1"/>
    </row>
    <row r="1120" customFormat="1" spans="2:9">
      <c r="B1120" s="13"/>
      <c r="C1120" s="13"/>
      <c r="I1120" s="1"/>
    </row>
    <row r="1121" customFormat="1" spans="2:9">
      <c r="B1121" s="13"/>
      <c r="C1121" s="13"/>
      <c r="I1121" s="1"/>
    </row>
    <row r="1122" customFormat="1" spans="2:9">
      <c r="B1122" s="13"/>
      <c r="C1122" s="13"/>
      <c r="I1122" s="1"/>
    </row>
    <row r="1123" customFormat="1" spans="2:9">
      <c r="B1123" s="13"/>
      <c r="C1123" s="13"/>
      <c r="I1123" s="1"/>
    </row>
    <row r="1124" customFormat="1" spans="2:9">
      <c r="B1124" s="13"/>
      <c r="C1124" s="13"/>
      <c r="I1124" s="1"/>
    </row>
    <row r="1125" customFormat="1" spans="2:9">
      <c r="B1125" s="13"/>
      <c r="C1125" s="13"/>
      <c r="I1125" s="1"/>
    </row>
    <row r="1126" customFormat="1" spans="2:9">
      <c r="B1126" s="13"/>
      <c r="C1126" s="13"/>
      <c r="I1126" s="1"/>
    </row>
    <row r="1127" customFormat="1" spans="2:9">
      <c r="B1127" s="13"/>
      <c r="C1127" s="13"/>
      <c r="I1127" s="1"/>
    </row>
    <row r="1128" customFormat="1" spans="2:9">
      <c r="B1128" s="13"/>
      <c r="C1128" s="13"/>
      <c r="I1128" s="1"/>
    </row>
    <row r="1129" customFormat="1" spans="2:9">
      <c r="B1129" s="13"/>
      <c r="C1129" s="13"/>
      <c r="I1129" s="1"/>
    </row>
    <row r="1130" customFormat="1" spans="2:9">
      <c r="B1130" s="13"/>
      <c r="C1130" s="13"/>
      <c r="I1130" s="1"/>
    </row>
    <row r="1131" customFormat="1" spans="2:9">
      <c r="B1131" s="13"/>
      <c r="C1131" s="13"/>
      <c r="I1131" s="1"/>
    </row>
    <row r="1132" customFormat="1" spans="2:9">
      <c r="B1132" s="13"/>
      <c r="C1132" s="13"/>
      <c r="I1132" s="1"/>
    </row>
    <row r="1133" customFormat="1" spans="2:9">
      <c r="B1133" s="13"/>
      <c r="C1133" s="13"/>
      <c r="I1133" s="1"/>
    </row>
    <row r="1134" customFormat="1" spans="2:9">
      <c r="B1134" s="13"/>
      <c r="C1134" s="13"/>
      <c r="I1134" s="1"/>
    </row>
    <row r="1135" customFormat="1" spans="2:9">
      <c r="B1135" s="13"/>
      <c r="C1135" s="13"/>
      <c r="I1135" s="1"/>
    </row>
    <row r="1136" customFormat="1" spans="2:9">
      <c r="B1136" s="13"/>
      <c r="C1136" s="13"/>
      <c r="I1136" s="1"/>
    </row>
    <row r="1137" customFormat="1" spans="2:9">
      <c r="B1137" s="13"/>
      <c r="C1137" s="13"/>
      <c r="I1137" s="1"/>
    </row>
    <row r="1138" customFormat="1" spans="2:9">
      <c r="B1138" s="13"/>
      <c r="C1138" s="13"/>
      <c r="I1138" s="1"/>
    </row>
    <row r="1139" customFormat="1" spans="2:9">
      <c r="B1139" s="13"/>
      <c r="C1139" s="13"/>
      <c r="I1139" s="1"/>
    </row>
    <row r="1140" customFormat="1" spans="2:9">
      <c r="B1140" s="13"/>
      <c r="C1140" s="13"/>
      <c r="I1140" s="1"/>
    </row>
    <row r="1141" customFormat="1" spans="2:9">
      <c r="B1141" s="13"/>
      <c r="C1141" s="13"/>
      <c r="I1141" s="1"/>
    </row>
    <row r="1142" customFormat="1" spans="2:9">
      <c r="B1142" s="13"/>
      <c r="C1142" s="13"/>
      <c r="I1142" s="1"/>
    </row>
    <row r="1143" customFormat="1" spans="2:9">
      <c r="B1143" s="13"/>
      <c r="C1143" s="13"/>
      <c r="I1143" s="1"/>
    </row>
    <row r="1144" customFormat="1" spans="2:9">
      <c r="B1144" s="13"/>
      <c r="C1144" s="13"/>
      <c r="I1144" s="1"/>
    </row>
    <row r="1145" customFormat="1" spans="2:9">
      <c r="B1145" s="13"/>
      <c r="C1145" s="13"/>
      <c r="I1145" s="1"/>
    </row>
    <row r="1146" customFormat="1" spans="2:9">
      <c r="B1146" s="13"/>
      <c r="C1146" s="13"/>
      <c r="I1146" s="1"/>
    </row>
    <row r="1147" customFormat="1" spans="2:9">
      <c r="B1147" s="13"/>
      <c r="C1147" s="13"/>
      <c r="I1147" s="1"/>
    </row>
    <row r="1148" customFormat="1" spans="2:9">
      <c r="B1148" s="13"/>
      <c r="C1148" s="13"/>
      <c r="I1148" s="1"/>
    </row>
    <row r="1149" customFormat="1" spans="2:9">
      <c r="B1149" s="13"/>
      <c r="C1149" s="13"/>
      <c r="I1149" s="1"/>
    </row>
    <row r="1150" customFormat="1" spans="2:9">
      <c r="B1150" s="13"/>
      <c r="C1150" s="13"/>
      <c r="I1150" s="1"/>
    </row>
    <row r="1151" customFormat="1" spans="2:9">
      <c r="B1151" s="13"/>
      <c r="C1151" s="13"/>
      <c r="I1151" s="1"/>
    </row>
    <row r="1152" customFormat="1" spans="2:9">
      <c r="B1152" s="13"/>
      <c r="C1152" s="13"/>
      <c r="I1152" s="1"/>
    </row>
    <row r="1153" customFormat="1" spans="2:9">
      <c r="B1153" s="13"/>
      <c r="C1153" s="13"/>
      <c r="I1153" s="1"/>
    </row>
    <row r="1154" customFormat="1" spans="2:9">
      <c r="B1154" s="13"/>
      <c r="C1154" s="13"/>
      <c r="I1154" s="1"/>
    </row>
    <row r="1155" customFormat="1" spans="2:9">
      <c r="B1155" s="13"/>
      <c r="C1155" s="13"/>
      <c r="I1155" s="1"/>
    </row>
    <row r="1156" customFormat="1" spans="2:9">
      <c r="B1156" s="13"/>
      <c r="C1156" s="13"/>
      <c r="I1156" s="1"/>
    </row>
    <row r="1157" customFormat="1" spans="2:9">
      <c r="B1157" s="13"/>
      <c r="C1157" s="13"/>
      <c r="I1157" s="1"/>
    </row>
    <row r="1158" customFormat="1" spans="2:9">
      <c r="B1158" s="13"/>
      <c r="C1158" s="13"/>
      <c r="I1158" s="1"/>
    </row>
    <row r="1159" customFormat="1" spans="2:9">
      <c r="B1159" s="13"/>
      <c r="C1159" s="13"/>
      <c r="I1159" s="1"/>
    </row>
    <row r="1160" customFormat="1" spans="2:9">
      <c r="B1160" s="13"/>
      <c r="C1160" s="13"/>
      <c r="I1160" s="1"/>
    </row>
    <row r="1161" customFormat="1" spans="2:9">
      <c r="B1161" s="13"/>
      <c r="C1161" s="13"/>
      <c r="I1161" s="1"/>
    </row>
    <row r="1162" customFormat="1" spans="2:9">
      <c r="B1162" s="13"/>
      <c r="C1162" s="13"/>
      <c r="I1162" s="1"/>
    </row>
    <row r="1163" customFormat="1" spans="2:9">
      <c r="B1163" s="13"/>
      <c r="C1163" s="13"/>
      <c r="I1163" s="1"/>
    </row>
    <row r="1164" customFormat="1" spans="2:9">
      <c r="B1164" s="13"/>
      <c r="C1164" s="13"/>
      <c r="I1164" s="1"/>
    </row>
    <row r="1165" customFormat="1" spans="2:9">
      <c r="B1165" s="13"/>
      <c r="C1165" s="13"/>
      <c r="I1165" s="1"/>
    </row>
    <row r="1166" customFormat="1" spans="2:9">
      <c r="B1166" s="13"/>
      <c r="C1166" s="13"/>
      <c r="I1166" s="1"/>
    </row>
    <row r="1167" customFormat="1" spans="2:9">
      <c r="B1167" s="13"/>
      <c r="C1167" s="13"/>
      <c r="I1167" s="1"/>
    </row>
    <row r="1168" customFormat="1" spans="2:9">
      <c r="B1168" s="13"/>
      <c r="C1168" s="13"/>
      <c r="I1168" s="1"/>
    </row>
    <row r="1169" customFormat="1" spans="2:9">
      <c r="B1169" s="13"/>
      <c r="C1169" s="13"/>
      <c r="I1169" s="1"/>
    </row>
    <row r="1170" customFormat="1" spans="2:9">
      <c r="B1170" s="13"/>
      <c r="C1170" s="13"/>
      <c r="I1170" s="1"/>
    </row>
    <row r="1171" customFormat="1" spans="2:9">
      <c r="B1171" s="13"/>
      <c r="C1171" s="13"/>
      <c r="I1171" s="1"/>
    </row>
    <row r="1172" customFormat="1" spans="2:9">
      <c r="B1172" s="13"/>
      <c r="C1172" s="13"/>
      <c r="I1172" s="1"/>
    </row>
    <row r="1173" customFormat="1" spans="2:9">
      <c r="B1173" s="13"/>
      <c r="C1173" s="13"/>
      <c r="I1173" s="1"/>
    </row>
    <row r="1174" customFormat="1" spans="2:9">
      <c r="B1174" s="13"/>
      <c r="C1174" s="13"/>
      <c r="I1174" s="1"/>
    </row>
    <row r="1175" customFormat="1" spans="2:9">
      <c r="B1175" s="13"/>
      <c r="C1175" s="13"/>
      <c r="I1175" s="1"/>
    </row>
    <row r="1176" customFormat="1" spans="2:9">
      <c r="B1176" s="13"/>
      <c r="C1176" s="13"/>
      <c r="I1176" s="1"/>
    </row>
    <row r="1177" customFormat="1" spans="2:9">
      <c r="B1177" s="13"/>
      <c r="C1177" s="13"/>
      <c r="I1177" s="1"/>
    </row>
    <row r="1178" customFormat="1" spans="2:9">
      <c r="B1178" s="13"/>
      <c r="C1178" s="13"/>
      <c r="I1178" s="1"/>
    </row>
    <row r="1179" customFormat="1" spans="2:9">
      <c r="B1179" s="13"/>
      <c r="C1179" s="13"/>
      <c r="I1179" s="1"/>
    </row>
    <row r="1180" customFormat="1" spans="2:9">
      <c r="B1180" s="13"/>
      <c r="C1180" s="13"/>
      <c r="I1180" s="1"/>
    </row>
    <row r="1181" customFormat="1" spans="2:9">
      <c r="B1181" s="13"/>
      <c r="C1181" s="13"/>
      <c r="I1181" s="1"/>
    </row>
    <row r="1182" customFormat="1" spans="2:9">
      <c r="B1182" s="13"/>
      <c r="C1182" s="13"/>
      <c r="I1182" s="1"/>
    </row>
    <row r="1183" customFormat="1" spans="2:9">
      <c r="B1183" s="13"/>
      <c r="C1183" s="13"/>
      <c r="I1183" s="1"/>
    </row>
    <row r="1184" customFormat="1" spans="2:9">
      <c r="B1184" s="13"/>
      <c r="C1184" s="13"/>
      <c r="I1184" s="1"/>
    </row>
    <row r="1185" customFormat="1" spans="2:9">
      <c r="B1185" s="13"/>
      <c r="C1185" s="13"/>
      <c r="I1185" s="1"/>
    </row>
    <row r="1186" customFormat="1" spans="2:9">
      <c r="B1186" s="13"/>
      <c r="C1186" s="13"/>
      <c r="I1186" s="1"/>
    </row>
    <row r="1187" customFormat="1" spans="2:9">
      <c r="B1187" s="13"/>
      <c r="C1187" s="13"/>
      <c r="I1187" s="1"/>
    </row>
    <row r="1188" customFormat="1" spans="2:9">
      <c r="B1188" s="13"/>
      <c r="C1188" s="13"/>
      <c r="I1188" s="1"/>
    </row>
    <row r="1189" customFormat="1" spans="2:9">
      <c r="B1189" s="13"/>
      <c r="C1189" s="13"/>
      <c r="I1189" s="1"/>
    </row>
    <row r="1190" customFormat="1" spans="2:9">
      <c r="B1190" s="13"/>
      <c r="C1190" s="13"/>
      <c r="I1190" s="1"/>
    </row>
    <row r="1191" customFormat="1" spans="2:9">
      <c r="B1191" s="13"/>
      <c r="C1191" s="13"/>
      <c r="I1191" s="1"/>
    </row>
    <row r="1192" customFormat="1" spans="2:9">
      <c r="B1192" s="13"/>
      <c r="C1192" s="13"/>
      <c r="I1192" s="1"/>
    </row>
    <row r="1193" customFormat="1" spans="2:9">
      <c r="B1193" s="13"/>
      <c r="C1193" s="13"/>
      <c r="I1193" s="1"/>
    </row>
    <row r="1194" customFormat="1" spans="2:9">
      <c r="B1194" s="13"/>
      <c r="C1194" s="13"/>
      <c r="I1194" s="1"/>
    </row>
    <row r="1195" customFormat="1" spans="2:9">
      <c r="B1195" s="13"/>
      <c r="C1195" s="13"/>
      <c r="I1195" s="1"/>
    </row>
    <row r="1196" customFormat="1" spans="2:9">
      <c r="B1196" s="13"/>
      <c r="C1196" s="13"/>
      <c r="I1196" s="1"/>
    </row>
    <row r="1197" customFormat="1" spans="2:9">
      <c r="B1197" s="13"/>
      <c r="C1197" s="13"/>
      <c r="I1197" s="1"/>
    </row>
    <row r="1198" customFormat="1" spans="2:9">
      <c r="B1198" s="13"/>
      <c r="C1198" s="13"/>
      <c r="I1198" s="1"/>
    </row>
    <row r="1199" customFormat="1" spans="2:9">
      <c r="B1199" s="13"/>
      <c r="C1199" s="13"/>
      <c r="I1199" s="1"/>
    </row>
    <row r="1200" customFormat="1" spans="2:9">
      <c r="B1200" s="13"/>
      <c r="C1200" s="13"/>
      <c r="I1200" s="1"/>
    </row>
    <row r="1201" customFormat="1" spans="2:9">
      <c r="B1201" s="13"/>
      <c r="C1201" s="13"/>
      <c r="I1201" s="1"/>
    </row>
    <row r="1202" customFormat="1" spans="2:9">
      <c r="B1202" s="13"/>
      <c r="C1202" s="13"/>
      <c r="I1202" s="1"/>
    </row>
    <row r="1203" customFormat="1" spans="2:9">
      <c r="B1203" s="13"/>
      <c r="C1203" s="13"/>
      <c r="I1203" s="1"/>
    </row>
    <row r="1204" customFormat="1" spans="2:9">
      <c r="B1204" s="13"/>
      <c r="C1204" s="13"/>
      <c r="I1204" s="1"/>
    </row>
    <row r="1205" customFormat="1" spans="2:9">
      <c r="B1205" s="13"/>
      <c r="C1205" s="13"/>
      <c r="I1205" s="1"/>
    </row>
    <row r="1206" customFormat="1" spans="2:9">
      <c r="B1206" s="13"/>
      <c r="C1206" s="13"/>
      <c r="I1206" s="1"/>
    </row>
    <row r="1207" customFormat="1" spans="2:9">
      <c r="B1207" s="13"/>
      <c r="C1207" s="13"/>
      <c r="I1207" s="1"/>
    </row>
    <row r="1208" customFormat="1" spans="2:9">
      <c r="B1208" s="13"/>
      <c r="C1208" s="13"/>
      <c r="I1208" s="1"/>
    </row>
    <row r="1209" customFormat="1" spans="2:9">
      <c r="B1209" s="13"/>
      <c r="C1209" s="13"/>
      <c r="I1209" s="1"/>
    </row>
    <row r="1210" customFormat="1" spans="2:9">
      <c r="B1210" s="13"/>
      <c r="C1210" s="13"/>
      <c r="I1210" s="1"/>
    </row>
    <row r="1211" customFormat="1" spans="2:9">
      <c r="B1211" s="13"/>
      <c r="C1211" s="13"/>
      <c r="I1211" s="1"/>
    </row>
    <row r="1212" customFormat="1" spans="2:9">
      <c r="B1212" s="13"/>
      <c r="C1212" s="13"/>
      <c r="I1212" s="1"/>
    </row>
    <row r="1213" customFormat="1" spans="2:9">
      <c r="B1213" s="13"/>
      <c r="C1213" s="13"/>
      <c r="I1213" s="1"/>
    </row>
    <row r="1214" customFormat="1" spans="2:9">
      <c r="B1214" s="13"/>
      <c r="C1214" s="13"/>
      <c r="I1214" s="1"/>
    </row>
    <row r="1215" customFormat="1" spans="2:9">
      <c r="B1215" s="13"/>
      <c r="C1215" s="13"/>
      <c r="I1215" s="1"/>
    </row>
    <row r="1216" customFormat="1" spans="2:9">
      <c r="B1216" s="13"/>
      <c r="C1216" s="13"/>
      <c r="I1216" s="1"/>
    </row>
    <row r="1217" customFormat="1" spans="2:9">
      <c r="B1217" s="13"/>
      <c r="C1217" s="13"/>
      <c r="I1217" s="1"/>
    </row>
    <row r="1218" customFormat="1" spans="2:9">
      <c r="B1218" s="13"/>
      <c r="C1218" s="13"/>
      <c r="I1218" s="1"/>
    </row>
    <row r="1219" customFormat="1" spans="2:9">
      <c r="B1219" s="13"/>
      <c r="C1219" s="13"/>
      <c r="I1219" s="1"/>
    </row>
    <row r="1220" customFormat="1" spans="2:9">
      <c r="B1220" s="13"/>
      <c r="C1220" s="13"/>
      <c r="I1220" s="1"/>
    </row>
    <row r="1221" customFormat="1" spans="2:9">
      <c r="B1221" s="13"/>
      <c r="C1221" s="13"/>
      <c r="I1221" s="1"/>
    </row>
    <row r="1222" customFormat="1" spans="2:9">
      <c r="B1222" s="13"/>
      <c r="C1222" s="13"/>
      <c r="I1222" s="1"/>
    </row>
    <row r="1223" customFormat="1" spans="2:9">
      <c r="B1223" s="13"/>
      <c r="C1223" s="13"/>
      <c r="I1223" s="1"/>
    </row>
    <row r="1224" customFormat="1" spans="2:9">
      <c r="B1224" s="13"/>
      <c r="C1224" s="13"/>
      <c r="I1224" s="1"/>
    </row>
    <row r="1225" customFormat="1" spans="2:9">
      <c r="B1225" s="13"/>
      <c r="C1225" s="13"/>
      <c r="I1225" s="1"/>
    </row>
    <row r="1226" customFormat="1" spans="2:9">
      <c r="B1226" s="13"/>
      <c r="C1226" s="13"/>
      <c r="I1226" s="1"/>
    </row>
    <row r="1227" customFormat="1" spans="2:9">
      <c r="B1227" s="13"/>
      <c r="C1227" s="13"/>
      <c r="I1227" s="1"/>
    </row>
    <row r="1228" customFormat="1" spans="2:9">
      <c r="B1228" s="13"/>
      <c r="C1228" s="13"/>
      <c r="I1228" s="1"/>
    </row>
    <row r="1229" customFormat="1" spans="2:9">
      <c r="B1229" s="13"/>
      <c r="C1229" s="13"/>
      <c r="I1229" s="1"/>
    </row>
    <row r="1230" customFormat="1" spans="2:9">
      <c r="B1230" s="13"/>
      <c r="C1230" s="13"/>
      <c r="I1230" s="1"/>
    </row>
    <row r="1231" customFormat="1" spans="2:9">
      <c r="B1231" s="13"/>
      <c r="C1231" s="13"/>
      <c r="I1231" s="1"/>
    </row>
    <row r="1232" customFormat="1" spans="2:9">
      <c r="B1232" s="13"/>
      <c r="C1232" s="13"/>
      <c r="I1232" s="1"/>
    </row>
    <row r="1233" customFormat="1" spans="2:9">
      <c r="B1233" s="13"/>
      <c r="C1233" s="13"/>
      <c r="I1233" s="1"/>
    </row>
    <row r="1234" customFormat="1" spans="2:9">
      <c r="B1234" s="13"/>
      <c r="C1234" s="13"/>
      <c r="I1234" s="1"/>
    </row>
    <row r="1235" customFormat="1" spans="2:9">
      <c r="B1235" s="13"/>
      <c r="C1235" s="13"/>
      <c r="I1235" s="1"/>
    </row>
    <row r="1236" customFormat="1" spans="2:9">
      <c r="B1236" s="13"/>
      <c r="C1236" s="13"/>
      <c r="I1236" s="1"/>
    </row>
    <row r="1237" customFormat="1" spans="2:9">
      <c r="B1237" s="13"/>
      <c r="C1237" s="13"/>
      <c r="I1237" s="1"/>
    </row>
    <row r="1238" customFormat="1" spans="2:9">
      <c r="B1238" s="13"/>
      <c r="C1238" s="13"/>
      <c r="I1238" s="1"/>
    </row>
    <row r="1239" customFormat="1" spans="2:9">
      <c r="B1239" s="13"/>
      <c r="C1239" s="13"/>
      <c r="I1239" s="1"/>
    </row>
    <row r="1240" customFormat="1" spans="2:9">
      <c r="B1240" s="13"/>
      <c r="C1240" s="13"/>
      <c r="I1240" s="1"/>
    </row>
    <row r="1241" customFormat="1" spans="2:9">
      <c r="B1241" s="13"/>
      <c r="C1241" s="13"/>
      <c r="I1241" s="1"/>
    </row>
    <row r="1242" customFormat="1" spans="2:9">
      <c r="B1242" s="13"/>
      <c r="C1242" s="13"/>
      <c r="I1242" s="1"/>
    </row>
    <row r="1243" customFormat="1" spans="2:9">
      <c r="B1243" s="13"/>
      <c r="C1243" s="13"/>
      <c r="I1243" s="1"/>
    </row>
    <row r="1244" customFormat="1" spans="2:9">
      <c r="B1244" s="13"/>
      <c r="C1244" s="13"/>
      <c r="I1244" s="1"/>
    </row>
    <row r="1245" customFormat="1" spans="2:9">
      <c r="B1245" s="13"/>
      <c r="C1245" s="13"/>
      <c r="I1245" s="1"/>
    </row>
    <row r="1246" customFormat="1" spans="2:9">
      <c r="B1246" s="13"/>
      <c r="C1246" s="13"/>
      <c r="I1246" s="1"/>
    </row>
    <row r="1247" customFormat="1" spans="2:9">
      <c r="B1247" s="13"/>
      <c r="C1247" s="13"/>
      <c r="I1247" s="1"/>
    </row>
    <row r="1248" customFormat="1" spans="2:9">
      <c r="B1248" s="13"/>
      <c r="C1248" s="13"/>
      <c r="I1248" s="1"/>
    </row>
    <row r="1249" customFormat="1" spans="2:9">
      <c r="B1249" s="13"/>
      <c r="C1249" s="13"/>
      <c r="I1249" s="1"/>
    </row>
    <row r="1250" customFormat="1" spans="2:9">
      <c r="B1250" s="13"/>
      <c r="C1250" s="13"/>
      <c r="I1250" s="1"/>
    </row>
    <row r="1251" customFormat="1" spans="2:9">
      <c r="B1251" s="13"/>
      <c r="C1251" s="13"/>
      <c r="I1251" s="1"/>
    </row>
    <row r="1252" customFormat="1" spans="2:9">
      <c r="B1252" s="13"/>
      <c r="C1252" s="13"/>
      <c r="I1252" s="1"/>
    </row>
    <row r="1253" customFormat="1" spans="2:9">
      <c r="B1253" s="13"/>
      <c r="C1253" s="13"/>
      <c r="I1253" s="1"/>
    </row>
    <row r="1254" customFormat="1" spans="2:9">
      <c r="B1254" s="13"/>
      <c r="C1254" s="13"/>
      <c r="I1254" s="1"/>
    </row>
    <row r="1255" customFormat="1" spans="2:9">
      <c r="B1255" s="13"/>
      <c r="C1255" s="13"/>
      <c r="I1255" s="1"/>
    </row>
    <row r="1256" customFormat="1" spans="2:9">
      <c r="B1256" s="13"/>
      <c r="C1256" s="13"/>
      <c r="I1256" s="1"/>
    </row>
    <row r="1257" customFormat="1" spans="2:9">
      <c r="B1257" s="13"/>
      <c r="C1257" s="13"/>
      <c r="I1257" s="1"/>
    </row>
    <row r="1258" customFormat="1" spans="2:9">
      <c r="B1258" s="13"/>
      <c r="C1258" s="13"/>
      <c r="I1258" s="1"/>
    </row>
    <row r="1259" customFormat="1" spans="2:9">
      <c r="B1259" s="13"/>
      <c r="C1259" s="13"/>
      <c r="I1259" s="1"/>
    </row>
    <row r="1260" customFormat="1" spans="2:9">
      <c r="B1260" s="13"/>
      <c r="C1260" s="13"/>
      <c r="I1260" s="1"/>
    </row>
    <row r="1261" customFormat="1" spans="2:9">
      <c r="B1261" s="13"/>
      <c r="C1261" s="13"/>
      <c r="I1261" s="1"/>
    </row>
    <row r="1262" customFormat="1" spans="2:9">
      <c r="B1262" s="13"/>
      <c r="C1262" s="13"/>
      <c r="I1262" s="1"/>
    </row>
    <row r="1263" customFormat="1" spans="2:9">
      <c r="B1263" s="13"/>
      <c r="C1263" s="13"/>
      <c r="I1263" s="1"/>
    </row>
    <row r="1264" customFormat="1" spans="2:9">
      <c r="B1264" s="13"/>
      <c r="C1264" s="13"/>
      <c r="I1264" s="1"/>
    </row>
    <row r="1265" customFormat="1" spans="2:9">
      <c r="B1265" s="13"/>
      <c r="C1265" s="13"/>
      <c r="I1265" s="1"/>
    </row>
    <row r="1266" customFormat="1" spans="2:9">
      <c r="B1266" s="13"/>
      <c r="C1266" s="13"/>
      <c r="I1266" s="1"/>
    </row>
    <row r="1267" customFormat="1" spans="2:9">
      <c r="B1267" s="13"/>
      <c r="C1267" s="13"/>
      <c r="I1267" s="1"/>
    </row>
    <row r="1268" customFormat="1" spans="2:9">
      <c r="B1268" s="13"/>
      <c r="C1268" s="13"/>
      <c r="I1268" s="1"/>
    </row>
    <row r="1269" customFormat="1" spans="2:9">
      <c r="B1269" s="13"/>
      <c r="C1269" s="13"/>
      <c r="I1269" s="1"/>
    </row>
    <row r="1270" customFormat="1" spans="2:9">
      <c r="B1270" s="13"/>
      <c r="C1270" s="13"/>
      <c r="I1270" s="1"/>
    </row>
    <row r="1271" customFormat="1" spans="2:9">
      <c r="B1271" s="13"/>
      <c r="C1271" s="13"/>
      <c r="I1271" s="1"/>
    </row>
    <row r="1272" customFormat="1" spans="2:9">
      <c r="B1272" s="13"/>
      <c r="C1272" s="13"/>
      <c r="I1272" s="1"/>
    </row>
    <row r="1273" customFormat="1" spans="2:9">
      <c r="B1273" s="13"/>
      <c r="C1273" s="13"/>
      <c r="I1273" s="1"/>
    </row>
    <row r="1274" customFormat="1" spans="2:9">
      <c r="B1274" s="13"/>
      <c r="C1274" s="13"/>
      <c r="I1274" s="1"/>
    </row>
    <row r="1275" customFormat="1" spans="2:9">
      <c r="B1275" s="13"/>
      <c r="C1275" s="13"/>
      <c r="I1275" s="1"/>
    </row>
    <row r="1276" customFormat="1" spans="2:9">
      <c r="B1276" s="13"/>
      <c r="C1276" s="13"/>
      <c r="I1276" s="1"/>
    </row>
    <row r="1277" customFormat="1" spans="2:9">
      <c r="B1277" s="13"/>
      <c r="C1277" s="13"/>
      <c r="I1277" s="1"/>
    </row>
    <row r="1278" customFormat="1" spans="2:9">
      <c r="B1278" s="13"/>
      <c r="C1278" s="13"/>
      <c r="I1278" s="1"/>
    </row>
    <row r="1279" customFormat="1" spans="2:9">
      <c r="B1279" s="13"/>
      <c r="C1279" s="13"/>
      <c r="I1279" s="1"/>
    </row>
    <row r="1280" customFormat="1" spans="2:9">
      <c r="B1280" s="13"/>
      <c r="C1280" s="13"/>
      <c r="I1280" s="1"/>
    </row>
    <row r="1281" customFormat="1" spans="2:9">
      <c r="B1281" s="13"/>
      <c r="C1281" s="13"/>
      <c r="I1281" s="1"/>
    </row>
    <row r="1282" customFormat="1" spans="2:9">
      <c r="B1282" s="13"/>
      <c r="C1282" s="13"/>
      <c r="I1282" s="1"/>
    </row>
    <row r="1283" customFormat="1" spans="2:9">
      <c r="B1283" s="13"/>
      <c r="C1283" s="13"/>
      <c r="I1283" s="1"/>
    </row>
    <row r="1284" customFormat="1" spans="2:9">
      <c r="B1284" s="13"/>
      <c r="C1284" s="13"/>
      <c r="I1284" s="1"/>
    </row>
    <row r="1285" customFormat="1" spans="2:9">
      <c r="B1285" s="13"/>
      <c r="C1285" s="13"/>
      <c r="I1285" s="1"/>
    </row>
    <row r="1286" customFormat="1" spans="2:9">
      <c r="B1286" s="13"/>
      <c r="C1286" s="13"/>
      <c r="I1286" s="1"/>
    </row>
    <row r="1287" customFormat="1" spans="2:9">
      <c r="B1287" s="13"/>
      <c r="C1287" s="13"/>
      <c r="I1287" s="1"/>
    </row>
    <row r="1288" customFormat="1" spans="2:9">
      <c r="B1288" s="13"/>
      <c r="C1288" s="13"/>
      <c r="I1288" s="1"/>
    </row>
    <row r="1289" customFormat="1" spans="2:9">
      <c r="B1289" s="13"/>
      <c r="C1289" s="13"/>
      <c r="I1289" s="1"/>
    </row>
    <row r="1290" customFormat="1" spans="2:9">
      <c r="B1290" s="13"/>
      <c r="C1290" s="13"/>
      <c r="I1290" s="1"/>
    </row>
    <row r="1291" customFormat="1" spans="2:9">
      <c r="B1291" s="13"/>
      <c r="C1291" s="13"/>
      <c r="I1291" s="1"/>
    </row>
    <row r="1292" customFormat="1" spans="2:9">
      <c r="B1292" s="13"/>
      <c r="C1292" s="13"/>
      <c r="I1292" s="1"/>
    </row>
    <row r="1293" customFormat="1" spans="2:9">
      <c r="B1293" s="13"/>
      <c r="C1293" s="13"/>
      <c r="I1293" s="1"/>
    </row>
    <row r="1294" customFormat="1" spans="2:9">
      <c r="B1294" s="13"/>
      <c r="C1294" s="13"/>
      <c r="I1294" s="1"/>
    </row>
    <row r="1295" customFormat="1" spans="2:9">
      <c r="B1295" s="13"/>
      <c r="C1295" s="13"/>
      <c r="I1295" s="1"/>
    </row>
    <row r="1296" customFormat="1" spans="2:9">
      <c r="B1296" s="13"/>
      <c r="C1296" s="13"/>
      <c r="I1296" s="1"/>
    </row>
    <row r="1297" customFormat="1" spans="2:9">
      <c r="B1297" s="13"/>
      <c r="C1297" s="13"/>
      <c r="I1297" s="1"/>
    </row>
    <row r="1298" customFormat="1" spans="2:9">
      <c r="B1298" s="13"/>
      <c r="C1298" s="13"/>
      <c r="I1298" s="1"/>
    </row>
    <row r="1299" customFormat="1" spans="2:9">
      <c r="B1299" s="13"/>
      <c r="C1299" s="13"/>
      <c r="I1299" s="1"/>
    </row>
    <row r="1300" customFormat="1" spans="2:9">
      <c r="B1300" s="13"/>
      <c r="C1300" s="13"/>
      <c r="I1300" s="1"/>
    </row>
    <row r="1301" customFormat="1" spans="2:9">
      <c r="B1301" s="13"/>
      <c r="C1301" s="13"/>
      <c r="I1301" s="1"/>
    </row>
    <row r="1302" customFormat="1" spans="2:9">
      <c r="B1302" s="13"/>
      <c r="C1302" s="13"/>
      <c r="I1302" s="1"/>
    </row>
    <row r="1303" customFormat="1" spans="2:9">
      <c r="B1303" s="13"/>
      <c r="C1303" s="13"/>
      <c r="I1303" s="1"/>
    </row>
    <row r="1304" customFormat="1" spans="2:9">
      <c r="B1304" s="13"/>
      <c r="C1304" s="13"/>
      <c r="I1304" s="1"/>
    </row>
    <row r="1305" customFormat="1" spans="2:9">
      <c r="B1305" s="13"/>
      <c r="C1305" s="13"/>
      <c r="I1305" s="1"/>
    </row>
    <row r="1306" customFormat="1" spans="2:9">
      <c r="B1306" s="13"/>
      <c r="C1306" s="13"/>
      <c r="I1306" s="1"/>
    </row>
    <row r="1307" customFormat="1" spans="2:9">
      <c r="B1307" s="13"/>
      <c r="C1307" s="13"/>
      <c r="I1307" s="1"/>
    </row>
    <row r="1308" customFormat="1" spans="2:9">
      <c r="B1308" s="13"/>
      <c r="C1308" s="13"/>
      <c r="I1308" s="1"/>
    </row>
    <row r="1309" customFormat="1" spans="2:9">
      <c r="B1309" s="13"/>
      <c r="C1309" s="13"/>
      <c r="I1309" s="1"/>
    </row>
    <row r="1310" customFormat="1" spans="2:9">
      <c r="B1310" s="13"/>
      <c r="C1310" s="13"/>
      <c r="I1310" s="1"/>
    </row>
    <row r="1311" customFormat="1" spans="2:9">
      <c r="B1311" s="13"/>
      <c r="C1311" s="13"/>
      <c r="I1311" s="1"/>
    </row>
    <row r="1312" customFormat="1" spans="2:9">
      <c r="B1312" s="13"/>
      <c r="C1312" s="13"/>
      <c r="I1312" s="1"/>
    </row>
    <row r="1313" customFormat="1" spans="2:9">
      <c r="B1313" s="13"/>
      <c r="C1313" s="13"/>
      <c r="I1313" s="1"/>
    </row>
    <row r="1314" customFormat="1" spans="2:9">
      <c r="B1314" s="13"/>
      <c r="C1314" s="13"/>
      <c r="I1314" s="1"/>
    </row>
    <row r="1315" customFormat="1" spans="2:9">
      <c r="B1315" s="13"/>
      <c r="C1315" s="13"/>
      <c r="I1315" s="1"/>
    </row>
    <row r="1316" customFormat="1" spans="2:9">
      <c r="B1316" s="13"/>
      <c r="C1316" s="13"/>
      <c r="I1316" s="1"/>
    </row>
    <row r="1317" customFormat="1" spans="2:9">
      <c r="B1317" s="13"/>
      <c r="C1317" s="13"/>
      <c r="I1317" s="1"/>
    </row>
    <row r="1318" customFormat="1" spans="2:9">
      <c r="B1318" s="13"/>
      <c r="C1318" s="13"/>
      <c r="I1318" s="1"/>
    </row>
    <row r="1319" customFormat="1" spans="2:9">
      <c r="B1319" s="13"/>
      <c r="C1319" s="13"/>
      <c r="I1319" s="1"/>
    </row>
    <row r="1320" customFormat="1" spans="2:9">
      <c r="B1320" s="13"/>
      <c r="C1320" s="13"/>
      <c r="I1320" s="1"/>
    </row>
    <row r="1321" customFormat="1" spans="2:9">
      <c r="B1321" s="13"/>
      <c r="C1321" s="13"/>
      <c r="I1321" s="1"/>
    </row>
    <row r="1322" customFormat="1" spans="2:9">
      <c r="B1322" s="13"/>
      <c r="C1322" s="13"/>
      <c r="I1322" s="1"/>
    </row>
    <row r="1323" customFormat="1" spans="2:9">
      <c r="B1323" s="13"/>
      <c r="C1323" s="13"/>
      <c r="I1323" s="1"/>
    </row>
    <row r="1324" customFormat="1" spans="2:9">
      <c r="B1324" s="13"/>
      <c r="C1324" s="13"/>
      <c r="I1324" s="1"/>
    </row>
    <row r="1325" customFormat="1" spans="2:9">
      <c r="B1325" s="13"/>
      <c r="C1325" s="13"/>
      <c r="I1325" s="1"/>
    </row>
    <row r="1326" customFormat="1" spans="2:9">
      <c r="B1326" s="13"/>
      <c r="C1326" s="13"/>
      <c r="I1326" s="1"/>
    </row>
    <row r="1327" customFormat="1" spans="2:9">
      <c r="B1327" s="13"/>
      <c r="C1327" s="13"/>
      <c r="I1327" s="1"/>
    </row>
    <row r="1328" customFormat="1" spans="2:9">
      <c r="B1328" s="13"/>
      <c r="C1328" s="13"/>
      <c r="I1328" s="1"/>
    </row>
    <row r="1329" customFormat="1" spans="2:9">
      <c r="B1329" s="13"/>
      <c r="C1329" s="13"/>
      <c r="I1329" s="1"/>
    </row>
    <row r="1330" customFormat="1" spans="2:9">
      <c r="B1330" s="13"/>
      <c r="C1330" s="13"/>
      <c r="I1330" s="1"/>
    </row>
    <row r="1331" customFormat="1" spans="2:9">
      <c r="B1331" s="13"/>
      <c r="C1331" s="13"/>
      <c r="I1331" s="1"/>
    </row>
    <row r="1332" customFormat="1" spans="2:9">
      <c r="B1332" s="13"/>
      <c r="C1332" s="13"/>
      <c r="I1332" s="1"/>
    </row>
    <row r="1333" customFormat="1" spans="2:9">
      <c r="B1333" s="13"/>
      <c r="C1333" s="13"/>
      <c r="I1333" s="1"/>
    </row>
    <row r="1334" customFormat="1" spans="2:9">
      <c r="B1334" s="13"/>
      <c r="C1334" s="13"/>
      <c r="I1334" s="1"/>
    </row>
    <row r="1335" customFormat="1" spans="2:9">
      <c r="B1335" s="13"/>
      <c r="C1335" s="13"/>
      <c r="I1335" s="1"/>
    </row>
    <row r="1336" customFormat="1" spans="2:9">
      <c r="B1336" s="13"/>
      <c r="C1336" s="13"/>
      <c r="I1336" s="1"/>
    </row>
    <row r="1337" customFormat="1" spans="2:9">
      <c r="B1337" s="13"/>
      <c r="C1337" s="13"/>
      <c r="I1337" s="1"/>
    </row>
    <row r="1338" customFormat="1" spans="2:9">
      <c r="B1338" s="13"/>
      <c r="C1338" s="13"/>
      <c r="I1338" s="1"/>
    </row>
    <row r="1339" customFormat="1" spans="2:9">
      <c r="B1339" s="13"/>
      <c r="C1339" s="13"/>
      <c r="I1339" s="1"/>
    </row>
    <row r="1340" customFormat="1" spans="2:9">
      <c r="B1340" s="13"/>
      <c r="C1340" s="13"/>
      <c r="I1340" s="1"/>
    </row>
    <row r="1341" customFormat="1" spans="2:9">
      <c r="B1341" s="13"/>
      <c r="C1341" s="13"/>
      <c r="I1341" s="1"/>
    </row>
    <row r="1342" customFormat="1" spans="2:9">
      <c r="B1342" s="13"/>
      <c r="C1342" s="13"/>
      <c r="I1342" s="1"/>
    </row>
    <row r="1343" customFormat="1" spans="2:9">
      <c r="B1343" s="13"/>
      <c r="C1343" s="13"/>
      <c r="I1343" s="1"/>
    </row>
    <row r="1344" customFormat="1" spans="2:9">
      <c r="B1344" s="13"/>
      <c r="C1344" s="13"/>
      <c r="I1344" s="1"/>
    </row>
    <row r="1345" customFormat="1" spans="2:9">
      <c r="B1345" s="13"/>
      <c r="C1345" s="13"/>
      <c r="I1345" s="1"/>
    </row>
    <row r="1346" customFormat="1" spans="2:9">
      <c r="B1346" s="13"/>
      <c r="C1346" s="13"/>
      <c r="I1346" s="1"/>
    </row>
    <row r="1347" customFormat="1" spans="2:9">
      <c r="B1347" s="13"/>
      <c r="C1347" s="13"/>
      <c r="I1347" s="1"/>
    </row>
    <row r="1348" customFormat="1" spans="2:9">
      <c r="B1348" s="13"/>
      <c r="C1348" s="13"/>
      <c r="I1348" s="1"/>
    </row>
    <row r="1349" customFormat="1" spans="2:9">
      <c r="B1349" s="13"/>
      <c r="C1349" s="13"/>
      <c r="I1349" s="1"/>
    </row>
    <row r="1350" customFormat="1" spans="2:9">
      <c r="B1350" s="13"/>
      <c r="C1350" s="13"/>
      <c r="I1350" s="1"/>
    </row>
    <row r="1351" customFormat="1" spans="2:9">
      <c r="B1351" s="13"/>
      <c r="C1351" s="13"/>
      <c r="I1351" s="1"/>
    </row>
    <row r="1352" customFormat="1" spans="2:9">
      <c r="B1352" s="13"/>
      <c r="C1352" s="13"/>
      <c r="I1352" s="1"/>
    </row>
    <row r="1353" customFormat="1" spans="2:9">
      <c r="B1353" s="13"/>
      <c r="C1353" s="13"/>
      <c r="I1353" s="1"/>
    </row>
    <row r="1354" customFormat="1" spans="2:9">
      <c r="B1354" s="13"/>
      <c r="C1354" s="13"/>
      <c r="I1354" s="1"/>
    </row>
    <row r="1355" customFormat="1" spans="2:9">
      <c r="B1355" s="13"/>
      <c r="C1355" s="13"/>
      <c r="I1355" s="1"/>
    </row>
    <row r="1356" customFormat="1" spans="2:9">
      <c r="B1356" s="13"/>
      <c r="C1356" s="13"/>
      <c r="I1356" s="1"/>
    </row>
    <row r="1357" customFormat="1" spans="2:9">
      <c r="B1357" s="13"/>
      <c r="C1357" s="13"/>
      <c r="I1357" s="1"/>
    </row>
    <row r="1358" customFormat="1" spans="2:9">
      <c r="B1358" s="13"/>
      <c r="C1358" s="13"/>
      <c r="I1358" s="1"/>
    </row>
    <row r="1359" customFormat="1" spans="2:9">
      <c r="B1359" s="13"/>
      <c r="C1359" s="13"/>
      <c r="I1359" s="1"/>
    </row>
    <row r="1360" customFormat="1" spans="2:9">
      <c r="B1360" s="13"/>
      <c r="C1360" s="13"/>
      <c r="I1360" s="1"/>
    </row>
    <row r="1361" customFormat="1" spans="2:9">
      <c r="B1361" s="13"/>
      <c r="C1361" s="13"/>
      <c r="I1361" s="1"/>
    </row>
    <row r="1362" customFormat="1" spans="2:9">
      <c r="B1362" s="13"/>
      <c r="C1362" s="13"/>
      <c r="I1362" s="1"/>
    </row>
    <row r="1363" customFormat="1" spans="2:9">
      <c r="B1363" s="13"/>
      <c r="C1363" s="13"/>
      <c r="I1363" s="1"/>
    </row>
    <row r="1364" customFormat="1" spans="2:9">
      <c r="B1364" s="13"/>
      <c r="C1364" s="13"/>
      <c r="I1364" s="1"/>
    </row>
    <row r="1365" customFormat="1" spans="2:9">
      <c r="B1365" s="13"/>
      <c r="C1365" s="13"/>
      <c r="I1365" s="1"/>
    </row>
    <row r="1366" customFormat="1" spans="2:9">
      <c r="B1366" s="13"/>
      <c r="C1366" s="13"/>
      <c r="I1366" s="1"/>
    </row>
    <row r="1367" customFormat="1" spans="2:9">
      <c r="B1367" s="13"/>
      <c r="C1367" s="13"/>
      <c r="I1367" s="1"/>
    </row>
    <row r="1368" customFormat="1" spans="2:9">
      <c r="B1368" s="13"/>
      <c r="C1368" s="13"/>
      <c r="I1368" s="1"/>
    </row>
    <row r="1369" customFormat="1" spans="2:9">
      <c r="B1369" s="13"/>
      <c r="C1369" s="13"/>
      <c r="I1369" s="1"/>
    </row>
    <row r="1370" customFormat="1" spans="2:9">
      <c r="B1370" s="13"/>
      <c r="C1370" s="13"/>
      <c r="I1370" s="1"/>
    </row>
    <row r="1371" customFormat="1" spans="2:9">
      <c r="B1371" s="13"/>
      <c r="C1371" s="13"/>
      <c r="I1371" s="1"/>
    </row>
    <row r="1372" customFormat="1" spans="2:9">
      <c r="B1372" s="13"/>
      <c r="C1372" s="13"/>
      <c r="I1372" s="1"/>
    </row>
    <row r="1373" customFormat="1" spans="2:9">
      <c r="B1373" s="13"/>
      <c r="C1373" s="13"/>
      <c r="I1373" s="1"/>
    </row>
    <row r="1374" customFormat="1" spans="2:9">
      <c r="B1374" s="13"/>
      <c r="C1374" s="13"/>
      <c r="I1374" s="1"/>
    </row>
    <row r="1375" customFormat="1" spans="2:9">
      <c r="B1375" s="13"/>
      <c r="C1375" s="13"/>
      <c r="I1375" s="1"/>
    </row>
    <row r="1376" customFormat="1" spans="2:9">
      <c r="B1376" s="13"/>
      <c r="C1376" s="13"/>
      <c r="I1376" s="1"/>
    </row>
    <row r="1377" customFormat="1" spans="2:9">
      <c r="B1377" s="13"/>
      <c r="C1377" s="13"/>
      <c r="I1377" s="1"/>
    </row>
    <row r="1378" customFormat="1" spans="2:9">
      <c r="B1378" s="13"/>
      <c r="C1378" s="13"/>
      <c r="I1378" s="1"/>
    </row>
    <row r="1379" customFormat="1" spans="2:9">
      <c r="B1379" s="13"/>
      <c r="C1379" s="13"/>
      <c r="I1379" s="1"/>
    </row>
    <row r="1380" customFormat="1" spans="2:9">
      <c r="B1380" s="13"/>
      <c r="C1380" s="13"/>
      <c r="I1380" s="1"/>
    </row>
    <row r="1381" customFormat="1" spans="2:9">
      <c r="B1381" s="13"/>
      <c r="C1381" s="13"/>
      <c r="I1381" s="1"/>
    </row>
    <row r="1382" customFormat="1" spans="2:9">
      <c r="B1382" s="13"/>
      <c r="C1382" s="13"/>
      <c r="I1382" s="1"/>
    </row>
    <row r="1383" customFormat="1" spans="2:9">
      <c r="B1383" s="13"/>
      <c r="C1383" s="13"/>
      <c r="I1383" s="1"/>
    </row>
    <row r="1384" customFormat="1" spans="2:9">
      <c r="B1384" s="13"/>
      <c r="C1384" s="13"/>
      <c r="I1384" s="1"/>
    </row>
    <row r="1385" customFormat="1" spans="2:9">
      <c r="B1385" s="13"/>
      <c r="C1385" s="13"/>
      <c r="I1385" s="1"/>
    </row>
    <row r="1386" customFormat="1" spans="2:9">
      <c r="B1386" s="13"/>
      <c r="C1386" s="13"/>
      <c r="I1386" s="1"/>
    </row>
    <row r="1387" customFormat="1" spans="2:9">
      <c r="B1387" s="13"/>
      <c r="C1387" s="13"/>
      <c r="I1387" s="1"/>
    </row>
    <row r="1388" customFormat="1" spans="2:9">
      <c r="B1388" s="13"/>
      <c r="C1388" s="13"/>
      <c r="I1388" s="1"/>
    </row>
    <row r="1389" customFormat="1" spans="2:9">
      <c r="B1389" s="13"/>
      <c r="C1389" s="13"/>
      <c r="I1389" s="1"/>
    </row>
    <row r="1390" customFormat="1" spans="2:9">
      <c r="B1390" s="13"/>
      <c r="C1390" s="13"/>
      <c r="I1390" s="1"/>
    </row>
    <row r="1391" customFormat="1" spans="2:9">
      <c r="B1391" s="13"/>
      <c r="C1391" s="13"/>
      <c r="I1391" s="1"/>
    </row>
    <row r="1392" customFormat="1" spans="2:9">
      <c r="B1392" s="13"/>
      <c r="C1392" s="13"/>
      <c r="I1392" s="1"/>
    </row>
    <row r="1393" customFormat="1" spans="2:9">
      <c r="B1393" s="13"/>
      <c r="C1393" s="13"/>
      <c r="I1393" s="1"/>
    </row>
    <row r="1394" customFormat="1" spans="2:9">
      <c r="B1394" s="13"/>
      <c r="C1394" s="13"/>
      <c r="I1394" s="1"/>
    </row>
    <row r="1395" customFormat="1" spans="2:9">
      <c r="B1395" s="13"/>
      <c r="C1395" s="13"/>
      <c r="I1395" s="1"/>
    </row>
    <row r="1396" customFormat="1" spans="2:9">
      <c r="B1396" s="13"/>
      <c r="C1396" s="13"/>
      <c r="I1396" s="1"/>
    </row>
    <row r="1397" customFormat="1" spans="2:9">
      <c r="B1397" s="13"/>
      <c r="C1397" s="13"/>
      <c r="I1397" s="1"/>
    </row>
    <row r="1398" customFormat="1" spans="2:9">
      <c r="B1398" s="13"/>
      <c r="C1398" s="13"/>
      <c r="I1398" s="1"/>
    </row>
    <row r="1399" customFormat="1" spans="2:9">
      <c r="B1399" s="13"/>
      <c r="C1399" s="13"/>
      <c r="I1399" s="1"/>
    </row>
    <row r="1400" customFormat="1" spans="2:9">
      <c r="B1400" s="13"/>
      <c r="C1400" s="13"/>
      <c r="I1400" s="1"/>
    </row>
    <row r="1401" customFormat="1" spans="2:9">
      <c r="B1401" s="13"/>
      <c r="C1401" s="13"/>
      <c r="I1401" s="1"/>
    </row>
    <row r="1402" customFormat="1" spans="2:9">
      <c r="B1402" s="13"/>
      <c r="C1402" s="13"/>
      <c r="I1402" s="1"/>
    </row>
    <row r="1403" customFormat="1" spans="2:9">
      <c r="B1403" s="13"/>
      <c r="C1403" s="13"/>
      <c r="I1403" s="1"/>
    </row>
    <row r="1404" customFormat="1" spans="2:9">
      <c r="B1404" s="13"/>
      <c r="C1404" s="13"/>
      <c r="I1404" s="1"/>
    </row>
    <row r="1405" customFormat="1" spans="2:9">
      <c r="B1405" s="13"/>
      <c r="C1405" s="13"/>
      <c r="I1405" s="1"/>
    </row>
    <row r="1406" customFormat="1" spans="2:9">
      <c r="B1406" s="13"/>
      <c r="C1406" s="13"/>
      <c r="I1406" s="1"/>
    </row>
    <row r="1407" customFormat="1" spans="2:9">
      <c r="B1407" s="13"/>
      <c r="C1407" s="13"/>
      <c r="I1407" s="1"/>
    </row>
    <row r="1408" customFormat="1" spans="2:9">
      <c r="B1408" s="13"/>
      <c r="C1408" s="13"/>
      <c r="I1408" s="1"/>
    </row>
    <row r="1409" customFormat="1" spans="2:9">
      <c r="B1409" s="13"/>
      <c r="C1409" s="13"/>
      <c r="I1409" s="1"/>
    </row>
    <row r="1410" customFormat="1" spans="2:9">
      <c r="B1410" s="13"/>
      <c r="C1410" s="13"/>
      <c r="I1410" s="1"/>
    </row>
    <row r="1411" customFormat="1" spans="2:9">
      <c r="B1411" s="13"/>
      <c r="C1411" s="13"/>
      <c r="I1411" s="1"/>
    </row>
    <row r="1412" customFormat="1" spans="2:9">
      <c r="B1412" s="13"/>
      <c r="C1412" s="13"/>
      <c r="I1412" s="1"/>
    </row>
    <row r="1413" customFormat="1" spans="2:9">
      <c r="B1413" s="13"/>
      <c r="C1413" s="13"/>
      <c r="I1413" s="1"/>
    </row>
    <row r="1414" customFormat="1" spans="2:9">
      <c r="B1414" s="13"/>
      <c r="C1414" s="13"/>
      <c r="I1414" s="1"/>
    </row>
    <row r="1415" customFormat="1" spans="2:9">
      <c r="B1415" s="13"/>
      <c r="C1415" s="13"/>
      <c r="I1415" s="1"/>
    </row>
    <row r="1416" customFormat="1" spans="2:9">
      <c r="B1416" s="13"/>
      <c r="C1416" s="13"/>
      <c r="I1416" s="1"/>
    </row>
    <row r="1417" customFormat="1" spans="2:9">
      <c r="B1417" s="13"/>
      <c r="C1417" s="13"/>
      <c r="I1417" s="1"/>
    </row>
    <row r="1418" customFormat="1" spans="2:9">
      <c r="B1418" s="13"/>
      <c r="C1418" s="13"/>
      <c r="I1418" s="1"/>
    </row>
    <row r="1419" customFormat="1" spans="2:9">
      <c r="B1419" s="13"/>
      <c r="C1419" s="13"/>
      <c r="I1419" s="1"/>
    </row>
    <row r="1420" customFormat="1" spans="2:9">
      <c r="B1420" s="13"/>
      <c r="C1420" s="13"/>
      <c r="I1420" s="1"/>
    </row>
    <row r="1421" customFormat="1" spans="2:9">
      <c r="B1421" s="13"/>
      <c r="C1421" s="13"/>
      <c r="I1421" s="1"/>
    </row>
    <row r="1422" customFormat="1" spans="2:9">
      <c r="B1422" s="13"/>
      <c r="C1422" s="13"/>
      <c r="I1422" s="1"/>
    </row>
    <row r="1423" customFormat="1" spans="2:9">
      <c r="B1423" s="13"/>
      <c r="C1423" s="13"/>
      <c r="I1423" s="1"/>
    </row>
    <row r="1424" customFormat="1" spans="2:9">
      <c r="B1424" s="13"/>
      <c r="C1424" s="13"/>
      <c r="I1424" s="1"/>
    </row>
    <row r="1425" customFormat="1" spans="2:9">
      <c r="B1425" s="13"/>
      <c r="C1425" s="13"/>
      <c r="I1425" s="1"/>
    </row>
    <row r="1426" customFormat="1" spans="2:9">
      <c r="B1426" s="13"/>
      <c r="C1426" s="13"/>
      <c r="I1426" s="1"/>
    </row>
    <row r="1427" customFormat="1" spans="2:9">
      <c r="B1427" s="13"/>
      <c r="C1427" s="13"/>
      <c r="I1427" s="1"/>
    </row>
    <row r="1428" customFormat="1" spans="2:9">
      <c r="B1428" s="13"/>
      <c r="C1428" s="13"/>
      <c r="I1428" s="1"/>
    </row>
    <row r="1429" customFormat="1" spans="2:9">
      <c r="B1429" s="13"/>
      <c r="C1429" s="13"/>
      <c r="I1429" s="1"/>
    </row>
    <row r="1430" customFormat="1" spans="2:9">
      <c r="B1430" s="13"/>
      <c r="C1430" s="13"/>
      <c r="I1430" s="1"/>
    </row>
    <row r="1431" customFormat="1" spans="2:9">
      <c r="B1431" s="13"/>
      <c r="C1431" s="13"/>
      <c r="I1431" s="1"/>
    </row>
    <row r="1432" customFormat="1" spans="2:9">
      <c r="B1432" s="13"/>
      <c r="C1432" s="13"/>
      <c r="I1432" s="1"/>
    </row>
    <row r="1433" customFormat="1" spans="2:9">
      <c r="B1433" s="13"/>
      <c r="C1433" s="13"/>
      <c r="I1433" s="1"/>
    </row>
    <row r="1434" customFormat="1" spans="2:9">
      <c r="B1434" s="13"/>
      <c r="C1434" s="13"/>
      <c r="I1434" s="1"/>
    </row>
    <row r="1435" customFormat="1" spans="2:9">
      <c r="B1435" s="13"/>
      <c r="C1435" s="13"/>
      <c r="I1435" s="1"/>
    </row>
    <row r="1436" customFormat="1" spans="2:9">
      <c r="B1436" s="13"/>
      <c r="C1436" s="13"/>
      <c r="I1436" s="1"/>
    </row>
    <row r="1437" customFormat="1" spans="2:9">
      <c r="B1437" s="13"/>
      <c r="C1437" s="13"/>
      <c r="I1437" s="1"/>
    </row>
    <row r="1438" customFormat="1" spans="2:9">
      <c r="B1438" s="13"/>
      <c r="C1438" s="13"/>
      <c r="I1438" s="1"/>
    </row>
    <row r="1439" customFormat="1" spans="2:9">
      <c r="B1439" s="13"/>
      <c r="C1439" s="13"/>
      <c r="I1439" s="1"/>
    </row>
    <row r="1440" customFormat="1" spans="2:9">
      <c r="B1440" s="13"/>
      <c r="C1440" s="13"/>
      <c r="I1440" s="1"/>
    </row>
    <row r="1441" customFormat="1" spans="2:9">
      <c r="B1441" s="13"/>
      <c r="C1441" s="13"/>
      <c r="I1441" s="1"/>
    </row>
    <row r="1442" customFormat="1" spans="2:9">
      <c r="B1442" s="13"/>
      <c r="C1442" s="13"/>
      <c r="I1442" s="1"/>
    </row>
    <row r="1443" customFormat="1" spans="2:9">
      <c r="B1443" s="13"/>
      <c r="C1443" s="13"/>
      <c r="I1443" s="1"/>
    </row>
    <row r="1444" customFormat="1" spans="2:9">
      <c r="B1444" s="13"/>
      <c r="C1444" s="13"/>
      <c r="I1444" s="1"/>
    </row>
    <row r="1445" customFormat="1" spans="2:9">
      <c r="B1445" s="13"/>
      <c r="C1445" s="13"/>
      <c r="I1445" s="1"/>
    </row>
    <row r="1446" customFormat="1" spans="2:9">
      <c r="B1446" s="13"/>
      <c r="C1446" s="13"/>
      <c r="I1446" s="1"/>
    </row>
    <row r="1447" customFormat="1" spans="2:9">
      <c r="B1447" s="13"/>
      <c r="C1447" s="13"/>
      <c r="I1447" s="1"/>
    </row>
    <row r="1448" customFormat="1" spans="2:9">
      <c r="B1448" s="13"/>
      <c r="C1448" s="13"/>
      <c r="I1448" s="1"/>
    </row>
    <row r="1449" customFormat="1" spans="2:9">
      <c r="B1449" s="13"/>
      <c r="C1449" s="13"/>
      <c r="I1449" s="1"/>
    </row>
    <row r="1450" customFormat="1" spans="2:9">
      <c r="B1450" s="13"/>
      <c r="C1450" s="13"/>
      <c r="I1450" s="1"/>
    </row>
    <row r="1451" customFormat="1" spans="2:9">
      <c r="B1451" s="13"/>
      <c r="C1451" s="13"/>
      <c r="I1451" s="1"/>
    </row>
    <row r="1452" customFormat="1" spans="2:9">
      <c r="B1452" s="13"/>
      <c r="C1452" s="13"/>
      <c r="I1452" s="1"/>
    </row>
    <row r="1453" customFormat="1" spans="2:9">
      <c r="B1453" s="13"/>
      <c r="C1453" s="13"/>
      <c r="I1453" s="1"/>
    </row>
    <row r="1454" customFormat="1" spans="2:9">
      <c r="B1454" s="13"/>
      <c r="C1454" s="13"/>
      <c r="I1454" s="1"/>
    </row>
    <row r="1455" customFormat="1" spans="2:9">
      <c r="B1455" s="13"/>
      <c r="C1455" s="13"/>
      <c r="I1455" s="1"/>
    </row>
    <row r="1456" customFormat="1" spans="2:9">
      <c r="B1456" s="13"/>
      <c r="C1456" s="13"/>
      <c r="I1456" s="1"/>
    </row>
    <row r="1457" customFormat="1" spans="2:9">
      <c r="B1457" s="13"/>
      <c r="C1457" s="13"/>
      <c r="I1457" s="1"/>
    </row>
    <row r="1458" customFormat="1" spans="2:9">
      <c r="B1458" s="13"/>
      <c r="C1458" s="13"/>
      <c r="I1458" s="1"/>
    </row>
    <row r="1459" customFormat="1" spans="2:9">
      <c r="B1459" s="13"/>
      <c r="C1459" s="13"/>
      <c r="I1459" s="1"/>
    </row>
    <row r="1460" customFormat="1" spans="2:9">
      <c r="B1460" s="13"/>
      <c r="C1460" s="13"/>
      <c r="I1460" s="1"/>
    </row>
    <row r="1461" customFormat="1" spans="2:9">
      <c r="B1461" s="13"/>
      <c r="C1461" s="13"/>
      <c r="I1461" s="1"/>
    </row>
    <row r="1462" customFormat="1" spans="2:9">
      <c r="B1462" s="13"/>
      <c r="C1462" s="13"/>
      <c r="I1462" s="1"/>
    </row>
    <row r="1463" customFormat="1" spans="2:9">
      <c r="B1463" s="13"/>
      <c r="C1463" s="13"/>
      <c r="I1463" s="1"/>
    </row>
    <row r="1464" customFormat="1" spans="2:9">
      <c r="B1464" s="13"/>
      <c r="C1464" s="13"/>
      <c r="I1464" s="1"/>
    </row>
    <row r="1465" customFormat="1" spans="2:9">
      <c r="B1465" s="13"/>
      <c r="C1465" s="13"/>
      <c r="I1465" s="1"/>
    </row>
    <row r="1466" customFormat="1" spans="2:9">
      <c r="B1466" s="13"/>
      <c r="C1466" s="13"/>
      <c r="I1466" s="1"/>
    </row>
    <row r="1467" customFormat="1" spans="2:9">
      <c r="B1467" s="13"/>
      <c r="C1467" s="13"/>
      <c r="I1467" s="1"/>
    </row>
    <row r="1468" customFormat="1" spans="2:9">
      <c r="B1468" s="13"/>
      <c r="C1468" s="13"/>
      <c r="I1468" s="1"/>
    </row>
    <row r="1469" customFormat="1" spans="2:9">
      <c r="B1469" s="13"/>
      <c r="C1469" s="13"/>
      <c r="I1469" s="1"/>
    </row>
    <row r="1470" customFormat="1" spans="2:9">
      <c r="B1470" s="13"/>
      <c r="C1470" s="13"/>
      <c r="I1470" s="1"/>
    </row>
    <row r="1471" customFormat="1" spans="2:9">
      <c r="B1471" s="13"/>
      <c r="C1471" s="13"/>
      <c r="I1471" s="1"/>
    </row>
    <row r="1472" customFormat="1" spans="2:9">
      <c r="B1472" s="13"/>
      <c r="C1472" s="13"/>
      <c r="I1472" s="1"/>
    </row>
    <row r="1473" customFormat="1" spans="2:9">
      <c r="B1473" s="13"/>
      <c r="C1473" s="13"/>
      <c r="I1473" s="1"/>
    </row>
    <row r="1474" customFormat="1" spans="2:9">
      <c r="B1474" s="13"/>
      <c r="C1474" s="13"/>
      <c r="I1474" s="1"/>
    </row>
    <row r="1475" customFormat="1" spans="2:9">
      <c r="B1475" s="13"/>
      <c r="C1475" s="13"/>
      <c r="I1475" s="1"/>
    </row>
    <row r="1476" customFormat="1" spans="2:9">
      <c r="B1476" s="13"/>
      <c r="C1476" s="13"/>
      <c r="I1476" s="1"/>
    </row>
    <row r="1477" customFormat="1" spans="2:9">
      <c r="B1477" s="13"/>
      <c r="C1477" s="13"/>
      <c r="I1477" s="1"/>
    </row>
    <row r="1478" customFormat="1" spans="2:9">
      <c r="B1478" s="13"/>
      <c r="C1478" s="13"/>
      <c r="I1478" s="1"/>
    </row>
    <row r="1479" customFormat="1" spans="2:9">
      <c r="B1479" s="13"/>
      <c r="C1479" s="13"/>
      <c r="I1479" s="1"/>
    </row>
    <row r="1480" customFormat="1" spans="2:9">
      <c r="B1480" s="13"/>
      <c r="C1480" s="13"/>
      <c r="I1480" s="1"/>
    </row>
    <row r="1481" customFormat="1" spans="2:9">
      <c r="B1481" s="13"/>
      <c r="C1481" s="13"/>
      <c r="I1481" s="1"/>
    </row>
    <row r="1482" customFormat="1" spans="2:9">
      <c r="B1482" s="13"/>
      <c r="C1482" s="13"/>
      <c r="I1482" s="1"/>
    </row>
    <row r="1483" customFormat="1" spans="2:9">
      <c r="B1483" s="13"/>
      <c r="C1483" s="13"/>
      <c r="I1483" s="1"/>
    </row>
    <row r="1484" customFormat="1" spans="2:9">
      <c r="B1484" s="13"/>
      <c r="C1484" s="13"/>
      <c r="I1484" s="1"/>
    </row>
    <row r="1485" customFormat="1" spans="2:9">
      <c r="B1485" s="13"/>
      <c r="C1485" s="13"/>
      <c r="I1485" s="1"/>
    </row>
    <row r="1486" customFormat="1" spans="2:9">
      <c r="B1486" s="13"/>
      <c r="C1486" s="13"/>
      <c r="I1486" s="1"/>
    </row>
    <row r="1487" customFormat="1" spans="2:9">
      <c r="B1487" s="13"/>
      <c r="C1487" s="13"/>
      <c r="I1487" s="1"/>
    </row>
    <row r="1488" customFormat="1" spans="2:9">
      <c r="B1488" s="13"/>
      <c r="C1488" s="13"/>
      <c r="I1488" s="1"/>
    </row>
    <row r="1489" customFormat="1" spans="2:9">
      <c r="B1489" s="13"/>
      <c r="C1489" s="13"/>
      <c r="I1489" s="1"/>
    </row>
    <row r="1490" customFormat="1" spans="2:9">
      <c r="B1490" s="13"/>
      <c r="C1490" s="13"/>
      <c r="I1490" s="1"/>
    </row>
    <row r="1491" customFormat="1" spans="2:9">
      <c r="B1491" s="13"/>
      <c r="C1491" s="13"/>
      <c r="I1491" s="1"/>
    </row>
    <row r="1492" customFormat="1" spans="2:9">
      <c r="B1492" s="13"/>
      <c r="C1492" s="13"/>
      <c r="I1492" s="1"/>
    </row>
    <row r="1493" customFormat="1" spans="2:9">
      <c r="B1493" s="13"/>
      <c r="C1493" s="13"/>
      <c r="I1493" s="1"/>
    </row>
    <row r="1494" customFormat="1" spans="2:9">
      <c r="B1494" s="13"/>
      <c r="C1494" s="13"/>
      <c r="I1494" s="1"/>
    </row>
    <row r="1495" customFormat="1" spans="2:9">
      <c r="B1495" s="13"/>
      <c r="C1495" s="13"/>
      <c r="I1495" s="1"/>
    </row>
    <row r="1496" customFormat="1" spans="2:9">
      <c r="B1496" s="13"/>
      <c r="C1496" s="13"/>
      <c r="I1496" s="1"/>
    </row>
    <row r="1497" customFormat="1" spans="2:9">
      <c r="B1497" s="13"/>
      <c r="C1497" s="13"/>
      <c r="I1497" s="1"/>
    </row>
    <row r="1498" customFormat="1" spans="2:9">
      <c r="B1498" s="13"/>
      <c r="C1498" s="13"/>
      <c r="I1498" s="1"/>
    </row>
    <row r="1499" customFormat="1" spans="2:9">
      <c r="B1499" s="13"/>
      <c r="C1499" s="13"/>
      <c r="I1499" s="1"/>
    </row>
    <row r="1500" customFormat="1" spans="2:9">
      <c r="B1500" s="13"/>
      <c r="C1500" s="13"/>
      <c r="I1500" s="1"/>
    </row>
    <row r="1501" customFormat="1" spans="2:9">
      <c r="B1501" s="13"/>
      <c r="C1501" s="13"/>
      <c r="I1501" s="1"/>
    </row>
    <row r="1502" customFormat="1" spans="2:9">
      <c r="B1502" s="13"/>
      <c r="C1502" s="13"/>
      <c r="I1502" s="1"/>
    </row>
    <row r="1503" customFormat="1" spans="2:9">
      <c r="B1503" s="13"/>
      <c r="C1503" s="13"/>
      <c r="I1503" s="1"/>
    </row>
    <row r="1504" customFormat="1" spans="2:9">
      <c r="B1504" s="13"/>
      <c r="C1504" s="13"/>
      <c r="I1504" s="1"/>
    </row>
    <row r="1505" customFormat="1" spans="2:9">
      <c r="B1505" s="13"/>
      <c r="C1505" s="13"/>
      <c r="I1505" s="1"/>
    </row>
    <row r="1506" customFormat="1" spans="2:9">
      <c r="B1506" s="13"/>
      <c r="C1506" s="13"/>
      <c r="I1506" s="1"/>
    </row>
    <row r="1507" customFormat="1" spans="2:9">
      <c r="B1507" s="13"/>
      <c r="C1507" s="13"/>
      <c r="I1507" s="1"/>
    </row>
    <row r="1508" customFormat="1" spans="2:9">
      <c r="B1508" s="13"/>
      <c r="C1508" s="13"/>
      <c r="I1508" s="1"/>
    </row>
    <row r="1509" customFormat="1" spans="2:9">
      <c r="B1509" s="13"/>
      <c r="C1509" s="13"/>
      <c r="I1509" s="1"/>
    </row>
    <row r="1510" customFormat="1" spans="2:9">
      <c r="B1510" s="13"/>
      <c r="C1510" s="13"/>
      <c r="I1510" s="1"/>
    </row>
    <row r="1511" customFormat="1" spans="2:9">
      <c r="B1511" s="13"/>
      <c r="C1511" s="13"/>
      <c r="I1511" s="1"/>
    </row>
    <row r="1512" customFormat="1" spans="2:9">
      <c r="B1512" s="13"/>
      <c r="C1512" s="13"/>
      <c r="I1512" s="1"/>
    </row>
    <row r="1513" customFormat="1" spans="2:9">
      <c r="B1513" s="13"/>
      <c r="C1513" s="13"/>
      <c r="I1513" s="1"/>
    </row>
    <row r="1514" customFormat="1" spans="2:9">
      <c r="B1514" s="13"/>
      <c r="C1514" s="13"/>
      <c r="I1514" s="1"/>
    </row>
    <row r="1515" customFormat="1" spans="2:9">
      <c r="B1515" s="13"/>
      <c r="C1515" s="13"/>
      <c r="I1515" s="1"/>
    </row>
    <row r="1516" customFormat="1" spans="2:9">
      <c r="B1516" s="13"/>
      <c r="C1516" s="13"/>
      <c r="I1516" s="1"/>
    </row>
    <row r="1517" customFormat="1" spans="2:9">
      <c r="B1517" s="13"/>
      <c r="C1517" s="13"/>
      <c r="I1517" s="1"/>
    </row>
    <row r="1518" customFormat="1" spans="2:9">
      <c r="B1518" s="13"/>
      <c r="C1518" s="13"/>
      <c r="I1518" s="1"/>
    </row>
    <row r="1519" customFormat="1" spans="2:9">
      <c r="B1519" s="13"/>
      <c r="C1519" s="13"/>
      <c r="I1519" s="1"/>
    </row>
    <row r="1520" customFormat="1" spans="2:9">
      <c r="B1520" s="13"/>
      <c r="C1520" s="13"/>
      <c r="I1520" s="1"/>
    </row>
    <row r="1521" customFormat="1" spans="2:9">
      <c r="B1521" s="13"/>
      <c r="C1521" s="13"/>
      <c r="I1521" s="1"/>
    </row>
    <row r="1522" customFormat="1" spans="2:9">
      <c r="B1522" s="13"/>
      <c r="C1522" s="13"/>
      <c r="I1522" s="1"/>
    </row>
    <row r="1523" customFormat="1" spans="2:9">
      <c r="B1523" s="13"/>
      <c r="C1523" s="13"/>
      <c r="I1523" s="1"/>
    </row>
    <row r="1524" customFormat="1" spans="2:9">
      <c r="B1524" s="13"/>
      <c r="C1524" s="13"/>
      <c r="I1524" s="1"/>
    </row>
    <row r="1525" customFormat="1" spans="2:9">
      <c r="B1525" s="13"/>
      <c r="C1525" s="13"/>
      <c r="I1525" s="1"/>
    </row>
    <row r="1526" customFormat="1" spans="2:9">
      <c r="B1526" s="13"/>
      <c r="C1526" s="13"/>
      <c r="I1526" s="1"/>
    </row>
    <row r="1527" customFormat="1" spans="2:9">
      <c r="B1527" s="13"/>
      <c r="C1527" s="13"/>
      <c r="I1527" s="1"/>
    </row>
    <row r="1528" customFormat="1" spans="2:9">
      <c r="B1528" s="13"/>
      <c r="C1528" s="13"/>
      <c r="I1528" s="1"/>
    </row>
    <row r="1529" customFormat="1" spans="2:9">
      <c r="B1529" s="13"/>
      <c r="C1529" s="13"/>
      <c r="I1529" s="1"/>
    </row>
    <row r="1530" customFormat="1" spans="2:9">
      <c r="B1530" s="13"/>
      <c r="C1530" s="13"/>
      <c r="I1530" s="1"/>
    </row>
    <row r="1531" customFormat="1" spans="2:9">
      <c r="B1531" s="13"/>
      <c r="C1531" s="13"/>
      <c r="I1531" s="1"/>
    </row>
    <row r="1532" customFormat="1" spans="2:9">
      <c r="B1532" s="13"/>
      <c r="C1532" s="13"/>
      <c r="I1532" s="1"/>
    </row>
    <row r="1533" customFormat="1" spans="2:9">
      <c r="B1533" s="13"/>
      <c r="C1533" s="13"/>
      <c r="I1533" s="1"/>
    </row>
    <row r="1534" customFormat="1" spans="2:9">
      <c r="B1534" s="13"/>
      <c r="C1534" s="13"/>
      <c r="I1534" s="1"/>
    </row>
    <row r="1535" customFormat="1" spans="2:9">
      <c r="B1535" s="13"/>
      <c r="C1535" s="13"/>
      <c r="I1535" s="1"/>
    </row>
    <row r="1536" customFormat="1" spans="2:9">
      <c r="B1536" s="13"/>
      <c r="C1536" s="13"/>
      <c r="I1536" s="1"/>
    </row>
    <row r="1537" customFormat="1" spans="2:9">
      <c r="B1537" s="13"/>
      <c r="C1537" s="13"/>
      <c r="I1537" s="1"/>
    </row>
    <row r="1538" customFormat="1" spans="2:9">
      <c r="B1538" s="13"/>
      <c r="C1538" s="13"/>
      <c r="I1538" s="1"/>
    </row>
    <row r="1539" customFormat="1" spans="2:9">
      <c r="B1539" s="13"/>
      <c r="C1539" s="13"/>
      <c r="I1539" s="1"/>
    </row>
    <row r="1540" customFormat="1" spans="2:9">
      <c r="B1540" s="13"/>
      <c r="C1540" s="13"/>
      <c r="I1540" s="1"/>
    </row>
    <row r="1541" customFormat="1" spans="2:9">
      <c r="B1541" s="13"/>
      <c r="C1541" s="13"/>
      <c r="I1541" s="1"/>
    </row>
    <row r="1542" customFormat="1" spans="2:9">
      <c r="B1542" s="13"/>
      <c r="C1542" s="13"/>
      <c r="I1542" s="1"/>
    </row>
    <row r="1543" customFormat="1" spans="2:9">
      <c r="B1543" s="13"/>
      <c r="C1543" s="13"/>
      <c r="I1543" s="1"/>
    </row>
    <row r="1544" customFormat="1" spans="2:9">
      <c r="B1544" s="13"/>
      <c r="C1544" s="13"/>
      <c r="I1544" s="1"/>
    </row>
    <row r="1545" customFormat="1" spans="2:9">
      <c r="B1545" s="13"/>
      <c r="C1545" s="13"/>
      <c r="I1545" s="1"/>
    </row>
    <row r="1546" customFormat="1" spans="2:9">
      <c r="B1546" s="13"/>
      <c r="C1546" s="13"/>
      <c r="I1546" s="1"/>
    </row>
    <row r="1547" customFormat="1" spans="2:9">
      <c r="B1547" s="13"/>
      <c r="C1547" s="13"/>
      <c r="I1547" s="1"/>
    </row>
    <row r="1548" customFormat="1" spans="2:9">
      <c r="B1548" s="13"/>
      <c r="C1548" s="13"/>
      <c r="I1548" s="1"/>
    </row>
    <row r="1549" customFormat="1" spans="2:9">
      <c r="B1549" s="13"/>
      <c r="C1549" s="13"/>
      <c r="I1549" s="1"/>
    </row>
    <row r="1550" customFormat="1" spans="2:9">
      <c r="B1550" s="13"/>
      <c r="C1550" s="13"/>
      <c r="I1550" s="1"/>
    </row>
    <row r="1551" customFormat="1" spans="2:9">
      <c r="B1551" s="13"/>
      <c r="C1551" s="13"/>
      <c r="I1551" s="1"/>
    </row>
    <row r="1552" customFormat="1" spans="2:9">
      <c r="B1552" s="13"/>
      <c r="C1552" s="13"/>
      <c r="I1552" s="1"/>
    </row>
    <row r="1553" customFormat="1" spans="2:9">
      <c r="B1553" s="13"/>
      <c r="C1553" s="13"/>
      <c r="I1553" s="1"/>
    </row>
    <row r="1554" customFormat="1" spans="2:9">
      <c r="B1554" s="13"/>
      <c r="C1554" s="13"/>
      <c r="I1554" s="1"/>
    </row>
    <row r="1555" customFormat="1" spans="2:9">
      <c r="B1555" s="13"/>
      <c r="C1555" s="13"/>
      <c r="I1555" s="1"/>
    </row>
    <row r="1556" customFormat="1" spans="2:9">
      <c r="B1556" s="13"/>
      <c r="C1556" s="13"/>
      <c r="I1556" s="1"/>
    </row>
    <row r="1557" customFormat="1" spans="2:9">
      <c r="B1557" s="13"/>
      <c r="C1557" s="13"/>
      <c r="I1557" s="1"/>
    </row>
    <row r="1558" customFormat="1" spans="2:9">
      <c r="B1558" s="13"/>
      <c r="C1558" s="13"/>
      <c r="I1558" s="1"/>
    </row>
    <row r="1559" customFormat="1" spans="2:9">
      <c r="B1559" s="13"/>
      <c r="C1559" s="13"/>
      <c r="I1559" s="1"/>
    </row>
    <row r="1560" customFormat="1" spans="2:9">
      <c r="B1560" s="13"/>
      <c r="C1560" s="13"/>
      <c r="I1560" s="1"/>
    </row>
    <row r="1561" customFormat="1" spans="2:9">
      <c r="B1561" s="13"/>
      <c r="C1561" s="13"/>
      <c r="I1561" s="1"/>
    </row>
    <row r="1562" customFormat="1" spans="2:9">
      <c r="B1562" s="13"/>
      <c r="C1562" s="13"/>
      <c r="I1562" s="1"/>
    </row>
    <row r="1563" customFormat="1" spans="2:9">
      <c r="B1563" s="13"/>
      <c r="C1563" s="13"/>
      <c r="I1563" s="1"/>
    </row>
    <row r="1564" customFormat="1" spans="2:9">
      <c r="B1564" s="13"/>
      <c r="C1564" s="13"/>
      <c r="I1564" s="1"/>
    </row>
    <row r="1565" customFormat="1" spans="2:9">
      <c r="B1565" s="13"/>
      <c r="C1565" s="13"/>
      <c r="I1565" s="1"/>
    </row>
    <row r="1566" customFormat="1" spans="2:9">
      <c r="B1566" s="13"/>
      <c r="C1566" s="13"/>
      <c r="I1566" s="1"/>
    </row>
    <row r="1567" customFormat="1" spans="2:9">
      <c r="B1567" s="13"/>
      <c r="C1567" s="13"/>
      <c r="I1567" s="1"/>
    </row>
    <row r="1568" customFormat="1" spans="2:9">
      <c r="B1568" s="13"/>
      <c r="C1568" s="13"/>
      <c r="I1568" s="1"/>
    </row>
    <row r="1569" customFormat="1" spans="2:9">
      <c r="B1569" s="13"/>
      <c r="C1569" s="13"/>
      <c r="I1569" s="1"/>
    </row>
    <row r="1570" customFormat="1" spans="2:9">
      <c r="B1570" s="13"/>
      <c r="C1570" s="13"/>
      <c r="I1570" s="1"/>
    </row>
    <row r="1571" customFormat="1" spans="2:9">
      <c r="B1571" s="13"/>
      <c r="C1571" s="13"/>
      <c r="I1571" s="1"/>
    </row>
    <row r="1572" customFormat="1" spans="2:9">
      <c r="B1572" s="13"/>
      <c r="C1572" s="13"/>
      <c r="I1572" s="1"/>
    </row>
    <row r="1573" customFormat="1" spans="2:9">
      <c r="B1573" s="13"/>
      <c r="C1573" s="13"/>
      <c r="I1573" s="1"/>
    </row>
    <row r="1574" customFormat="1" spans="2:9">
      <c r="B1574" s="13"/>
      <c r="C1574" s="13"/>
      <c r="I1574" s="1"/>
    </row>
    <row r="1575" customFormat="1" spans="2:9">
      <c r="B1575" s="13"/>
      <c r="C1575" s="13"/>
      <c r="I1575" s="1"/>
    </row>
    <row r="1576" customFormat="1" spans="2:9">
      <c r="B1576" s="13"/>
      <c r="C1576" s="13"/>
      <c r="I1576" s="1"/>
    </row>
    <row r="1577" customFormat="1" spans="2:9">
      <c r="B1577" s="13"/>
      <c r="C1577" s="13"/>
      <c r="I1577" s="1"/>
    </row>
    <row r="1578" customFormat="1" spans="2:9">
      <c r="B1578" s="13"/>
      <c r="C1578" s="13"/>
      <c r="I1578" s="1"/>
    </row>
    <row r="1579" customFormat="1" spans="2:9">
      <c r="B1579" s="13"/>
      <c r="C1579" s="13"/>
      <c r="I1579" s="1"/>
    </row>
    <row r="1580" customFormat="1" spans="2:9">
      <c r="B1580" s="13"/>
      <c r="C1580" s="13"/>
      <c r="I1580" s="1"/>
    </row>
    <row r="1581" customFormat="1" spans="2:9">
      <c r="B1581" s="13"/>
      <c r="C1581" s="13"/>
      <c r="I1581" s="1"/>
    </row>
    <row r="1582" customFormat="1" spans="2:9">
      <c r="B1582" s="13"/>
      <c r="C1582" s="13"/>
      <c r="I1582" s="1"/>
    </row>
    <row r="1583" customFormat="1" spans="2:9">
      <c r="B1583" s="13"/>
      <c r="C1583" s="13"/>
      <c r="I1583" s="1"/>
    </row>
    <row r="1584" customFormat="1" spans="2:9">
      <c r="B1584" s="13"/>
      <c r="C1584" s="13"/>
      <c r="I1584" s="1"/>
    </row>
    <row r="1585" customFormat="1" spans="2:9">
      <c r="B1585" s="13"/>
      <c r="C1585" s="13"/>
      <c r="I1585" s="1"/>
    </row>
    <row r="1586" customFormat="1" spans="2:9">
      <c r="B1586" s="13"/>
      <c r="C1586" s="13"/>
      <c r="I1586" s="1"/>
    </row>
    <row r="1587" customFormat="1" spans="2:9">
      <c r="B1587" s="13"/>
      <c r="C1587" s="13"/>
      <c r="I1587" s="1"/>
    </row>
    <row r="1588" customFormat="1" spans="2:9">
      <c r="B1588" s="13"/>
      <c r="C1588" s="13"/>
      <c r="I1588" s="1"/>
    </row>
    <row r="1589" customFormat="1" spans="2:9">
      <c r="B1589" s="13"/>
      <c r="C1589" s="13"/>
      <c r="I1589" s="1"/>
    </row>
    <row r="1590" customFormat="1" spans="2:9">
      <c r="B1590" s="13"/>
      <c r="C1590" s="13"/>
      <c r="I1590" s="1"/>
    </row>
    <row r="1591" customFormat="1" spans="2:9">
      <c r="B1591" s="13"/>
      <c r="C1591" s="13"/>
      <c r="I1591" s="1"/>
    </row>
    <row r="1592" customFormat="1" spans="2:9">
      <c r="B1592" s="13"/>
      <c r="C1592" s="13"/>
      <c r="I1592" s="1"/>
    </row>
    <row r="1593" customFormat="1" spans="2:9">
      <c r="B1593" s="13"/>
      <c r="C1593" s="13"/>
      <c r="I1593" s="1"/>
    </row>
    <row r="1594" customFormat="1" spans="2:9">
      <c r="B1594" s="13"/>
      <c r="C1594" s="13"/>
      <c r="I1594" s="1"/>
    </row>
    <row r="1595" customFormat="1" spans="2:9">
      <c r="B1595" s="13"/>
      <c r="C1595" s="13"/>
      <c r="I1595" s="1"/>
    </row>
    <row r="1596" customFormat="1" spans="2:9">
      <c r="B1596" s="13"/>
      <c r="C1596" s="13"/>
      <c r="I1596" s="1"/>
    </row>
    <row r="1597" customFormat="1" spans="2:9">
      <c r="B1597" s="13"/>
      <c r="C1597" s="13"/>
      <c r="I1597" s="1"/>
    </row>
    <row r="1598" customFormat="1" spans="2:9">
      <c r="B1598" s="13"/>
      <c r="C1598" s="13"/>
      <c r="I1598" s="1"/>
    </row>
    <row r="1599" customFormat="1" spans="2:9">
      <c r="B1599" s="13"/>
      <c r="C1599" s="13"/>
      <c r="I1599" s="1"/>
    </row>
    <row r="1600" customFormat="1" spans="2:9">
      <c r="B1600" s="13"/>
      <c r="C1600" s="13"/>
      <c r="I1600" s="1"/>
    </row>
    <row r="1601" customFormat="1" spans="2:9">
      <c r="B1601" s="13"/>
      <c r="C1601" s="13"/>
      <c r="I1601" s="1"/>
    </row>
    <row r="1602" customFormat="1" spans="2:9">
      <c r="B1602" s="13"/>
      <c r="C1602" s="13"/>
      <c r="I1602" s="1"/>
    </row>
    <row r="1603" customFormat="1" spans="2:9">
      <c r="B1603" s="13"/>
      <c r="C1603" s="13"/>
      <c r="I1603" s="1"/>
    </row>
    <row r="1604" customFormat="1" spans="2:9">
      <c r="B1604" s="13"/>
      <c r="C1604" s="13"/>
      <c r="I1604" s="1"/>
    </row>
    <row r="1605" customFormat="1" spans="2:9">
      <c r="B1605" s="13"/>
      <c r="C1605" s="13"/>
      <c r="I1605" s="1"/>
    </row>
    <row r="1606" customFormat="1" spans="2:9">
      <c r="B1606" s="13"/>
      <c r="C1606" s="13"/>
      <c r="I1606" s="1"/>
    </row>
    <row r="1607" customFormat="1" spans="2:9">
      <c r="B1607" s="13"/>
      <c r="C1607" s="13"/>
      <c r="I1607" s="1"/>
    </row>
    <row r="1608" customFormat="1" spans="2:9">
      <c r="B1608" s="13"/>
      <c r="C1608" s="13"/>
      <c r="I1608" s="1"/>
    </row>
    <row r="1609" customFormat="1" spans="2:9">
      <c r="B1609" s="13"/>
      <c r="C1609" s="13"/>
      <c r="I1609" s="1"/>
    </row>
    <row r="1610" customFormat="1" spans="2:9">
      <c r="B1610" s="13"/>
      <c r="C1610" s="13"/>
      <c r="I1610" s="1"/>
    </row>
    <row r="1611" customFormat="1" spans="2:9">
      <c r="B1611" s="13"/>
      <c r="C1611" s="13"/>
      <c r="I1611" s="1"/>
    </row>
    <row r="1612" customFormat="1" spans="2:9">
      <c r="B1612" s="13"/>
      <c r="C1612" s="13"/>
      <c r="I1612" s="1"/>
    </row>
    <row r="1613" customFormat="1" spans="2:9">
      <c r="B1613" s="13"/>
      <c r="C1613" s="13"/>
      <c r="I1613" s="1"/>
    </row>
    <row r="1614" customFormat="1" spans="2:9">
      <c r="B1614" s="13"/>
      <c r="C1614" s="13"/>
      <c r="I1614" s="1"/>
    </row>
    <row r="1615" customFormat="1" spans="2:9">
      <c r="B1615" s="13"/>
      <c r="C1615" s="13"/>
      <c r="I1615" s="1"/>
    </row>
    <row r="1616" customFormat="1" spans="2:9">
      <c r="B1616" s="13"/>
      <c r="C1616" s="13"/>
      <c r="I1616" s="1"/>
    </row>
    <row r="1617" customFormat="1" spans="2:9">
      <c r="B1617" s="13"/>
      <c r="C1617" s="13"/>
      <c r="I1617" s="1"/>
    </row>
    <row r="1618" customFormat="1" spans="2:9">
      <c r="B1618" s="13"/>
      <c r="C1618" s="13"/>
      <c r="I1618" s="1"/>
    </row>
    <row r="1619" customFormat="1" spans="2:9">
      <c r="B1619" s="13"/>
      <c r="C1619" s="13"/>
      <c r="I1619" s="1"/>
    </row>
    <row r="1620" customFormat="1" spans="2:9">
      <c r="B1620" s="13"/>
      <c r="C1620" s="13"/>
      <c r="I1620" s="1"/>
    </row>
    <row r="1621" customFormat="1" spans="2:9">
      <c r="B1621" s="13"/>
      <c r="C1621" s="13"/>
      <c r="I1621" s="1"/>
    </row>
    <row r="1622" customFormat="1" spans="2:9">
      <c r="B1622" s="13"/>
      <c r="C1622" s="13"/>
      <c r="I1622" s="1"/>
    </row>
    <row r="1623" customFormat="1" spans="2:9">
      <c r="B1623" s="13"/>
      <c r="C1623" s="13"/>
      <c r="I1623" s="1"/>
    </row>
    <row r="1624" customFormat="1" spans="2:9">
      <c r="B1624" s="13"/>
      <c r="C1624" s="13"/>
      <c r="I1624" s="1"/>
    </row>
    <row r="1625" customFormat="1" spans="2:9">
      <c r="B1625" s="13"/>
      <c r="C1625" s="13"/>
      <c r="I1625" s="1"/>
    </row>
    <row r="1626" customFormat="1" spans="2:9">
      <c r="B1626" s="13"/>
      <c r="C1626" s="13"/>
      <c r="I1626" s="1"/>
    </row>
    <row r="1627" customFormat="1" spans="2:9">
      <c r="B1627" s="13"/>
      <c r="C1627" s="13"/>
      <c r="I1627" s="1"/>
    </row>
    <row r="1628" customFormat="1" spans="2:9">
      <c r="B1628" s="13"/>
      <c r="C1628" s="13"/>
      <c r="I1628" s="1"/>
    </row>
    <row r="1629" customFormat="1" spans="2:9">
      <c r="B1629" s="13"/>
      <c r="C1629" s="13"/>
      <c r="I1629" s="1"/>
    </row>
    <row r="1630" customFormat="1" spans="2:9">
      <c r="B1630" s="13"/>
      <c r="C1630" s="13"/>
      <c r="I1630" s="1"/>
    </row>
    <row r="1631" customFormat="1" spans="2:9">
      <c r="B1631" s="13"/>
      <c r="C1631" s="13"/>
      <c r="I1631" s="1"/>
    </row>
    <row r="1632" customFormat="1" spans="2:9">
      <c r="B1632" s="13"/>
      <c r="C1632" s="13"/>
      <c r="I1632" s="1"/>
    </row>
    <row r="1633" customFormat="1" spans="2:9">
      <c r="B1633" s="13"/>
      <c r="C1633" s="13"/>
      <c r="I1633" s="1"/>
    </row>
    <row r="1634" customFormat="1" spans="2:9">
      <c r="B1634" s="13"/>
      <c r="C1634" s="13"/>
      <c r="I1634" s="1"/>
    </row>
    <row r="1635" customFormat="1" spans="2:9">
      <c r="B1635" s="13"/>
      <c r="C1635" s="13"/>
      <c r="I1635" s="1"/>
    </row>
    <row r="1636" customFormat="1" spans="2:9">
      <c r="B1636" s="13"/>
      <c r="C1636" s="13"/>
      <c r="I1636" s="1"/>
    </row>
    <row r="1637" customFormat="1" spans="2:9">
      <c r="B1637" s="13"/>
      <c r="C1637" s="13"/>
      <c r="I1637" s="1"/>
    </row>
    <row r="1638" customFormat="1" spans="2:9">
      <c r="B1638" s="13"/>
      <c r="C1638" s="13"/>
      <c r="I1638" s="1"/>
    </row>
    <row r="1639" customFormat="1" spans="2:9">
      <c r="B1639" s="13"/>
      <c r="C1639" s="13"/>
      <c r="I1639" s="1"/>
    </row>
    <row r="1640" customFormat="1" spans="2:9">
      <c r="B1640" s="13"/>
      <c r="C1640" s="13"/>
      <c r="I1640" s="1"/>
    </row>
    <row r="1641" customFormat="1" spans="2:9">
      <c r="B1641" s="13"/>
      <c r="C1641" s="13"/>
      <c r="I1641" s="1"/>
    </row>
    <row r="1642" customFormat="1" spans="2:9">
      <c r="B1642" s="13"/>
      <c r="C1642" s="13"/>
      <c r="I1642" s="1"/>
    </row>
    <row r="1643" customFormat="1" spans="2:9">
      <c r="B1643" s="13"/>
      <c r="C1643" s="13"/>
      <c r="I1643" s="1"/>
    </row>
    <row r="1644" customFormat="1" spans="2:9">
      <c r="B1644" s="13"/>
      <c r="C1644" s="13"/>
      <c r="I1644" s="1"/>
    </row>
    <row r="1645" customFormat="1" spans="2:9">
      <c r="B1645" s="13"/>
      <c r="C1645" s="13"/>
      <c r="I1645" s="1"/>
    </row>
    <row r="1646" customFormat="1" spans="2:9">
      <c r="B1646" s="13"/>
      <c r="C1646" s="13"/>
      <c r="I1646" s="1"/>
    </row>
    <row r="1647" customFormat="1" spans="2:9">
      <c r="B1647" s="13"/>
      <c r="C1647" s="13"/>
      <c r="I1647" s="1"/>
    </row>
    <row r="1648" customFormat="1" spans="2:9">
      <c r="B1648" s="13"/>
      <c r="C1648" s="13"/>
      <c r="I1648" s="1"/>
    </row>
    <row r="1649" customFormat="1" spans="2:9">
      <c r="B1649" s="13"/>
      <c r="C1649" s="13"/>
      <c r="I1649" s="1"/>
    </row>
    <row r="1650" customFormat="1" spans="2:9">
      <c r="B1650" s="13"/>
      <c r="C1650" s="13"/>
      <c r="I1650" s="1"/>
    </row>
    <row r="1651" customFormat="1" spans="2:9">
      <c r="B1651" s="13"/>
      <c r="C1651" s="13"/>
      <c r="I1651" s="1"/>
    </row>
    <row r="1652" customFormat="1" spans="2:9">
      <c r="B1652" s="13"/>
      <c r="C1652" s="13"/>
      <c r="I1652" s="1"/>
    </row>
    <row r="1653" customFormat="1" spans="2:9">
      <c r="B1653" s="13"/>
      <c r="C1653" s="13"/>
      <c r="I1653" s="1"/>
    </row>
    <row r="1654" customFormat="1" spans="2:9">
      <c r="B1654" s="13"/>
      <c r="C1654" s="13"/>
      <c r="I1654" s="1"/>
    </row>
    <row r="1655" customFormat="1" spans="2:9">
      <c r="B1655" s="13"/>
      <c r="C1655" s="13"/>
      <c r="I1655" s="1"/>
    </row>
    <row r="1656" customFormat="1" spans="2:9">
      <c r="B1656" s="13"/>
      <c r="C1656" s="13"/>
      <c r="I1656" s="1"/>
    </row>
    <row r="1657" customFormat="1" spans="2:9">
      <c r="B1657" s="13"/>
      <c r="C1657" s="13"/>
      <c r="I1657" s="1"/>
    </row>
    <row r="1658" customFormat="1" spans="2:9">
      <c r="B1658" s="13"/>
      <c r="C1658" s="13"/>
      <c r="I1658" s="1"/>
    </row>
    <row r="1659" customFormat="1" spans="2:9">
      <c r="B1659" s="13"/>
      <c r="C1659" s="13"/>
      <c r="I1659" s="1"/>
    </row>
    <row r="1660" customFormat="1" spans="2:9">
      <c r="B1660" s="13"/>
      <c r="C1660" s="13"/>
      <c r="I1660" s="1"/>
    </row>
    <row r="1661" customFormat="1" spans="2:9">
      <c r="B1661" s="13"/>
      <c r="C1661" s="13"/>
      <c r="I1661" s="1"/>
    </row>
    <row r="1662" customFormat="1" spans="2:9">
      <c r="B1662" s="13"/>
      <c r="C1662" s="13"/>
      <c r="I1662" s="1"/>
    </row>
    <row r="1663" customFormat="1" spans="2:9">
      <c r="B1663" s="13"/>
      <c r="C1663" s="13"/>
      <c r="I1663" s="1"/>
    </row>
    <row r="1664" customFormat="1" spans="2:9">
      <c r="B1664" s="13"/>
      <c r="C1664" s="13"/>
      <c r="I1664" s="1"/>
    </row>
    <row r="1665" customFormat="1" spans="2:9">
      <c r="B1665" s="13"/>
      <c r="C1665" s="13"/>
      <c r="I1665" s="1"/>
    </row>
    <row r="1666" customFormat="1" spans="2:9">
      <c r="B1666" s="13"/>
      <c r="C1666" s="13"/>
      <c r="I1666" s="1"/>
    </row>
    <row r="1667" customFormat="1" spans="2:9">
      <c r="B1667" s="13"/>
      <c r="C1667" s="13"/>
      <c r="I1667" s="1"/>
    </row>
    <row r="1668" customFormat="1" spans="2:9">
      <c r="B1668" s="13"/>
      <c r="C1668" s="13"/>
      <c r="I1668" s="1"/>
    </row>
    <row r="1669" customFormat="1" spans="2:9">
      <c r="B1669" s="13"/>
      <c r="C1669" s="13"/>
      <c r="I1669" s="1"/>
    </row>
    <row r="1670" customFormat="1" spans="2:9">
      <c r="B1670" s="13"/>
      <c r="C1670" s="13"/>
      <c r="I1670" s="1"/>
    </row>
    <row r="1671" customFormat="1" spans="2:9">
      <c r="B1671" s="13"/>
      <c r="C1671" s="13"/>
      <c r="I1671" s="1"/>
    </row>
    <row r="1672" customFormat="1" spans="2:9">
      <c r="B1672" s="13"/>
      <c r="C1672" s="13"/>
      <c r="I1672" s="1"/>
    </row>
    <row r="1673" customFormat="1" spans="2:9">
      <c r="B1673" s="13"/>
      <c r="C1673" s="13"/>
      <c r="I1673" s="1"/>
    </row>
    <row r="1674" customFormat="1" spans="2:9">
      <c r="B1674" s="13"/>
      <c r="C1674" s="13"/>
      <c r="I1674" s="1"/>
    </row>
    <row r="1675" customFormat="1" spans="2:9">
      <c r="B1675" s="13"/>
      <c r="C1675" s="13"/>
      <c r="I1675" s="1"/>
    </row>
    <row r="1676" customFormat="1" spans="2:9">
      <c r="B1676" s="13"/>
      <c r="C1676" s="13"/>
      <c r="I1676" s="1"/>
    </row>
    <row r="1677" customFormat="1" spans="2:9">
      <c r="B1677" s="13"/>
      <c r="C1677" s="13"/>
      <c r="I1677" s="1"/>
    </row>
    <row r="1678" customFormat="1" spans="2:9">
      <c r="B1678" s="13"/>
      <c r="C1678" s="13"/>
      <c r="I1678" s="1"/>
    </row>
    <row r="1679" customFormat="1" spans="2:9">
      <c r="B1679" s="13"/>
      <c r="C1679" s="13"/>
      <c r="I1679" s="1"/>
    </row>
    <row r="1680" customFormat="1" spans="2:9">
      <c r="B1680" s="13"/>
      <c r="C1680" s="13"/>
      <c r="I1680" s="1"/>
    </row>
    <row r="1681" customFormat="1" spans="2:9">
      <c r="B1681" s="13"/>
      <c r="C1681" s="13"/>
      <c r="I1681" s="1"/>
    </row>
    <row r="1682" customFormat="1" spans="2:9">
      <c r="B1682" s="13"/>
      <c r="C1682" s="13"/>
      <c r="I1682" s="1"/>
    </row>
    <row r="1683" customFormat="1" spans="2:9">
      <c r="B1683" s="13"/>
      <c r="C1683" s="13"/>
      <c r="I1683" s="1"/>
    </row>
    <row r="1684" customFormat="1" spans="2:9">
      <c r="B1684" s="13"/>
      <c r="C1684" s="13"/>
      <c r="I1684" s="1"/>
    </row>
    <row r="1685" customFormat="1" spans="2:9">
      <c r="B1685" s="13"/>
      <c r="C1685" s="13"/>
      <c r="I1685" s="1"/>
    </row>
    <row r="1686" customFormat="1" spans="2:9">
      <c r="B1686" s="13"/>
      <c r="C1686" s="13"/>
      <c r="I1686" s="1"/>
    </row>
    <row r="1687" customFormat="1" spans="2:9">
      <c r="B1687" s="13"/>
      <c r="C1687" s="13"/>
      <c r="I1687" s="1"/>
    </row>
    <row r="1688" customFormat="1" spans="2:9">
      <c r="B1688" s="13"/>
      <c r="C1688" s="13"/>
      <c r="I1688" s="1"/>
    </row>
    <row r="1689" customFormat="1" spans="2:9">
      <c r="B1689" s="13"/>
      <c r="C1689" s="13"/>
      <c r="I1689" s="1"/>
    </row>
    <row r="1690" customFormat="1" spans="2:9">
      <c r="B1690" s="13"/>
      <c r="C1690" s="13"/>
      <c r="I1690" s="1"/>
    </row>
    <row r="1691" customFormat="1" spans="2:9">
      <c r="B1691" s="13"/>
      <c r="C1691" s="13"/>
      <c r="I1691" s="1"/>
    </row>
    <row r="1692" customFormat="1" spans="2:9">
      <c r="B1692" s="13"/>
      <c r="C1692" s="13"/>
      <c r="I1692" s="1"/>
    </row>
    <row r="1693" customFormat="1" spans="2:9">
      <c r="B1693" s="13"/>
      <c r="C1693" s="13"/>
      <c r="I1693" s="1"/>
    </row>
    <row r="1694" customFormat="1" spans="2:9">
      <c r="B1694" s="13"/>
      <c r="C1694" s="13"/>
      <c r="I1694" s="1"/>
    </row>
    <row r="1695" customFormat="1" spans="2:9">
      <c r="B1695" s="13"/>
      <c r="C1695" s="13"/>
      <c r="I1695" s="1"/>
    </row>
    <row r="1696" customFormat="1" spans="2:9">
      <c r="B1696" s="13"/>
      <c r="C1696" s="13"/>
      <c r="I1696" s="1"/>
    </row>
    <row r="1697" customFormat="1" spans="2:9">
      <c r="B1697" s="13"/>
      <c r="C1697" s="13"/>
      <c r="I1697" s="1"/>
    </row>
    <row r="1698" customFormat="1" spans="2:9">
      <c r="B1698" s="13"/>
      <c r="C1698" s="13"/>
      <c r="I1698" s="1"/>
    </row>
    <row r="1699" customFormat="1" spans="2:9">
      <c r="B1699" s="13"/>
      <c r="C1699" s="13"/>
      <c r="I1699" s="1"/>
    </row>
    <row r="1700" customFormat="1" spans="2:9">
      <c r="B1700" s="13"/>
      <c r="C1700" s="13"/>
      <c r="I1700" s="1"/>
    </row>
    <row r="1701" customFormat="1" spans="2:9">
      <c r="B1701" s="13"/>
      <c r="C1701" s="13"/>
      <c r="I1701" s="1"/>
    </row>
    <row r="1702" customFormat="1" spans="2:9">
      <c r="B1702" s="13"/>
      <c r="C1702" s="13"/>
      <c r="I1702" s="1"/>
    </row>
    <row r="1703" customFormat="1" spans="2:9">
      <c r="B1703" s="13"/>
      <c r="C1703" s="13"/>
      <c r="I1703" s="1"/>
    </row>
    <row r="1704" customFormat="1" spans="2:9">
      <c r="B1704" s="13"/>
      <c r="C1704" s="13"/>
      <c r="I1704" s="1"/>
    </row>
    <row r="1705" customFormat="1" spans="2:9">
      <c r="B1705" s="13"/>
      <c r="C1705" s="13"/>
      <c r="I1705" s="1"/>
    </row>
    <row r="1706" customFormat="1" spans="2:9">
      <c r="B1706" s="13"/>
      <c r="C1706" s="13"/>
      <c r="I1706" s="1"/>
    </row>
    <row r="1707" customFormat="1" spans="2:9">
      <c r="B1707" s="13"/>
      <c r="C1707" s="13"/>
      <c r="I1707" s="1"/>
    </row>
    <row r="1708" customFormat="1" spans="2:9">
      <c r="B1708" s="13"/>
      <c r="C1708" s="13"/>
      <c r="I1708" s="1"/>
    </row>
    <row r="1709" customFormat="1" spans="2:9">
      <c r="B1709" s="13"/>
      <c r="C1709" s="13"/>
      <c r="I1709" s="1"/>
    </row>
    <row r="1710" customFormat="1" spans="2:9">
      <c r="B1710" s="13"/>
      <c r="C1710" s="13"/>
      <c r="I1710" s="1"/>
    </row>
    <row r="1711" customFormat="1" spans="2:9">
      <c r="B1711" s="13"/>
      <c r="C1711" s="13"/>
      <c r="I1711" s="1"/>
    </row>
    <row r="1712" customFormat="1" spans="2:9">
      <c r="B1712" s="13"/>
      <c r="C1712" s="13"/>
      <c r="I1712" s="1"/>
    </row>
    <row r="1713" customFormat="1" spans="2:9">
      <c r="B1713" s="13"/>
      <c r="C1713" s="13"/>
      <c r="I1713" s="1"/>
    </row>
    <row r="1714" customFormat="1" spans="2:9">
      <c r="B1714" s="13"/>
      <c r="C1714" s="13"/>
      <c r="I1714" s="1"/>
    </row>
    <row r="1715" customFormat="1" spans="2:9">
      <c r="B1715" s="13"/>
      <c r="C1715" s="13"/>
      <c r="I1715" s="1"/>
    </row>
    <row r="1716" customFormat="1" spans="2:9">
      <c r="B1716" s="13"/>
      <c r="C1716" s="13"/>
      <c r="I1716" s="1"/>
    </row>
    <row r="1717" customFormat="1" spans="2:9">
      <c r="B1717" s="13"/>
      <c r="C1717" s="13"/>
      <c r="I1717" s="1"/>
    </row>
    <row r="1718" customFormat="1" spans="2:9">
      <c r="B1718" s="13"/>
      <c r="C1718" s="13"/>
      <c r="I1718" s="1"/>
    </row>
    <row r="1719" customFormat="1" spans="2:9">
      <c r="B1719" s="13"/>
      <c r="C1719" s="13"/>
      <c r="I1719" s="1"/>
    </row>
    <row r="1720" customFormat="1" spans="2:9">
      <c r="B1720" s="13"/>
      <c r="C1720" s="13"/>
      <c r="I1720" s="1"/>
    </row>
    <row r="1721" customFormat="1" spans="2:9">
      <c r="B1721" s="13"/>
      <c r="C1721" s="13"/>
      <c r="I1721" s="1"/>
    </row>
    <row r="1722" customFormat="1" spans="2:9">
      <c r="B1722" s="13"/>
      <c r="C1722" s="13"/>
      <c r="I1722" s="1"/>
    </row>
    <row r="1723" customFormat="1" spans="2:9">
      <c r="B1723" s="13"/>
      <c r="C1723" s="13"/>
      <c r="I1723" s="1"/>
    </row>
    <row r="1724" customFormat="1" spans="2:9">
      <c r="B1724" s="13"/>
      <c r="C1724" s="13"/>
      <c r="I1724" s="1"/>
    </row>
    <row r="1725" customFormat="1" spans="2:9">
      <c r="B1725" s="13"/>
      <c r="C1725" s="13"/>
      <c r="I1725" s="1"/>
    </row>
    <row r="1726" customFormat="1" spans="2:9">
      <c r="B1726" s="13"/>
      <c r="C1726" s="13"/>
      <c r="I1726" s="1"/>
    </row>
    <row r="1727" customFormat="1" spans="2:9">
      <c r="B1727" s="13"/>
      <c r="C1727" s="13"/>
      <c r="I1727" s="1"/>
    </row>
    <row r="1728" customFormat="1" spans="2:9">
      <c r="B1728" s="13"/>
      <c r="C1728" s="13"/>
      <c r="I1728" s="1"/>
    </row>
    <row r="1729" customFormat="1" spans="2:9">
      <c r="B1729" s="13"/>
      <c r="C1729" s="13"/>
      <c r="I1729" s="1"/>
    </row>
    <row r="1730" customFormat="1" spans="2:9">
      <c r="B1730" s="13"/>
      <c r="C1730" s="13"/>
      <c r="I1730" s="1"/>
    </row>
    <row r="1731" customFormat="1" spans="2:9">
      <c r="B1731" s="13"/>
      <c r="C1731" s="13"/>
      <c r="I1731" s="1"/>
    </row>
    <row r="1732" customFormat="1" spans="2:9">
      <c r="B1732" s="13"/>
      <c r="C1732" s="13"/>
      <c r="I1732" s="1"/>
    </row>
    <row r="1733" customFormat="1" spans="2:9">
      <c r="B1733" s="13"/>
      <c r="C1733" s="13"/>
      <c r="I1733" s="1"/>
    </row>
    <row r="1734" customFormat="1" spans="2:9">
      <c r="B1734" s="13"/>
      <c r="C1734" s="13"/>
      <c r="I1734" s="1"/>
    </row>
    <row r="1735" customFormat="1" spans="2:9">
      <c r="B1735" s="13"/>
      <c r="C1735" s="13"/>
      <c r="I1735" s="1"/>
    </row>
    <row r="1736" customFormat="1" spans="2:9">
      <c r="B1736" s="13"/>
      <c r="C1736" s="13"/>
      <c r="I1736" s="1"/>
    </row>
    <row r="1737" customFormat="1" spans="2:9">
      <c r="B1737" s="13"/>
      <c r="C1737" s="13"/>
      <c r="I1737" s="1"/>
    </row>
    <row r="1738" customFormat="1" spans="2:9">
      <c r="B1738" s="13"/>
      <c r="C1738" s="13"/>
      <c r="I1738" s="1"/>
    </row>
    <row r="1739" customFormat="1" spans="2:9">
      <c r="B1739" s="13"/>
      <c r="C1739" s="13"/>
      <c r="I1739" s="1"/>
    </row>
    <row r="1740" customFormat="1" spans="2:9">
      <c r="B1740" s="13"/>
      <c r="C1740" s="13"/>
      <c r="I1740" s="1"/>
    </row>
    <row r="1741" customFormat="1" spans="2:9">
      <c r="B1741" s="13"/>
      <c r="C1741" s="13"/>
      <c r="I1741" s="1"/>
    </row>
    <row r="1742" customFormat="1" spans="2:9">
      <c r="B1742" s="13"/>
      <c r="C1742" s="13"/>
      <c r="I1742" s="1"/>
    </row>
    <row r="1743" customFormat="1" spans="2:9">
      <c r="B1743" s="13"/>
      <c r="C1743" s="13"/>
      <c r="I1743" s="1"/>
    </row>
    <row r="1744" customFormat="1" spans="2:9">
      <c r="B1744" s="13"/>
      <c r="C1744" s="13"/>
      <c r="I1744" s="1"/>
    </row>
    <row r="1745" customFormat="1" spans="2:9">
      <c r="B1745" s="13"/>
      <c r="C1745" s="13"/>
      <c r="I1745" s="1"/>
    </row>
    <row r="1746" customFormat="1" spans="2:9">
      <c r="B1746" s="13"/>
      <c r="C1746" s="13"/>
      <c r="I1746" s="1"/>
    </row>
    <row r="1747" customFormat="1" spans="2:9">
      <c r="B1747" s="13"/>
      <c r="C1747" s="13"/>
      <c r="I1747" s="1"/>
    </row>
    <row r="1748" customFormat="1" spans="2:9">
      <c r="B1748" s="13"/>
      <c r="C1748" s="13"/>
      <c r="I1748" s="1"/>
    </row>
    <row r="1749" customFormat="1" spans="2:9">
      <c r="B1749" s="13"/>
      <c r="C1749" s="13"/>
      <c r="I1749" s="1"/>
    </row>
    <row r="1750" customFormat="1" spans="2:9">
      <c r="B1750" s="13"/>
      <c r="C1750" s="13"/>
      <c r="I1750" s="1"/>
    </row>
    <row r="1751" customFormat="1" spans="2:9">
      <c r="B1751" s="13"/>
      <c r="C1751" s="13"/>
      <c r="I1751" s="1"/>
    </row>
    <row r="1752" customFormat="1" spans="2:9">
      <c r="B1752" s="13"/>
      <c r="C1752" s="13"/>
      <c r="I1752" s="1"/>
    </row>
    <row r="1753" customFormat="1" spans="2:9">
      <c r="B1753" s="13"/>
      <c r="C1753" s="13"/>
      <c r="I1753" s="1"/>
    </row>
    <row r="1754" customFormat="1" spans="2:9">
      <c r="B1754" s="13"/>
      <c r="C1754" s="13"/>
      <c r="I1754" s="1"/>
    </row>
    <row r="1755" customFormat="1" spans="2:9">
      <c r="B1755" s="13"/>
      <c r="C1755" s="13"/>
      <c r="I1755" s="1"/>
    </row>
    <row r="1756" customFormat="1" spans="2:9">
      <c r="B1756" s="13"/>
      <c r="C1756" s="13"/>
      <c r="I1756" s="1"/>
    </row>
    <row r="1757" customFormat="1" spans="2:9">
      <c r="B1757" s="13"/>
      <c r="C1757" s="13"/>
      <c r="I1757" s="1"/>
    </row>
    <row r="1758" customFormat="1" spans="2:9">
      <c r="B1758" s="13"/>
      <c r="C1758" s="13"/>
      <c r="I1758" s="1"/>
    </row>
    <row r="1759" customFormat="1" spans="2:9">
      <c r="B1759" s="13"/>
      <c r="C1759" s="13"/>
      <c r="I1759" s="1"/>
    </row>
    <row r="1760" customFormat="1" spans="2:9">
      <c r="B1760" s="13"/>
      <c r="C1760" s="13"/>
      <c r="I1760" s="1"/>
    </row>
    <row r="1761" customFormat="1" spans="2:9">
      <c r="B1761" s="13"/>
      <c r="C1761" s="13"/>
      <c r="I1761" s="1"/>
    </row>
    <row r="1762" customFormat="1" spans="2:9">
      <c r="B1762" s="13"/>
      <c r="C1762" s="13"/>
      <c r="I1762" s="1"/>
    </row>
    <row r="1763" customFormat="1" spans="2:9">
      <c r="B1763" s="13"/>
      <c r="C1763" s="13"/>
      <c r="I1763" s="1"/>
    </row>
    <row r="1764" customFormat="1" spans="2:9">
      <c r="B1764" s="13"/>
      <c r="C1764" s="13"/>
      <c r="I1764" s="1"/>
    </row>
    <row r="1765" customFormat="1" spans="2:9">
      <c r="B1765" s="13"/>
      <c r="C1765" s="13"/>
      <c r="I1765" s="1"/>
    </row>
    <row r="1766" customFormat="1" spans="2:9">
      <c r="B1766" s="13"/>
      <c r="C1766" s="13"/>
      <c r="I1766" s="1"/>
    </row>
    <row r="1767" customFormat="1" spans="2:9">
      <c r="B1767" s="13"/>
      <c r="C1767" s="13"/>
      <c r="I1767" s="1"/>
    </row>
    <row r="1768" customFormat="1" spans="2:9">
      <c r="B1768" s="13"/>
      <c r="C1768" s="13"/>
      <c r="I1768" s="1"/>
    </row>
    <row r="1769" customFormat="1" spans="2:9">
      <c r="B1769" s="13"/>
      <c r="C1769" s="13"/>
      <c r="I1769" s="1"/>
    </row>
    <row r="1770" customFormat="1" spans="2:9">
      <c r="B1770" s="13"/>
      <c r="C1770" s="13"/>
      <c r="I1770" s="1"/>
    </row>
    <row r="1771" customFormat="1" spans="2:9">
      <c r="B1771" s="13"/>
      <c r="C1771" s="13"/>
      <c r="I1771" s="1"/>
    </row>
    <row r="1772" customFormat="1" spans="2:9">
      <c r="B1772" s="13"/>
      <c r="C1772" s="13"/>
      <c r="I1772" s="1"/>
    </row>
    <row r="1773" customFormat="1" spans="2:9">
      <c r="B1773" s="13"/>
      <c r="C1773" s="13"/>
      <c r="I1773" s="1"/>
    </row>
    <row r="1774" customFormat="1" spans="2:9">
      <c r="B1774" s="13"/>
      <c r="C1774" s="13"/>
      <c r="I1774" s="1"/>
    </row>
    <row r="1775" customFormat="1" spans="2:9">
      <c r="B1775" s="13"/>
      <c r="C1775" s="13"/>
      <c r="I1775" s="1"/>
    </row>
    <row r="1776" customFormat="1" spans="2:9">
      <c r="B1776" s="13"/>
      <c r="C1776" s="13"/>
      <c r="I1776" s="1"/>
    </row>
    <row r="1777" customFormat="1" spans="2:9">
      <c r="B1777" s="13"/>
      <c r="C1777" s="13"/>
      <c r="I1777" s="1"/>
    </row>
    <row r="1778" customFormat="1" spans="2:9">
      <c r="B1778" s="13"/>
      <c r="C1778" s="13"/>
      <c r="I1778" s="1"/>
    </row>
    <row r="1779" customFormat="1" spans="2:9">
      <c r="B1779" s="13"/>
      <c r="C1779" s="13"/>
      <c r="I1779" s="1"/>
    </row>
    <row r="1780" customFormat="1" spans="2:9">
      <c r="B1780" s="13"/>
      <c r="C1780" s="13"/>
      <c r="I1780" s="1"/>
    </row>
    <row r="1781" customFormat="1" spans="2:9">
      <c r="B1781" s="13"/>
      <c r="C1781" s="13"/>
      <c r="I1781" s="1"/>
    </row>
    <row r="1782" customFormat="1" spans="2:9">
      <c r="B1782" s="13"/>
      <c r="C1782" s="13"/>
      <c r="I1782" s="1"/>
    </row>
    <row r="1783" customFormat="1" spans="2:9">
      <c r="B1783" s="13"/>
      <c r="C1783" s="13"/>
      <c r="I1783" s="1"/>
    </row>
    <row r="1784" customFormat="1" spans="2:9">
      <c r="B1784" s="13"/>
      <c r="C1784" s="13"/>
      <c r="I1784" s="1"/>
    </row>
    <row r="1785" customFormat="1" spans="2:9">
      <c r="B1785" s="13"/>
      <c r="C1785" s="13"/>
      <c r="I1785" s="1"/>
    </row>
    <row r="1786" customFormat="1" spans="2:9">
      <c r="B1786" s="13"/>
      <c r="C1786" s="13"/>
      <c r="I1786" s="1"/>
    </row>
    <row r="1787" customFormat="1" spans="2:9">
      <c r="B1787" s="13"/>
      <c r="C1787" s="13"/>
      <c r="I1787" s="1"/>
    </row>
    <row r="1788" customFormat="1" spans="2:9">
      <c r="B1788" s="13"/>
      <c r="C1788" s="13"/>
      <c r="I1788" s="1"/>
    </row>
    <row r="1789" customFormat="1" spans="2:9">
      <c r="B1789" s="13"/>
      <c r="C1789" s="13"/>
      <c r="I1789" s="1"/>
    </row>
    <row r="1790" customFormat="1" spans="2:9">
      <c r="B1790" s="13"/>
      <c r="C1790" s="13"/>
      <c r="I1790" s="1"/>
    </row>
    <row r="1791" customFormat="1" spans="2:9">
      <c r="B1791" s="13"/>
      <c r="C1791" s="13"/>
      <c r="I1791" s="1"/>
    </row>
    <row r="1792" customFormat="1" spans="2:9">
      <c r="B1792" s="13"/>
      <c r="C1792" s="13"/>
      <c r="I1792" s="1"/>
    </row>
    <row r="1793" customFormat="1" spans="2:9">
      <c r="B1793" s="13"/>
      <c r="C1793" s="13"/>
      <c r="I1793" s="1"/>
    </row>
    <row r="1794" customFormat="1" spans="2:9">
      <c r="B1794" s="13"/>
      <c r="C1794" s="13"/>
      <c r="I1794" s="1"/>
    </row>
    <row r="1795" customFormat="1" spans="2:9">
      <c r="B1795" s="13"/>
      <c r="C1795" s="13"/>
      <c r="I1795" s="1"/>
    </row>
    <row r="1796" customFormat="1" spans="2:9">
      <c r="B1796" s="13"/>
      <c r="C1796" s="13"/>
      <c r="I1796" s="1"/>
    </row>
    <row r="1797" customFormat="1" spans="2:9">
      <c r="B1797" s="13"/>
      <c r="C1797" s="13"/>
      <c r="I1797" s="1"/>
    </row>
    <row r="1798" customFormat="1" spans="2:9">
      <c r="B1798" s="13"/>
      <c r="C1798" s="13"/>
      <c r="I1798" s="1"/>
    </row>
    <row r="1799" customFormat="1" spans="2:9">
      <c r="B1799" s="13"/>
      <c r="C1799" s="13"/>
      <c r="I1799" s="1"/>
    </row>
    <row r="1800" customFormat="1" spans="2:9">
      <c r="B1800" s="13"/>
      <c r="C1800" s="13"/>
      <c r="I1800" s="1"/>
    </row>
    <row r="1801" customFormat="1" spans="2:9">
      <c r="B1801" s="13"/>
      <c r="C1801" s="13"/>
      <c r="I1801" s="1"/>
    </row>
    <row r="1802" customFormat="1" spans="2:9">
      <c r="B1802" s="13"/>
      <c r="C1802" s="13"/>
      <c r="I1802" s="1"/>
    </row>
    <row r="1803" customFormat="1" spans="2:9">
      <c r="B1803" s="13"/>
      <c r="C1803" s="13"/>
      <c r="I1803" s="1"/>
    </row>
    <row r="1804" customFormat="1" spans="2:9">
      <c r="B1804" s="13"/>
      <c r="C1804" s="13"/>
      <c r="I1804" s="1"/>
    </row>
    <row r="1805" customFormat="1" spans="2:9">
      <c r="B1805" s="13"/>
      <c r="C1805" s="13"/>
      <c r="I1805" s="1"/>
    </row>
    <row r="1806" customFormat="1" spans="2:9">
      <c r="B1806" s="13"/>
      <c r="C1806" s="13"/>
      <c r="I1806" s="1"/>
    </row>
    <row r="1807" customFormat="1" spans="2:9">
      <c r="B1807" s="13"/>
      <c r="C1807" s="13"/>
      <c r="I1807" s="1"/>
    </row>
    <row r="1808" customFormat="1" spans="2:9">
      <c r="B1808" s="13"/>
      <c r="C1808" s="13"/>
      <c r="I1808" s="1"/>
    </row>
    <row r="1809" customFormat="1" spans="2:9">
      <c r="B1809" s="13"/>
      <c r="C1809" s="13"/>
      <c r="I1809" s="1"/>
    </row>
    <row r="1810" customFormat="1" spans="2:9">
      <c r="B1810" s="13"/>
      <c r="C1810" s="13"/>
      <c r="I1810" s="1"/>
    </row>
    <row r="1811" customFormat="1" spans="2:9">
      <c r="B1811" s="13"/>
      <c r="C1811" s="13"/>
      <c r="I1811" s="1"/>
    </row>
    <row r="1812" customFormat="1" spans="2:9">
      <c r="B1812" s="13"/>
      <c r="C1812" s="13"/>
      <c r="I1812" s="1"/>
    </row>
    <row r="1813" customFormat="1" spans="2:9">
      <c r="B1813" s="13"/>
      <c r="C1813" s="13"/>
      <c r="I1813" s="1"/>
    </row>
    <row r="1814" customFormat="1" spans="2:9">
      <c r="B1814" s="13"/>
      <c r="C1814" s="13"/>
      <c r="I1814" s="1"/>
    </row>
    <row r="1815" customFormat="1" spans="2:9">
      <c r="B1815" s="13"/>
      <c r="C1815" s="13"/>
      <c r="I1815" s="1"/>
    </row>
    <row r="1816" customFormat="1" spans="2:9">
      <c r="B1816" s="13"/>
      <c r="C1816" s="13"/>
      <c r="I1816" s="1"/>
    </row>
    <row r="1817" customFormat="1" spans="2:9">
      <c r="B1817" s="13"/>
      <c r="C1817" s="13"/>
      <c r="I1817" s="1"/>
    </row>
    <row r="1818" customFormat="1" spans="2:9">
      <c r="B1818" s="13"/>
      <c r="C1818" s="13"/>
      <c r="I1818" s="1"/>
    </row>
    <row r="1819" customFormat="1" spans="2:9">
      <c r="B1819" s="13"/>
      <c r="C1819" s="13"/>
      <c r="I1819" s="1"/>
    </row>
    <row r="1820" customFormat="1" spans="2:9">
      <c r="B1820" s="13"/>
      <c r="C1820" s="13"/>
      <c r="I1820" s="1"/>
    </row>
    <row r="1821" customFormat="1" spans="2:9">
      <c r="B1821" s="13"/>
      <c r="C1821" s="13"/>
      <c r="I1821" s="1"/>
    </row>
    <row r="1822" customFormat="1" spans="2:9">
      <c r="B1822" s="13"/>
      <c r="C1822" s="13"/>
      <c r="I1822" s="1"/>
    </row>
    <row r="1823" customFormat="1" spans="2:9">
      <c r="B1823" s="13"/>
      <c r="C1823" s="13"/>
      <c r="I1823" s="1"/>
    </row>
    <row r="1824" customFormat="1" spans="2:9">
      <c r="B1824" s="13"/>
      <c r="C1824" s="13"/>
      <c r="I1824" s="1"/>
    </row>
    <row r="1825" customFormat="1" spans="2:9">
      <c r="B1825" s="13"/>
      <c r="C1825" s="13"/>
      <c r="I1825" s="1"/>
    </row>
    <row r="1826" customFormat="1" spans="2:9">
      <c r="B1826" s="13"/>
      <c r="C1826" s="13"/>
      <c r="I1826" s="1"/>
    </row>
    <row r="1827" customFormat="1" spans="2:9">
      <c r="B1827" s="13"/>
      <c r="C1827" s="13"/>
      <c r="I1827" s="1"/>
    </row>
    <row r="1828" customFormat="1" spans="2:9">
      <c r="B1828" s="13"/>
      <c r="C1828" s="13"/>
      <c r="I1828" s="1"/>
    </row>
    <row r="1829" customFormat="1" spans="2:9">
      <c r="B1829" s="13"/>
      <c r="C1829" s="13"/>
      <c r="I1829" s="1"/>
    </row>
    <row r="1830" customFormat="1" spans="2:9">
      <c r="B1830" s="13"/>
      <c r="C1830" s="13"/>
      <c r="I1830" s="1"/>
    </row>
    <row r="1831" customFormat="1" spans="2:9">
      <c r="B1831" s="13"/>
      <c r="C1831" s="13"/>
      <c r="I1831" s="1"/>
    </row>
    <row r="1832" customFormat="1" spans="2:9">
      <c r="B1832" s="13"/>
      <c r="C1832" s="13"/>
      <c r="I1832" s="1"/>
    </row>
    <row r="1833" customFormat="1" spans="2:9">
      <c r="B1833" s="13"/>
      <c r="C1833" s="13"/>
      <c r="I1833" s="1"/>
    </row>
    <row r="1834" customFormat="1" spans="2:9">
      <c r="B1834" s="13"/>
      <c r="C1834" s="13"/>
      <c r="I1834" s="1"/>
    </row>
    <row r="1835" customFormat="1" spans="2:9">
      <c r="B1835" s="13"/>
      <c r="C1835" s="13"/>
      <c r="I1835" s="1"/>
    </row>
    <row r="1836" customFormat="1" spans="2:9">
      <c r="B1836" s="13"/>
      <c r="C1836" s="13"/>
      <c r="I1836" s="1"/>
    </row>
    <row r="1837" customFormat="1" spans="2:9">
      <c r="B1837" s="13"/>
      <c r="C1837" s="13"/>
      <c r="I1837" s="1"/>
    </row>
    <row r="1838" customFormat="1" spans="2:9">
      <c r="B1838" s="13"/>
      <c r="C1838" s="13"/>
      <c r="I1838" s="1"/>
    </row>
    <row r="1839" customFormat="1" spans="2:9">
      <c r="B1839" s="13"/>
      <c r="C1839" s="13"/>
      <c r="I1839" s="1"/>
    </row>
    <row r="1840" customFormat="1" spans="2:9">
      <c r="B1840" s="13"/>
      <c r="C1840" s="13"/>
      <c r="I1840" s="1"/>
    </row>
    <row r="1841" customFormat="1" spans="2:9">
      <c r="B1841" s="13"/>
      <c r="C1841" s="13"/>
      <c r="I1841" s="1"/>
    </row>
    <row r="1842" customFormat="1" spans="2:9">
      <c r="B1842" s="13"/>
      <c r="C1842" s="13"/>
      <c r="I1842" s="1"/>
    </row>
    <row r="1843" customFormat="1" spans="2:9">
      <c r="B1843" s="13"/>
      <c r="C1843" s="13"/>
      <c r="I1843" s="1"/>
    </row>
    <row r="1844" customFormat="1" spans="2:9">
      <c r="B1844" s="13"/>
      <c r="C1844" s="13"/>
      <c r="I1844" s="1"/>
    </row>
    <row r="1845" customFormat="1" spans="2:9">
      <c r="B1845" s="13"/>
      <c r="C1845" s="13"/>
      <c r="I1845" s="1"/>
    </row>
    <row r="1846" customFormat="1" spans="2:9">
      <c r="B1846" s="13"/>
      <c r="C1846" s="13"/>
      <c r="I1846" s="1"/>
    </row>
    <row r="1847" customFormat="1" spans="2:9">
      <c r="B1847" s="13"/>
      <c r="C1847" s="13"/>
      <c r="I1847" s="1"/>
    </row>
    <row r="1848" customFormat="1" spans="2:9">
      <c r="B1848" s="13"/>
      <c r="C1848" s="13"/>
      <c r="I1848" s="1"/>
    </row>
    <row r="1849" customFormat="1" spans="2:9">
      <c r="B1849" s="13"/>
      <c r="C1849" s="13"/>
      <c r="I1849" s="1"/>
    </row>
    <row r="1850" customFormat="1" spans="2:9">
      <c r="B1850" s="13"/>
      <c r="C1850" s="13"/>
      <c r="I1850" s="1"/>
    </row>
    <row r="1851" customFormat="1" spans="2:9">
      <c r="B1851" s="13"/>
      <c r="C1851" s="13"/>
      <c r="I1851" s="1"/>
    </row>
    <row r="1852" customFormat="1" spans="2:9">
      <c r="B1852" s="13"/>
      <c r="C1852" s="13"/>
      <c r="I1852" s="1"/>
    </row>
    <row r="1853" customFormat="1" spans="2:9">
      <c r="B1853" s="13"/>
      <c r="C1853" s="13"/>
      <c r="I1853" s="1"/>
    </row>
    <row r="1854" customFormat="1" spans="2:9">
      <c r="B1854" s="13"/>
      <c r="C1854" s="13"/>
      <c r="I1854" s="1"/>
    </row>
    <row r="1855" customFormat="1" spans="2:9">
      <c r="B1855" s="13"/>
      <c r="C1855" s="13"/>
      <c r="I1855" s="1"/>
    </row>
    <row r="1856" customFormat="1" spans="2:9">
      <c r="B1856" s="13"/>
      <c r="C1856" s="13"/>
      <c r="I1856" s="1"/>
    </row>
    <row r="1857" customFormat="1" spans="2:9">
      <c r="B1857" s="13"/>
      <c r="C1857" s="13"/>
      <c r="I1857" s="1"/>
    </row>
    <row r="1858" customFormat="1" spans="2:9">
      <c r="B1858" s="13"/>
      <c r="C1858" s="13"/>
      <c r="I1858" s="1"/>
    </row>
    <row r="1859" customFormat="1" spans="2:9">
      <c r="B1859" s="13"/>
      <c r="C1859" s="13"/>
      <c r="I1859" s="1"/>
    </row>
    <row r="1860" customFormat="1" spans="2:9">
      <c r="B1860" s="13"/>
      <c r="C1860" s="13"/>
      <c r="I1860" s="1"/>
    </row>
    <row r="1861" customFormat="1" spans="2:9">
      <c r="B1861" s="13"/>
      <c r="C1861" s="13"/>
      <c r="I1861" s="1"/>
    </row>
    <row r="1862" customFormat="1" spans="2:9">
      <c r="B1862" s="13"/>
      <c r="C1862" s="13"/>
      <c r="I1862" s="1"/>
    </row>
    <row r="1863" customFormat="1" spans="2:9">
      <c r="B1863" s="13"/>
      <c r="C1863" s="13"/>
      <c r="I1863" s="1"/>
    </row>
    <row r="1864" customFormat="1" spans="2:9">
      <c r="B1864" s="13"/>
      <c r="C1864" s="13"/>
      <c r="I1864" s="1"/>
    </row>
    <row r="1865" customFormat="1" spans="2:9">
      <c r="B1865" s="13"/>
      <c r="C1865" s="13"/>
      <c r="I1865" s="1"/>
    </row>
    <row r="1866" customFormat="1" spans="2:9">
      <c r="B1866" s="13"/>
      <c r="C1866" s="13"/>
      <c r="I1866" s="1"/>
    </row>
    <row r="1867" customFormat="1" spans="2:9">
      <c r="B1867" s="13"/>
      <c r="C1867" s="13"/>
      <c r="I1867" s="1"/>
    </row>
    <row r="1868" customFormat="1" spans="2:9">
      <c r="B1868" s="13"/>
      <c r="C1868" s="13"/>
      <c r="I1868" s="1"/>
    </row>
    <row r="1869" customFormat="1" spans="2:9">
      <c r="B1869" s="13"/>
      <c r="C1869" s="13"/>
      <c r="I1869" s="1"/>
    </row>
    <row r="1870" customFormat="1" spans="2:9">
      <c r="B1870" s="13"/>
      <c r="C1870" s="13"/>
      <c r="I1870" s="1"/>
    </row>
    <row r="1871" customFormat="1" spans="2:9">
      <c r="B1871" s="13"/>
      <c r="C1871" s="13"/>
      <c r="I1871" s="1"/>
    </row>
    <row r="1872" customFormat="1" spans="2:9">
      <c r="B1872" s="13"/>
      <c r="C1872" s="13"/>
      <c r="I1872" s="1"/>
    </row>
    <row r="1873" customFormat="1" spans="2:9">
      <c r="B1873" s="13"/>
      <c r="C1873" s="13"/>
      <c r="I1873" s="1"/>
    </row>
    <row r="1874" customFormat="1" spans="2:9">
      <c r="B1874" s="13"/>
      <c r="C1874" s="13"/>
      <c r="I1874" s="1"/>
    </row>
    <row r="1875" customFormat="1" spans="2:9">
      <c r="B1875" s="13"/>
      <c r="C1875" s="13"/>
      <c r="I1875" s="1"/>
    </row>
    <row r="1876" customFormat="1" spans="2:9">
      <c r="B1876" s="13"/>
      <c r="C1876" s="13"/>
      <c r="I1876" s="1"/>
    </row>
    <row r="1877" customFormat="1" spans="2:9">
      <c r="B1877" s="13"/>
      <c r="C1877" s="13"/>
      <c r="I1877" s="1"/>
    </row>
    <row r="1878" customFormat="1" spans="2:9">
      <c r="B1878" s="13"/>
      <c r="C1878" s="13"/>
      <c r="I1878" s="1"/>
    </row>
    <row r="1879" customFormat="1" spans="2:9">
      <c r="B1879" s="13"/>
      <c r="C1879" s="13"/>
      <c r="I1879" s="1"/>
    </row>
    <row r="1880" customFormat="1" spans="2:9">
      <c r="B1880" s="13"/>
      <c r="C1880" s="13"/>
      <c r="I1880" s="1"/>
    </row>
    <row r="1881" customFormat="1" spans="2:9">
      <c r="B1881" s="13"/>
      <c r="C1881" s="13"/>
      <c r="I1881" s="1"/>
    </row>
    <row r="1882" customFormat="1" spans="2:9">
      <c r="B1882" s="13"/>
      <c r="C1882" s="13"/>
      <c r="I1882" s="1"/>
    </row>
    <row r="1883" customFormat="1" spans="2:9">
      <c r="B1883" s="13"/>
      <c r="C1883" s="13"/>
      <c r="I1883" s="1"/>
    </row>
    <row r="1884" customFormat="1" spans="2:9">
      <c r="B1884" s="13"/>
      <c r="C1884" s="13"/>
      <c r="I1884" s="1"/>
    </row>
    <row r="1885" customFormat="1" spans="2:9">
      <c r="B1885" s="13"/>
      <c r="C1885" s="13"/>
      <c r="I1885" s="1"/>
    </row>
    <row r="1886" customFormat="1" spans="2:9">
      <c r="B1886" s="13"/>
      <c r="C1886" s="13"/>
      <c r="I1886" s="1"/>
    </row>
    <row r="1887" customFormat="1" spans="2:9">
      <c r="B1887" s="13"/>
      <c r="C1887" s="13"/>
      <c r="I1887" s="1"/>
    </row>
    <row r="1888" customFormat="1" spans="2:9">
      <c r="B1888" s="13"/>
      <c r="C1888" s="13"/>
      <c r="I1888" s="1"/>
    </row>
    <row r="1889" customFormat="1" spans="2:9">
      <c r="B1889" s="13"/>
      <c r="C1889" s="13"/>
      <c r="I1889" s="1"/>
    </row>
    <row r="1890" customFormat="1" spans="2:9">
      <c r="B1890" s="13"/>
      <c r="C1890" s="13"/>
      <c r="I1890" s="1"/>
    </row>
    <row r="1891" customFormat="1" spans="2:9">
      <c r="B1891" s="13"/>
      <c r="C1891" s="13"/>
      <c r="I1891" s="1"/>
    </row>
    <row r="1892" customFormat="1" spans="2:9">
      <c r="B1892" s="13"/>
      <c r="C1892" s="13"/>
      <c r="I1892" s="1"/>
    </row>
    <row r="1893" customFormat="1" spans="2:9">
      <c r="B1893" s="13"/>
      <c r="C1893" s="13"/>
      <c r="I1893" s="1"/>
    </row>
    <row r="1894" customFormat="1" spans="2:9">
      <c r="B1894" s="13"/>
      <c r="C1894" s="13"/>
      <c r="I1894" s="1"/>
    </row>
    <row r="1895" customFormat="1" spans="2:9">
      <c r="B1895" s="13"/>
      <c r="C1895" s="13"/>
      <c r="I1895" s="1"/>
    </row>
    <row r="1896" customFormat="1" spans="2:9">
      <c r="B1896" s="13"/>
      <c r="C1896" s="13"/>
      <c r="I1896" s="1"/>
    </row>
    <row r="1897" customFormat="1" spans="2:9">
      <c r="B1897" s="13"/>
      <c r="C1897" s="13"/>
      <c r="I1897" s="1"/>
    </row>
    <row r="1898" customFormat="1" spans="2:9">
      <c r="B1898" s="13"/>
      <c r="C1898" s="13"/>
      <c r="I1898" s="1"/>
    </row>
    <row r="1899" customFormat="1" spans="2:9">
      <c r="B1899" s="13"/>
      <c r="C1899" s="13"/>
      <c r="I1899" s="1"/>
    </row>
    <row r="1900" customFormat="1" spans="2:9">
      <c r="B1900" s="13"/>
      <c r="C1900" s="13"/>
      <c r="I1900" s="1"/>
    </row>
    <row r="1901" customFormat="1" spans="2:9">
      <c r="B1901" s="13"/>
      <c r="C1901" s="13"/>
      <c r="I1901" s="1"/>
    </row>
    <row r="1902" customFormat="1" spans="2:9">
      <c r="B1902" s="13"/>
      <c r="C1902" s="13"/>
      <c r="I1902" s="1"/>
    </row>
    <row r="1903" customFormat="1" spans="2:9">
      <c r="B1903" s="13"/>
      <c r="C1903" s="13"/>
      <c r="I1903" s="1"/>
    </row>
    <row r="1904" customFormat="1" spans="2:9">
      <c r="B1904" s="13"/>
      <c r="C1904" s="13"/>
      <c r="I1904" s="1"/>
    </row>
    <row r="1905" customFormat="1" spans="2:9">
      <c r="B1905" s="13"/>
      <c r="C1905" s="13"/>
      <c r="I1905" s="1"/>
    </row>
    <row r="1906" customFormat="1" spans="2:9">
      <c r="B1906" s="13"/>
      <c r="C1906" s="13"/>
      <c r="I1906" s="1"/>
    </row>
    <row r="1907" customFormat="1" spans="2:9">
      <c r="B1907" s="13"/>
      <c r="C1907" s="13"/>
      <c r="I1907" s="1"/>
    </row>
    <row r="1908" customFormat="1" spans="2:9">
      <c r="B1908" s="13"/>
      <c r="C1908" s="13"/>
      <c r="I1908" s="1"/>
    </row>
    <row r="1909" customFormat="1" spans="2:9">
      <c r="B1909" s="13"/>
      <c r="C1909" s="13"/>
      <c r="I1909" s="1"/>
    </row>
    <row r="1910" customFormat="1" spans="2:9">
      <c r="B1910" s="13"/>
      <c r="C1910" s="13"/>
      <c r="I1910" s="1"/>
    </row>
    <row r="1911" customFormat="1" spans="2:9">
      <c r="B1911" s="13"/>
      <c r="C1911" s="13"/>
      <c r="I1911" s="1"/>
    </row>
    <row r="1912" customFormat="1" spans="2:9">
      <c r="B1912" s="13"/>
      <c r="C1912" s="13"/>
      <c r="I1912" s="1"/>
    </row>
    <row r="1913" customFormat="1" spans="2:9">
      <c r="B1913" s="13"/>
      <c r="C1913" s="13"/>
      <c r="I1913" s="1"/>
    </row>
    <row r="1914" customFormat="1" spans="2:9">
      <c r="B1914" s="13"/>
      <c r="C1914" s="13"/>
      <c r="I1914" s="1"/>
    </row>
    <row r="1915" customFormat="1" spans="2:9">
      <c r="B1915" s="13"/>
      <c r="C1915" s="13"/>
      <c r="I1915" s="1"/>
    </row>
    <row r="1916" customFormat="1" spans="2:9">
      <c r="B1916" s="13"/>
      <c r="C1916" s="13"/>
      <c r="I1916" s="1"/>
    </row>
    <row r="1917" customFormat="1" spans="2:9">
      <c r="B1917" s="13"/>
      <c r="C1917" s="13"/>
      <c r="I1917" s="1"/>
    </row>
    <row r="1918" customFormat="1" spans="2:9">
      <c r="B1918" s="13"/>
      <c r="C1918" s="13"/>
      <c r="I1918" s="1"/>
    </row>
    <row r="1919" customFormat="1" spans="2:9">
      <c r="B1919" s="13"/>
      <c r="C1919" s="13"/>
      <c r="I1919" s="1"/>
    </row>
    <row r="1920" customFormat="1" spans="2:9">
      <c r="B1920" s="13"/>
      <c r="C1920" s="13"/>
      <c r="I1920" s="1"/>
    </row>
    <row r="1921" customFormat="1" spans="2:9">
      <c r="B1921" s="13"/>
      <c r="C1921" s="13"/>
      <c r="I1921" s="1"/>
    </row>
    <row r="1922" customFormat="1" spans="2:9">
      <c r="B1922" s="13"/>
      <c r="C1922" s="13"/>
      <c r="I1922" s="1"/>
    </row>
    <row r="1923" customFormat="1" spans="2:9">
      <c r="B1923" s="13"/>
      <c r="C1923" s="13"/>
      <c r="I1923" s="1"/>
    </row>
    <row r="1924" customFormat="1" spans="2:9">
      <c r="B1924" s="13"/>
      <c r="C1924" s="13"/>
      <c r="I1924" s="1"/>
    </row>
    <row r="1925" customFormat="1" spans="2:9">
      <c r="B1925" s="13"/>
      <c r="C1925" s="13"/>
      <c r="I1925" s="1"/>
    </row>
    <row r="1926" customFormat="1" spans="2:9">
      <c r="B1926" s="13"/>
      <c r="C1926" s="13"/>
      <c r="I1926" s="1"/>
    </row>
    <row r="1927" customFormat="1" spans="2:9">
      <c r="B1927" s="13"/>
      <c r="C1927" s="13"/>
      <c r="I1927" s="1"/>
    </row>
    <row r="1928" customFormat="1" spans="2:9">
      <c r="B1928" s="13"/>
      <c r="C1928" s="13"/>
      <c r="I1928" s="1"/>
    </row>
    <row r="1929" customFormat="1" spans="2:9">
      <c r="B1929" s="13"/>
      <c r="C1929" s="13"/>
      <c r="I1929" s="1"/>
    </row>
    <row r="1930" customFormat="1" spans="2:9">
      <c r="B1930" s="13"/>
      <c r="C1930" s="13"/>
      <c r="I1930" s="1"/>
    </row>
    <row r="1931" customFormat="1" spans="2:9">
      <c r="B1931" s="13"/>
      <c r="C1931" s="13"/>
      <c r="I1931" s="1"/>
    </row>
    <row r="1932" customFormat="1" spans="2:9">
      <c r="B1932" s="13"/>
      <c r="C1932" s="13"/>
      <c r="I1932" s="1"/>
    </row>
    <row r="1933" customFormat="1" spans="2:9">
      <c r="B1933" s="13"/>
      <c r="C1933" s="13"/>
      <c r="I1933" s="1"/>
    </row>
    <row r="1934" customFormat="1" spans="2:9">
      <c r="B1934" s="13"/>
      <c r="C1934" s="13"/>
      <c r="I1934" s="1"/>
    </row>
    <row r="1935" customFormat="1" spans="2:9">
      <c r="B1935" s="13"/>
      <c r="C1935" s="13"/>
      <c r="I1935" s="1"/>
    </row>
    <row r="1936" customFormat="1" spans="2:9">
      <c r="B1936" s="13"/>
      <c r="C1936" s="13"/>
      <c r="I1936" s="1"/>
    </row>
    <row r="1937" customFormat="1" spans="2:9">
      <c r="B1937" s="13"/>
      <c r="C1937" s="13"/>
      <c r="I1937" s="1"/>
    </row>
    <row r="1938" customFormat="1" spans="2:9">
      <c r="B1938" s="13"/>
      <c r="C1938" s="13"/>
      <c r="I1938" s="1"/>
    </row>
    <row r="1939" customFormat="1" spans="2:9">
      <c r="B1939" s="13"/>
      <c r="C1939" s="13"/>
      <c r="I1939" s="1"/>
    </row>
    <row r="1940" customFormat="1" spans="2:9">
      <c r="B1940" s="13"/>
      <c r="C1940" s="13"/>
      <c r="I1940" s="1"/>
    </row>
    <row r="1941" customFormat="1" spans="2:9">
      <c r="B1941" s="13"/>
      <c r="C1941" s="13"/>
      <c r="I1941" s="1"/>
    </row>
    <row r="1942" customFormat="1" spans="2:9">
      <c r="B1942" s="13"/>
      <c r="C1942" s="13"/>
      <c r="I1942" s="1"/>
    </row>
    <row r="1943" customFormat="1" spans="2:9">
      <c r="B1943" s="13"/>
      <c r="C1943" s="13"/>
      <c r="I1943" s="1"/>
    </row>
    <row r="1944" customFormat="1" spans="2:9">
      <c r="B1944" s="13"/>
      <c r="C1944" s="13"/>
      <c r="I1944" s="1"/>
    </row>
    <row r="1945" customFormat="1" spans="2:9">
      <c r="B1945" s="13"/>
      <c r="C1945" s="13"/>
      <c r="I1945" s="1"/>
    </row>
    <row r="1946" customFormat="1" spans="2:9">
      <c r="B1946" s="13"/>
      <c r="C1946" s="13"/>
      <c r="I1946" s="1"/>
    </row>
    <row r="1947" customFormat="1" spans="2:9">
      <c r="B1947" s="13"/>
      <c r="C1947" s="13"/>
      <c r="I1947" s="1"/>
    </row>
    <row r="1948" customFormat="1" spans="2:9">
      <c r="B1948" s="13"/>
      <c r="C1948" s="13"/>
      <c r="I1948" s="1"/>
    </row>
    <row r="1949" customFormat="1" spans="2:9">
      <c r="B1949" s="13"/>
      <c r="C1949" s="13"/>
      <c r="I1949" s="1"/>
    </row>
    <row r="1950" customFormat="1" spans="2:9">
      <c r="B1950" s="13"/>
      <c r="C1950" s="13"/>
      <c r="I1950" s="1"/>
    </row>
    <row r="1951" customFormat="1" spans="2:9">
      <c r="B1951" s="13"/>
      <c r="C1951" s="13"/>
      <c r="I1951" s="1"/>
    </row>
    <row r="1952" customFormat="1" spans="2:9">
      <c r="B1952" s="13"/>
      <c r="C1952" s="13"/>
      <c r="I1952" s="1"/>
    </row>
    <row r="1953" customFormat="1" spans="2:9">
      <c r="B1953" s="13"/>
      <c r="C1953" s="13"/>
      <c r="I1953" s="1"/>
    </row>
    <row r="1954" customFormat="1" spans="2:9">
      <c r="B1954" s="13"/>
      <c r="C1954" s="13"/>
      <c r="I1954" s="1"/>
    </row>
    <row r="1955" customFormat="1" spans="2:9">
      <c r="B1955" s="13"/>
      <c r="C1955" s="13"/>
      <c r="I1955" s="1"/>
    </row>
    <row r="1956" customFormat="1" spans="2:9">
      <c r="B1956" s="13"/>
      <c r="C1956" s="13"/>
      <c r="I1956" s="1"/>
    </row>
    <row r="1957" customFormat="1" spans="2:9">
      <c r="B1957" s="13"/>
      <c r="C1957" s="13"/>
      <c r="I1957" s="1"/>
    </row>
    <row r="1958" customFormat="1" spans="2:9">
      <c r="B1958" s="13"/>
      <c r="C1958" s="13"/>
      <c r="I1958" s="1"/>
    </row>
    <row r="1959" customFormat="1" spans="2:9">
      <c r="B1959" s="13"/>
      <c r="C1959" s="13"/>
      <c r="I1959" s="1"/>
    </row>
    <row r="1960" customFormat="1" spans="2:9">
      <c r="B1960" s="13"/>
      <c r="C1960" s="13"/>
      <c r="I1960" s="1"/>
    </row>
    <row r="1961" customFormat="1" spans="2:9">
      <c r="B1961" s="13"/>
      <c r="C1961" s="13"/>
      <c r="I1961" s="1"/>
    </row>
    <row r="1962" customFormat="1" spans="2:9">
      <c r="B1962" s="13"/>
      <c r="C1962" s="13"/>
      <c r="I1962" s="1"/>
    </row>
    <row r="1963" customFormat="1" spans="2:9">
      <c r="B1963" s="13"/>
      <c r="C1963" s="13"/>
      <c r="I1963" s="1"/>
    </row>
    <row r="1964" customFormat="1" spans="2:9">
      <c r="B1964" s="13"/>
      <c r="C1964" s="13"/>
      <c r="I1964" s="1"/>
    </row>
    <row r="1965" customFormat="1" spans="2:9">
      <c r="B1965" s="13"/>
      <c r="C1965" s="13"/>
      <c r="I1965" s="1"/>
    </row>
    <row r="1966" customFormat="1" spans="2:9">
      <c r="B1966" s="13"/>
      <c r="C1966" s="13"/>
      <c r="I1966" s="1"/>
    </row>
    <row r="1967" customFormat="1" spans="2:9">
      <c r="B1967" s="13"/>
      <c r="C1967" s="13"/>
      <c r="I1967" s="1"/>
    </row>
    <row r="1968" customFormat="1" spans="2:9">
      <c r="B1968" s="13"/>
      <c r="C1968" s="13"/>
      <c r="I1968" s="1"/>
    </row>
    <row r="1969" customFormat="1" spans="2:9">
      <c r="B1969" s="13"/>
      <c r="C1969" s="13"/>
      <c r="I1969" s="1"/>
    </row>
    <row r="1970" customFormat="1" spans="2:9">
      <c r="B1970" s="13"/>
      <c r="C1970" s="13"/>
      <c r="I1970" s="1"/>
    </row>
    <row r="1971" customFormat="1" spans="2:9">
      <c r="B1971" s="13"/>
      <c r="C1971" s="13"/>
      <c r="I1971" s="1"/>
    </row>
    <row r="1972" customFormat="1" spans="2:9">
      <c r="B1972" s="13"/>
      <c r="C1972" s="13"/>
      <c r="I1972" s="1"/>
    </row>
    <row r="1973" customFormat="1" spans="2:9">
      <c r="B1973" s="13"/>
      <c r="C1973" s="13"/>
      <c r="I1973" s="1"/>
    </row>
    <row r="1974" customFormat="1" spans="2:9">
      <c r="B1974" s="13"/>
      <c r="C1974" s="13"/>
      <c r="I1974" s="1"/>
    </row>
    <row r="1975" customFormat="1" spans="2:9">
      <c r="B1975" s="13"/>
      <c r="C1975" s="13"/>
      <c r="I1975" s="1"/>
    </row>
    <row r="1976" customFormat="1" spans="2:9">
      <c r="B1976" s="13"/>
      <c r="C1976" s="13"/>
      <c r="I1976" s="1"/>
    </row>
    <row r="1977" customFormat="1" spans="2:9">
      <c r="B1977" s="13"/>
      <c r="C1977" s="13"/>
      <c r="I1977" s="1"/>
    </row>
    <row r="1978" customFormat="1" spans="2:9">
      <c r="B1978" s="13"/>
      <c r="C1978" s="13"/>
      <c r="I1978" s="1"/>
    </row>
    <row r="1979" customFormat="1" spans="2:9">
      <c r="B1979" s="13"/>
      <c r="C1979" s="13"/>
      <c r="I1979" s="1"/>
    </row>
    <row r="1980" customFormat="1" spans="2:9">
      <c r="B1980" s="13"/>
      <c r="C1980" s="13"/>
      <c r="I1980" s="1"/>
    </row>
    <row r="1981" customFormat="1" spans="2:9">
      <c r="B1981" s="13"/>
      <c r="C1981" s="13"/>
      <c r="I1981" s="1"/>
    </row>
    <row r="1982" customFormat="1" spans="2:9">
      <c r="B1982" s="13"/>
      <c r="C1982" s="13"/>
      <c r="I1982" s="1"/>
    </row>
    <row r="1983" customFormat="1" spans="2:9">
      <c r="B1983" s="13"/>
      <c r="C1983" s="13"/>
      <c r="I1983" s="1"/>
    </row>
    <row r="1984" customFormat="1" spans="2:9">
      <c r="B1984" s="13"/>
      <c r="C1984" s="13"/>
      <c r="I1984" s="1"/>
    </row>
    <row r="1985" customFormat="1" spans="2:9">
      <c r="B1985" s="13"/>
      <c r="C1985" s="13"/>
      <c r="I1985" s="1"/>
    </row>
    <row r="1986" customFormat="1" spans="2:9">
      <c r="B1986" s="13"/>
      <c r="C1986" s="13"/>
      <c r="I1986" s="1"/>
    </row>
    <row r="1987" customFormat="1" spans="2:9">
      <c r="B1987" s="13"/>
      <c r="C1987" s="13"/>
      <c r="I1987" s="1"/>
    </row>
    <row r="1988" customFormat="1" spans="2:9">
      <c r="B1988" s="13"/>
      <c r="C1988" s="13"/>
      <c r="I1988" s="1"/>
    </row>
    <row r="1989" customFormat="1" spans="2:9">
      <c r="B1989" s="13"/>
      <c r="C1989" s="13"/>
      <c r="I1989" s="1"/>
    </row>
    <row r="1990" customFormat="1" spans="2:9">
      <c r="B1990" s="13"/>
      <c r="C1990" s="13"/>
      <c r="I1990" s="1"/>
    </row>
    <row r="1991" customFormat="1" spans="2:9">
      <c r="B1991" s="13"/>
      <c r="C1991" s="13"/>
      <c r="I1991" s="1"/>
    </row>
    <row r="1992" customFormat="1" spans="2:9">
      <c r="B1992" s="13"/>
      <c r="C1992" s="13"/>
      <c r="I1992" s="1"/>
    </row>
    <row r="1993" customFormat="1" spans="2:9">
      <c r="B1993" s="13"/>
      <c r="C1993" s="13"/>
      <c r="I1993" s="1"/>
    </row>
    <row r="1994" customFormat="1" spans="2:9">
      <c r="B1994" s="13"/>
      <c r="C1994" s="13"/>
      <c r="I1994" s="1"/>
    </row>
    <row r="1995" customFormat="1" spans="2:9">
      <c r="B1995" s="13"/>
      <c r="C1995" s="13"/>
      <c r="I1995" s="1"/>
    </row>
    <row r="1996" customFormat="1" spans="2:9">
      <c r="B1996" s="13"/>
      <c r="C1996" s="13"/>
      <c r="I1996" s="1"/>
    </row>
    <row r="1997" customFormat="1" spans="2:9">
      <c r="B1997" s="13"/>
      <c r="C1997" s="13"/>
      <c r="I1997" s="1"/>
    </row>
    <row r="1998" customFormat="1" spans="2:9">
      <c r="B1998" s="13"/>
      <c r="C1998" s="13"/>
      <c r="I1998" s="1"/>
    </row>
    <row r="1999" customFormat="1" spans="2:9">
      <c r="B1999" s="13"/>
      <c r="C1999" s="13"/>
      <c r="I1999" s="1"/>
    </row>
    <row r="2000" customFormat="1" spans="2:9">
      <c r="B2000" s="13"/>
      <c r="C2000" s="13"/>
      <c r="I2000" s="1"/>
    </row>
    <row r="2001" customFormat="1" spans="2:9">
      <c r="B2001" s="13"/>
      <c r="C2001" s="13"/>
      <c r="I2001" s="1"/>
    </row>
    <row r="2002" customFormat="1" spans="2:9">
      <c r="B2002" s="13"/>
      <c r="C2002" s="13"/>
      <c r="I2002" s="1"/>
    </row>
    <row r="2003" customFormat="1" spans="2:9">
      <c r="B2003" s="13"/>
      <c r="C2003" s="13"/>
      <c r="I2003" s="1"/>
    </row>
    <row r="2004" customFormat="1" spans="2:9">
      <c r="B2004" s="13"/>
      <c r="C2004" s="13"/>
      <c r="I2004" s="1"/>
    </row>
    <row r="2005" customFormat="1" spans="2:9">
      <c r="B2005" s="13"/>
      <c r="C2005" s="13"/>
      <c r="I2005" s="1"/>
    </row>
    <row r="2006" customFormat="1" spans="2:9">
      <c r="B2006" s="13"/>
      <c r="C2006" s="13"/>
      <c r="I2006" s="1"/>
    </row>
    <row r="2007" customFormat="1" spans="2:9">
      <c r="B2007" s="13"/>
      <c r="C2007" s="13"/>
      <c r="I2007" s="1"/>
    </row>
    <row r="2008" customFormat="1" spans="2:9">
      <c r="B2008" s="13"/>
      <c r="C2008" s="13"/>
      <c r="I2008" s="1"/>
    </row>
    <row r="2009" customFormat="1" spans="2:9">
      <c r="B2009" s="13"/>
      <c r="C2009" s="13"/>
      <c r="I2009" s="1"/>
    </row>
    <row r="2010" customFormat="1" spans="2:9">
      <c r="B2010" s="13"/>
      <c r="C2010" s="13"/>
      <c r="I2010" s="1"/>
    </row>
    <row r="2011" customFormat="1" spans="2:9">
      <c r="B2011" s="13"/>
      <c r="C2011" s="13"/>
      <c r="I2011" s="1"/>
    </row>
    <row r="2012" customFormat="1" spans="2:9">
      <c r="B2012" s="13"/>
      <c r="C2012" s="13"/>
      <c r="I2012" s="1"/>
    </row>
    <row r="2013" customFormat="1" spans="2:9">
      <c r="B2013" s="13"/>
      <c r="C2013" s="13"/>
      <c r="I2013" s="1"/>
    </row>
    <row r="2014" customFormat="1" spans="2:9">
      <c r="B2014" s="13"/>
      <c r="C2014" s="13"/>
      <c r="I2014" s="1"/>
    </row>
    <row r="2015" customFormat="1" spans="2:9">
      <c r="B2015" s="13"/>
      <c r="C2015" s="13"/>
      <c r="I2015" s="1"/>
    </row>
    <row r="2016" customFormat="1" spans="2:9">
      <c r="B2016" s="13"/>
      <c r="C2016" s="13"/>
      <c r="I2016" s="1"/>
    </row>
    <row r="2017" customFormat="1" spans="2:9">
      <c r="B2017" s="13"/>
      <c r="C2017" s="13"/>
      <c r="I2017" s="1"/>
    </row>
    <row r="2018" customFormat="1" spans="2:9">
      <c r="B2018" s="13"/>
      <c r="C2018" s="13"/>
      <c r="I2018" s="1"/>
    </row>
    <row r="2019" customFormat="1" spans="2:9">
      <c r="B2019" s="13"/>
      <c r="C2019" s="13"/>
      <c r="I2019" s="1"/>
    </row>
    <row r="2020" customFormat="1" spans="2:9">
      <c r="B2020" s="13"/>
      <c r="C2020" s="13"/>
      <c r="I2020" s="1"/>
    </row>
    <row r="2021" customFormat="1" spans="2:9">
      <c r="B2021" s="13"/>
      <c r="C2021" s="13"/>
      <c r="I2021" s="1"/>
    </row>
    <row r="2022" customFormat="1" spans="2:9">
      <c r="B2022" s="13"/>
      <c r="C2022" s="13"/>
      <c r="I2022" s="1"/>
    </row>
    <row r="2023" customFormat="1" spans="2:9">
      <c r="B2023" s="13"/>
      <c r="C2023" s="13"/>
      <c r="I2023" s="1"/>
    </row>
    <row r="2024" customFormat="1" spans="2:9">
      <c r="B2024" s="13"/>
      <c r="C2024" s="13"/>
      <c r="I2024" s="1"/>
    </row>
    <row r="2025" customFormat="1" spans="2:9">
      <c r="B2025" s="13"/>
      <c r="C2025" s="13"/>
      <c r="I2025" s="1"/>
    </row>
    <row r="2026" customFormat="1" spans="2:9">
      <c r="B2026" s="13"/>
      <c r="C2026" s="13"/>
      <c r="I2026" s="1"/>
    </row>
    <row r="2027" customFormat="1" spans="2:9">
      <c r="B2027" s="13"/>
      <c r="C2027" s="13"/>
      <c r="I2027" s="1"/>
    </row>
    <row r="2028" customFormat="1" spans="2:9">
      <c r="B2028" s="13"/>
      <c r="C2028" s="13"/>
      <c r="I2028" s="1"/>
    </row>
    <row r="2029" customFormat="1" spans="2:9">
      <c r="B2029" s="13"/>
      <c r="C2029" s="13"/>
      <c r="I2029" s="1"/>
    </row>
    <row r="2030" customFormat="1" spans="2:9">
      <c r="B2030" s="13"/>
      <c r="C2030" s="13"/>
      <c r="I2030" s="1"/>
    </row>
    <row r="2031" customFormat="1" spans="2:9">
      <c r="B2031" s="13"/>
      <c r="C2031" s="13"/>
      <c r="I2031" s="1"/>
    </row>
    <row r="2032" customFormat="1" spans="2:9">
      <c r="B2032" s="13"/>
      <c r="C2032" s="13"/>
      <c r="I2032" s="1"/>
    </row>
    <row r="2033" customFormat="1" spans="2:9">
      <c r="B2033" s="13"/>
      <c r="C2033" s="13"/>
      <c r="I2033" s="1"/>
    </row>
    <row r="2034" customFormat="1" spans="2:9">
      <c r="B2034" s="13"/>
      <c r="C2034" s="13"/>
      <c r="I2034" s="1"/>
    </row>
    <row r="2035" customFormat="1" spans="2:9">
      <c r="B2035" s="13"/>
      <c r="C2035" s="13"/>
      <c r="I2035" s="1"/>
    </row>
    <row r="2036" customFormat="1" spans="2:9">
      <c r="B2036" s="13"/>
      <c r="C2036" s="13"/>
      <c r="I2036" s="1"/>
    </row>
    <row r="2037" customFormat="1" spans="2:9">
      <c r="B2037" s="13"/>
      <c r="C2037" s="13"/>
      <c r="I2037" s="1"/>
    </row>
    <row r="2038" customFormat="1" spans="2:9">
      <c r="B2038" s="13"/>
      <c r="C2038" s="13"/>
      <c r="I2038" s="1"/>
    </row>
    <row r="2039" customFormat="1" spans="2:9">
      <c r="B2039" s="13"/>
      <c r="C2039" s="13"/>
      <c r="I2039" s="1"/>
    </row>
    <row r="2040" customFormat="1" spans="2:9">
      <c r="B2040" s="13"/>
      <c r="C2040" s="13"/>
      <c r="I2040" s="1"/>
    </row>
    <row r="2041" customFormat="1" spans="2:9">
      <c r="B2041" s="13"/>
      <c r="C2041" s="13"/>
      <c r="I2041" s="1"/>
    </row>
    <row r="2042" customFormat="1" spans="2:9">
      <c r="B2042" s="13"/>
      <c r="C2042" s="13"/>
      <c r="I2042" s="1"/>
    </row>
    <row r="2043" customFormat="1" spans="2:9">
      <c r="B2043" s="13"/>
      <c r="C2043" s="13"/>
      <c r="I2043" s="1"/>
    </row>
    <row r="2044" customFormat="1" spans="2:9">
      <c r="B2044" s="13"/>
      <c r="C2044" s="13"/>
      <c r="I2044" s="1"/>
    </row>
    <row r="2045" customFormat="1" spans="2:9">
      <c r="B2045" s="13"/>
      <c r="C2045" s="13"/>
      <c r="I2045" s="1"/>
    </row>
    <row r="2046" customFormat="1" spans="2:9">
      <c r="B2046" s="13"/>
      <c r="C2046" s="13"/>
      <c r="I2046" s="1"/>
    </row>
    <row r="2047" customFormat="1" spans="2:9">
      <c r="B2047" s="13"/>
      <c r="C2047" s="13"/>
      <c r="I2047" s="1"/>
    </row>
    <row r="2048" customFormat="1" spans="2:9">
      <c r="B2048" s="13"/>
      <c r="C2048" s="13"/>
      <c r="I2048" s="1"/>
    </row>
    <row r="2049" customFormat="1" spans="2:9">
      <c r="B2049" s="13"/>
      <c r="C2049" s="13"/>
      <c r="I2049" s="1"/>
    </row>
    <row r="2050" customFormat="1" spans="2:9">
      <c r="B2050" s="13"/>
      <c r="C2050" s="13"/>
      <c r="I2050" s="1"/>
    </row>
    <row r="2051" customFormat="1" spans="2:9">
      <c r="B2051" s="13"/>
      <c r="C2051" s="13"/>
      <c r="I2051" s="1"/>
    </row>
    <row r="2052" customFormat="1" spans="2:9">
      <c r="B2052" s="13"/>
      <c r="C2052" s="13"/>
      <c r="I2052" s="1"/>
    </row>
    <row r="2053" customFormat="1" spans="2:9">
      <c r="B2053" s="13"/>
      <c r="C2053" s="13"/>
      <c r="I2053" s="1"/>
    </row>
    <row r="2054" customFormat="1" spans="2:9">
      <c r="B2054" s="13"/>
      <c r="C2054" s="13"/>
      <c r="I2054" s="1"/>
    </row>
    <row r="2055" customFormat="1" spans="2:9">
      <c r="B2055" s="13"/>
      <c r="C2055" s="13"/>
      <c r="I2055" s="1"/>
    </row>
    <row r="2056" customFormat="1" spans="2:9">
      <c r="B2056" s="13"/>
      <c r="C2056" s="13"/>
      <c r="I2056" s="1"/>
    </row>
    <row r="2057" customFormat="1" spans="2:9">
      <c r="B2057" s="13"/>
      <c r="C2057" s="13"/>
      <c r="I2057" s="1"/>
    </row>
    <row r="2058" customFormat="1" spans="2:9">
      <c r="B2058" s="13"/>
      <c r="C2058" s="13"/>
      <c r="I2058" s="1"/>
    </row>
    <row r="2059" customFormat="1" spans="2:9">
      <c r="B2059" s="13"/>
      <c r="C2059" s="13"/>
      <c r="I2059" s="1"/>
    </row>
    <row r="2060" customFormat="1" spans="2:9">
      <c r="B2060" s="13"/>
      <c r="C2060" s="13"/>
      <c r="I2060" s="1"/>
    </row>
    <row r="2061" customFormat="1" spans="2:9">
      <c r="B2061" s="13"/>
      <c r="C2061" s="13"/>
      <c r="I2061" s="1"/>
    </row>
    <row r="2062" customFormat="1" spans="2:9">
      <c r="B2062" s="13"/>
      <c r="C2062" s="13"/>
      <c r="I2062" s="1"/>
    </row>
    <row r="2063" customFormat="1" spans="2:9">
      <c r="B2063" s="13"/>
      <c r="C2063" s="13"/>
      <c r="I2063" s="1"/>
    </row>
    <row r="2064" customFormat="1" spans="2:9">
      <c r="B2064" s="13"/>
      <c r="C2064" s="13"/>
      <c r="I2064" s="1"/>
    </row>
    <row r="2065" customFormat="1" spans="2:9">
      <c r="B2065" s="13"/>
      <c r="C2065" s="13"/>
      <c r="I2065" s="1"/>
    </row>
    <row r="2066" customFormat="1" spans="2:9">
      <c r="B2066" s="13"/>
      <c r="C2066" s="13"/>
      <c r="I2066" s="1"/>
    </row>
    <row r="2067" customFormat="1" spans="2:9">
      <c r="B2067" s="13"/>
      <c r="C2067" s="13"/>
      <c r="I2067" s="1"/>
    </row>
    <row r="2068" customFormat="1" spans="2:9">
      <c r="B2068" s="13"/>
      <c r="C2068" s="13"/>
      <c r="I2068" s="1"/>
    </row>
    <row r="2069" customFormat="1" spans="2:9">
      <c r="B2069" s="13"/>
      <c r="C2069" s="13"/>
      <c r="I2069" s="1"/>
    </row>
    <row r="2070" customFormat="1" spans="2:9">
      <c r="B2070" s="13"/>
      <c r="C2070" s="13"/>
      <c r="I2070" s="1"/>
    </row>
    <row r="2071" customFormat="1" spans="2:9">
      <c r="B2071" s="13"/>
      <c r="C2071" s="13"/>
      <c r="I2071" s="1"/>
    </row>
    <row r="2072" customFormat="1" spans="2:9">
      <c r="B2072" s="13"/>
      <c r="C2072" s="13"/>
      <c r="I2072" s="1"/>
    </row>
    <row r="2073" customFormat="1" spans="2:9">
      <c r="B2073" s="13"/>
      <c r="C2073" s="13"/>
      <c r="I2073" s="1"/>
    </row>
    <row r="2074" customFormat="1" spans="2:9">
      <c r="B2074" s="13"/>
      <c r="C2074" s="13"/>
      <c r="I2074" s="1"/>
    </row>
    <row r="2075" customFormat="1" spans="2:9">
      <c r="B2075" s="13"/>
      <c r="C2075" s="13"/>
      <c r="I2075" s="1"/>
    </row>
    <row r="2076" customFormat="1" spans="2:9">
      <c r="B2076" s="13"/>
      <c r="C2076" s="13"/>
      <c r="I2076" s="1"/>
    </row>
    <row r="2077" customFormat="1" spans="2:9">
      <c r="B2077" s="13"/>
      <c r="C2077" s="13"/>
      <c r="I2077" s="1"/>
    </row>
    <row r="2078" customFormat="1" spans="2:9">
      <c r="B2078" s="13"/>
      <c r="C2078" s="13"/>
      <c r="I2078" s="1"/>
    </row>
    <row r="2079" customFormat="1" spans="2:9">
      <c r="B2079" s="13"/>
      <c r="C2079" s="13"/>
      <c r="I2079" s="1"/>
    </row>
    <row r="2080" customFormat="1" spans="2:9">
      <c r="B2080" s="13"/>
      <c r="C2080" s="13"/>
      <c r="I2080" s="1"/>
    </row>
    <row r="2081" customFormat="1" spans="2:9">
      <c r="B2081" s="13"/>
      <c r="C2081" s="13"/>
      <c r="I2081" s="1"/>
    </row>
    <row r="2082" customFormat="1" spans="2:9">
      <c r="B2082" s="13"/>
      <c r="C2082" s="13"/>
      <c r="I2082" s="1"/>
    </row>
    <row r="2083" customFormat="1" spans="2:9">
      <c r="B2083" s="13"/>
      <c r="C2083" s="13"/>
      <c r="I2083" s="1"/>
    </row>
    <row r="2084" customFormat="1" spans="2:9">
      <c r="B2084" s="13"/>
      <c r="C2084" s="13"/>
      <c r="I2084" s="1"/>
    </row>
    <row r="2085" customFormat="1" spans="2:9">
      <c r="B2085" s="13"/>
      <c r="C2085" s="13"/>
      <c r="I2085" s="1"/>
    </row>
    <row r="2086" customFormat="1" spans="2:9">
      <c r="B2086" s="13"/>
      <c r="C2086" s="13"/>
      <c r="I2086" s="1"/>
    </row>
    <row r="2087" customFormat="1" spans="2:9">
      <c r="B2087" s="13"/>
      <c r="C2087" s="13"/>
      <c r="I2087" s="1"/>
    </row>
    <row r="2088" customFormat="1" spans="2:9">
      <c r="B2088" s="13"/>
      <c r="C2088" s="13"/>
      <c r="I2088" s="1"/>
    </row>
    <row r="2089" customFormat="1" spans="2:9">
      <c r="B2089" s="13"/>
      <c r="C2089" s="13"/>
      <c r="I2089" s="1"/>
    </row>
    <row r="2090" customFormat="1" spans="2:9">
      <c r="B2090" s="13"/>
      <c r="C2090" s="13"/>
      <c r="I2090" s="1"/>
    </row>
    <row r="2091" customFormat="1" spans="2:9">
      <c r="B2091" s="13"/>
      <c r="C2091" s="13"/>
      <c r="I2091" s="1"/>
    </row>
    <row r="2092" customFormat="1" spans="2:9">
      <c r="B2092" s="13"/>
      <c r="C2092" s="13"/>
      <c r="I2092" s="1"/>
    </row>
    <row r="2093" customFormat="1" spans="2:9">
      <c r="B2093" s="13"/>
      <c r="C2093" s="13"/>
      <c r="I2093" s="1"/>
    </row>
    <row r="2094" customFormat="1" spans="2:9">
      <c r="B2094" s="13"/>
      <c r="C2094" s="13"/>
      <c r="I2094" s="1"/>
    </row>
    <row r="2095" customFormat="1" spans="2:9">
      <c r="B2095" s="13"/>
      <c r="C2095" s="13"/>
      <c r="I2095" s="1"/>
    </row>
    <row r="2096" customFormat="1" spans="2:9">
      <c r="B2096" s="13"/>
      <c r="C2096" s="13"/>
      <c r="I2096" s="1"/>
    </row>
    <row r="2097" customFormat="1" spans="2:9">
      <c r="B2097" s="13"/>
      <c r="C2097" s="13"/>
      <c r="I2097" s="1"/>
    </row>
    <row r="2098" customFormat="1" spans="2:9">
      <c r="B2098" s="13"/>
      <c r="C2098" s="13"/>
      <c r="I2098" s="1"/>
    </row>
    <row r="2099" customFormat="1" spans="2:9">
      <c r="B2099" s="13"/>
      <c r="C2099" s="13"/>
      <c r="I2099" s="1"/>
    </row>
    <row r="2100" customFormat="1" spans="2:9">
      <c r="B2100" s="13"/>
      <c r="C2100" s="13"/>
      <c r="I2100" s="1"/>
    </row>
    <row r="2101" customFormat="1" spans="2:9">
      <c r="B2101" s="13"/>
      <c r="C2101" s="13"/>
      <c r="I2101" s="1"/>
    </row>
    <row r="2102" customFormat="1" spans="2:9">
      <c r="B2102" s="13"/>
      <c r="C2102" s="13"/>
      <c r="I2102" s="1"/>
    </row>
    <row r="2103" customFormat="1" spans="2:9">
      <c r="B2103" s="13"/>
      <c r="C2103" s="13"/>
      <c r="I2103" s="1"/>
    </row>
    <row r="2104" customFormat="1" spans="2:9">
      <c r="B2104" s="13"/>
      <c r="C2104" s="13"/>
      <c r="I2104" s="1"/>
    </row>
    <row r="2105" customFormat="1" spans="2:9">
      <c r="B2105" s="13"/>
      <c r="C2105" s="13"/>
      <c r="I2105" s="1"/>
    </row>
    <row r="2106" customFormat="1" spans="2:9">
      <c r="B2106" s="13"/>
      <c r="C2106" s="13"/>
      <c r="I2106" s="1"/>
    </row>
    <row r="2107" customFormat="1" spans="2:9">
      <c r="B2107" s="13"/>
      <c r="C2107" s="13"/>
      <c r="I2107" s="1"/>
    </row>
    <row r="2108" customFormat="1" spans="2:9">
      <c r="B2108" s="13"/>
      <c r="C2108" s="13"/>
      <c r="I2108" s="1"/>
    </row>
    <row r="2109" customFormat="1" spans="2:9">
      <c r="B2109" s="13"/>
      <c r="C2109" s="13"/>
      <c r="I2109" s="1"/>
    </row>
    <row r="2110" customFormat="1" spans="2:9">
      <c r="B2110" s="13"/>
      <c r="C2110" s="13"/>
      <c r="I2110" s="1"/>
    </row>
    <row r="2111" customFormat="1" spans="2:9">
      <c r="B2111" s="13"/>
      <c r="C2111" s="13"/>
      <c r="I2111" s="1"/>
    </row>
    <row r="2112" customFormat="1" spans="2:9">
      <c r="B2112" s="13"/>
      <c r="C2112" s="13"/>
      <c r="I2112" s="1"/>
    </row>
    <row r="2113" customFormat="1" spans="2:9">
      <c r="B2113" s="13"/>
      <c r="C2113" s="13"/>
      <c r="I2113" s="1"/>
    </row>
    <row r="2114" customFormat="1" spans="2:9">
      <c r="B2114" s="13"/>
      <c r="C2114" s="13"/>
      <c r="I2114" s="1"/>
    </row>
    <row r="2115" customFormat="1" spans="2:9">
      <c r="B2115" s="13"/>
      <c r="C2115" s="13"/>
      <c r="I2115" s="1"/>
    </row>
    <row r="2116" customFormat="1" spans="2:9">
      <c r="B2116" s="13"/>
      <c r="C2116" s="13"/>
      <c r="I2116" s="1"/>
    </row>
    <row r="2117" customFormat="1" spans="2:9">
      <c r="B2117" s="13"/>
      <c r="C2117" s="13"/>
      <c r="I2117" s="1"/>
    </row>
    <row r="2118" customFormat="1" spans="2:9">
      <c r="B2118" s="13"/>
      <c r="C2118" s="13"/>
      <c r="I2118" s="1"/>
    </row>
    <row r="2119" customFormat="1" spans="2:9">
      <c r="B2119" s="13"/>
      <c r="C2119" s="13"/>
      <c r="I2119" s="1"/>
    </row>
    <row r="2120" customFormat="1" spans="2:9">
      <c r="B2120" s="13"/>
      <c r="C2120" s="13"/>
      <c r="I2120" s="1"/>
    </row>
    <row r="2121" customFormat="1" spans="2:9">
      <c r="B2121" s="13"/>
      <c r="C2121" s="13"/>
      <c r="I2121" s="1"/>
    </row>
    <row r="2122" customFormat="1" spans="2:9">
      <c r="B2122" s="13"/>
      <c r="C2122" s="13"/>
      <c r="I2122" s="1"/>
    </row>
    <row r="2123" customFormat="1" spans="2:9">
      <c r="B2123" s="13"/>
      <c r="C2123" s="13"/>
      <c r="I2123" s="1"/>
    </row>
    <row r="2124" customFormat="1" spans="2:9">
      <c r="B2124" s="13"/>
      <c r="C2124" s="13"/>
      <c r="I2124" s="1"/>
    </row>
    <row r="2125" customFormat="1" spans="2:9">
      <c r="B2125" s="13"/>
      <c r="C2125" s="13"/>
      <c r="I2125" s="1"/>
    </row>
    <row r="2126" customFormat="1" spans="2:9">
      <c r="B2126" s="13"/>
      <c r="C2126" s="13"/>
      <c r="I2126" s="1"/>
    </row>
    <row r="2127" customFormat="1" spans="2:9">
      <c r="B2127" s="13"/>
      <c r="C2127" s="13"/>
      <c r="I2127" s="1"/>
    </row>
    <row r="2128" customFormat="1" spans="2:9">
      <c r="B2128" s="13"/>
      <c r="C2128" s="13"/>
      <c r="I2128" s="1"/>
    </row>
    <row r="2129" customFormat="1" spans="2:9">
      <c r="B2129" s="13"/>
      <c r="C2129" s="13"/>
      <c r="I2129" s="1"/>
    </row>
    <row r="2130" customFormat="1" spans="2:9">
      <c r="B2130" s="13"/>
      <c r="C2130" s="13"/>
      <c r="I2130" s="1"/>
    </row>
    <row r="2131" customFormat="1" spans="2:9">
      <c r="B2131" s="13"/>
      <c r="C2131" s="13"/>
      <c r="I2131" s="1"/>
    </row>
    <row r="2132" customFormat="1" spans="2:9">
      <c r="B2132" s="13"/>
      <c r="C2132" s="13"/>
      <c r="I2132" s="1"/>
    </row>
    <row r="2133" customFormat="1" spans="2:9">
      <c r="B2133" s="13"/>
      <c r="C2133" s="13"/>
      <c r="I2133" s="1"/>
    </row>
    <row r="2134" customFormat="1" spans="2:9">
      <c r="B2134" s="13"/>
      <c r="C2134" s="13"/>
      <c r="I2134" s="1"/>
    </row>
    <row r="2135" customFormat="1" spans="2:9">
      <c r="B2135" s="13"/>
      <c r="C2135" s="13"/>
      <c r="I2135" s="1"/>
    </row>
    <row r="2136" customFormat="1" spans="2:9">
      <c r="B2136" s="13"/>
      <c r="C2136" s="13"/>
      <c r="I2136" s="1"/>
    </row>
    <row r="2137" customFormat="1" spans="2:9">
      <c r="B2137" s="13"/>
      <c r="C2137" s="13"/>
      <c r="I2137" s="1"/>
    </row>
    <row r="2138" customFormat="1" spans="2:9">
      <c r="B2138" s="13"/>
      <c r="C2138" s="13"/>
      <c r="I2138" s="1"/>
    </row>
    <row r="2139" customFormat="1" spans="2:9">
      <c r="B2139" s="13"/>
      <c r="C2139" s="13"/>
      <c r="I2139" s="1"/>
    </row>
    <row r="2140" customFormat="1" spans="2:9">
      <c r="B2140" s="13"/>
      <c r="C2140" s="13"/>
      <c r="I2140" s="1"/>
    </row>
    <row r="2141" customFormat="1" spans="2:9">
      <c r="B2141" s="13"/>
      <c r="C2141" s="13"/>
      <c r="I2141" s="1"/>
    </row>
    <row r="2142" customFormat="1" spans="2:9">
      <c r="B2142" s="13"/>
      <c r="C2142" s="13"/>
      <c r="I2142" s="1"/>
    </row>
    <row r="2143" customFormat="1" spans="2:9">
      <c r="B2143" s="13"/>
      <c r="C2143" s="13"/>
      <c r="I2143" s="1"/>
    </row>
    <row r="2144" customFormat="1" spans="2:9">
      <c r="B2144" s="13"/>
      <c r="C2144" s="13"/>
      <c r="I2144" s="1"/>
    </row>
    <row r="2145" customFormat="1" spans="2:9">
      <c r="B2145" s="13"/>
      <c r="C2145" s="13"/>
      <c r="I2145" s="1"/>
    </row>
    <row r="2146" customFormat="1" spans="2:9">
      <c r="B2146" s="13"/>
      <c r="C2146" s="13"/>
      <c r="I2146" s="1"/>
    </row>
    <row r="2147" customFormat="1" spans="2:9">
      <c r="B2147" s="13"/>
      <c r="C2147" s="13"/>
      <c r="I2147" s="1"/>
    </row>
    <row r="2148" customFormat="1" spans="2:9">
      <c r="B2148" s="13"/>
      <c r="C2148" s="13"/>
      <c r="I2148" s="1"/>
    </row>
    <row r="2149" customFormat="1" spans="2:9">
      <c r="B2149" s="13"/>
      <c r="C2149" s="13"/>
      <c r="I2149" s="1"/>
    </row>
    <row r="2150" customFormat="1" spans="2:9">
      <c r="B2150" s="13"/>
      <c r="C2150" s="13"/>
      <c r="I2150" s="1"/>
    </row>
    <row r="2151" customFormat="1" spans="2:9">
      <c r="B2151" s="13"/>
      <c r="C2151" s="13"/>
      <c r="I2151" s="1"/>
    </row>
    <row r="2152" customFormat="1" spans="2:9">
      <c r="B2152" s="13"/>
      <c r="C2152" s="13"/>
      <c r="I2152" s="1"/>
    </row>
    <row r="2153" customFormat="1" spans="2:9">
      <c r="B2153" s="13"/>
      <c r="C2153" s="13"/>
      <c r="I2153" s="1"/>
    </row>
    <row r="2154" customFormat="1" spans="2:9">
      <c r="B2154" s="13"/>
      <c r="C2154" s="13"/>
      <c r="I2154" s="1"/>
    </row>
    <row r="2155" customFormat="1" spans="2:9">
      <c r="B2155" s="13"/>
      <c r="C2155" s="13"/>
      <c r="I2155" s="1"/>
    </row>
    <row r="2156" customFormat="1" spans="2:9">
      <c r="B2156" s="13"/>
      <c r="C2156" s="13"/>
      <c r="I2156" s="1"/>
    </row>
    <row r="2157" customFormat="1" spans="2:9">
      <c r="B2157" s="13"/>
      <c r="C2157" s="13"/>
      <c r="I2157" s="1"/>
    </row>
    <row r="2158" customFormat="1" spans="2:9">
      <c r="B2158" s="13"/>
      <c r="C2158" s="13"/>
      <c r="I2158" s="1"/>
    </row>
    <row r="2159" customFormat="1" spans="2:9">
      <c r="B2159" s="13"/>
      <c r="C2159" s="13"/>
      <c r="I2159" s="1"/>
    </row>
    <row r="2160" customFormat="1" spans="2:9">
      <c r="B2160" s="13"/>
      <c r="C2160" s="13"/>
      <c r="I2160" s="1"/>
    </row>
    <row r="2161" customFormat="1" spans="2:9">
      <c r="B2161" s="13"/>
      <c r="C2161" s="13"/>
      <c r="I2161" s="1"/>
    </row>
    <row r="2162" customFormat="1" spans="2:9">
      <c r="B2162" s="13"/>
      <c r="C2162" s="13"/>
      <c r="I2162" s="1"/>
    </row>
    <row r="2163" customFormat="1" spans="2:9">
      <c r="B2163" s="13"/>
      <c r="C2163" s="13"/>
      <c r="I2163" s="1"/>
    </row>
    <row r="2164" customFormat="1" spans="2:9">
      <c r="B2164" s="13"/>
      <c r="C2164" s="13"/>
      <c r="I2164" s="1"/>
    </row>
    <row r="2165" customFormat="1" spans="2:9">
      <c r="B2165" s="13"/>
      <c r="C2165" s="13"/>
      <c r="I2165" s="1"/>
    </row>
    <row r="2166" customFormat="1" spans="2:9">
      <c r="B2166" s="13"/>
      <c r="C2166" s="13"/>
      <c r="I2166" s="1"/>
    </row>
    <row r="2167" customFormat="1" spans="2:9">
      <c r="B2167" s="13"/>
      <c r="C2167" s="13"/>
      <c r="I2167" s="1"/>
    </row>
    <row r="2168" customFormat="1" spans="2:9">
      <c r="B2168" s="13"/>
      <c r="C2168" s="13"/>
      <c r="I2168" s="1"/>
    </row>
    <row r="2169" customFormat="1" spans="2:9">
      <c r="B2169" s="13"/>
      <c r="C2169" s="13"/>
      <c r="I2169" s="1"/>
    </row>
    <row r="2170" customFormat="1" spans="2:9">
      <c r="B2170" s="13"/>
      <c r="C2170" s="13"/>
      <c r="I2170" s="1"/>
    </row>
    <row r="2171" customFormat="1" spans="2:9">
      <c r="B2171" s="13"/>
      <c r="C2171" s="13"/>
      <c r="I2171" s="1"/>
    </row>
    <row r="2172" customFormat="1" spans="2:9">
      <c r="B2172" s="13"/>
      <c r="C2172" s="13"/>
      <c r="I2172" s="1"/>
    </row>
    <row r="2173" customFormat="1" spans="2:9">
      <c r="B2173" s="13"/>
      <c r="C2173" s="13"/>
      <c r="I2173" s="1"/>
    </row>
    <row r="2174" customFormat="1" spans="2:9">
      <c r="B2174" s="13"/>
      <c r="C2174" s="13"/>
      <c r="I2174" s="1"/>
    </row>
    <row r="2175" customFormat="1" spans="2:9">
      <c r="B2175" s="13"/>
      <c r="C2175" s="13"/>
      <c r="I2175" s="1"/>
    </row>
    <row r="2176" customFormat="1" spans="2:9">
      <c r="B2176" s="13"/>
      <c r="C2176" s="13"/>
      <c r="I2176" s="1"/>
    </row>
    <row r="2177" customFormat="1" spans="2:9">
      <c r="B2177" s="13"/>
      <c r="C2177" s="13"/>
      <c r="I2177" s="1"/>
    </row>
    <row r="2178" customFormat="1" spans="2:9">
      <c r="B2178" s="13"/>
      <c r="C2178" s="13"/>
      <c r="I2178" s="1"/>
    </row>
    <row r="2179" customFormat="1" spans="2:9">
      <c r="B2179" s="13"/>
      <c r="C2179" s="13"/>
      <c r="I2179" s="1"/>
    </row>
    <row r="2180" customFormat="1" spans="2:9">
      <c r="B2180" s="13"/>
      <c r="C2180" s="13"/>
      <c r="I2180" s="1"/>
    </row>
    <row r="2181" customFormat="1" spans="2:9">
      <c r="B2181" s="13"/>
      <c r="C2181" s="13"/>
      <c r="I2181" s="1"/>
    </row>
    <row r="2182" customFormat="1" spans="2:9">
      <c r="B2182" s="13"/>
      <c r="C2182" s="13"/>
      <c r="I2182" s="1"/>
    </row>
    <row r="2183" customFormat="1" spans="2:9">
      <c r="B2183" s="13"/>
      <c r="C2183" s="13"/>
      <c r="I2183" s="1"/>
    </row>
    <row r="2184" customFormat="1" spans="2:9">
      <c r="B2184" s="13"/>
      <c r="C2184" s="13"/>
      <c r="I2184" s="1"/>
    </row>
    <row r="2185" customFormat="1" spans="2:9">
      <c r="B2185" s="13"/>
      <c r="C2185" s="13"/>
      <c r="I2185" s="1"/>
    </row>
    <row r="2186" customFormat="1" spans="2:9">
      <c r="B2186" s="13"/>
      <c r="C2186" s="13"/>
      <c r="I2186" s="1"/>
    </row>
    <row r="2187" customFormat="1" spans="2:9">
      <c r="B2187" s="13"/>
      <c r="C2187" s="13"/>
      <c r="I2187" s="1"/>
    </row>
    <row r="2188" customFormat="1" spans="2:9">
      <c r="B2188" s="13"/>
      <c r="C2188" s="13"/>
      <c r="I2188" s="1"/>
    </row>
    <row r="2189" customFormat="1" spans="2:9">
      <c r="B2189" s="13"/>
      <c r="C2189" s="13"/>
      <c r="I2189" s="1"/>
    </row>
    <row r="2190" customFormat="1" spans="2:9">
      <c r="B2190" s="13"/>
      <c r="C2190" s="13"/>
      <c r="I2190" s="1"/>
    </row>
    <row r="2191" customFormat="1" spans="2:9">
      <c r="B2191" s="13"/>
      <c r="C2191" s="13"/>
      <c r="I2191" s="1"/>
    </row>
    <row r="2192" customFormat="1" spans="2:9">
      <c r="B2192" s="13"/>
      <c r="C2192" s="13"/>
      <c r="I2192" s="1"/>
    </row>
    <row r="2193" customFormat="1" spans="2:9">
      <c r="B2193" s="13"/>
      <c r="C2193" s="13"/>
      <c r="I2193" s="1"/>
    </row>
    <row r="2194" customFormat="1" spans="2:9">
      <c r="B2194" s="13"/>
      <c r="C2194" s="13"/>
      <c r="I2194" s="1"/>
    </row>
    <row r="2195" customFormat="1" spans="2:9">
      <c r="B2195" s="13"/>
      <c r="C2195" s="13"/>
      <c r="I2195" s="1"/>
    </row>
    <row r="2196" customFormat="1" spans="2:9">
      <c r="B2196" s="13"/>
      <c r="C2196" s="13"/>
      <c r="I2196" s="1"/>
    </row>
    <row r="2197" customFormat="1" spans="2:9">
      <c r="B2197" s="13"/>
      <c r="C2197" s="13"/>
      <c r="I2197" s="1"/>
    </row>
    <row r="2198" customFormat="1" spans="2:9">
      <c r="B2198" s="13"/>
      <c r="C2198" s="13"/>
      <c r="I2198" s="1"/>
    </row>
    <row r="2199" customFormat="1" spans="2:9">
      <c r="B2199" s="13"/>
      <c r="C2199" s="13"/>
      <c r="I2199" s="1"/>
    </row>
    <row r="2200" customFormat="1" spans="2:9">
      <c r="B2200" s="13"/>
      <c r="C2200" s="13"/>
      <c r="I2200" s="1"/>
    </row>
    <row r="2201" customFormat="1" spans="2:9">
      <c r="B2201" s="13"/>
      <c r="C2201" s="13"/>
      <c r="I2201" s="1"/>
    </row>
    <row r="2202" customFormat="1" spans="2:9">
      <c r="B2202" s="13"/>
      <c r="C2202" s="13"/>
      <c r="I2202" s="1"/>
    </row>
    <row r="2203" customFormat="1" spans="2:9">
      <c r="B2203" s="13"/>
      <c r="C2203" s="13"/>
      <c r="I2203" s="1"/>
    </row>
    <row r="2204" customFormat="1" spans="2:9">
      <c r="B2204" s="13"/>
      <c r="C2204" s="13"/>
      <c r="I2204" s="1"/>
    </row>
    <row r="2205" customFormat="1" spans="2:9">
      <c r="B2205" s="13"/>
      <c r="C2205" s="13"/>
      <c r="I2205" s="1"/>
    </row>
    <row r="2206" customFormat="1" spans="2:9">
      <c r="B2206" s="13"/>
      <c r="C2206" s="13"/>
      <c r="I2206" s="1"/>
    </row>
    <row r="2207" customFormat="1" spans="2:9">
      <c r="B2207" s="13"/>
      <c r="C2207" s="13"/>
      <c r="I2207" s="1"/>
    </row>
    <row r="2208" customFormat="1" spans="2:9">
      <c r="B2208" s="13"/>
      <c r="C2208" s="13"/>
      <c r="I2208" s="1"/>
    </row>
    <row r="2209" customFormat="1" spans="2:9">
      <c r="B2209" s="13"/>
      <c r="C2209" s="13"/>
      <c r="I2209" s="1"/>
    </row>
    <row r="2210" customFormat="1" spans="2:9">
      <c r="B2210" s="13"/>
      <c r="C2210" s="13"/>
      <c r="I2210" s="1"/>
    </row>
    <row r="2211" customFormat="1" spans="2:9">
      <c r="B2211" s="13"/>
      <c r="C2211" s="13"/>
      <c r="I2211" s="1"/>
    </row>
    <row r="2212" customFormat="1" spans="2:9">
      <c r="B2212" s="13"/>
      <c r="C2212" s="13"/>
      <c r="I2212" s="1"/>
    </row>
    <row r="2213" customFormat="1" spans="2:9">
      <c r="B2213" s="13"/>
      <c r="C2213" s="13"/>
      <c r="I2213" s="1"/>
    </row>
    <row r="2214" customFormat="1" spans="2:9">
      <c r="B2214" s="13"/>
      <c r="C2214" s="13"/>
      <c r="I2214" s="1"/>
    </row>
    <row r="2215" customFormat="1" spans="2:9">
      <c r="B2215" s="13"/>
      <c r="C2215" s="13"/>
      <c r="I2215" s="1"/>
    </row>
    <row r="2216" customFormat="1" spans="2:9">
      <c r="B2216" s="13"/>
      <c r="C2216" s="13"/>
      <c r="I2216" s="1"/>
    </row>
    <row r="2217" customFormat="1" spans="2:9">
      <c r="B2217" s="13"/>
      <c r="C2217" s="13"/>
      <c r="I2217" s="1"/>
    </row>
    <row r="2218" customFormat="1" spans="2:9">
      <c r="B2218" s="13"/>
      <c r="C2218" s="13"/>
      <c r="I2218" s="1"/>
    </row>
    <row r="2219" customFormat="1" spans="2:9">
      <c r="B2219" s="13"/>
      <c r="C2219" s="13"/>
      <c r="I2219" s="1"/>
    </row>
    <row r="2220" customFormat="1" spans="2:9">
      <c r="B2220" s="13"/>
      <c r="C2220" s="13"/>
      <c r="I2220" s="1"/>
    </row>
    <row r="2221" customFormat="1" spans="2:9">
      <c r="B2221" s="13"/>
      <c r="C2221" s="13"/>
      <c r="I2221" s="1"/>
    </row>
    <row r="2222" customFormat="1" spans="2:9">
      <c r="B2222" s="13"/>
      <c r="C2222" s="13"/>
      <c r="I2222" s="1"/>
    </row>
    <row r="2223" customFormat="1" spans="2:9">
      <c r="B2223" s="13"/>
      <c r="C2223" s="13"/>
      <c r="I2223" s="1"/>
    </row>
    <row r="2224" customFormat="1" spans="2:9">
      <c r="B2224" s="13"/>
      <c r="C2224" s="13"/>
      <c r="I2224" s="1"/>
    </row>
    <row r="2225" customFormat="1" spans="2:9">
      <c r="B2225" s="13"/>
      <c r="C2225" s="13"/>
      <c r="I2225" s="1"/>
    </row>
    <row r="2226" customFormat="1" spans="2:9">
      <c r="B2226" s="13"/>
      <c r="C2226" s="13"/>
      <c r="I2226" s="1"/>
    </row>
    <row r="2227" customFormat="1" spans="2:9">
      <c r="B2227" s="13"/>
      <c r="C2227" s="13"/>
      <c r="I2227" s="1"/>
    </row>
    <row r="2228" customFormat="1" spans="2:9">
      <c r="B2228" s="13"/>
      <c r="C2228" s="13"/>
      <c r="I2228" s="1"/>
    </row>
    <row r="2229" customFormat="1" spans="2:9">
      <c r="B2229" s="13"/>
      <c r="C2229" s="13"/>
      <c r="I2229" s="1"/>
    </row>
    <row r="2230" customFormat="1" spans="2:9">
      <c r="B2230" s="13"/>
      <c r="C2230" s="13"/>
      <c r="I2230" s="1"/>
    </row>
    <row r="2231" customFormat="1" spans="2:9">
      <c r="B2231" s="13"/>
      <c r="C2231" s="13"/>
      <c r="I2231" s="1"/>
    </row>
    <row r="2232" customFormat="1" spans="2:9">
      <c r="B2232" s="13"/>
      <c r="C2232" s="13"/>
      <c r="I2232" s="1"/>
    </row>
    <row r="2233" customFormat="1" spans="2:9">
      <c r="B2233" s="13"/>
      <c r="C2233" s="13"/>
      <c r="I2233" s="1"/>
    </row>
    <row r="2234" customFormat="1" spans="2:9">
      <c r="B2234" s="13"/>
      <c r="C2234" s="13"/>
      <c r="I2234" s="1"/>
    </row>
    <row r="2235" customFormat="1" spans="2:9">
      <c r="B2235" s="13"/>
      <c r="C2235" s="13"/>
      <c r="I2235" s="1"/>
    </row>
    <row r="2236" customFormat="1" spans="2:9">
      <c r="B2236" s="13"/>
      <c r="C2236" s="13"/>
      <c r="I2236" s="1"/>
    </row>
    <row r="2237" customFormat="1" spans="2:9">
      <c r="B2237" s="13"/>
      <c r="C2237" s="13"/>
      <c r="I2237" s="1"/>
    </row>
    <row r="2238" customFormat="1" spans="2:9">
      <c r="B2238" s="13"/>
      <c r="C2238" s="13"/>
      <c r="I2238" s="1"/>
    </row>
    <row r="2239" customFormat="1" spans="2:9">
      <c r="B2239" s="13"/>
      <c r="C2239" s="13"/>
      <c r="I2239" s="1"/>
    </row>
    <row r="2240" customFormat="1" spans="2:9">
      <c r="B2240" s="13"/>
      <c r="C2240" s="13"/>
      <c r="I2240" s="1"/>
    </row>
    <row r="2241" customFormat="1" spans="2:9">
      <c r="B2241" s="13"/>
      <c r="C2241" s="13"/>
      <c r="I2241" s="1"/>
    </row>
    <row r="2242" customFormat="1" spans="2:9">
      <c r="B2242" s="13"/>
      <c r="C2242" s="13"/>
      <c r="I2242" s="1"/>
    </row>
    <row r="2243" customFormat="1" spans="2:9">
      <c r="B2243" s="13"/>
      <c r="C2243" s="13"/>
      <c r="I2243" s="1"/>
    </row>
    <row r="2244" customFormat="1" spans="2:9">
      <c r="B2244" s="13"/>
      <c r="C2244" s="13"/>
      <c r="I2244" s="1"/>
    </row>
    <row r="2245" customFormat="1" spans="2:9">
      <c r="B2245" s="13"/>
      <c r="C2245" s="13"/>
      <c r="I2245" s="1"/>
    </row>
    <row r="2246" customFormat="1" spans="2:9">
      <c r="B2246" s="13"/>
      <c r="C2246" s="13"/>
      <c r="I2246" s="1"/>
    </row>
    <row r="2247" customFormat="1" spans="2:9">
      <c r="B2247" s="13"/>
      <c r="C2247" s="13"/>
      <c r="I2247" s="1"/>
    </row>
    <row r="2248" customFormat="1" spans="2:9">
      <c r="B2248" s="13"/>
      <c r="C2248" s="13"/>
      <c r="I2248" s="1"/>
    </row>
    <row r="2249" customFormat="1" spans="2:9">
      <c r="B2249" s="13"/>
      <c r="C2249" s="13"/>
      <c r="I2249" s="1"/>
    </row>
    <row r="2250" customFormat="1" spans="2:9">
      <c r="B2250" s="13"/>
      <c r="C2250" s="13"/>
      <c r="I2250" s="1"/>
    </row>
    <row r="2251" customFormat="1" spans="2:9">
      <c r="B2251" s="13"/>
      <c r="C2251" s="13"/>
      <c r="I2251" s="1"/>
    </row>
    <row r="2252" customFormat="1" spans="2:9">
      <c r="B2252" s="13"/>
      <c r="C2252" s="13"/>
      <c r="I2252" s="1"/>
    </row>
    <row r="2253" customFormat="1" spans="2:9">
      <c r="B2253" s="13"/>
      <c r="C2253" s="13"/>
      <c r="I2253" s="1"/>
    </row>
    <row r="2254" customFormat="1" spans="2:9">
      <c r="B2254" s="13"/>
      <c r="C2254" s="13"/>
      <c r="I2254" s="1"/>
    </row>
    <row r="2255" customFormat="1" spans="2:9">
      <c r="B2255" s="13"/>
      <c r="C2255" s="13"/>
      <c r="I2255" s="1"/>
    </row>
    <row r="2256" customFormat="1" spans="2:9">
      <c r="B2256" s="13"/>
      <c r="C2256" s="13"/>
      <c r="I2256" s="1"/>
    </row>
    <row r="2257" customFormat="1" spans="2:9">
      <c r="B2257" s="13"/>
      <c r="C2257" s="13"/>
      <c r="I2257" s="1"/>
    </row>
    <row r="2258" customFormat="1" spans="2:9">
      <c r="B2258" s="13"/>
      <c r="C2258" s="13"/>
      <c r="I2258" s="1"/>
    </row>
    <row r="2259" customFormat="1" spans="2:9">
      <c r="B2259" s="13"/>
      <c r="C2259" s="13"/>
      <c r="I2259" s="1"/>
    </row>
    <row r="2260" customFormat="1" spans="2:9">
      <c r="B2260" s="13"/>
      <c r="C2260" s="13"/>
      <c r="I2260" s="1"/>
    </row>
    <row r="2261" customFormat="1" spans="2:9">
      <c r="B2261" s="13"/>
      <c r="C2261" s="13"/>
      <c r="I2261" s="1"/>
    </row>
    <row r="2262" customFormat="1" spans="2:9">
      <c r="B2262" s="13"/>
      <c r="C2262" s="13"/>
      <c r="I2262" s="1"/>
    </row>
    <row r="2263" customFormat="1" spans="2:9">
      <c r="B2263" s="13"/>
      <c r="C2263" s="13"/>
      <c r="I2263" s="1"/>
    </row>
    <row r="2264" customFormat="1" spans="2:9">
      <c r="B2264" s="13"/>
      <c r="C2264" s="13"/>
      <c r="I2264" s="1"/>
    </row>
    <row r="2265" customFormat="1" spans="2:9">
      <c r="B2265" s="13"/>
      <c r="C2265" s="13"/>
      <c r="I2265" s="1"/>
    </row>
    <row r="2266" customFormat="1" spans="2:9">
      <c r="B2266" s="13"/>
      <c r="C2266" s="13"/>
      <c r="I2266" s="1"/>
    </row>
    <row r="2267" customFormat="1" spans="2:9">
      <c r="B2267" s="13"/>
      <c r="C2267" s="13"/>
      <c r="I2267" s="1"/>
    </row>
    <row r="2268" customFormat="1" spans="2:9">
      <c r="B2268" s="13"/>
      <c r="C2268" s="13"/>
      <c r="I2268" s="1"/>
    </row>
    <row r="2269" customFormat="1" spans="2:9">
      <c r="B2269" s="13"/>
      <c r="C2269" s="13"/>
      <c r="I2269" s="1"/>
    </row>
    <row r="2270" customFormat="1" spans="2:9">
      <c r="B2270" s="13"/>
      <c r="C2270" s="13"/>
      <c r="I2270" s="1"/>
    </row>
    <row r="2271" customFormat="1" spans="2:9">
      <c r="B2271" s="13"/>
      <c r="C2271" s="13"/>
      <c r="I2271" s="1"/>
    </row>
    <row r="2272" customFormat="1" spans="2:9">
      <c r="B2272" s="13"/>
      <c r="C2272" s="13"/>
      <c r="I2272" s="1"/>
    </row>
    <row r="2273" customFormat="1" spans="2:9">
      <c r="B2273" s="13"/>
      <c r="C2273" s="13"/>
      <c r="I2273" s="1"/>
    </row>
    <row r="2274" customFormat="1" spans="2:9">
      <c r="B2274" s="13"/>
      <c r="C2274" s="13"/>
      <c r="I2274" s="1"/>
    </row>
    <row r="2275" customFormat="1" spans="2:9">
      <c r="B2275" s="13"/>
      <c r="C2275" s="13"/>
      <c r="I2275" s="1"/>
    </row>
    <row r="2276" customFormat="1" spans="2:9">
      <c r="B2276" s="13"/>
      <c r="C2276" s="13"/>
      <c r="I2276" s="1"/>
    </row>
    <row r="2277" customFormat="1" spans="2:9">
      <c r="B2277" s="13"/>
      <c r="C2277" s="13"/>
      <c r="I2277" s="1"/>
    </row>
    <row r="2278" customFormat="1" spans="2:9">
      <c r="B2278" s="13"/>
      <c r="C2278" s="13"/>
      <c r="I2278" s="1"/>
    </row>
    <row r="2279" customFormat="1" spans="2:9">
      <c r="B2279" s="13"/>
      <c r="C2279" s="13"/>
      <c r="I2279" s="1"/>
    </row>
    <row r="2280" customFormat="1" spans="2:9">
      <c r="B2280" s="13"/>
      <c r="C2280" s="13"/>
      <c r="I2280" s="1"/>
    </row>
    <row r="2281" customFormat="1" spans="2:9">
      <c r="B2281" s="13"/>
      <c r="C2281" s="13"/>
      <c r="I2281" s="1"/>
    </row>
    <row r="2282" customFormat="1" spans="2:9">
      <c r="B2282" s="13"/>
      <c r="C2282" s="13"/>
      <c r="I2282" s="1"/>
    </row>
    <row r="2283" customFormat="1" spans="2:9">
      <c r="B2283" s="13"/>
      <c r="C2283" s="13"/>
      <c r="I2283" s="1"/>
    </row>
    <row r="2284" customFormat="1" spans="2:9">
      <c r="B2284" s="13"/>
      <c r="C2284" s="13"/>
      <c r="I2284" s="1"/>
    </row>
    <row r="2285" customFormat="1" spans="2:9">
      <c r="B2285" s="13"/>
      <c r="C2285" s="13"/>
      <c r="I2285" s="1"/>
    </row>
    <row r="2286" customFormat="1" spans="2:9">
      <c r="B2286" s="13"/>
      <c r="C2286" s="13"/>
      <c r="I2286" s="1"/>
    </row>
    <row r="2287" customFormat="1" spans="2:9">
      <c r="B2287" s="13"/>
      <c r="C2287" s="13"/>
      <c r="I2287" s="1"/>
    </row>
    <row r="2288" customFormat="1" spans="2:9">
      <c r="B2288" s="13"/>
      <c r="C2288" s="13"/>
      <c r="I2288" s="1"/>
    </row>
    <row r="2289" customFormat="1" spans="2:9">
      <c r="B2289" s="13"/>
      <c r="C2289" s="13"/>
      <c r="I2289" s="1"/>
    </row>
    <row r="2290" customFormat="1" spans="2:9">
      <c r="B2290" s="13"/>
      <c r="C2290" s="13"/>
      <c r="I2290" s="1"/>
    </row>
    <row r="2291" customFormat="1" spans="2:9">
      <c r="B2291" s="13"/>
      <c r="C2291" s="13"/>
      <c r="I2291" s="1"/>
    </row>
    <row r="2292" customFormat="1" spans="2:9">
      <c r="B2292" s="13"/>
      <c r="C2292" s="13"/>
      <c r="I2292" s="1"/>
    </row>
    <row r="2293" customFormat="1" spans="2:9">
      <c r="B2293" s="13"/>
      <c r="C2293" s="13"/>
      <c r="I2293" s="1"/>
    </row>
    <row r="2294" customFormat="1" spans="2:9">
      <c r="B2294" s="13"/>
      <c r="C2294" s="13"/>
      <c r="I2294" s="1"/>
    </row>
    <row r="2295" customFormat="1" spans="2:9">
      <c r="B2295" s="13"/>
      <c r="C2295" s="13"/>
      <c r="I2295" s="1"/>
    </row>
    <row r="2296" customFormat="1" spans="2:9">
      <c r="B2296" s="13"/>
      <c r="C2296" s="13"/>
      <c r="I2296" s="1"/>
    </row>
    <row r="2297" customFormat="1" spans="2:9">
      <c r="B2297" s="13"/>
      <c r="C2297" s="13"/>
      <c r="I2297" s="1"/>
    </row>
    <row r="2298" customFormat="1" spans="2:9">
      <c r="B2298" s="13"/>
      <c r="C2298" s="13"/>
      <c r="I2298" s="1"/>
    </row>
    <row r="2299" customFormat="1" spans="2:9">
      <c r="B2299" s="13"/>
      <c r="C2299" s="13"/>
      <c r="I2299" s="1"/>
    </row>
    <row r="2300" customFormat="1" spans="2:9">
      <c r="B2300" s="13"/>
      <c r="C2300" s="13"/>
      <c r="I2300" s="1"/>
    </row>
    <row r="2301" customFormat="1" spans="2:9">
      <c r="B2301" s="13"/>
      <c r="C2301" s="13"/>
      <c r="I2301" s="1"/>
    </row>
    <row r="2302" customFormat="1" spans="2:9">
      <c r="B2302" s="13"/>
      <c r="C2302" s="13"/>
      <c r="I2302" s="1"/>
    </row>
    <row r="2303" customFormat="1" spans="2:9">
      <c r="B2303" s="13"/>
      <c r="C2303" s="13"/>
      <c r="I2303" s="1"/>
    </row>
    <row r="2304" customFormat="1" spans="2:9">
      <c r="B2304" s="13"/>
      <c r="C2304" s="13"/>
      <c r="I2304" s="1"/>
    </row>
    <row r="2305" customFormat="1" spans="2:9">
      <c r="B2305" s="13"/>
      <c r="C2305" s="13"/>
      <c r="I2305" s="1"/>
    </row>
    <row r="2306" customFormat="1" spans="2:9">
      <c r="B2306" s="13"/>
      <c r="C2306" s="13"/>
      <c r="I2306" s="1"/>
    </row>
    <row r="2307" customFormat="1" spans="2:9">
      <c r="B2307" s="13"/>
      <c r="C2307" s="13"/>
      <c r="I2307" s="1"/>
    </row>
    <row r="2308" customFormat="1" spans="2:9">
      <c r="B2308" s="13"/>
      <c r="C2308" s="13"/>
      <c r="I2308" s="1"/>
    </row>
    <row r="2309" customFormat="1" spans="2:9">
      <c r="B2309" s="13"/>
      <c r="C2309" s="13"/>
      <c r="I2309" s="1"/>
    </row>
    <row r="2310" customFormat="1" spans="2:9">
      <c r="B2310" s="13"/>
      <c r="C2310" s="13"/>
      <c r="I2310" s="1"/>
    </row>
    <row r="2311" customFormat="1" spans="2:9">
      <c r="B2311" s="13"/>
      <c r="C2311" s="13"/>
      <c r="I2311" s="1"/>
    </row>
    <row r="2312" customFormat="1" spans="2:9">
      <c r="B2312" s="13"/>
      <c r="C2312" s="13"/>
      <c r="I2312" s="1"/>
    </row>
    <row r="2313" customFormat="1" spans="2:9">
      <c r="B2313" s="13"/>
      <c r="C2313" s="13"/>
      <c r="I2313" s="1"/>
    </row>
    <row r="2314" customFormat="1" spans="2:9">
      <c r="B2314" s="13"/>
      <c r="C2314" s="13"/>
      <c r="I2314" s="1"/>
    </row>
    <row r="2315" customFormat="1" spans="2:9">
      <c r="B2315" s="13"/>
      <c r="C2315" s="13"/>
      <c r="I2315" s="1"/>
    </row>
    <row r="2316" customFormat="1" spans="2:9">
      <c r="B2316" s="13"/>
      <c r="C2316" s="13"/>
      <c r="I2316" s="1"/>
    </row>
    <row r="2317" customFormat="1" spans="2:9">
      <c r="B2317" s="13"/>
      <c r="C2317" s="13"/>
      <c r="I2317" s="1"/>
    </row>
    <row r="2318" customFormat="1" spans="2:9">
      <c r="B2318" s="13"/>
      <c r="C2318" s="13"/>
      <c r="I2318" s="1"/>
    </row>
    <row r="2319" customFormat="1" spans="2:9">
      <c r="B2319" s="13"/>
      <c r="C2319" s="13"/>
      <c r="I2319" s="1"/>
    </row>
    <row r="2320" customFormat="1" spans="2:9">
      <c r="B2320" s="13"/>
      <c r="C2320" s="13"/>
      <c r="I2320" s="1"/>
    </row>
    <row r="2321" customFormat="1" spans="2:9">
      <c r="B2321" s="13"/>
      <c r="C2321" s="13"/>
      <c r="I2321" s="1"/>
    </row>
    <row r="2322" customFormat="1" spans="2:9">
      <c r="B2322" s="13"/>
      <c r="C2322" s="13"/>
      <c r="I2322" s="1"/>
    </row>
    <row r="2323" customFormat="1" spans="2:9">
      <c r="B2323" s="13"/>
      <c r="C2323" s="13"/>
      <c r="I2323" s="1"/>
    </row>
    <row r="2324" customFormat="1" spans="2:9">
      <c r="B2324" s="13"/>
      <c r="C2324" s="13"/>
      <c r="I2324" s="1"/>
    </row>
    <row r="2325" customFormat="1" spans="2:9">
      <c r="B2325" s="13"/>
      <c r="C2325" s="13"/>
      <c r="I2325" s="1"/>
    </row>
    <row r="2326" customFormat="1" spans="2:9">
      <c r="B2326" s="13"/>
      <c r="C2326" s="13"/>
      <c r="I2326" s="1"/>
    </row>
    <row r="2327" customFormat="1" spans="2:9">
      <c r="B2327" s="13"/>
      <c r="C2327" s="13"/>
      <c r="I2327" s="1"/>
    </row>
    <row r="2328" customFormat="1" spans="2:9">
      <c r="B2328" s="13"/>
      <c r="C2328" s="13"/>
      <c r="I2328" s="1"/>
    </row>
    <row r="2329" customFormat="1" spans="2:9">
      <c r="B2329" s="13"/>
      <c r="C2329" s="13"/>
      <c r="I2329" s="1"/>
    </row>
    <row r="2330" customFormat="1" spans="2:9">
      <c r="B2330" s="13"/>
      <c r="C2330" s="13"/>
      <c r="I2330" s="1"/>
    </row>
    <row r="2331" customFormat="1" spans="2:9">
      <c r="B2331" s="13"/>
      <c r="C2331" s="13"/>
      <c r="I2331" s="1"/>
    </row>
    <row r="2332" customFormat="1" spans="2:9">
      <c r="B2332" s="13"/>
      <c r="C2332" s="13"/>
      <c r="I2332" s="1"/>
    </row>
    <row r="2333" customFormat="1" spans="2:9">
      <c r="B2333" s="13"/>
      <c r="C2333" s="13"/>
      <c r="I2333" s="1"/>
    </row>
    <row r="2334" customFormat="1" spans="2:9">
      <c r="B2334" s="13"/>
      <c r="C2334" s="13"/>
      <c r="I2334" s="1"/>
    </row>
    <row r="2335" customFormat="1" spans="2:9">
      <c r="B2335" s="13"/>
      <c r="C2335" s="13"/>
      <c r="I2335" s="1"/>
    </row>
    <row r="2336" customFormat="1" spans="2:9">
      <c r="B2336" s="13"/>
      <c r="C2336" s="13"/>
      <c r="I2336" s="1"/>
    </row>
    <row r="2337" customFormat="1" spans="2:9">
      <c r="B2337" s="13"/>
      <c r="C2337" s="13"/>
      <c r="I2337" s="1"/>
    </row>
    <row r="2338" customFormat="1" spans="2:9">
      <c r="B2338" s="13"/>
      <c r="C2338" s="13"/>
      <c r="I2338" s="1"/>
    </row>
    <row r="2339" customFormat="1" spans="2:9">
      <c r="B2339" s="13"/>
      <c r="C2339" s="13"/>
      <c r="I2339" s="1"/>
    </row>
    <row r="2340" customFormat="1" spans="2:9">
      <c r="B2340" s="13"/>
      <c r="C2340" s="13"/>
      <c r="I2340" s="1"/>
    </row>
    <row r="2341" customFormat="1" spans="2:9">
      <c r="B2341" s="13"/>
      <c r="C2341" s="13"/>
      <c r="I2341" s="1"/>
    </row>
    <row r="2342" customFormat="1" spans="2:9">
      <c r="B2342" s="13"/>
      <c r="C2342" s="13"/>
      <c r="I2342" s="1"/>
    </row>
    <row r="2343" customFormat="1" spans="2:9">
      <c r="B2343" s="13"/>
      <c r="C2343" s="13"/>
      <c r="I2343" s="1"/>
    </row>
    <row r="2344" customFormat="1" spans="2:9">
      <c r="B2344" s="13"/>
      <c r="C2344" s="13"/>
      <c r="I2344" s="1"/>
    </row>
    <row r="2345" customFormat="1" spans="2:9">
      <c r="B2345" s="13"/>
      <c r="C2345" s="13"/>
      <c r="I2345" s="1"/>
    </row>
    <row r="2346" customFormat="1" spans="2:9">
      <c r="B2346" s="13"/>
      <c r="C2346" s="13"/>
      <c r="I2346" s="1"/>
    </row>
    <row r="2347" customFormat="1" spans="2:9">
      <c r="B2347" s="13"/>
      <c r="C2347" s="13"/>
      <c r="I2347" s="1"/>
    </row>
    <row r="2348" customFormat="1" spans="2:9">
      <c r="B2348" s="13"/>
      <c r="C2348" s="13"/>
      <c r="I2348" s="1"/>
    </row>
    <row r="2349" customFormat="1" spans="2:9">
      <c r="B2349" s="13"/>
      <c r="C2349" s="13"/>
      <c r="I2349" s="1"/>
    </row>
    <row r="2350" customFormat="1" spans="2:9">
      <c r="B2350" s="13"/>
      <c r="C2350" s="13"/>
      <c r="I2350" s="1"/>
    </row>
    <row r="2351" customFormat="1" spans="2:9">
      <c r="B2351" s="13"/>
      <c r="C2351" s="13"/>
      <c r="I2351" s="1"/>
    </row>
    <row r="2352" customFormat="1" spans="2:9">
      <c r="B2352" s="13"/>
      <c r="C2352" s="13"/>
      <c r="I2352" s="1"/>
    </row>
    <row r="2353" customFormat="1" spans="2:9">
      <c r="B2353" s="13"/>
      <c r="C2353" s="13"/>
      <c r="I2353" s="1"/>
    </row>
    <row r="2354" customFormat="1" spans="2:9">
      <c r="B2354" s="13"/>
      <c r="C2354" s="13"/>
      <c r="I2354" s="1"/>
    </row>
    <row r="2355" customFormat="1" spans="2:9">
      <c r="B2355" s="13"/>
      <c r="C2355" s="13"/>
      <c r="I2355" s="1"/>
    </row>
    <row r="2356" customFormat="1" spans="2:9">
      <c r="B2356" s="13"/>
      <c r="C2356" s="13"/>
      <c r="I2356" s="1"/>
    </row>
    <row r="2357" customFormat="1" spans="2:9">
      <c r="B2357" s="13"/>
      <c r="C2357" s="13"/>
      <c r="I2357" s="1"/>
    </row>
    <row r="2358" customFormat="1" spans="2:9">
      <c r="B2358" s="13"/>
      <c r="C2358" s="13"/>
      <c r="I2358" s="1"/>
    </row>
    <row r="2359" customFormat="1" spans="2:9">
      <c r="B2359" s="13"/>
      <c r="C2359" s="13"/>
      <c r="I2359" s="1"/>
    </row>
    <row r="2360" customFormat="1" spans="2:9">
      <c r="B2360" s="13"/>
      <c r="C2360" s="13"/>
      <c r="I2360" s="1"/>
    </row>
    <row r="2361" customFormat="1" spans="2:9">
      <c r="B2361" s="13"/>
      <c r="C2361" s="13"/>
      <c r="I2361" s="1"/>
    </row>
    <row r="2362" customFormat="1" spans="2:9">
      <c r="B2362" s="13"/>
      <c r="C2362" s="13"/>
      <c r="I2362" s="1"/>
    </row>
    <row r="2363" customFormat="1" spans="2:9">
      <c r="B2363" s="13"/>
      <c r="C2363" s="13"/>
      <c r="I2363" s="1"/>
    </row>
    <row r="2364" customFormat="1" spans="2:9">
      <c r="B2364" s="13"/>
      <c r="C2364" s="13"/>
      <c r="I2364" s="1"/>
    </row>
    <row r="2365" customFormat="1" spans="2:9">
      <c r="B2365" s="13"/>
      <c r="C2365" s="13"/>
      <c r="I2365" s="1"/>
    </row>
    <row r="2366" customFormat="1" spans="2:9">
      <c r="B2366" s="13"/>
      <c r="C2366" s="13"/>
      <c r="I2366" s="1"/>
    </row>
    <row r="2367" customFormat="1" spans="2:9">
      <c r="B2367" s="13"/>
      <c r="C2367" s="13"/>
      <c r="I2367" s="1"/>
    </row>
    <row r="2368" customFormat="1" spans="2:9">
      <c r="B2368" s="13"/>
      <c r="C2368" s="13"/>
      <c r="I2368" s="1"/>
    </row>
    <row r="2369" customFormat="1" spans="2:9">
      <c r="B2369" s="13"/>
      <c r="C2369" s="13"/>
      <c r="I2369" s="1"/>
    </row>
    <row r="2370" customFormat="1" spans="2:9">
      <c r="B2370" s="13"/>
      <c r="C2370" s="13"/>
      <c r="I2370" s="1"/>
    </row>
    <row r="2371" customFormat="1" spans="2:9">
      <c r="B2371" s="13"/>
      <c r="C2371" s="13"/>
      <c r="I2371" s="1"/>
    </row>
    <row r="2372" customFormat="1" spans="2:9">
      <c r="B2372" s="13"/>
      <c r="C2372" s="13"/>
      <c r="I2372" s="1"/>
    </row>
    <row r="2373" customFormat="1" spans="2:9">
      <c r="B2373" s="13"/>
      <c r="C2373" s="13"/>
      <c r="I2373" s="1"/>
    </row>
    <row r="2374" customFormat="1" spans="2:9">
      <c r="B2374" s="13"/>
      <c r="C2374" s="13"/>
      <c r="I2374" s="1"/>
    </row>
    <row r="2375" customFormat="1" spans="2:9">
      <c r="B2375" s="13"/>
      <c r="C2375" s="13"/>
      <c r="I2375" s="1"/>
    </row>
    <row r="2376" customFormat="1" spans="2:9">
      <c r="B2376" s="13"/>
      <c r="C2376" s="13"/>
      <c r="I2376" s="1"/>
    </row>
    <row r="2377" customFormat="1" spans="2:9">
      <c r="B2377" s="13"/>
      <c r="C2377" s="13"/>
      <c r="I2377" s="1"/>
    </row>
    <row r="2378" customFormat="1" spans="2:9">
      <c r="B2378" s="13"/>
      <c r="C2378" s="13"/>
      <c r="I2378" s="1"/>
    </row>
    <row r="2379" customFormat="1" spans="2:9">
      <c r="B2379" s="13"/>
      <c r="C2379" s="13"/>
      <c r="I2379" s="1"/>
    </row>
    <row r="2380" customFormat="1" spans="2:9">
      <c r="B2380" s="13"/>
      <c r="C2380" s="13"/>
      <c r="I2380" s="1"/>
    </row>
    <row r="2381" customFormat="1" spans="2:9">
      <c r="B2381" s="13"/>
      <c r="C2381" s="13"/>
      <c r="I2381" s="1"/>
    </row>
    <row r="2382" customFormat="1" spans="2:9">
      <c r="B2382" s="13"/>
      <c r="C2382" s="13"/>
      <c r="I2382" s="1"/>
    </row>
    <row r="2383" customFormat="1" spans="2:9">
      <c r="B2383" s="13"/>
      <c r="C2383" s="13"/>
      <c r="I2383" s="1"/>
    </row>
    <row r="2384" customFormat="1" spans="2:9">
      <c r="B2384" s="13"/>
      <c r="C2384" s="13"/>
      <c r="I2384" s="1"/>
    </row>
    <row r="2385" customFormat="1" spans="2:9">
      <c r="B2385" s="13"/>
      <c r="C2385" s="13"/>
      <c r="I2385" s="1"/>
    </row>
    <row r="2386" customFormat="1" spans="2:9">
      <c r="B2386" s="13"/>
      <c r="C2386" s="13"/>
      <c r="I2386" s="1"/>
    </row>
    <row r="2387" customFormat="1" spans="2:9">
      <c r="B2387" s="13"/>
      <c r="C2387" s="13"/>
      <c r="I2387" s="1"/>
    </row>
    <row r="2388" customFormat="1" spans="2:9">
      <c r="B2388" s="13"/>
      <c r="C2388" s="13"/>
      <c r="I2388" s="1"/>
    </row>
    <row r="2389" customFormat="1" spans="2:9">
      <c r="B2389" s="13"/>
      <c r="C2389" s="13"/>
      <c r="I2389" s="1"/>
    </row>
    <row r="2390" customFormat="1" spans="2:9">
      <c r="B2390" s="13"/>
      <c r="C2390" s="13"/>
      <c r="I2390" s="1"/>
    </row>
    <row r="2391" customFormat="1" spans="2:9">
      <c r="B2391" s="13"/>
      <c r="C2391" s="13"/>
      <c r="I2391" s="1"/>
    </row>
    <row r="2392" customFormat="1" spans="2:9">
      <c r="B2392" s="13"/>
      <c r="C2392" s="13"/>
      <c r="I2392" s="1"/>
    </row>
    <row r="2393" customFormat="1" spans="2:9">
      <c r="B2393" s="13"/>
      <c r="C2393" s="13"/>
      <c r="I2393" s="1"/>
    </row>
    <row r="2394" customFormat="1" spans="2:9">
      <c r="B2394" s="13"/>
      <c r="C2394" s="13"/>
      <c r="I2394" s="1"/>
    </row>
    <row r="2395" customFormat="1" spans="2:9">
      <c r="B2395" s="13"/>
      <c r="C2395" s="13"/>
      <c r="I2395" s="1"/>
    </row>
    <row r="2396" customFormat="1" spans="2:9">
      <c r="B2396" s="13"/>
      <c r="C2396" s="13"/>
      <c r="I2396" s="1"/>
    </row>
    <row r="2397" customFormat="1" spans="2:9">
      <c r="B2397" s="13"/>
      <c r="C2397" s="13"/>
      <c r="I2397" s="1"/>
    </row>
    <row r="2398" customFormat="1" spans="2:9">
      <c r="B2398" s="13"/>
      <c r="C2398" s="13"/>
      <c r="I2398" s="1"/>
    </row>
    <row r="2399" customFormat="1" spans="2:9">
      <c r="B2399" s="13"/>
      <c r="C2399" s="13"/>
      <c r="I2399" s="1"/>
    </row>
    <row r="2400" customFormat="1" spans="2:9">
      <c r="B2400" s="13"/>
      <c r="C2400" s="13"/>
      <c r="I2400" s="1"/>
    </row>
    <row r="2401" customFormat="1" spans="2:9">
      <c r="B2401" s="13"/>
      <c r="C2401" s="13"/>
      <c r="I2401" s="1"/>
    </row>
    <row r="2402" customFormat="1" spans="2:9">
      <c r="B2402" s="13"/>
      <c r="C2402" s="13"/>
      <c r="I2402" s="1"/>
    </row>
    <row r="2403" customFormat="1" spans="2:9">
      <c r="B2403" s="13"/>
      <c r="C2403" s="13"/>
      <c r="I2403" s="1"/>
    </row>
    <row r="2404" customFormat="1" spans="2:9">
      <c r="B2404" s="13"/>
      <c r="C2404" s="13"/>
      <c r="I2404" s="1"/>
    </row>
    <row r="2405" customFormat="1" spans="2:9">
      <c r="B2405" s="13"/>
      <c r="C2405" s="13"/>
      <c r="I2405" s="1"/>
    </row>
    <row r="2406" customFormat="1" spans="2:9">
      <c r="B2406" s="13"/>
      <c r="C2406" s="13"/>
      <c r="I2406" s="1"/>
    </row>
    <row r="2407" customFormat="1" spans="2:9">
      <c r="B2407" s="13"/>
      <c r="C2407" s="13"/>
      <c r="I2407" s="1"/>
    </row>
    <row r="2408" customFormat="1" spans="2:9">
      <c r="B2408" s="13"/>
      <c r="C2408" s="13"/>
      <c r="I2408" s="1"/>
    </row>
    <row r="2409" customFormat="1" spans="2:9">
      <c r="B2409" s="13"/>
      <c r="C2409" s="13"/>
      <c r="I2409" s="1"/>
    </row>
    <row r="2410" customFormat="1" spans="2:9">
      <c r="B2410" s="13"/>
      <c r="C2410" s="13"/>
      <c r="I2410" s="1"/>
    </row>
    <row r="2411" customFormat="1" spans="2:9">
      <c r="B2411" s="13"/>
      <c r="C2411" s="13"/>
      <c r="I2411" s="1"/>
    </row>
    <row r="2412" customFormat="1" spans="2:9">
      <c r="B2412" s="13"/>
      <c r="C2412" s="13"/>
      <c r="I2412" s="1"/>
    </row>
    <row r="2413" customFormat="1" spans="2:9">
      <c r="B2413" s="13"/>
      <c r="C2413" s="13"/>
      <c r="I2413" s="1"/>
    </row>
    <row r="2414" customFormat="1" spans="2:9">
      <c r="B2414" s="13"/>
      <c r="C2414" s="13"/>
      <c r="I2414" s="1"/>
    </row>
    <row r="2415" customFormat="1" spans="2:9">
      <c r="B2415" s="13"/>
      <c r="C2415" s="13"/>
      <c r="I2415" s="1"/>
    </row>
    <row r="2416" customFormat="1" spans="2:9">
      <c r="B2416" s="13"/>
      <c r="C2416" s="13"/>
      <c r="I2416" s="1"/>
    </row>
    <row r="2417" customFormat="1" spans="2:9">
      <c r="B2417" s="13"/>
      <c r="C2417" s="13"/>
      <c r="I2417" s="1"/>
    </row>
    <row r="2418" customFormat="1" spans="2:9">
      <c r="B2418" s="13"/>
      <c r="C2418" s="13"/>
      <c r="I2418" s="1"/>
    </row>
    <row r="2419" customFormat="1" spans="2:9">
      <c r="B2419" s="13"/>
      <c r="C2419" s="13"/>
      <c r="I2419" s="1"/>
    </row>
    <row r="2420" customFormat="1" spans="2:9">
      <c r="B2420" s="13"/>
      <c r="C2420" s="13"/>
      <c r="I2420" s="1"/>
    </row>
    <row r="2421" customFormat="1" spans="2:9">
      <c r="B2421" s="13"/>
      <c r="C2421" s="13"/>
      <c r="I2421" s="1"/>
    </row>
    <row r="2422" customFormat="1" spans="2:9">
      <c r="B2422" s="13"/>
      <c r="C2422" s="13"/>
      <c r="I2422" s="1"/>
    </row>
    <row r="2423" customFormat="1" spans="2:9">
      <c r="B2423" s="13"/>
      <c r="C2423" s="13"/>
      <c r="I2423" s="1"/>
    </row>
    <row r="2424" customFormat="1" spans="2:9">
      <c r="B2424" s="13"/>
      <c r="C2424" s="13"/>
      <c r="I2424" s="1"/>
    </row>
    <row r="2425" customFormat="1" spans="2:9">
      <c r="B2425" s="13"/>
      <c r="C2425" s="13"/>
      <c r="I2425" s="1"/>
    </row>
    <row r="2426" customFormat="1" spans="2:9">
      <c r="B2426" s="13"/>
      <c r="C2426" s="13"/>
      <c r="I2426" s="1"/>
    </row>
    <row r="2427" customFormat="1" spans="2:9">
      <c r="B2427" s="13"/>
      <c r="C2427" s="13"/>
      <c r="I2427" s="1"/>
    </row>
    <row r="2428" customFormat="1" spans="2:9">
      <c r="B2428" s="13"/>
      <c r="C2428" s="13"/>
      <c r="I2428" s="1"/>
    </row>
    <row r="2429" customFormat="1" spans="2:9">
      <c r="B2429" s="13"/>
      <c r="C2429" s="13"/>
      <c r="I2429" s="1"/>
    </row>
    <row r="2430" customFormat="1" spans="2:9">
      <c r="B2430" s="13"/>
      <c r="C2430" s="13"/>
      <c r="I2430" s="1"/>
    </row>
    <row r="2431" customFormat="1" spans="2:9">
      <c r="B2431" s="13"/>
      <c r="C2431" s="13"/>
      <c r="I2431" s="1"/>
    </row>
    <row r="2432" customFormat="1" spans="2:9">
      <c r="B2432" s="13"/>
      <c r="C2432" s="13"/>
      <c r="I2432" s="1"/>
    </row>
    <row r="2433" customFormat="1" spans="2:9">
      <c r="B2433" s="13"/>
      <c r="C2433" s="13"/>
      <c r="I2433" s="1"/>
    </row>
    <row r="2434" customFormat="1" spans="2:9">
      <c r="B2434" s="13"/>
      <c r="C2434" s="13"/>
      <c r="I2434" s="1"/>
    </row>
    <row r="2435" customFormat="1" spans="2:9">
      <c r="B2435" s="13"/>
      <c r="C2435" s="13"/>
      <c r="I2435" s="1"/>
    </row>
    <row r="2436" customFormat="1" spans="2:9">
      <c r="B2436" s="13"/>
      <c r="C2436" s="13"/>
      <c r="I2436" s="1"/>
    </row>
    <row r="2437" customFormat="1" spans="2:9">
      <c r="B2437" s="13"/>
      <c r="C2437" s="13"/>
      <c r="I2437" s="1"/>
    </row>
    <row r="2438" customFormat="1" spans="2:9">
      <c r="B2438" s="13"/>
      <c r="C2438" s="13"/>
      <c r="I2438" s="1"/>
    </row>
    <row r="2439" customFormat="1" spans="2:9">
      <c r="B2439" s="13"/>
      <c r="C2439" s="13"/>
      <c r="I2439" s="1"/>
    </row>
    <row r="2440" customFormat="1" spans="2:9">
      <c r="B2440" s="13"/>
      <c r="C2440" s="13"/>
      <c r="I2440" s="1"/>
    </row>
    <row r="2441" customFormat="1" spans="2:9">
      <c r="B2441" s="13"/>
      <c r="C2441" s="13"/>
      <c r="I2441" s="1"/>
    </row>
    <row r="2442" customFormat="1" spans="2:9">
      <c r="B2442" s="13"/>
      <c r="C2442" s="13"/>
      <c r="I2442" s="1"/>
    </row>
    <row r="2443" customFormat="1" spans="2:9">
      <c r="B2443" s="13"/>
      <c r="C2443" s="13"/>
      <c r="I2443" s="1"/>
    </row>
    <row r="2444" customFormat="1" spans="2:9">
      <c r="B2444" s="13"/>
      <c r="C2444" s="13"/>
      <c r="I2444" s="1"/>
    </row>
    <row r="2445" customFormat="1" spans="2:9">
      <c r="B2445" s="13"/>
      <c r="C2445" s="13"/>
      <c r="I2445" s="1"/>
    </row>
    <row r="2446" customFormat="1" spans="2:9">
      <c r="B2446" s="13"/>
      <c r="C2446" s="13"/>
      <c r="I2446" s="1"/>
    </row>
    <row r="2447" customFormat="1" spans="2:9">
      <c r="B2447" s="13"/>
      <c r="C2447" s="13"/>
      <c r="I2447" s="1"/>
    </row>
    <row r="2448" customFormat="1" spans="2:9">
      <c r="B2448" s="13"/>
      <c r="C2448" s="13"/>
      <c r="I2448" s="1"/>
    </row>
    <row r="2449" customFormat="1" spans="2:9">
      <c r="B2449" s="13"/>
      <c r="C2449" s="13"/>
      <c r="I2449" s="1"/>
    </row>
    <row r="2450" customFormat="1" spans="2:9">
      <c r="B2450" s="13"/>
      <c r="C2450" s="13"/>
      <c r="I2450" s="1"/>
    </row>
    <row r="2451" customFormat="1" spans="2:9">
      <c r="B2451" s="13"/>
      <c r="C2451" s="13"/>
      <c r="I2451" s="1"/>
    </row>
    <row r="2452" customFormat="1" spans="2:9">
      <c r="B2452" s="13"/>
      <c r="C2452" s="13"/>
      <c r="I2452" s="1"/>
    </row>
    <row r="2453" customFormat="1" spans="2:9">
      <c r="B2453" s="13"/>
      <c r="C2453" s="13"/>
      <c r="I2453" s="1"/>
    </row>
    <row r="2454" customFormat="1" spans="2:9">
      <c r="B2454" s="13"/>
      <c r="C2454" s="13"/>
      <c r="I2454" s="1"/>
    </row>
    <row r="2455" customFormat="1" spans="2:9">
      <c r="B2455" s="13"/>
      <c r="C2455" s="13"/>
      <c r="I2455" s="1"/>
    </row>
    <row r="2456" customFormat="1" spans="2:9">
      <c r="B2456" s="13"/>
      <c r="C2456" s="13"/>
      <c r="I2456" s="1"/>
    </row>
    <row r="2457" customFormat="1" spans="2:9">
      <c r="B2457" s="13"/>
      <c r="C2457" s="13"/>
      <c r="I2457" s="1"/>
    </row>
    <row r="2458" customFormat="1" spans="2:9">
      <c r="B2458" s="13"/>
      <c r="C2458" s="13"/>
      <c r="I2458" s="1"/>
    </row>
    <row r="2459" customFormat="1" spans="2:9">
      <c r="B2459" s="13"/>
      <c r="C2459" s="13"/>
      <c r="I2459" s="1"/>
    </row>
    <row r="2460" customFormat="1" spans="2:9">
      <c r="B2460" s="13"/>
      <c r="C2460" s="13"/>
      <c r="I2460" s="1"/>
    </row>
    <row r="2461" customFormat="1" spans="2:9">
      <c r="B2461" s="13"/>
      <c r="C2461" s="13"/>
      <c r="I2461" s="1"/>
    </row>
    <row r="2462" customFormat="1" spans="2:9">
      <c r="B2462" s="13"/>
      <c r="C2462" s="13"/>
      <c r="I2462" s="1"/>
    </row>
    <row r="2463" customFormat="1" spans="2:9">
      <c r="B2463" s="13"/>
      <c r="C2463" s="13"/>
      <c r="I2463" s="1"/>
    </row>
    <row r="2464" customFormat="1" spans="2:9">
      <c r="B2464" s="13"/>
      <c r="C2464" s="13"/>
      <c r="I2464" s="1"/>
    </row>
    <row r="2465" customFormat="1" spans="2:9">
      <c r="B2465" s="13"/>
      <c r="C2465" s="13"/>
      <c r="I2465" s="1"/>
    </row>
    <row r="2466" customFormat="1" spans="2:9">
      <c r="B2466" s="13"/>
      <c r="C2466" s="13"/>
      <c r="I2466" s="1"/>
    </row>
    <row r="2467" customFormat="1" spans="2:9">
      <c r="B2467" s="13"/>
      <c r="C2467" s="13"/>
      <c r="I2467" s="1"/>
    </row>
    <row r="2468" customFormat="1" spans="2:9">
      <c r="B2468" s="13"/>
      <c r="C2468" s="13"/>
      <c r="I2468" s="1"/>
    </row>
    <row r="2469" customFormat="1" spans="2:9">
      <c r="B2469" s="13"/>
      <c r="C2469" s="13"/>
      <c r="I2469" s="1"/>
    </row>
    <row r="2470" customFormat="1" spans="2:9">
      <c r="B2470" s="13"/>
      <c r="C2470" s="13"/>
      <c r="I2470" s="1"/>
    </row>
    <row r="2471" customFormat="1" spans="2:9">
      <c r="B2471" s="13"/>
      <c r="C2471" s="13"/>
      <c r="I2471" s="1"/>
    </row>
    <row r="2472" customFormat="1" spans="2:9">
      <c r="B2472" s="13"/>
      <c r="C2472" s="13"/>
      <c r="I2472" s="1"/>
    </row>
    <row r="2473" customFormat="1" spans="2:9">
      <c r="B2473" s="13"/>
      <c r="C2473" s="13"/>
      <c r="I2473" s="1"/>
    </row>
    <row r="2474" customFormat="1" spans="2:9">
      <c r="B2474" s="13"/>
      <c r="C2474" s="13"/>
      <c r="I2474" s="1"/>
    </row>
    <row r="2475" customFormat="1" spans="2:9">
      <c r="B2475" s="13"/>
      <c r="C2475" s="13"/>
      <c r="I2475" s="1"/>
    </row>
    <row r="2476" customFormat="1" spans="2:9">
      <c r="B2476" s="13"/>
      <c r="C2476" s="13"/>
      <c r="I2476" s="1"/>
    </row>
    <row r="2477" customFormat="1" spans="2:9">
      <c r="B2477" s="13"/>
      <c r="C2477" s="13"/>
      <c r="I2477" s="1"/>
    </row>
    <row r="2478" customFormat="1" spans="2:9">
      <c r="B2478" s="13"/>
      <c r="C2478" s="13"/>
      <c r="I2478" s="1"/>
    </row>
    <row r="2479" customFormat="1" spans="2:9">
      <c r="B2479" s="13"/>
      <c r="C2479" s="13"/>
      <c r="I2479" s="1"/>
    </row>
    <row r="2480" customFormat="1" spans="2:9">
      <c r="B2480" s="13"/>
      <c r="C2480" s="13"/>
      <c r="I2480" s="1"/>
    </row>
    <row r="2481" customFormat="1" spans="2:9">
      <c r="B2481" s="13"/>
      <c r="C2481" s="13"/>
      <c r="I2481" s="1"/>
    </row>
    <row r="2482" customFormat="1" spans="2:9">
      <c r="B2482" s="13"/>
      <c r="C2482" s="13"/>
      <c r="I2482" s="1"/>
    </row>
    <row r="2483" customFormat="1" spans="2:9">
      <c r="B2483" s="13"/>
      <c r="C2483" s="13"/>
      <c r="I2483" s="1"/>
    </row>
    <row r="2484" customFormat="1" spans="2:9">
      <c r="B2484" s="13"/>
      <c r="C2484" s="13"/>
      <c r="I2484" s="1"/>
    </row>
    <row r="2485" customFormat="1" spans="2:9">
      <c r="B2485" s="13"/>
      <c r="C2485" s="13"/>
      <c r="I2485" s="1"/>
    </row>
    <row r="2486" customFormat="1" spans="2:9">
      <c r="B2486" s="13"/>
      <c r="C2486" s="13"/>
      <c r="I2486" s="1"/>
    </row>
    <row r="2487" customFormat="1" spans="2:9">
      <c r="B2487" s="13"/>
      <c r="C2487" s="13"/>
      <c r="I2487" s="1"/>
    </row>
    <row r="2488" customFormat="1" spans="2:9">
      <c r="B2488" s="13"/>
      <c r="C2488" s="13"/>
      <c r="I2488" s="1"/>
    </row>
    <row r="2489" customFormat="1" spans="2:9">
      <c r="B2489" s="13"/>
      <c r="C2489" s="13"/>
      <c r="I2489" s="1"/>
    </row>
    <row r="2490" customFormat="1" spans="2:9">
      <c r="B2490" s="13"/>
      <c r="C2490" s="13"/>
      <c r="I2490" s="1"/>
    </row>
    <row r="2491" customFormat="1" spans="2:9">
      <c r="B2491" s="13"/>
      <c r="C2491" s="13"/>
      <c r="I2491" s="1"/>
    </row>
    <row r="2492" customFormat="1" spans="2:9">
      <c r="B2492" s="13"/>
      <c r="C2492" s="13"/>
      <c r="I2492" s="1"/>
    </row>
    <row r="2493" customFormat="1" spans="2:9">
      <c r="B2493" s="13"/>
      <c r="C2493" s="13"/>
      <c r="I2493" s="1"/>
    </row>
    <row r="2494" customFormat="1" spans="2:9">
      <c r="B2494" s="13"/>
      <c r="C2494" s="13"/>
      <c r="I2494" s="1"/>
    </row>
    <row r="2495" customFormat="1" spans="2:9">
      <c r="B2495" s="13"/>
      <c r="C2495" s="13"/>
      <c r="I2495" s="1"/>
    </row>
    <row r="2496" customFormat="1" spans="2:9">
      <c r="B2496" s="13"/>
      <c r="C2496" s="13"/>
      <c r="I2496" s="1"/>
    </row>
    <row r="2497" customFormat="1" spans="2:9">
      <c r="B2497" s="13"/>
      <c r="C2497" s="13"/>
      <c r="I2497" s="1"/>
    </row>
    <row r="2498" customFormat="1" spans="2:9">
      <c r="B2498" s="13"/>
      <c r="C2498" s="13"/>
      <c r="I2498" s="1"/>
    </row>
    <row r="2499" customFormat="1" spans="2:9">
      <c r="B2499" s="13"/>
      <c r="C2499" s="13"/>
      <c r="I2499" s="1"/>
    </row>
    <row r="2500" customFormat="1" spans="2:9">
      <c r="B2500" s="13"/>
      <c r="C2500" s="13"/>
      <c r="I2500" s="1"/>
    </row>
    <row r="2501" customFormat="1" spans="2:9">
      <c r="B2501" s="13"/>
      <c r="C2501" s="13"/>
      <c r="I2501" s="1"/>
    </row>
    <row r="2502" customFormat="1" spans="2:9">
      <c r="B2502" s="13"/>
      <c r="C2502" s="13"/>
      <c r="I2502" s="1"/>
    </row>
    <row r="2503" customFormat="1" spans="2:9">
      <c r="B2503" s="13"/>
      <c r="C2503" s="13"/>
      <c r="I2503" s="1"/>
    </row>
    <row r="2504" customFormat="1" spans="2:9">
      <c r="B2504" s="13"/>
      <c r="C2504" s="13"/>
      <c r="I2504" s="1"/>
    </row>
    <row r="2505" customFormat="1" spans="2:9">
      <c r="B2505" s="13"/>
      <c r="C2505" s="13"/>
      <c r="I2505" s="1"/>
    </row>
    <row r="2506" customFormat="1" spans="2:9">
      <c r="B2506" s="13"/>
      <c r="C2506" s="13"/>
      <c r="I2506" s="1"/>
    </row>
    <row r="2507" customFormat="1" spans="2:9">
      <c r="B2507" s="13"/>
      <c r="C2507" s="13"/>
      <c r="I2507" s="1"/>
    </row>
    <row r="2508" customFormat="1" spans="2:9">
      <c r="B2508" s="13"/>
      <c r="C2508" s="13"/>
      <c r="I2508" s="1"/>
    </row>
    <row r="2509" customFormat="1" spans="2:9">
      <c r="B2509" s="13"/>
      <c r="C2509" s="13"/>
      <c r="I2509" s="1"/>
    </row>
    <row r="2510" customFormat="1" spans="2:9">
      <c r="B2510" s="13"/>
      <c r="C2510" s="13"/>
      <c r="I2510" s="1"/>
    </row>
    <row r="2511" customFormat="1" spans="2:9">
      <c r="B2511" s="13"/>
      <c r="C2511" s="13"/>
      <c r="I2511" s="1"/>
    </row>
    <row r="2512" customFormat="1" spans="2:9">
      <c r="B2512" s="13"/>
      <c r="C2512" s="13"/>
      <c r="I2512" s="1"/>
    </row>
    <row r="2513" customFormat="1" spans="2:9">
      <c r="B2513" s="13"/>
      <c r="C2513" s="13"/>
      <c r="I2513" s="1"/>
    </row>
    <row r="2514" customFormat="1" spans="2:9">
      <c r="B2514" s="13"/>
      <c r="C2514" s="13"/>
      <c r="I2514" s="1"/>
    </row>
    <row r="2515" customFormat="1" spans="2:9">
      <c r="B2515" s="13"/>
      <c r="C2515" s="13"/>
      <c r="I2515" s="1"/>
    </row>
    <row r="2516" customFormat="1" spans="2:9">
      <c r="B2516" s="13"/>
      <c r="C2516" s="13"/>
      <c r="I2516" s="1"/>
    </row>
    <row r="2517" customFormat="1" spans="2:9">
      <c r="B2517" s="13"/>
      <c r="C2517" s="13"/>
      <c r="I2517" s="1"/>
    </row>
    <row r="2518" customFormat="1" spans="2:9">
      <c r="B2518" s="13"/>
      <c r="C2518" s="13"/>
      <c r="I2518" s="1"/>
    </row>
    <row r="2519" customFormat="1" spans="2:9">
      <c r="B2519" s="13"/>
      <c r="C2519" s="13"/>
      <c r="I2519" s="1"/>
    </row>
    <row r="2520" customFormat="1" spans="2:9">
      <c r="B2520" s="13"/>
      <c r="C2520" s="13"/>
      <c r="I2520" s="1"/>
    </row>
    <row r="2521" customFormat="1" spans="2:9">
      <c r="B2521" s="13"/>
      <c r="C2521" s="13"/>
      <c r="I2521" s="1"/>
    </row>
    <row r="2522" customFormat="1" spans="2:9">
      <c r="B2522" s="13"/>
      <c r="C2522" s="13"/>
      <c r="I2522" s="1"/>
    </row>
    <row r="2523" customFormat="1" spans="2:9">
      <c r="B2523" s="13"/>
      <c r="C2523" s="13"/>
      <c r="I2523" s="1"/>
    </row>
    <row r="2524" customFormat="1" spans="2:9">
      <c r="B2524" s="13"/>
      <c r="C2524" s="13"/>
      <c r="I2524" s="1"/>
    </row>
    <row r="2525" customFormat="1" spans="2:9">
      <c r="B2525" s="13"/>
      <c r="C2525" s="13"/>
      <c r="I2525" s="1"/>
    </row>
    <row r="2526" customFormat="1" spans="2:9">
      <c r="B2526" s="13"/>
      <c r="C2526" s="13"/>
      <c r="I2526" s="1"/>
    </row>
    <row r="2527" customFormat="1" spans="2:9">
      <c r="B2527" s="13"/>
      <c r="C2527" s="13"/>
      <c r="I2527" s="1"/>
    </row>
    <row r="2528" customFormat="1" spans="2:9">
      <c r="B2528" s="13"/>
      <c r="C2528" s="13"/>
      <c r="I2528" s="1"/>
    </row>
    <row r="2529" customFormat="1" spans="2:9">
      <c r="B2529" s="13"/>
      <c r="C2529" s="13"/>
      <c r="I2529" s="1"/>
    </row>
    <row r="2530" customFormat="1" spans="2:9">
      <c r="B2530" s="13"/>
      <c r="C2530" s="13"/>
      <c r="I2530" s="1"/>
    </row>
    <row r="2531" customFormat="1" spans="2:9">
      <c r="B2531" s="13"/>
      <c r="C2531" s="13"/>
      <c r="I2531" s="1"/>
    </row>
    <row r="2532" customFormat="1" spans="2:9">
      <c r="B2532" s="13"/>
      <c r="C2532" s="13"/>
      <c r="I2532" s="1"/>
    </row>
    <row r="2533" customFormat="1" spans="2:9">
      <c r="B2533" s="13"/>
      <c r="C2533" s="13"/>
      <c r="I2533" s="1"/>
    </row>
    <row r="2534" customFormat="1" spans="2:9">
      <c r="B2534" s="13"/>
      <c r="C2534" s="13"/>
      <c r="I2534" s="1"/>
    </row>
    <row r="2535" customFormat="1" spans="2:9">
      <c r="B2535" s="13"/>
      <c r="C2535" s="13"/>
      <c r="I2535" s="1"/>
    </row>
    <row r="2536" customFormat="1" spans="2:9">
      <c r="B2536" s="13"/>
      <c r="C2536" s="13"/>
      <c r="I2536" s="1"/>
    </row>
    <row r="2537" customFormat="1" spans="2:9">
      <c r="B2537" s="13"/>
      <c r="C2537" s="13"/>
      <c r="I2537" s="1"/>
    </row>
    <row r="2538" customFormat="1" spans="2:9">
      <c r="B2538" s="13"/>
      <c r="C2538" s="13"/>
      <c r="I2538" s="1"/>
    </row>
    <row r="2539" customFormat="1" spans="2:9">
      <c r="B2539" s="13"/>
      <c r="C2539" s="13"/>
      <c r="I2539" s="1"/>
    </row>
    <row r="2540" customFormat="1" spans="2:9">
      <c r="B2540" s="13"/>
      <c r="C2540" s="13"/>
      <c r="I2540" s="1"/>
    </row>
    <row r="2541" customFormat="1" spans="2:9">
      <c r="B2541" s="13"/>
      <c r="C2541" s="13"/>
      <c r="I2541" s="1"/>
    </row>
    <row r="2542" customFormat="1" spans="2:9">
      <c r="B2542" s="13"/>
      <c r="C2542" s="13"/>
      <c r="I2542" s="1"/>
    </row>
    <row r="2543" customFormat="1" spans="2:9">
      <c r="B2543" s="13"/>
      <c r="C2543" s="13"/>
      <c r="I2543" s="1"/>
    </row>
    <row r="2544" customFormat="1" spans="2:9">
      <c r="B2544" s="13"/>
      <c r="C2544" s="13"/>
      <c r="I2544" s="1"/>
    </row>
    <row r="2545" customFormat="1" spans="2:9">
      <c r="B2545" s="13"/>
      <c r="C2545" s="13"/>
      <c r="I2545" s="1"/>
    </row>
    <row r="2546" customFormat="1" spans="2:9">
      <c r="B2546" s="13"/>
      <c r="C2546" s="13"/>
      <c r="I2546" s="1"/>
    </row>
    <row r="2547" customFormat="1" spans="2:9">
      <c r="B2547" s="13"/>
      <c r="C2547" s="13"/>
      <c r="I2547" s="1"/>
    </row>
    <row r="2548" customFormat="1" spans="2:9">
      <c r="B2548" s="13"/>
      <c r="C2548" s="13"/>
      <c r="I2548" s="1"/>
    </row>
    <row r="2549" customFormat="1" spans="2:9">
      <c r="B2549" s="13"/>
      <c r="C2549" s="13"/>
      <c r="I2549" s="1"/>
    </row>
    <row r="2550" customFormat="1" spans="2:9">
      <c r="B2550" s="13"/>
      <c r="C2550" s="13"/>
      <c r="I2550" s="1"/>
    </row>
    <row r="2551" customFormat="1" spans="2:9">
      <c r="B2551" s="13"/>
      <c r="C2551" s="13"/>
      <c r="I2551" s="1"/>
    </row>
    <row r="2552" customFormat="1" spans="2:9">
      <c r="B2552" s="13"/>
      <c r="C2552" s="13"/>
      <c r="I2552" s="1"/>
    </row>
    <row r="2553" customFormat="1" spans="2:9">
      <c r="B2553" s="13"/>
      <c r="C2553" s="13"/>
      <c r="I2553" s="1"/>
    </row>
    <row r="2554" customFormat="1" spans="2:9">
      <c r="B2554" s="13"/>
      <c r="C2554" s="13"/>
      <c r="I2554" s="1"/>
    </row>
    <row r="2555" customFormat="1" spans="2:9">
      <c r="B2555" s="13"/>
      <c r="C2555" s="13"/>
      <c r="I2555" s="1"/>
    </row>
    <row r="2556" customFormat="1" spans="2:9">
      <c r="B2556" s="13"/>
      <c r="C2556" s="13"/>
      <c r="I2556" s="1"/>
    </row>
    <row r="2557" customFormat="1" spans="2:9">
      <c r="B2557" s="13"/>
      <c r="C2557" s="13"/>
      <c r="I2557" s="1"/>
    </row>
    <row r="2558" customFormat="1" spans="2:9">
      <c r="B2558" s="13"/>
      <c r="C2558" s="13"/>
      <c r="I2558" s="1"/>
    </row>
    <row r="2559" customFormat="1" spans="2:9">
      <c r="B2559" s="13"/>
      <c r="C2559" s="13"/>
      <c r="I2559" s="1"/>
    </row>
    <row r="2560" customFormat="1" spans="2:9">
      <c r="B2560" s="13"/>
      <c r="C2560" s="13"/>
      <c r="I2560" s="1"/>
    </row>
    <row r="2561" customFormat="1" spans="2:9">
      <c r="B2561" s="13"/>
      <c r="C2561" s="13"/>
      <c r="I2561" s="1"/>
    </row>
    <row r="2562" customFormat="1" spans="2:9">
      <c r="B2562" s="13"/>
      <c r="C2562" s="13"/>
      <c r="I2562" s="1"/>
    </row>
    <row r="2563" customFormat="1" spans="2:9">
      <c r="B2563" s="13"/>
      <c r="C2563" s="13"/>
      <c r="I2563" s="1"/>
    </row>
    <row r="2564" customFormat="1" spans="2:9">
      <c r="B2564" s="13"/>
      <c r="C2564" s="13"/>
      <c r="I2564" s="1"/>
    </row>
    <row r="2565" customFormat="1" spans="2:9">
      <c r="B2565" s="13"/>
      <c r="C2565" s="13"/>
      <c r="I2565" s="1"/>
    </row>
    <row r="2566" customFormat="1" spans="2:9">
      <c r="B2566" s="13"/>
      <c r="C2566" s="13"/>
      <c r="I2566" s="1"/>
    </row>
    <row r="2567" customFormat="1" spans="2:9">
      <c r="B2567" s="13"/>
      <c r="C2567" s="13"/>
      <c r="I2567" s="1"/>
    </row>
    <row r="2568" customFormat="1" spans="2:9">
      <c r="B2568" s="13"/>
      <c r="C2568" s="13"/>
      <c r="I2568" s="1"/>
    </row>
    <row r="2569" customFormat="1" spans="2:9">
      <c r="B2569" s="13"/>
      <c r="C2569" s="13"/>
      <c r="I2569" s="1"/>
    </row>
    <row r="2570" customFormat="1" spans="2:9">
      <c r="B2570" s="13"/>
      <c r="C2570" s="13"/>
      <c r="I2570" s="1"/>
    </row>
    <row r="2571" customFormat="1" spans="2:9">
      <c r="B2571" s="13"/>
      <c r="C2571" s="13"/>
      <c r="I2571" s="1"/>
    </row>
    <row r="2572" customFormat="1" spans="2:9">
      <c r="B2572" s="13"/>
      <c r="C2572" s="13"/>
      <c r="I2572" s="1"/>
    </row>
    <row r="2573" customFormat="1" spans="2:9">
      <c r="B2573" s="13"/>
      <c r="C2573" s="13"/>
      <c r="I2573" s="1"/>
    </row>
    <row r="2574" customFormat="1" spans="2:9">
      <c r="B2574" s="13"/>
      <c r="C2574" s="13"/>
      <c r="I2574" s="1"/>
    </row>
    <row r="2575" customFormat="1" spans="2:9">
      <c r="B2575" s="13"/>
      <c r="C2575" s="13"/>
      <c r="I2575" s="1"/>
    </row>
    <row r="2576" customFormat="1" spans="2:9">
      <c r="B2576" s="13"/>
      <c r="C2576" s="13"/>
      <c r="I2576" s="1"/>
    </row>
    <row r="2577" customFormat="1" spans="2:9">
      <c r="B2577" s="13"/>
      <c r="C2577" s="13"/>
      <c r="I2577" s="1"/>
    </row>
    <row r="2578" customFormat="1" spans="2:9">
      <c r="B2578" s="13"/>
      <c r="C2578" s="13"/>
      <c r="I2578" s="1"/>
    </row>
    <row r="2579" customFormat="1" spans="2:9">
      <c r="B2579" s="13"/>
      <c r="C2579" s="13"/>
      <c r="I2579" s="1"/>
    </row>
    <row r="2580" customFormat="1" spans="2:9">
      <c r="B2580" s="13"/>
      <c r="C2580" s="13"/>
      <c r="I2580" s="1"/>
    </row>
    <row r="2581" customFormat="1" spans="2:9">
      <c r="B2581" s="13"/>
      <c r="C2581" s="13"/>
      <c r="I2581" s="1"/>
    </row>
    <row r="2582" customFormat="1" spans="2:9">
      <c r="B2582" s="13"/>
      <c r="C2582" s="13"/>
      <c r="I2582" s="1"/>
    </row>
    <row r="2583" customFormat="1" spans="2:9">
      <c r="B2583" s="13"/>
      <c r="C2583" s="13"/>
      <c r="I2583" s="1"/>
    </row>
    <row r="2584" customFormat="1" spans="2:9">
      <c r="B2584" s="13"/>
      <c r="C2584" s="13"/>
      <c r="I2584" s="1"/>
    </row>
    <row r="2585" customFormat="1" spans="2:9">
      <c r="B2585" s="13"/>
      <c r="C2585" s="13"/>
      <c r="I2585" s="1"/>
    </row>
    <row r="2586" customFormat="1" spans="2:9">
      <c r="B2586" s="13"/>
      <c r="C2586" s="13"/>
      <c r="I2586" s="1"/>
    </row>
    <row r="2587" customFormat="1" spans="2:9">
      <c r="B2587" s="13"/>
      <c r="C2587" s="13"/>
      <c r="I2587" s="1"/>
    </row>
    <row r="2588" customFormat="1" spans="2:9">
      <c r="B2588" s="13"/>
      <c r="C2588" s="13"/>
      <c r="I2588" s="1"/>
    </row>
    <row r="2589" customFormat="1" spans="2:9">
      <c r="B2589" s="13"/>
      <c r="C2589" s="13"/>
      <c r="I2589" s="1"/>
    </row>
    <row r="2590" customFormat="1" spans="2:9">
      <c r="B2590" s="13"/>
      <c r="C2590" s="13"/>
      <c r="I2590" s="1"/>
    </row>
    <row r="2591" customFormat="1" spans="2:9">
      <c r="B2591" s="13"/>
      <c r="C2591" s="13"/>
      <c r="I2591" s="1"/>
    </row>
    <row r="2592" customFormat="1" spans="2:9">
      <c r="B2592" s="13"/>
      <c r="C2592" s="13"/>
      <c r="I2592" s="1"/>
    </row>
    <row r="2593" customFormat="1" spans="2:9">
      <c r="B2593" s="13"/>
      <c r="C2593" s="13"/>
      <c r="I2593" s="1"/>
    </row>
    <row r="2594" customFormat="1" spans="2:9">
      <c r="B2594" s="13"/>
      <c r="C2594" s="13"/>
      <c r="I2594" s="1"/>
    </row>
    <row r="2595" customFormat="1" spans="2:9">
      <c r="B2595" s="13"/>
      <c r="C2595" s="13"/>
      <c r="I2595" s="1"/>
    </row>
    <row r="2596" customFormat="1" spans="2:9">
      <c r="B2596" s="13"/>
      <c r="C2596" s="13"/>
      <c r="I2596" s="1"/>
    </row>
    <row r="2597" customFormat="1" spans="2:9">
      <c r="B2597" s="13"/>
      <c r="C2597" s="13"/>
      <c r="I2597" s="1"/>
    </row>
    <row r="2598" customFormat="1" spans="2:9">
      <c r="B2598" s="13"/>
      <c r="C2598" s="13"/>
      <c r="I2598" s="1"/>
    </row>
    <row r="2599" customFormat="1" spans="2:9">
      <c r="B2599" s="13"/>
      <c r="C2599" s="13"/>
      <c r="I2599" s="1"/>
    </row>
    <row r="2600" customFormat="1" spans="2:9">
      <c r="B2600" s="13"/>
      <c r="C2600" s="13"/>
      <c r="I2600" s="1"/>
    </row>
    <row r="2601" customFormat="1" spans="2:9">
      <c r="B2601" s="13"/>
      <c r="C2601" s="13"/>
      <c r="I2601" s="1"/>
    </row>
    <row r="2602" customFormat="1" spans="2:9">
      <c r="B2602" s="13"/>
      <c r="C2602" s="13"/>
      <c r="I2602" s="1"/>
    </row>
    <row r="2603" customFormat="1" spans="2:9">
      <c r="B2603" s="13"/>
      <c r="C2603" s="13"/>
      <c r="I2603" s="1"/>
    </row>
    <row r="2604" customFormat="1" spans="2:9">
      <c r="B2604" s="13"/>
      <c r="C2604" s="13"/>
      <c r="I2604" s="1"/>
    </row>
    <row r="2605" customFormat="1" spans="2:9">
      <c r="B2605" s="13"/>
      <c r="C2605" s="13"/>
      <c r="I2605" s="1"/>
    </row>
    <row r="2606" customFormat="1" spans="2:9">
      <c r="B2606" s="13"/>
      <c r="C2606" s="13"/>
      <c r="I2606" s="1"/>
    </row>
    <row r="2607" customFormat="1" spans="2:9">
      <c r="B2607" s="13"/>
      <c r="C2607" s="13"/>
      <c r="I2607" s="1"/>
    </row>
    <row r="2608" customFormat="1" spans="2:9">
      <c r="B2608" s="13"/>
      <c r="C2608" s="13"/>
      <c r="I2608" s="1"/>
    </row>
    <row r="2609" customFormat="1" spans="2:9">
      <c r="B2609" s="13"/>
      <c r="C2609" s="13"/>
      <c r="I2609" s="1"/>
    </row>
    <row r="2610" customFormat="1" spans="2:9">
      <c r="B2610" s="13"/>
      <c r="C2610" s="13"/>
      <c r="I2610" s="1"/>
    </row>
    <row r="2611" customFormat="1" spans="2:9">
      <c r="B2611" s="13"/>
      <c r="C2611" s="13"/>
      <c r="I2611" s="1"/>
    </row>
    <row r="2612" customFormat="1" spans="2:9">
      <c r="B2612" s="13"/>
      <c r="C2612" s="13"/>
      <c r="I2612" s="1"/>
    </row>
    <row r="2613" customFormat="1" spans="2:9">
      <c r="B2613" s="13"/>
      <c r="C2613" s="13"/>
      <c r="I2613" s="1"/>
    </row>
    <row r="2614" customFormat="1" spans="2:9">
      <c r="B2614" s="13"/>
      <c r="C2614" s="13"/>
      <c r="I2614" s="1"/>
    </row>
    <row r="2615" customFormat="1" spans="2:9">
      <c r="B2615" s="13"/>
      <c r="C2615" s="13"/>
      <c r="I2615" s="1"/>
    </row>
    <row r="2616" customFormat="1" spans="2:9">
      <c r="B2616" s="13"/>
      <c r="C2616" s="13"/>
      <c r="I2616" s="1"/>
    </row>
    <row r="2617" customFormat="1" spans="2:9">
      <c r="B2617" s="13"/>
      <c r="C2617" s="13"/>
      <c r="I2617" s="1"/>
    </row>
    <row r="2618" customFormat="1" spans="2:9">
      <c r="B2618" s="13"/>
      <c r="C2618" s="13"/>
      <c r="I2618" s="1"/>
    </row>
    <row r="2619" customFormat="1" spans="2:9">
      <c r="B2619" s="13"/>
      <c r="C2619" s="13"/>
      <c r="I2619" s="1"/>
    </row>
    <row r="2620" customFormat="1" spans="2:9">
      <c r="B2620" s="13"/>
      <c r="C2620" s="13"/>
      <c r="I2620" s="1"/>
    </row>
    <row r="2621" customFormat="1" spans="2:9">
      <c r="B2621" s="13"/>
      <c r="C2621" s="13"/>
      <c r="I2621" s="1"/>
    </row>
    <row r="2622" customFormat="1" spans="2:9">
      <c r="B2622" s="13"/>
      <c r="C2622" s="13"/>
      <c r="I2622" s="1"/>
    </row>
    <row r="2623" customFormat="1" spans="2:9">
      <c r="B2623" s="13"/>
      <c r="C2623" s="13"/>
      <c r="I2623" s="1"/>
    </row>
    <row r="2624" customFormat="1" spans="2:9">
      <c r="B2624" s="13"/>
      <c r="C2624" s="13"/>
      <c r="I2624" s="1"/>
    </row>
    <row r="2625" customFormat="1" spans="2:9">
      <c r="B2625" s="13"/>
      <c r="C2625" s="13"/>
      <c r="I2625" s="1"/>
    </row>
    <row r="2626" customFormat="1" spans="2:9">
      <c r="B2626" s="13"/>
      <c r="C2626" s="13"/>
      <c r="I2626" s="1"/>
    </row>
    <row r="2627" customFormat="1" spans="2:9">
      <c r="B2627" s="13"/>
      <c r="C2627" s="13"/>
      <c r="I2627" s="1"/>
    </row>
    <row r="2628" customFormat="1" spans="2:9">
      <c r="B2628" s="13"/>
      <c r="C2628" s="13"/>
      <c r="I2628" s="1"/>
    </row>
    <row r="2629" customFormat="1" spans="2:9">
      <c r="B2629" s="13"/>
      <c r="C2629" s="13"/>
      <c r="I2629" s="1"/>
    </row>
    <row r="2630" customFormat="1" spans="2:9">
      <c r="B2630" s="13"/>
      <c r="C2630" s="13"/>
      <c r="I2630" s="1"/>
    </row>
    <row r="2631" customFormat="1" spans="2:9">
      <c r="B2631" s="13"/>
      <c r="C2631" s="13"/>
      <c r="I2631" s="1"/>
    </row>
    <row r="2632" customFormat="1" spans="2:9">
      <c r="B2632" s="13"/>
      <c r="C2632" s="13"/>
      <c r="I2632" s="1"/>
    </row>
    <row r="2633" customFormat="1" spans="2:9">
      <c r="B2633" s="13"/>
      <c r="C2633" s="13"/>
      <c r="I2633" s="1"/>
    </row>
    <row r="2634" customFormat="1" spans="2:9">
      <c r="B2634" s="13"/>
      <c r="C2634" s="13"/>
      <c r="I2634" s="1"/>
    </row>
    <row r="2635" customFormat="1" spans="2:9">
      <c r="B2635" s="13"/>
      <c r="C2635" s="13"/>
      <c r="I2635" s="1"/>
    </row>
    <row r="2636" customFormat="1" spans="2:9">
      <c r="B2636" s="13"/>
      <c r="C2636" s="13"/>
      <c r="I2636" s="1"/>
    </row>
    <row r="2637" customFormat="1" spans="2:9">
      <c r="B2637" s="13"/>
      <c r="C2637" s="13"/>
      <c r="I2637" s="1"/>
    </row>
    <row r="2638" customFormat="1" spans="2:9">
      <c r="B2638" s="13"/>
      <c r="C2638" s="13"/>
      <c r="I2638" s="1"/>
    </row>
    <row r="2639" customFormat="1" spans="2:9">
      <c r="B2639" s="13"/>
      <c r="C2639" s="13"/>
      <c r="I2639" s="1"/>
    </row>
    <row r="2640" customFormat="1" spans="2:9">
      <c r="B2640" s="13"/>
      <c r="C2640" s="13"/>
      <c r="I2640" s="1"/>
    </row>
    <row r="2641" customFormat="1" spans="2:9">
      <c r="B2641" s="13"/>
      <c r="C2641" s="13"/>
      <c r="I2641" s="1"/>
    </row>
    <row r="2642" customFormat="1" spans="2:9">
      <c r="B2642" s="13"/>
      <c r="C2642" s="13"/>
      <c r="I2642" s="1"/>
    </row>
    <row r="2643" customFormat="1" spans="2:9">
      <c r="B2643" s="13"/>
      <c r="C2643" s="13"/>
      <c r="I2643" s="1"/>
    </row>
    <row r="2644" customFormat="1" spans="2:9">
      <c r="B2644" s="13"/>
      <c r="C2644" s="13"/>
      <c r="I2644" s="1"/>
    </row>
    <row r="2645" customFormat="1" spans="2:9">
      <c r="B2645" s="13"/>
      <c r="C2645" s="13"/>
      <c r="I2645" s="1"/>
    </row>
    <row r="2646" customFormat="1" spans="2:9">
      <c r="B2646" s="13"/>
      <c r="C2646" s="13"/>
      <c r="I2646" s="1"/>
    </row>
    <row r="2647" customFormat="1" spans="2:9">
      <c r="B2647" s="13"/>
      <c r="C2647" s="13"/>
      <c r="I2647" s="1"/>
    </row>
    <row r="2648" customFormat="1" spans="2:9">
      <c r="B2648" s="13"/>
      <c r="C2648" s="13"/>
      <c r="I2648" s="1"/>
    </row>
    <row r="2649" customFormat="1" spans="2:9">
      <c r="B2649" s="13"/>
      <c r="C2649" s="13"/>
      <c r="I2649" s="1"/>
    </row>
    <row r="2650" customFormat="1" spans="2:9">
      <c r="B2650" s="13"/>
      <c r="C2650" s="13"/>
      <c r="I2650" s="1"/>
    </row>
    <row r="2651" customFormat="1" spans="2:9">
      <c r="B2651" s="13"/>
      <c r="C2651" s="13"/>
      <c r="I2651" s="1"/>
    </row>
    <row r="2652" customFormat="1" spans="2:9">
      <c r="B2652" s="13"/>
      <c r="C2652" s="13"/>
      <c r="I2652" s="1"/>
    </row>
    <row r="2653" customFormat="1" spans="2:9">
      <c r="B2653" s="13"/>
      <c r="C2653" s="13"/>
      <c r="I2653" s="1"/>
    </row>
    <row r="2654" customFormat="1" spans="2:9">
      <c r="B2654" s="13"/>
      <c r="C2654" s="13"/>
      <c r="I2654" s="1"/>
    </row>
    <row r="2655" customFormat="1" spans="2:9">
      <c r="B2655" s="13"/>
      <c r="C2655" s="13"/>
      <c r="I2655" s="1"/>
    </row>
    <row r="2656" customFormat="1" spans="2:9">
      <c r="B2656" s="13"/>
      <c r="C2656" s="13"/>
      <c r="I2656" s="1"/>
    </row>
    <row r="2657" customFormat="1" spans="2:9">
      <c r="B2657" s="13"/>
      <c r="C2657" s="13"/>
      <c r="I2657" s="1"/>
    </row>
    <row r="2658" customFormat="1" spans="2:9">
      <c r="B2658" s="13"/>
      <c r="C2658" s="13"/>
      <c r="I2658" s="1"/>
    </row>
    <row r="2659" customFormat="1" spans="2:9">
      <c r="B2659" s="13"/>
      <c r="C2659" s="13"/>
      <c r="I2659" s="1"/>
    </row>
    <row r="2660" customFormat="1" spans="2:9">
      <c r="B2660" s="13"/>
      <c r="C2660" s="13"/>
      <c r="I2660" s="1"/>
    </row>
    <row r="2661" customFormat="1" spans="2:9">
      <c r="B2661" s="13"/>
      <c r="C2661" s="13"/>
      <c r="I2661" s="1"/>
    </row>
    <row r="2662" customFormat="1" spans="2:9">
      <c r="B2662" s="13"/>
      <c r="C2662" s="13"/>
      <c r="I2662" s="1"/>
    </row>
    <row r="2663" customFormat="1" spans="2:9">
      <c r="B2663" s="13"/>
      <c r="C2663" s="13"/>
      <c r="I2663" s="1"/>
    </row>
    <row r="2664" customFormat="1" spans="2:9">
      <c r="B2664" s="13"/>
      <c r="C2664" s="13"/>
      <c r="I2664" s="1"/>
    </row>
    <row r="2665" customFormat="1" spans="2:9">
      <c r="B2665" s="13"/>
      <c r="C2665" s="13"/>
      <c r="I2665" s="1"/>
    </row>
    <row r="2666" customFormat="1" spans="2:9">
      <c r="B2666" s="13"/>
      <c r="C2666" s="13"/>
      <c r="I2666" s="1"/>
    </row>
    <row r="2667" customFormat="1" spans="2:9">
      <c r="B2667" s="13"/>
      <c r="C2667" s="13"/>
      <c r="I2667" s="1"/>
    </row>
    <row r="2668" customFormat="1" spans="2:9">
      <c r="B2668" s="13"/>
      <c r="C2668" s="13"/>
      <c r="I2668" s="1"/>
    </row>
    <row r="2669" customFormat="1" spans="2:9">
      <c r="B2669" s="13"/>
      <c r="C2669" s="13"/>
      <c r="I2669" s="1"/>
    </row>
    <row r="2670" customFormat="1" spans="2:9">
      <c r="B2670" s="13"/>
      <c r="C2670" s="13"/>
      <c r="I2670" s="1"/>
    </row>
    <row r="2671" customFormat="1" spans="2:9">
      <c r="B2671" s="13"/>
      <c r="C2671" s="13"/>
      <c r="I2671" s="1"/>
    </row>
    <row r="2672" customFormat="1" spans="2:9">
      <c r="B2672" s="13"/>
      <c r="C2672" s="13"/>
      <c r="I2672" s="1"/>
    </row>
    <row r="2673" customFormat="1" spans="2:9">
      <c r="B2673" s="13"/>
      <c r="C2673" s="13"/>
      <c r="I2673" s="1"/>
    </row>
    <row r="2674" customFormat="1" spans="2:9">
      <c r="B2674" s="13"/>
      <c r="C2674" s="13"/>
      <c r="I2674" s="1"/>
    </row>
    <row r="2675" customFormat="1" spans="2:9">
      <c r="B2675" s="13"/>
      <c r="C2675" s="13"/>
      <c r="I2675" s="1"/>
    </row>
    <row r="2676" customFormat="1" spans="2:9">
      <c r="B2676" s="13"/>
      <c r="C2676" s="13"/>
      <c r="I2676" s="1"/>
    </row>
    <row r="2677" customFormat="1" spans="2:9">
      <c r="B2677" s="13"/>
      <c r="C2677" s="13"/>
      <c r="I2677" s="1"/>
    </row>
    <row r="2678" customFormat="1" spans="2:9">
      <c r="B2678" s="13"/>
      <c r="C2678" s="13"/>
      <c r="I2678" s="1"/>
    </row>
    <row r="2679" customFormat="1" spans="2:9">
      <c r="B2679" s="13"/>
      <c r="C2679" s="13"/>
      <c r="I2679" s="1"/>
    </row>
    <row r="2680" customFormat="1" spans="2:9">
      <c r="B2680" s="13"/>
      <c r="C2680" s="13"/>
      <c r="I2680" s="1"/>
    </row>
    <row r="2681" customFormat="1" spans="2:9">
      <c r="B2681" s="13"/>
      <c r="C2681" s="13"/>
      <c r="I2681" s="1"/>
    </row>
    <row r="2682" customFormat="1" spans="2:9">
      <c r="B2682" s="13"/>
      <c r="C2682" s="13"/>
      <c r="I2682" s="1"/>
    </row>
    <row r="2683" customFormat="1" spans="2:9">
      <c r="B2683" s="13"/>
      <c r="C2683" s="13"/>
      <c r="I2683" s="1"/>
    </row>
    <row r="2684" customFormat="1" spans="2:9">
      <c r="B2684" s="13"/>
      <c r="C2684" s="13"/>
      <c r="I2684" s="1"/>
    </row>
    <row r="2685" customFormat="1" spans="2:9">
      <c r="B2685" s="13"/>
      <c r="C2685" s="13"/>
      <c r="I2685" s="1"/>
    </row>
    <row r="2686" customFormat="1" spans="2:9">
      <c r="B2686" s="13"/>
      <c r="C2686" s="13"/>
      <c r="I2686" s="1"/>
    </row>
    <row r="2687" customFormat="1" spans="2:9">
      <c r="B2687" s="13"/>
      <c r="C2687" s="13"/>
      <c r="I2687" s="1"/>
    </row>
    <row r="2688" customFormat="1" spans="2:9">
      <c r="B2688" s="13"/>
      <c r="C2688" s="13"/>
      <c r="I2688" s="1"/>
    </row>
    <row r="2689" customFormat="1" spans="2:9">
      <c r="B2689" s="13"/>
      <c r="C2689" s="13"/>
      <c r="I2689" s="1"/>
    </row>
    <row r="2690" customFormat="1" spans="2:9">
      <c r="B2690" s="13"/>
      <c r="C2690" s="13"/>
      <c r="I2690" s="1"/>
    </row>
    <row r="2691" customFormat="1" spans="2:9">
      <c r="B2691" s="13"/>
      <c r="C2691" s="13"/>
      <c r="I2691" s="1"/>
    </row>
    <row r="2692" customFormat="1" spans="2:9">
      <c r="B2692" s="13"/>
      <c r="C2692" s="13"/>
      <c r="I2692" s="1"/>
    </row>
    <row r="2693" customFormat="1" spans="2:9">
      <c r="B2693" s="13"/>
      <c r="C2693" s="13"/>
      <c r="I2693" s="1"/>
    </row>
    <row r="2694" customFormat="1" spans="2:9">
      <c r="B2694" s="13"/>
      <c r="C2694" s="13"/>
      <c r="I2694" s="1"/>
    </row>
    <row r="2695" customFormat="1" spans="2:9">
      <c r="B2695" s="13"/>
      <c r="C2695" s="13"/>
      <c r="I2695" s="1"/>
    </row>
    <row r="2696" customFormat="1" spans="2:9">
      <c r="B2696" s="13"/>
      <c r="C2696" s="13"/>
      <c r="I2696" s="1"/>
    </row>
    <row r="2697" customFormat="1" spans="2:9">
      <c r="B2697" s="13"/>
      <c r="C2697" s="13"/>
      <c r="I2697" s="1"/>
    </row>
    <row r="2698" customFormat="1" spans="2:9">
      <c r="B2698" s="13"/>
      <c r="C2698" s="13"/>
      <c r="I2698" s="1"/>
    </row>
    <row r="2699" customFormat="1" spans="2:9">
      <c r="B2699" s="13"/>
      <c r="C2699" s="13"/>
      <c r="I2699" s="1"/>
    </row>
    <row r="2700" customFormat="1" spans="2:9">
      <c r="B2700" s="13"/>
      <c r="C2700" s="13"/>
      <c r="I2700" s="1"/>
    </row>
    <row r="2701" customFormat="1" spans="2:9">
      <c r="B2701" s="13"/>
      <c r="C2701" s="13"/>
      <c r="I2701" s="1"/>
    </row>
    <row r="2702" customFormat="1" spans="2:9">
      <c r="B2702" s="13"/>
      <c r="C2702" s="13"/>
      <c r="I2702" s="1"/>
    </row>
    <row r="2703" customFormat="1" spans="2:9">
      <c r="B2703" s="13"/>
      <c r="C2703" s="13"/>
      <c r="I2703" s="1"/>
    </row>
    <row r="2704" customFormat="1" spans="2:9">
      <c r="B2704" s="13"/>
      <c r="C2704" s="13"/>
      <c r="I2704" s="1"/>
    </row>
    <row r="2705" customFormat="1" spans="2:9">
      <c r="B2705" s="13"/>
      <c r="C2705" s="13"/>
      <c r="I2705" s="1"/>
    </row>
    <row r="2706" customFormat="1" spans="2:9">
      <c r="B2706" s="13"/>
      <c r="C2706" s="13"/>
      <c r="I2706" s="1"/>
    </row>
    <row r="2707" customFormat="1" spans="2:9">
      <c r="B2707" s="13"/>
      <c r="C2707" s="13"/>
      <c r="I2707" s="1"/>
    </row>
    <row r="2708" customFormat="1" spans="2:9">
      <c r="B2708" s="13"/>
      <c r="C2708" s="13"/>
      <c r="I2708" s="1"/>
    </row>
    <row r="2709" customFormat="1" spans="2:9">
      <c r="B2709" s="13"/>
      <c r="C2709" s="13"/>
      <c r="I2709" s="1"/>
    </row>
    <row r="2710" customFormat="1" spans="2:9">
      <c r="B2710" s="13"/>
      <c r="C2710" s="13"/>
      <c r="I2710" s="1"/>
    </row>
    <row r="2711" customFormat="1" spans="2:9">
      <c r="B2711" s="13"/>
      <c r="C2711" s="13"/>
      <c r="I2711" s="1"/>
    </row>
    <row r="2712" customFormat="1" spans="2:9">
      <c r="B2712" s="13"/>
      <c r="C2712" s="13"/>
      <c r="I2712" s="1"/>
    </row>
    <row r="2713" customFormat="1" spans="2:9">
      <c r="B2713" s="13"/>
      <c r="C2713" s="13"/>
      <c r="I2713" s="1"/>
    </row>
    <row r="2714" customFormat="1" spans="2:9">
      <c r="B2714" s="13"/>
      <c r="C2714" s="13"/>
      <c r="I2714" s="1"/>
    </row>
    <row r="2715" customFormat="1" spans="2:9">
      <c r="B2715" s="13"/>
      <c r="C2715" s="13"/>
      <c r="I2715" s="1"/>
    </row>
    <row r="2716" customFormat="1" spans="2:9">
      <c r="B2716" s="13"/>
      <c r="C2716" s="13"/>
      <c r="I2716" s="1"/>
    </row>
    <row r="2717" customFormat="1" spans="2:9">
      <c r="B2717" s="13"/>
      <c r="C2717" s="13"/>
      <c r="I2717" s="1"/>
    </row>
    <row r="2718" customFormat="1" spans="2:9">
      <c r="B2718" s="13"/>
      <c r="C2718" s="13"/>
      <c r="I2718" s="1"/>
    </row>
    <row r="2719" customFormat="1" spans="2:9">
      <c r="B2719" s="13"/>
      <c r="C2719" s="13"/>
      <c r="I2719" s="1"/>
    </row>
    <row r="2720" customFormat="1" spans="2:9">
      <c r="B2720" s="13"/>
      <c r="C2720" s="13"/>
      <c r="I2720" s="1"/>
    </row>
    <row r="2721" customFormat="1" spans="2:9">
      <c r="B2721" s="13"/>
      <c r="C2721" s="13"/>
      <c r="I2721" s="1"/>
    </row>
    <row r="2722" customFormat="1" spans="2:9">
      <c r="B2722" s="13"/>
      <c r="C2722" s="13"/>
      <c r="I2722" s="1"/>
    </row>
    <row r="2723" customFormat="1" spans="2:9">
      <c r="B2723" s="13"/>
      <c r="C2723" s="13"/>
      <c r="I2723" s="1"/>
    </row>
    <row r="2724" customFormat="1" spans="2:9">
      <c r="B2724" s="13"/>
      <c r="C2724" s="13"/>
      <c r="I2724" s="1"/>
    </row>
    <row r="2725" customFormat="1" spans="2:9">
      <c r="B2725" s="13"/>
      <c r="C2725" s="13"/>
      <c r="I2725" s="1"/>
    </row>
    <row r="2726" customFormat="1" spans="2:9">
      <c r="B2726" s="13"/>
      <c r="C2726" s="13"/>
      <c r="I2726" s="1"/>
    </row>
    <row r="2727" customFormat="1" spans="2:9">
      <c r="B2727" s="13"/>
      <c r="C2727" s="13"/>
      <c r="I2727" s="1"/>
    </row>
    <row r="2728" customFormat="1" spans="2:9">
      <c r="B2728" s="13"/>
      <c r="C2728" s="13"/>
      <c r="I2728" s="1"/>
    </row>
    <row r="2729" customFormat="1" spans="2:9">
      <c r="B2729" s="13"/>
      <c r="C2729" s="13"/>
      <c r="I2729" s="1"/>
    </row>
    <row r="2730" customFormat="1" spans="2:9">
      <c r="B2730" s="13"/>
      <c r="C2730" s="13"/>
      <c r="I2730" s="1"/>
    </row>
    <row r="2731" customFormat="1" spans="2:9">
      <c r="B2731" s="13"/>
      <c r="C2731" s="13"/>
      <c r="I2731" s="1"/>
    </row>
    <row r="2732" customFormat="1" spans="2:9">
      <c r="B2732" s="13"/>
      <c r="C2732" s="13"/>
      <c r="I2732" s="1"/>
    </row>
    <row r="2733" customFormat="1" spans="2:9">
      <c r="B2733" s="13"/>
      <c r="C2733" s="13"/>
      <c r="I2733" s="1"/>
    </row>
    <row r="2734" customFormat="1" spans="2:9">
      <c r="B2734" s="13"/>
      <c r="C2734" s="13"/>
      <c r="I2734" s="1"/>
    </row>
    <row r="2735" customFormat="1" spans="2:9">
      <c r="B2735" s="13"/>
      <c r="C2735" s="13"/>
      <c r="I2735" s="1"/>
    </row>
    <row r="2736" customFormat="1" spans="2:9">
      <c r="B2736" s="13"/>
      <c r="C2736" s="13"/>
      <c r="I2736" s="1"/>
    </row>
    <row r="2737" customFormat="1" spans="2:9">
      <c r="B2737" s="13"/>
      <c r="C2737" s="13"/>
      <c r="I2737" s="1"/>
    </row>
    <row r="2738" customFormat="1" spans="2:9">
      <c r="B2738" s="13"/>
      <c r="C2738" s="13"/>
      <c r="I2738" s="1"/>
    </row>
    <row r="2739" customFormat="1" spans="2:9">
      <c r="B2739" s="13"/>
      <c r="C2739" s="13"/>
      <c r="I2739" s="1"/>
    </row>
    <row r="2740" customFormat="1" spans="2:9">
      <c r="B2740" s="13"/>
      <c r="C2740" s="13"/>
      <c r="I2740" s="1"/>
    </row>
    <row r="2741" customFormat="1" spans="2:9">
      <c r="B2741" s="13"/>
      <c r="C2741" s="13"/>
      <c r="I2741" s="1"/>
    </row>
    <row r="2742" customFormat="1" spans="2:9">
      <c r="B2742" s="13"/>
      <c r="C2742" s="13"/>
      <c r="I2742" s="1"/>
    </row>
    <row r="2743" customFormat="1" spans="2:9">
      <c r="B2743" s="13"/>
      <c r="C2743" s="13"/>
      <c r="I2743" s="1"/>
    </row>
    <row r="2744" customFormat="1" spans="2:9">
      <c r="B2744" s="13"/>
      <c r="C2744" s="13"/>
      <c r="I2744" s="1"/>
    </row>
    <row r="2745" customFormat="1" spans="2:9">
      <c r="B2745" s="13"/>
      <c r="C2745" s="13"/>
      <c r="I2745" s="1"/>
    </row>
    <row r="2746" customFormat="1" spans="2:9">
      <c r="B2746" s="13"/>
      <c r="C2746" s="13"/>
      <c r="I2746" s="1"/>
    </row>
    <row r="2747" customFormat="1" spans="2:9">
      <c r="B2747" s="13"/>
      <c r="C2747" s="13"/>
      <c r="I2747" s="1"/>
    </row>
    <row r="2748" customFormat="1" spans="2:9">
      <c r="B2748" s="13"/>
      <c r="C2748" s="13"/>
      <c r="I2748" s="1"/>
    </row>
    <row r="2749" customFormat="1" spans="2:9">
      <c r="B2749" s="13"/>
      <c r="C2749" s="13"/>
      <c r="I2749" s="1"/>
    </row>
    <row r="2750" customFormat="1" spans="2:9">
      <c r="B2750" s="13"/>
      <c r="C2750" s="13"/>
      <c r="I2750" s="1"/>
    </row>
    <row r="2751" customFormat="1" spans="2:9">
      <c r="B2751" s="13"/>
      <c r="C2751" s="13"/>
      <c r="I2751" s="1"/>
    </row>
    <row r="2752" customFormat="1" spans="2:9">
      <c r="B2752" s="13"/>
      <c r="C2752" s="13"/>
      <c r="I2752" s="1"/>
    </row>
    <row r="2753" customFormat="1" spans="2:9">
      <c r="B2753" s="13"/>
      <c r="C2753" s="13"/>
      <c r="I2753" s="1"/>
    </row>
    <row r="2754" customFormat="1" spans="2:9">
      <c r="B2754" s="13"/>
      <c r="C2754" s="13"/>
      <c r="I2754" s="1"/>
    </row>
    <row r="2755" customFormat="1" spans="2:9">
      <c r="B2755" s="13"/>
      <c r="C2755" s="13"/>
      <c r="I2755" s="1"/>
    </row>
    <row r="2756" customFormat="1" spans="2:9">
      <c r="B2756" s="13"/>
      <c r="C2756" s="13"/>
      <c r="I2756" s="1"/>
    </row>
    <row r="2757" customFormat="1" spans="2:9">
      <c r="B2757" s="13"/>
      <c r="C2757" s="13"/>
      <c r="I2757" s="1"/>
    </row>
    <row r="2758" customFormat="1" spans="2:9">
      <c r="B2758" s="13"/>
      <c r="C2758" s="13"/>
      <c r="I2758" s="1"/>
    </row>
    <row r="2759" customFormat="1" spans="2:9">
      <c r="B2759" s="13"/>
      <c r="C2759" s="13"/>
      <c r="I2759" s="1"/>
    </row>
    <row r="2760" customFormat="1" spans="2:9">
      <c r="B2760" s="13"/>
      <c r="C2760" s="13"/>
      <c r="I2760" s="1"/>
    </row>
    <row r="2761" customFormat="1" spans="2:9">
      <c r="B2761" s="13"/>
      <c r="C2761" s="13"/>
      <c r="I2761" s="1"/>
    </row>
    <row r="2762" customFormat="1" spans="2:9">
      <c r="B2762" s="13"/>
      <c r="C2762" s="13"/>
      <c r="I2762" s="1"/>
    </row>
    <row r="2763" customFormat="1" spans="2:9">
      <c r="B2763" s="13"/>
      <c r="C2763" s="13"/>
      <c r="I2763" s="1"/>
    </row>
    <row r="2764" customFormat="1" spans="2:9">
      <c r="B2764" s="13"/>
      <c r="C2764" s="13"/>
      <c r="I2764" s="1"/>
    </row>
    <row r="2765" customFormat="1" spans="2:9">
      <c r="B2765" s="13"/>
      <c r="C2765" s="13"/>
      <c r="I2765" s="1"/>
    </row>
    <row r="2766" customFormat="1" spans="2:9">
      <c r="B2766" s="13"/>
      <c r="C2766" s="13"/>
      <c r="I2766" s="1"/>
    </row>
    <row r="2767" customFormat="1" spans="2:9">
      <c r="B2767" s="13"/>
      <c r="C2767" s="13"/>
      <c r="I2767" s="1"/>
    </row>
    <row r="2768" customFormat="1" spans="2:9">
      <c r="B2768" s="13"/>
      <c r="C2768" s="13"/>
      <c r="I2768" s="1"/>
    </row>
    <row r="2769" customFormat="1" spans="2:9">
      <c r="B2769" s="13"/>
      <c r="C2769" s="13"/>
      <c r="I2769" s="1"/>
    </row>
    <row r="2770" customFormat="1" spans="2:9">
      <c r="B2770" s="13"/>
      <c r="C2770" s="13"/>
      <c r="I2770" s="1"/>
    </row>
    <row r="2771" customFormat="1" spans="2:9">
      <c r="B2771" s="13"/>
      <c r="C2771" s="13"/>
      <c r="I2771" s="1"/>
    </row>
    <row r="2772" customFormat="1" spans="2:9">
      <c r="B2772" s="13"/>
      <c r="C2772" s="13"/>
      <c r="I2772" s="1"/>
    </row>
    <row r="2773" customFormat="1" spans="2:9">
      <c r="B2773" s="13"/>
      <c r="C2773" s="13"/>
      <c r="I2773" s="1"/>
    </row>
    <row r="2774" customFormat="1" spans="2:9">
      <c r="B2774" s="13"/>
      <c r="C2774" s="13"/>
      <c r="I2774" s="1"/>
    </row>
    <row r="2775" customFormat="1" spans="2:9">
      <c r="B2775" s="13"/>
      <c r="C2775" s="13"/>
      <c r="I2775" s="1"/>
    </row>
    <row r="2776" customFormat="1" spans="2:9">
      <c r="B2776" s="13"/>
      <c r="C2776" s="13"/>
      <c r="I2776" s="1"/>
    </row>
    <row r="2777" customFormat="1" spans="2:9">
      <c r="B2777" s="13"/>
      <c r="C2777" s="13"/>
      <c r="I2777" s="1"/>
    </row>
    <row r="2778" customFormat="1" spans="2:9">
      <c r="B2778" s="13"/>
      <c r="C2778" s="13"/>
      <c r="I2778" s="1"/>
    </row>
    <row r="2779" customFormat="1" spans="2:9">
      <c r="B2779" s="13"/>
      <c r="C2779" s="13"/>
      <c r="I2779" s="1"/>
    </row>
    <row r="2780" customFormat="1" spans="2:9">
      <c r="B2780" s="13"/>
      <c r="C2780" s="13"/>
      <c r="I2780" s="1"/>
    </row>
    <row r="2781" customFormat="1" spans="2:9">
      <c r="B2781" s="13"/>
      <c r="C2781" s="13"/>
      <c r="I2781" s="1"/>
    </row>
    <row r="2782" customFormat="1" spans="2:9">
      <c r="B2782" s="13"/>
      <c r="C2782" s="13"/>
      <c r="I2782" s="1"/>
    </row>
    <row r="2783" customFormat="1" spans="2:9">
      <c r="B2783" s="13"/>
      <c r="C2783" s="13"/>
      <c r="I2783" s="1"/>
    </row>
    <row r="2784" customFormat="1" spans="2:9">
      <c r="B2784" s="13"/>
      <c r="C2784" s="13"/>
      <c r="I2784" s="1"/>
    </row>
    <row r="2785" customFormat="1" spans="2:9">
      <c r="B2785" s="13"/>
      <c r="C2785" s="13"/>
      <c r="I2785" s="1"/>
    </row>
    <row r="2786" customFormat="1" spans="2:9">
      <c r="B2786" s="13"/>
      <c r="C2786" s="13"/>
      <c r="I2786" s="1"/>
    </row>
    <row r="2787" customFormat="1" spans="2:9">
      <c r="B2787" s="13"/>
      <c r="C2787" s="13"/>
      <c r="I2787" s="1"/>
    </row>
    <row r="2788" customFormat="1" spans="2:9">
      <c r="B2788" s="13"/>
      <c r="C2788" s="13"/>
      <c r="I2788" s="1"/>
    </row>
    <row r="2789" customFormat="1" spans="2:9">
      <c r="B2789" s="13"/>
      <c r="C2789" s="13"/>
      <c r="I2789" s="1"/>
    </row>
    <row r="2790" customFormat="1" spans="2:9">
      <c r="B2790" s="13"/>
      <c r="C2790" s="13"/>
      <c r="I2790" s="1"/>
    </row>
    <row r="2791" customFormat="1" spans="2:9">
      <c r="B2791" s="13"/>
      <c r="C2791" s="13"/>
      <c r="I2791" s="1"/>
    </row>
    <row r="2792" customFormat="1" spans="2:9">
      <c r="B2792" s="13"/>
      <c r="C2792" s="13"/>
      <c r="I2792" s="1"/>
    </row>
    <row r="2793" customFormat="1" spans="2:9">
      <c r="B2793" s="13"/>
      <c r="C2793" s="13"/>
      <c r="I2793" s="1"/>
    </row>
    <row r="2794" customFormat="1" spans="2:9">
      <c r="B2794" s="13"/>
      <c r="C2794" s="13"/>
      <c r="I2794" s="1"/>
    </row>
    <row r="2795" customFormat="1" spans="2:9">
      <c r="B2795" s="13"/>
      <c r="C2795" s="13"/>
      <c r="I2795" s="1"/>
    </row>
    <row r="2796" customFormat="1" spans="2:9">
      <c r="B2796" s="13"/>
      <c r="C2796" s="13"/>
      <c r="I2796" s="1"/>
    </row>
    <row r="2797" customFormat="1" spans="2:9">
      <c r="B2797" s="13"/>
      <c r="C2797" s="13"/>
      <c r="I2797" s="1"/>
    </row>
    <row r="2798" customFormat="1" spans="2:9">
      <c r="B2798" s="13"/>
      <c r="C2798" s="13"/>
      <c r="I2798" s="1"/>
    </row>
    <row r="2799" customFormat="1" spans="2:9">
      <c r="B2799" s="13"/>
      <c r="C2799" s="13"/>
      <c r="I2799" s="1"/>
    </row>
    <row r="2800" customFormat="1" spans="2:9">
      <c r="B2800" s="13"/>
      <c r="C2800" s="13"/>
      <c r="I2800" s="1"/>
    </row>
    <row r="2801" customFormat="1" spans="2:9">
      <c r="B2801" s="13"/>
      <c r="C2801" s="13"/>
      <c r="I2801" s="1"/>
    </row>
    <row r="2802" customFormat="1" spans="2:9">
      <c r="B2802" s="13"/>
      <c r="C2802" s="13"/>
      <c r="I2802" s="1"/>
    </row>
    <row r="2803" customFormat="1" spans="2:9">
      <c r="B2803" s="13"/>
      <c r="C2803" s="13"/>
      <c r="I2803" s="1"/>
    </row>
    <row r="2804" customFormat="1" spans="2:9">
      <c r="B2804" s="13"/>
      <c r="C2804" s="13"/>
      <c r="I2804" s="1"/>
    </row>
    <row r="2805" customFormat="1" spans="2:9">
      <c r="B2805" s="13"/>
      <c r="C2805" s="13"/>
      <c r="I2805" s="1"/>
    </row>
    <row r="2806" customFormat="1" spans="2:9">
      <c r="B2806" s="13"/>
      <c r="C2806" s="13"/>
      <c r="I2806" s="1"/>
    </row>
    <row r="2807" customFormat="1" spans="2:9">
      <c r="B2807" s="13"/>
      <c r="C2807" s="13"/>
      <c r="I2807" s="1"/>
    </row>
    <row r="2808" customFormat="1" spans="2:9">
      <c r="B2808" s="13"/>
      <c r="C2808" s="13"/>
      <c r="I2808" s="1"/>
    </row>
    <row r="2809" customFormat="1" spans="2:9">
      <c r="B2809" s="13"/>
      <c r="C2809" s="13"/>
      <c r="I2809" s="1"/>
    </row>
    <row r="2810" customFormat="1" spans="2:9">
      <c r="B2810" s="13"/>
      <c r="C2810" s="13"/>
      <c r="I2810" s="1"/>
    </row>
    <row r="2811" customFormat="1" spans="2:9">
      <c r="B2811" s="13"/>
      <c r="C2811" s="13"/>
      <c r="I2811" s="1"/>
    </row>
    <row r="2812" customFormat="1" spans="2:9">
      <c r="B2812" s="13"/>
      <c r="C2812" s="13"/>
      <c r="I2812" s="1"/>
    </row>
    <row r="2813" customFormat="1" spans="2:9">
      <c r="B2813" s="13"/>
      <c r="C2813" s="13"/>
      <c r="I2813" s="1"/>
    </row>
    <row r="2814" customFormat="1" spans="2:9">
      <c r="B2814" s="13"/>
      <c r="C2814" s="13"/>
      <c r="I2814" s="1"/>
    </row>
    <row r="2815" customFormat="1" spans="2:9">
      <c r="B2815" s="13"/>
      <c r="C2815" s="13"/>
      <c r="I2815" s="1"/>
    </row>
    <row r="2816" customFormat="1" spans="2:9">
      <c r="B2816" s="13"/>
      <c r="C2816" s="13"/>
      <c r="I2816" s="1"/>
    </row>
    <row r="2817" customFormat="1" spans="2:9">
      <c r="B2817" s="13"/>
      <c r="C2817" s="13"/>
      <c r="I2817" s="1"/>
    </row>
    <row r="2818" customFormat="1" spans="2:9">
      <c r="B2818" s="13"/>
      <c r="C2818" s="13"/>
      <c r="I2818" s="1"/>
    </row>
    <row r="2819" customFormat="1" spans="2:9">
      <c r="B2819" s="13"/>
      <c r="C2819" s="13"/>
      <c r="I2819" s="1"/>
    </row>
    <row r="2820" customFormat="1" spans="2:9">
      <c r="B2820" s="13"/>
      <c r="C2820" s="13"/>
      <c r="I2820" s="1"/>
    </row>
    <row r="2821" customFormat="1" spans="2:9">
      <c r="B2821" s="13"/>
      <c r="C2821" s="13"/>
      <c r="I2821" s="1"/>
    </row>
    <row r="2822" customFormat="1" spans="2:9">
      <c r="B2822" s="13"/>
      <c r="C2822" s="13"/>
      <c r="I2822" s="1"/>
    </row>
    <row r="2823" customFormat="1" spans="2:9">
      <c r="B2823" s="13"/>
      <c r="C2823" s="13"/>
      <c r="I2823" s="1"/>
    </row>
    <row r="2824" customFormat="1" spans="2:9">
      <c r="B2824" s="13"/>
      <c r="C2824" s="13"/>
      <c r="I2824" s="1"/>
    </row>
    <row r="2825" customFormat="1" spans="2:9">
      <c r="B2825" s="13"/>
      <c r="C2825" s="13"/>
      <c r="I2825" s="1"/>
    </row>
    <row r="2826" customFormat="1" spans="2:9">
      <c r="B2826" s="13"/>
      <c r="C2826" s="13"/>
      <c r="I2826" s="1"/>
    </row>
    <row r="2827" customFormat="1" spans="2:9">
      <c r="B2827" s="13"/>
      <c r="C2827" s="13"/>
      <c r="I2827" s="1"/>
    </row>
    <row r="2828" customFormat="1" spans="2:9">
      <c r="B2828" s="13"/>
      <c r="C2828" s="13"/>
      <c r="I2828" s="1"/>
    </row>
    <row r="2829" customFormat="1" spans="2:9">
      <c r="B2829" s="13"/>
      <c r="C2829" s="13"/>
      <c r="I2829" s="1"/>
    </row>
    <row r="2830" customFormat="1" spans="2:9">
      <c r="B2830" s="13"/>
      <c r="C2830" s="13"/>
      <c r="I2830" s="1"/>
    </row>
    <row r="2831" customFormat="1" spans="2:9">
      <c r="B2831" s="13"/>
      <c r="C2831" s="13"/>
      <c r="I2831" s="1"/>
    </row>
    <row r="2832" customFormat="1" spans="2:9">
      <c r="B2832" s="13"/>
      <c r="C2832" s="13"/>
      <c r="I2832" s="1"/>
    </row>
    <row r="2833" customFormat="1" spans="2:9">
      <c r="B2833" s="13"/>
      <c r="C2833" s="13"/>
      <c r="I2833" s="1"/>
    </row>
    <row r="2834" customFormat="1" spans="2:9">
      <c r="B2834" s="13"/>
      <c r="C2834" s="13"/>
      <c r="I2834" s="1"/>
    </row>
    <row r="2835" customFormat="1" spans="2:9">
      <c r="B2835" s="13"/>
      <c r="C2835" s="13"/>
      <c r="I2835" s="1"/>
    </row>
    <row r="2836" customFormat="1" spans="2:9">
      <c r="B2836" s="13"/>
      <c r="C2836" s="13"/>
      <c r="I2836" s="1"/>
    </row>
    <row r="2837" customFormat="1" spans="2:9">
      <c r="B2837" s="13"/>
      <c r="C2837" s="13"/>
      <c r="I2837" s="1"/>
    </row>
    <row r="2838" customFormat="1" spans="2:9">
      <c r="B2838" s="13"/>
      <c r="C2838" s="13"/>
      <c r="I2838" s="1"/>
    </row>
    <row r="2839" customFormat="1" spans="2:9">
      <c r="B2839" s="13"/>
      <c r="C2839" s="13"/>
      <c r="I2839" s="1"/>
    </row>
    <row r="2840" customFormat="1" spans="2:9">
      <c r="B2840" s="13"/>
      <c r="C2840" s="13"/>
      <c r="I2840" s="1"/>
    </row>
    <row r="2841" customFormat="1" spans="2:9">
      <c r="B2841" s="13"/>
      <c r="C2841" s="13"/>
      <c r="I2841" s="1"/>
    </row>
    <row r="2842" customFormat="1" spans="2:9">
      <c r="B2842" s="13"/>
      <c r="C2842" s="13"/>
      <c r="I2842" s="1"/>
    </row>
    <row r="2843" customFormat="1" spans="2:9">
      <c r="B2843" s="13"/>
      <c r="C2843" s="13"/>
      <c r="I2843" s="1"/>
    </row>
    <row r="2844" customFormat="1" spans="2:9">
      <c r="B2844" s="13"/>
      <c r="C2844" s="13"/>
      <c r="I2844" s="1"/>
    </row>
    <row r="2845" customFormat="1" spans="2:9">
      <c r="B2845" s="13"/>
      <c r="C2845" s="13"/>
      <c r="I2845" s="1"/>
    </row>
    <row r="2846" customFormat="1" spans="2:9">
      <c r="B2846" s="13"/>
      <c r="C2846" s="13"/>
      <c r="I2846" s="1"/>
    </row>
    <row r="2847" customFormat="1" spans="2:9">
      <c r="B2847" s="13"/>
      <c r="C2847" s="13"/>
      <c r="I2847" s="1"/>
    </row>
    <row r="2848" customFormat="1" spans="2:9">
      <c r="B2848" s="13"/>
      <c r="C2848" s="13"/>
      <c r="I2848" s="1"/>
    </row>
    <row r="2849" customFormat="1" spans="2:9">
      <c r="B2849" s="13"/>
      <c r="C2849" s="13"/>
      <c r="I2849" s="1"/>
    </row>
    <row r="2850" customFormat="1" spans="2:9">
      <c r="B2850" s="13"/>
      <c r="C2850" s="13"/>
      <c r="I2850" s="1"/>
    </row>
    <row r="2851" customFormat="1" spans="2:9">
      <c r="B2851" s="13"/>
      <c r="C2851" s="13"/>
      <c r="I2851" s="1"/>
    </row>
    <row r="2852" customFormat="1" spans="2:9">
      <c r="B2852" s="13"/>
      <c r="C2852" s="13"/>
      <c r="I2852" s="1"/>
    </row>
    <row r="2853" customFormat="1" spans="2:9">
      <c r="B2853" s="13"/>
      <c r="C2853" s="13"/>
      <c r="I2853" s="1"/>
    </row>
    <row r="2854" customFormat="1" spans="2:9">
      <c r="B2854" s="13"/>
      <c r="C2854" s="13"/>
      <c r="I2854" s="1"/>
    </row>
    <row r="2855" customFormat="1" spans="2:9">
      <c r="B2855" s="13"/>
      <c r="C2855" s="13"/>
      <c r="I2855" s="1"/>
    </row>
    <row r="2856" customFormat="1" spans="2:9">
      <c r="B2856" s="13"/>
      <c r="C2856" s="13"/>
      <c r="I2856" s="1"/>
    </row>
    <row r="2857" customFormat="1" spans="2:9">
      <c r="B2857" s="13"/>
      <c r="C2857" s="13"/>
      <c r="I2857" s="1"/>
    </row>
    <row r="2858" customFormat="1" spans="2:9">
      <c r="B2858" s="13"/>
      <c r="C2858" s="13"/>
      <c r="I2858" s="1"/>
    </row>
    <row r="2859" customFormat="1" spans="2:9">
      <c r="B2859" s="13"/>
      <c r="C2859" s="13"/>
      <c r="I2859" s="1"/>
    </row>
    <row r="2860" customFormat="1" spans="2:9">
      <c r="B2860" s="13"/>
      <c r="C2860" s="13"/>
      <c r="I2860" s="1"/>
    </row>
    <row r="2861" customFormat="1" spans="2:9">
      <c r="B2861" s="13"/>
      <c r="C2861" s="13"/>
      <c r="I2861" s="1"/>
    </row>
    <row r="2862" customFormat="1" spans="2:9">
      <c r="B2862" s="13"/>
      <c r="C2862" s="13"/>
      <c r="I2862" s="1"/>
    </row>
    <row r="2863" customFormat="1" spans="2:9">
      <c r="B2863" s="13"/>
      <c r="C2863" s="13"/>
      <c r="I2863" s="1"/>
    </row>
    <row r="2864" customFormat="1" spans="2:9">
      <c r="B2864" s="13"/>
      <c r="C2864" s="13"/>
      <c r="I2864" s="1"/>
    </row>
    <row r="2865" customFormat="1" spans="2:9">
      <c r="B2865" s="13"/>
      <c r="C2865" s="13"/>
      <c r="I2865" s="1"/>
    </row>
    <row r="2866" customFormat="1" spans="2:9">
      <c r="B2866" s="13"/>
      <c r="C2866" s="13"/>
      <c r="I2866" s="1"/>
    </row>
    <row r="2867" customFormat="1" spans="2:9">
      <c r="B2867" s="13"/>
      <c r="C2867" s="13"/>
      <c r="I2867" s="1"/>
    </row>
    <row r="2868" customFormat="1" spans="2:9">
      <c r="B2868" s="13"/>
      <c r="C2868" s="13"/>
      <c r="I2868" s="1"/>
    </row>
    <row r="2869" customFormat="1" spans="2:9">
      <c r="B2869" s="13"/>
      <c r="C2869" s="13"/>
      <c r="I2869" s="1"/>
    </row>
    <row r="2870" customFormat="1" spans="2:9">
      <c r="B2870" s="13"/>
      <c r="C2870" s="13"/>
      <c r="I2870" s="1"/>
    </row>
    <row r="2871" customFormat="1" spans="2:9">
      <c r="B2871" s="13"/>
      <c r="C2871" s="13"/>
      <c r="I2871" s="1"/>
    </row>
    <row r="2872" customFormat="1" spans="2:9">
      <c r="B2872" s="13"/>
      <c r="C2872" s="13"/>
      <c r="I2872" s="1"/>
    </row>
    <row r="2873" customFormat="1" spans="2:9">
      <c r="B2873" s="13"/>
      <c r="C2873" s="13"/>
      <c r="I2873" s="1"/>
    </row>
    <row r="2874" customFormat="1" spans="2:9">
      <c r="B2874" s="13"/>
      <c r="C2874" s="13"/>
      <c r="I2874" s="1"/>
    </row>
    <row r="2875" customFormat="1" spans="2:9">
      <c r="B2875" s="13"/>
      <c r="C2875" s="13"/>
      <c r="I2875" s="1"/>
    </row>
    <row r="2876" customFormat="1" spans="2:9">
      <c r="B2876" s="13"/>
      <c r="C2876" s="13"/>
      <c r="I2876" s="1"/>
    </row>
    <row r="2877" customFormat="1" spans="2:9">
      <c r="B2877" s="13"/>
      <c r="C2877" s="13"/>
      <c r="I2877" s="1"/>
    </row>
    <row r="2878" customFormat="1" spans="2:9">
      <c r="B2878" s="13"/>
      <c r="C2878" s="13"/>
      <c r="I2878" s="1"/>
    </row>
    <row r="2879" customFormat="1" spans="2:9">
      <c r="B2879" s="13"/>
      <c r="C2879" s="13"/>
      <c r="I2879" s="1"/>
    </row>
    <row r="2880" customFormat="1" spans="2:9">
      <c r="B2880" s="13"/>
      <c r="C2880" s="13"/>
      <c r="I2880" s="1"/>
    </row>
    <row r="2881" customFormat="1" spans="2:9">
      <c r="B2881" s="13"/>
      <c r="C2881" s="13"/>
      <c r="I2881" s="1"/>
    </row>
    <row r="2882" customFormat="1" spans="2:9">
      <c r="B2882" s="13"/>
      <c r="C2882" s="13"/>
      <c r="I2882" s="1"/>
    </row>
    <row r="2883" customFormat="1" spans="2:9">
      <c r="B2883" s="13"/>
      <c r="C2883" s="13"/>
      <c r="I2883" s="1"/>
    </row>
    <row r="2884" customFormat="1" spans="2:9">
      <c r="B2884" s="13"/>
      <c r="C2884" s="13"/>
      <c r="I2884" s="1"/>
    </row>
    <row r="2885" customFormat="1" spans="2:9">
      <c r="B2885" s="13"/>
      <c r="C2885" s="13"/>
      <c r="I2885" s="1"/>
    </row>
    <row r="2886" customFormat="1" spans="2:9">
      <c r="B2886" s="13"/>
      <c r="C2886" s="13"/>
      <c r="I2886" s="1"/>
    </row>
    <row r="2887" customFormat="1" spans="2:9">
      <c r="B2887" s="13"/>
      <c r="C2887" s="13"/>
      <c r="I2887" s="1"/>
    </row>
    <row r="2888" customFormat="1" spans="2:9">
      <c r="B2888" s="13"/>
      <c r="C2888" s="13"/>
      <c r="I2888" s="1"/>
    </row>
    <row r="2889" customFormat="1" spans="2:9">
      <c r="B2889" s="13"/>
      <c r="C2889" s="13"/>
      <c r="I2889" s="1"/>
    </row>
    <row r="2890" customFormat="1" spans="2:9">
      <c r="B2890" s="13"/>
      <c r="C2890" s="13"/>
      <c r="I2890" s="1"/>
    </row>
    <row r="2891" customFormat="1" spans="2:9">
      <c r="B2891" s="13"/>
      <c r="C2891" s="13"/>
      <c r="I2891" s="1"/>
    </row>
    <row r="2892" customFormat="1" spans="2:9">
      <c r="B2892" s="13"/>
      <c r="C2892" s="13"/>
      <c r="I2892" s="1"/>
    </row>
    <row r="2893" customFormat="1" spans="2:9">
      <c r="B2893" s="13"/>
      <c r="C2893" s="13"/>
      <c r="I2893" s="1"/>
    </row>
    <row r="2894" customFormat="1" spans="2:9">
      <c r="B2894" s="13"/>
      <c r="C2894" s="13"/>
      <c r="I2894" s="1"/>
    </row>
    <row r="2895" customFormat="1" spans="2:9">
      <c r="B2895" s="13"/>
      <c r="C2895" s="13"/>
      <c r="I2895" s="1"/>
    </row>
    <row r="2896" customFormat="1" spans="2:9">
      <c r="B2896" s="13"/>
      <c r="C2896" s="13"/>
      <c r="I2896" s="1"/>
    </row>
    <row r="2897" customFormat="1" spans="2:9">
      <c r="B2897" s="13"/>
      <c r="C2897" s="13"/>
      <c r="I2897" s="1"/>
    </row>
    <row r="2898" customFormat="1" spans="2:9">
      <c r="B2898" s="13"/>
      <c r="C2898" s="13"/>
      <c r="I2898" s="1"/>
    </row>
    <row r="2899" customFormat="1" spans="2:9">
      <c r="B2899" s="13"/>
      <c r="C2899" s="13"/>
      <c r="I2899" s="1"/>
    </row>
    <row r="2900" customFormat="1" spans="2:9">
      <c r="B2900" s="13"/>
      <c r="C2900" s="13"/>
      <c r="I2900" s="1"/>
    </row>
    <row r="2901" customFormat="1" spans="2:9">
      <c r="B2901" s="13"/>
      <c r="C2901" s="13"/>
      <c r="I2901" s="1"/>
    </row>
    <row r="2902" customFormat="1" spans="2:9">
      <c r="B2902" s="13"/>
      <c r="C2902" s="13"/>
      <c r="I2902" s="1"/>
    </row>
    <row r="2903" customFormat="1" spans="2:9">
      <c r="B2903" s="13"/>
      <c r="C2903" s="13"/>
      <c r="I2903" s="1"/>
    </row>
    <row r="2904" customFormat="1" spans="2:9">
      <c r="B2904" s="13"/>
      <c r="C2904" s="13"/>
      <c r="I2904" s="1"/>
    </row>
    <row r="2905" customFormat="1" spans="2:9">
      <c r="B2905" s="13"/>
      <c r="C2905" s="13"/>
      <c r="I2905" s="1"/>
    </row>
    <row r="2906" customFormat="1" spans="2:9">
      <c r="B2906" s="13"/>
      <c r="C2906" s="13"/>
      <c r="I2906" s="1"/>
    </row>
    <row r="2907" customFormat="1" spans="2:9">
      <c r="B2907" s="13"/>
      <c r="C2907" s="13"/>
      <c r="I2907" s="1"/>
    </row>
    <row r="2908" customFormat="1" spans="2:9">
      <c r="B2908" s="13"/>
      <c r="C2908" s="13"/>
      <c r="I2908" s="1"/>
    </row>
    <row r="2909" customFormat="1" spans="2:9">
      <c r="B2909" s="13"/>
      <c r="C2909" s="13"/>
      <c r="I2909" s="1"/>
    </row>
    <row r="2910" customFormat="1" spans="2:9">
      <c r="B2910" s="13"/>
      <c r="C2910" s="13"/>
      <c r="I2910" s="1"/>
    </row>
    <row r="2911" customFormat="1" spans="2:9">
      <c r="B2911" s="13"/>
      <c r="C2911" s="13"/>
      <c r="I2911" s="1"/>
    </row>
    <row r="2912" customFormat="1" spans="2:9">
      <c r="B2912" s="13"/>
      <c r="C2912" s="13"/>
      <c r="I2912" s="1"/>
    </row>
    <row r="2913" customFormat="1" spans="2:9">
      <c r="B2913" s="13"/>
      <c r="C2913" s="13"/>
      <c r="I2913" s="1"/>
    </row>
    <row r="2914" customFormat="1" spans="2:9">
      <c r="B2914" s="13"/>
      <c r="C2914" s="13"/>
      <c r="I2914" s="1"/>
    </row>
    <row r="2915" customFormat="1" spans="2:9">
      <c r="B2915" s="13"/>
      <c r="C2915" s="13"/>
      <c r="I2915" s="1"/>
    </row>
    <row r="2916" customFormat="1" spans="2:9">
      <c r="B2916" s="13"/>
      <c r="C2916" s="13"/>
      <c r="I2916" s="1"/>
    </row>
    <row r="2917" customFormat="1" spans="2:9">
      <c r="B2917" s="13"/>
      <c r="C2917" s="13"/>
      <c r="I2917" s="1"/>
    </row>
    <row r="2918" customFormat="1" spans="2:9">
      <c r="B2918" s="13"/>
      <c r="C2918" s="13"/>
      <c r="I2918" s="1"/>
    </row>
    <row r="2919" customFormat="1" spans="2:9">
      <c r="B2919" s="13"/>
      <c r="C2919" s="13"/>
      <c r="I2919" s="1"/>
    </row>
    <row r="2920" customFormat="1" spans="2:9">
      <c r="B2920" s="13"/>
      <c r="C2920" s="13"/>
      <c r="I2920" s="1"/>
    </row>
    <row r="2921" customFormat="1" spans="2:9">
      <c r="B2921" s="13"/>
      <c r="C2921" s="13"/>
      <c r="I2921" s="1"/>
    </row>
    <row r="2922" customFormat="1" spans="2:9">
      <c r="B2922" s="13"/>
      <c r="C2922" s="13"/>
      <c r="I2922" s="1"/>
    </row>
    <row r="2923" customFormat="1" spans="2:9">
      <c r="B2923" s="13"/>
      <c r="C2923" s="13"/>
      <c r="I2923" s="1"/>
    </row>
    <row r="2924" customFormat="1" spans="2:9">
      <c r="B2924" s="13"/>
      <c r="C2924" s="13"/>
      <c r="I2924" s="1"/>
    </row>
    <row r="2925" customFormat="1" spans="2:9">
      <c r="B2925" s="13"/>
      <c r="C2925" s="13"/>
      <c r="I2925" s="1"/>
    </row>
    <row r="2926" customFormat="1" spans="2:9">
      <c r="B2926" s="13"/>
      <c r="C2926" s="13"/>
      <c r="I2926" s="1"/>
    </row>
    <row r="2927" customFormat="1" spans="2:9">
      <c r="B2927" s="13"/>
      <c r="C2927" s="13"/>
      <c r="I2927" s="1"/>
    </row>
    <row r="2928" customFormat="1" spans="2:9">
      <c r="B2928" s="13"/>
      <c r="C2928" s="13"/>
      <c r="I2928" s="1"/>
    </row>
    <row r="2929" customFormat="1" spans="2:9">
      <c r="B2929" s="13"/>
      <c r="C2929" s="13"/>
      <c r="I2929" s="1"/>
    </row>
    <row r="2930" customFormat="1" spans="2:9">
      <c r="B2930" s="13"/>
      <c r="C2930" s="13"/>
      <c r="I2930" s="1"/>
    </row>
    <row r="2931" customFormat="1" spans="2:9">
      <c r="B2931" s="13"/>
      <c r="C2931" s="13"/>
      <c r="I2931" s="1"/>
    </row>
    <row r="2932" customFormat="1" spans="2:9">
      <c r="B2932" s="13"/>
      <c r="C2932" s="13"/>
      <c r="I2932" s="1"/>
    </row>
    <row r="2933" customFormat="1" spans="2:9">
      <c r="B2933" s="13"/>
      <c r="C2933" s="13"/>
      <c r="I2933" s="1"/>
    </row>
    <row r="2934" customFormat="1" spans="2:9">
      <c r="B2934" s="13"/>
      <c r="C2934" s="13"/>
      <c r="I2934" s="1"/>
    </row>
    <row r="2935" customFormat="1" spans="2:9">
      <c r="B2935" s="13"/>
      <c r="C2935" s="13"/>
      <c r="I2935" s="1"/>
    </row>
    <row r="2936" customFormat="1" spans="2:9">
      <c r="B2936" s="13"/>
      <c r="C2936" s="13"/>
      <c r="I2936" s="1"/>
    </row>
    <row r="2937" customFormat="1" spans="2:9">
      <c r="B2937" s="13"/>
      <c r="C2937" s="13"/>
      <c r="I2937" s="1"/>
    </row>
    <row r="2938" customFormat="1" spans="2:9">
      <c r="B2938" s="13"/>
      <c r="C2938" s="13"/>
      <c r="I2938" s="1"/>
    </row>
    <row r="2939" customFormat="1" spans="2:9">
      <c r="B2939" s="13"/>
      <c r="C2939" s="13"/>
      <c r="I2939" s="1"/>
    </row>
    <row r="2940" customFormat="1" spans="2:9">
      <c r="B2940" s="13"/>
      <c r="C2940" s="13"/>
      <c r="I2940" s="1"/>
    </row>
    <row r="2941" customFormat="1" spans="2:9">
      <c r="B2941" s="13"/>
      <c r="C2941" s="13"/>
      <c r="I2941" s="1"/>
    </row>
    <row r="2942" customFormat="1" spans="2:9">
      <c r="B2942" s="13"/>
      <c r="C2942" s="13"/>
      <c r="I2942" s="1"/>
    </row>
    <row r="2943" customFormat="1" spans="2:9">
      <c r="B2943" s="13"/>
      <c r="C2943" s="13"/>
      <c r="I2943" s="1"/>
    </row>
    <row r="2944" customFormat="1" spans="2:9">
      <c r="B2944" s="13"/>
      <c r="C2944" s="13"/>
      <c r="I2944" s="1"/>
    </row>
    <row r="2945" customFormat="1" spans="2:9">
      <c r="B2945" s="13"/>
      <c r="C2945" s="13"/>
      <c r="I2945" s="1"/>
    </row>
    <row r="2946" customFormat="1" spans="2:9">
      <c r="B2946" s="13"/>
      <c r="C2946" s="13"/>
      <c r="I2946" s="1"/>
    </row>
    <row r="2947" customFormat="1" spans="2:9">
      <c r="B2947" s="13"/>
      <c r="C2947" s="13"/>
      <c r="I2947" s="1"/>
    </row>
    <row r="2948" customFormat="1" spans="2:9">
      <c r="B2948" s="13"/>
      <c r="C2948" s="13"/>
      <c r="I2948" s="1"/>
    </row>
    <row r="2949" customFormat="1" spans="2:9">
      <c r="B2949" s="13"/>
      <c r="C2949" s="13"/>
      <c r="I2949" s="1"/>
    </row>
    <row r="2950" customFormat="1" spans="2:9">
      <c r="B2950" s="13"/>
      <c r="C2950" s="13"/>
      <c r="I2950" s="1"/>
    </row>
    <row r="2951" customFormat="1" spans="2:9">
      <c r="B2951" s="13"/>
      <c r="C2951" s="13"/>
      <c r="I2951" s="1"/>
    </row>
    <row r="2952" customFormat="1" spans="2:9">
      <c r="B2952" s="13"/>
      <c r="C2952" s="13"/>
      <c r="I2952" s="1"/>
    </row>
    <row r="2953" customFormat="1" spans="2:9">
      <c r="B2953" s="13"/>
      <c r="C2953" s="13"/>
      <c r="I2953" s="1"/>
    </row>
    <row r="2954" customFormat="1" spans="2:9">
      <c r="B2954" s="13"/>
      <c r="C2954" s="13"/>
      <c r="I2954" s="1"/>
    </row>
    <row r="2955" customFormat="1" spans="2:9">
      <c r="B2955" s="13"/>
      <c r="C2955" s="13"/>
      <c r="I2955" s="1"/>
    </row>
    <row r="2956" customFormat="1" spans="2:9">
      <c r="B2956" s="13"/>
      <c r="C2956" s="13"/>
      <c r="I2956" s="1"/>
    </row>
    <row r="2957" customFormat="1" spans="2:9">
      <c r="B2957" s="13"/>
      <c r="C2957" s="13"/>
      <c r="I2957" s="1"/>
    </row>
    <row r="2958" customFormat="1" spans="2:9">
      <c r="B2958" s="13"/>
      <c r="C2958" s="13"/>
      <c r="I2958" s="1"/>
    </row>
    <row r="2959" customFormat="1" spans="2:9">
      <c r="B2959" s="13"/>
      <c r="C2959" s="13"/>
      <c r="I2959" s="1"/>
    </row>
    <row r="2960" customFormat="1" spans="2:9">
      <c r="B2960" s="13"/>
      <c r="C2960" s="13"/>
      <c r="I2960" s="1"/>
    </row>
    <row r="2961" customFormat="1" spans="2:9">
      <c r="B2961" s="13"/>
      <c r="C2961" s="13"/>
      <c r="I2961" s="1"/>
    </row>
    <row r="2962" customFormat="1" spans="2:9">
      <c r="B2962" s="13"/>
      <c r="C2962" s="13"/>
      <c r="I2962" s="1"/>
    </row>
    <row r="2963" customFormat="1" spans="2:9">
      <c r="B2963" s="13"/>
      <c r="C2963" s="13"/>
      <c r="I2963" s="1"/>
    </row>
    <row r="2964" customFormat="1" spans="2:9">
      <c r="B2964" s="13"/>
      <c r="C2964" s="13"/>
      <c r="I2964" s="1"/>
    </row>
    <row r="2965" customFormat="1" spans="2:9">
      <c r="B2965" s="13"/>
      <c r="C2965" s="13"/>
      <c r="I2965" s="1"/>
    </row>
    <row r="2966" customFormat="1" spans="2:9">
      <c r="B2966" s="13"/>
      <c r="C2966" s="13"/>
      <c r="I2966" s="1"/>
    </row>
    <row r="2967" customFormat="1" spans="2:9">
      <c r="B2967" s="13"/>
      <c r="C2967" s="13"/>
      <c r="I2967" s="1"/>
    </row>
    <row r="2968" customFormat="1" spans="2:9">
      <c r="B2968" s="13"/>
      <c r="C2968" s="13"/>
      <c r="I2968" s="1"/>
    </row>
    <row r="2969" customFormat="1" spans="2:9">
      <c r="B2969" s="13"/>
      <c r="C2969" s="13"/>
      <c r="I2969" s="1"/>
    </row>
    <row r="2970" customFormat="1" spans="2:9">
      <c r="B2970" s="13"/>
      <c r="C2970" s="13"/>
      <c r="I2970" s="1"/>
    </row>
    <row r="2971" customFormat="1" spans="2:9">
      <c r="B2971" s="13"/>
      <c r="C2971" s="13"/>
      <c r="I2971" s="1"/>
    </row>
    <row r="2972" customFormat="1" spans="2:9">
      <c r="B2972" s="13"/>
      <c r="C2972" s="13"/>
      <c r="I2972" s="1"/>
    </row>
    <row r="2973" customFormat="1" spans="2:9">
      <c r="B2973" s="13"/>
      <c r="C2973" s="13"/>
      <c r="I2973" s="1"/>
    </row>
    <row r="2974" customFormat="1" spans="2:9">
      <c r="B2974" s="13"/>
      <c r="C2974" s="13"/>
      <c r="I2974" s="1"/>
    </row>
    <row r="2975" customFormat="1" spans="2:9">
      <c r="B2975" s="13"/>
      <c r="C2975" s="13"/>
      <c r="I2975" s="1"/>
    </row>
    <row r="2976" customFormat="1" spans="2:9">
      <c r="B2976" s="13"/>
      <c r="C2976" s="13"/>
      <c r="I2976" s="1"/>
    </row>
    <row r="2977" customFormat="1" spans="2:9">
      <c r="B2977" s="13"/>
      <c r="C2977" s="13"/>
      <c r="I2977" s="1"/>
    </row>
    <row r="2978" customFormat="1" spans="2:9">
      <c r="B2978" s="13"/>
      <c r="C2978" s="13"/>
      <c r="I2978" s="1"/>
    </row>
    <row r="2979" customFormat="1" spans="2:9">
      <c r="B2979" s="13"/>
      <c r="C2979" s="13"/>
      <c r="I2979" s="1"/>
    </row>
    <row r="2980" customFormat="1" spans="2:9">
      <c r="B2980" s="13"/>
      <c r="C2980" s="13"/>
      <c r="I2980" s="1"/>
    </row>
    <row r="2981" customFormat="1" spans="2:9">
      <c r="B2981" s="13"/>
      <c r="C2981" s="13"/>
      <c r="I2981" s="1"/>
    </row>
    <row r="2982" customFormat="1" spans="2:9">
      <c r="B2982" s="13"/>
      <c r="C2982" s="13"/>
      <c r="I2982" s="1"/>
    </row>
    <row r="2983" customFormat="1" spans="2:9">
      <c r="B2983" s="13"/>
      <c r="C2983" s="13"/>
      <c r="I2983" s="1"/>
    </row>
    <row r="2984" customFormat="1" spans="2:9">
      <c r="B2984" s="13"/>
      <c r="C2984" s="13"/>
      <c r="I2984" s="1"/>
    </row>
    <row r="2985" customFormat="1" spans="2:9">
      <c r="B2985" s="13"/>
      <c r="C2985" s="13"/>
      <c r="I2985" s="1"/>
    </row>
    <row r="2986" customFormat="1" spans="2:9">
      <c r="B2986" s="13"/>
      <c r="C2986" s="13"/>
      <c r="I2986" s="1"/>
    </row>
    <row r="2987" customFormat="1" spans="2:9">
      <c r="B2987" s="13"/>
      <c r="C2987" s="13"/>
      <c r="I2987" s="1"/>
    </row>
    <row r="2988" customFormat="1" spans="2:9">
      <c r="B2988" s="13"/>
      <c r="C2988" s="13"/>
      <c r="I2988" s="1"/>
    </row>
    <row r="2989" customFormat="1" spans="2:9">
      <c r="B2989" s="13"/>
      <c r="C2989" s="13"/>
      <c r="I2989" s="1"/>
    </row>
    <row r="2990" customFormat="1" spans="2:9">
      <c r="B2990" s="13"/>
      <c r="C2990" s="13"/>
      <c r="I2990" s="1"/>
    </row>
    <row r="2991" customFormat="1" spans="2:9">
      <c r="B2991" s="13"/>
      <c r="C2991" s="13"/>
      <c r="I2991" s="1"/>
    </row>
    <row r="2992" customFormat="1" spans="2:9">
      <c r="B2992" s="13"/>
      <c r="C2992" s="13"/>
      <c r="I2992" s="1"/>
    </row>
    <row r="2993" customFormat="1" spans="2:9">
      <c r="B2993" s="13"/>
      <c r="C2993" s="13"/>
      <c r="I2993" s="1"/>
    </row>
    <row r="2994" customFormat="1" spans="2:9">
      <c r="B2994" s="13"/>
      <c r="C2994" s="13"/>
      <c r="I2994" s="1"/>
    </row>
    <row r="2995" customFormat="1" spans="2:9">
      <c r="B2995" s="13"/>
      <c r="C2995" s="13"/>
      <c r="I2995" s="1"/>
    </row>
    <row r="2996" customFormat="1" spans="2:9">
      <c r="B2996" s="13"/>
      <c r="C2996" s="13"/>
      <c r="I2996" s="1"/>
    </row>
    <row r="2997" customFormat="1" spans="2:9">
      <c r="B2997" s="13"/>
      <c r="C2997" s="13"/>
      <c r="I2997" s="1"/>
    </row>
    <row r="2998" customFormat="1" spans="2:9">
      <c r="B2998" s="13"/>
      <c r="C2998" s="13"/>
      <c r="I2998" s="1"/>
    </row>
    <row r="2999" customFormat="1" spans="2:9">
      <c r="B2999" s="13"/>
      <c r="C2999" s="13"/>
      <c r="I2999" s="1"/>
    </row>
    <row r="3000" customFormat="1" spans="2:9">
      <c r="B3000" s="13"/>
      <c r="C3000" s="13"/>
      <c r="I3000" s="1"/>
    </row>
    <row r="3001" customFormat="1" spans="2:9">
      <c r="B3001" s="13"/>
      <c r="C3001" s="13"/>
      <c r="I3001" s="1"/>
    </row>
    <row r="3002" customFormat="1" spans="2:9">
      <c r="B3002" s="13"/>
      <c r="C3002" s="13"/>
      <c r="I3002" s="1"/>
    </row>
    <row r="3003" customFormat="1" spans="2:9">
      <c r="B3003" s="13"/>
      <c r="C3003" s="13"/>
      <c r="I3003" s="1"/>
    </row>
    <row r="3004" customFormat="1" spans="2:9">
      <c r="B3004" s="13"/>
      <c r="C3004" s="13"/>
      <c r="I3004" s="1"/>
    </row>
    <row r="3005" customFormat="1" spans="2:9">
      <c r="B3005" s="13"/>
      <c r="C3005" s="13"/>
      <c r="I3005" s="1"/>
    </row>
    <row r="3006" customFormat="1" spans="2:9">
      <c r="B3006" s="13"/>
      <c r="C3006" s="13"/>
      <c r="I3006" s="1"/>
    </row>
    <row r="3007" customFormat="1" spans="2:9">
      <c r="B3007" s="13"/>
      <c r="C3007" s="13"/>
      <c r="I3007" s="1"/>
    </row>
    <row r="3008" customFormat="1" spans="2:9">
      <c r="B3008" s="13"/>
      <c r="C3008" s="13"/>
      <c r="I3008" s="1"/>
    </row>
    <row r="3009" customFormat="1" spans="2:9">
      <c r="B3009" s="13"/>
      <c r="C3009" s="13"/>
      <c r="I3009" s="1"/>
    </row>
    <row r="3010" customFormat="1" spans="2:9">
      <c r="B3010" s="13"/>
      <c r="C3010" s="13"/>
      <c r="I3010" s="1"/>
    </row>
    <row r="3011" customFormat="1" spans="2:9">
      <c r="B3011" s="13"/>
      <c r="C3011" s="13"/>
      <c r="I3011" s="1"/>
    </row>
    <row r="3012" customFormat="1" spans="2:9">
      <c r="B3012" s="13"/>
      <c r="C3012" s="13"/>
      <c r="I3012" s="1"/>
    </row>
    <row r="3013" customFormat="1" spans="2:9">
      <c r="B3013" s="13"/>
      <c r="C3013" s="13"/>
      <c r="I3013" s="1"/>
    </row>
    <row r="3014" customFormat="1" spans="2:9">
      <c r="B3014" s="13"/>
      <c r="C3014" s="13"/>
      <c r="I3014" s="1"/>
    </row>
    <row r="3015" customFormat="1" spans="2:9">
      <c r="B3015" s="13"/>
      <c r="C3015" s="13"/>
      <c r="I3015" s="1"/>
    </row>
    <row r="3016" customFormat="1" spans="2:9">
      <c r="B3016" s="13"/>
      <c r="C3016" s="13"/>
      <c r="I3016" s="1"/>
    </row>
    <row r="3017" customFormat="1" spans="2:9">
      <c r="B3017" s="13"/>
      <c r="C3017" s="13"/>
      <c r="I3017" s="1"/>
    </row>
    <row r="3018" customFormat="1" spans="2:9">
      <c r="B3018" s="13"/>
      <c r="C3018" s="13"/>
      <c r="I3018" s="1"/>
    </row>
    <row r="3019" customFormat="1" spans="2:9">
      <c r="B3019" s="13"/>
      <c r="C3019" s="13"/>
      <c r="I3019" s="1"/>
    </row>
    <row r="3020" customFormat="1" spans="2:9">
      <c r="B3020" s="13"/>
      <c r="C3020" s="13"/>
      <c r="I3020" s="1"/>
    </row>
    <row r="3021" customFormat="1" spans="2:9">
      <c r="B3021" s="13"/>
      <c r="C3021" s="13"/>
      <c r="I3021" s="1"/>
    </row>
    <row r="3022" customFormat="1" spans="2:9">
      <c r="B3022" s="13"/>
      <c r="C3022" s="13"/>
      <c r="I3022" s="1"/>
    </row>
    <row r="3023" customFormat="1" spans="2:9">
      <c r="B3023" s="13"/>
      <c r="C3023" s="13"/>
      <c r="I3023" s="1"/>
    </row>
    <row r="3024" customFormat="1" spans="2:9">
      <c r="B3024" s="13"/>
      <c r="C3024" s="13"/>
      <c r="I3024" s="1"/>
    </row>
    <row r="3025" customFormat="1" spans="2:9">
      <c r="B3025" s="13"/>
      <c r="C3025" s="13"/>
      <c r="I3025" s="1"/>
    </row>
    <row r="3026" customFormat="1" spans="2:9">
      <c r="B3026" s="13"/>
      <c r="C3026" s="13"/>
      <c r="I3026" s="1"/>
    </row>
    <row r="3027" customFormat="1" spans="2:9">
      <c r="B3027" s="13"/>
      <c r="C3027" s="13"/>
      <c r="I3027" s="1"/>
    </row>
    <row r="3028" customFormat="1" spans="2:9">
      <c r="B3028" s="13"/>
      <c r="C3028" s="13"/>
      <c r="I3028" s="1"/>
    </row>
    <row r="3029" customFormat="1" spans="2:9">
      <c r="B3029" s="13"/>
      <c r="C3029" s="13"/>
      <c r="I3029" s="1"/>
    </row>
    <row r="3030" customFormat="1" spans="2:9">
      <c r="B3030" s="13"/>
      <c r="C3030" s="13"/>
      <c r="I3030" s="1"/>
    </row>
    <row r="3031" customFormat="1" spans="2:9">
      <c r="B3031" s="13"/>
      <c r="C3031" s="13"/>
      <c r="I3031" s="1"/>
    </row>
    <row r="3032" customFormat="1" spans="2:9">
      <c r="B3032" s="13"/>
      <c r="C3032" s="13"/>
      <c r="I3032" s="1"/>
    </row>
    <row r="3033" customFormat="1" spans="2:9">
      <c r="B3033" s="13"/>
      <c r="C3033" s="13"/>
      <c r="I3033" s="1"/>
    </row>
    <row r="3034" customFormat="1" spans="2:9">
      <c r="B3034" s="13"/>
      <c r="C3034" s="13"/>
      <c r="I3034" s="1"/>
    </row>
    <row r="3035" customFormat="1" spans="2:9">
      <c r="B3035" s="13"/>
      <c r="C3035" s="13"/>
      <c r="I3035" s="1"/>
    </row>
    <row r="3036" customFormat="1" spans="2:9">
      <c r="B3036" s="13"/>
      <c r="C3036" s="13"/>
      <c r="I3036" s="1"/>
    </row>
    <row r="3037" customFormat="1" spans="2:9">
      <c r="B3037" s="13"/>
      <c r="C3037" s="13"/>
      <c r="I3037" s="1"/>
    </row>
    <row r="3038" customFormat="1" spans="2:9">
      <c r="B3038" s="13"/>
      <c r="C3038" s="13"/>
      <c r="I3038" s="1"/>
    </row>
    <row r="3039" customFormat="1" spans="2:9">
      <c r="B3039" s="13"/>
      <c r="C3039" s="13"/>
      <c r="I3039" s="1"/>
    </row>
    <row r="3040" customFormat="1" spans="2:9">
      <c r="B3040" s="13"/>
      <c r="C3040" s="13"/>
      <c r="I3040" s="1"/>
    </row>
    <row r="3041" customFormat="1" spans="2:9">
      <c r="B3041" s="13"/>
      <c r="C3041" s="13"/>
      <c r="I3041" s="1"/>
    </row>
    <row r="3042" customFormat="1" spans="2:9">
      <c r="B3042" s="13"/>
      <c r="C3042" s="13"/>
      <c r="I3042" s="1"/>
    </row>
    <row r="3043" customFormat="1" spans="2:9">
      <c r="B3043" s="13"/>
      <c r="C3043" s="13"/>
      <c r="I3043" s="1"/>
    </row>
    <row r="3044" customFormat="1" spans="2:9">
      <c r="B3044" s="13"/>
      <c r="C3044" s="13"/>
      <c r="I3044" s="1"/>
    </row>
    <row r="3045" customFormat="1" spans="2:9">
      <c r="B3045" s="13"/>
      <c r="C3045" s="13"/>
      <c r="I3045" s="1"/>
    </row>
    <row r="3046" customFormat="1" spans="2:9">
      <c r="B3046" s="13"/>
      <c r="C3046" s="13"/>
      <c r="I3046" s="1"/>
    </row>
    <row r="3047" customFormat="1" spans="2:9">
      <c r="B3047" s="13"/>
      <c r="C3047" s="13"/>
      <c r="I3047" s="1"/>
    </row>
    <row r="3048" customFormat="1" spans="2:9">
      <c r="B3048" s="13"/>
      <c r="C3048" s="13"/>
      <c r="I3048" s="1"/>
    </row>
    <row r="3049" customFormat="1" spans="2:9">
      <c r="B3049" s="13"/>
      <c r="C3049" s="13"/>
      <c r="I3049" s="1"/>
    </row>
    <row r="3050" customFormat="1" spans="2:9">
      <c r="B3050" s="13"/>
      <c r="C3050" s="13"/>
      <c r="I3050" s="1"/>
    </row>
    <row r="3051" customFormat="1" spans="2:9">
      <c r="B3051" s="13"/>
      <c r="C3051" s="13"/>
      <c r="I3051" s="1"/>
    </row>
    <row r="3052" customFormat="1" spans="2:9">
      <c r="B3052" s="13"/>
      <c r="C3052" s="13"/>
      <c r="I3052" s="1"/>
    </row>
    <row r="3053" customFormat="1" spans="2:9">
      <c r="B3053" s="13"/>
      <c r="C3053" s="13"/>
      <c r="I3053" s="1"/>
    </row>
    <row r="3054" customFormat="1" spans="2:9">
      <c r="B3054" s="13"/>
      <c r="C3054" s="13"/>
      <c r="I3054" s="1"/>
    </row>
    <row r="3055" customFormat="1" spans="2:9">
      <c r="B3055" s="13"/>
      <c r="C3055" s="13"/>
      <c r="I3055" s="1"/>
    </row>
    <row r="3056" customFormat="1" spans="2:9">
      <c r="B3056" s="13"/>
      <c r="C3056" s="13"/>
      <c r="I3056" s="1"/>
    </row>
    <row r="3057" customFormat="1" spans="2:9">
      <c r="B3057" s="13"/>
      <c r="C3057" s="13"/>
      <c r="I3057" s="1"/>
    </row>
    <row r="3058" customFormat="1" spans="2:9">
      <c r="B3058" s="13"/>
      <c r="C3058" s="13"/>
      <c r="I3058" s="1"/>
    </row>
    <row r="3059" customFormat="1" spans="2:9">
      <c r="B3059" s="13"/>
      <c r="C3059" s="13"/>
      <c r="I3059" s="1"/>
    </row>
    <row r="3060" customFormat="1" spans="2:9">
      <c r="B3060" s="13"/>
      <c r="C3060" s="13"/>
      <c r="I3060" s="1"/>
    </row>
    <row r="3061" customFormat="1" spans="2:9">
      <c r="B3061" s="13"/>
      <c r="C3061" s="13"/>
      <c r="I3061" s="1"/>
    </row>
    <row r="3062" customFormat="1" spans="2:9">
      <c r="B3062" s="13"/>
      <c r="C3062" s="13"/>
      <c r="I3062" s="1"/>
    </row>
    <row r="3063" customFormat="1" spans="2:9">
      <c r="B3063" s="13"/>
      <c r="C3063" s="13"/>
      <c r="I3063" s="1"/>
    </row>
    <row r="3064" customFormat="1" spans="2:9">
      <c r="B3064" s="13"/>
      <c r="C3064" s="13"/>
      <c r="I3064" s="1"/>
    </row>
    <row r="3065" customFormat="1" spans="2:9">
      <c r="B3065" s="13"/>
      <c r="C3065" s="13"/>
      <c r="I3065" s="1"/>
    </row>
    <row r="3066" customFormat="1" spans="2:9">
      <c r="B3066" s="13"/>
      <c r="C3066" s="13"/>
      <c r="I3066" s="1"/>
    </row>
    <row r="3067" customFormat="1" spans="2:9">
      <c r="B3067" s="13"/>
      <c r="C3067" s="13"/>
      <c r="I3067" s="1"/>
    </row>
    <row r="3068" customFormat="1" spans="2:9">
      <c r="B3068" s="13"/>
      <c r="C3068" s="13"/>
      <c r="I3068" s="1"/>
    </row>
    <row r="3069" customFormat="1" spans="2:9">
      <c r="B3069" s="13"/>
      <c r="C3069" s="13"/>
      <c r="I3069" s="1"/>
    </row>
    <row r="3070" customFormat="1" spans="2:9">
      <c r="B3070" s="13"/>
      <c r="C3070" s="13"/>
      <c r="I3070" s="1"/>
    </row>
    <row r="3071" customFormat="1" spans="2:9">
      <c r="B3071" s="13"/>
      <c r="C3071" s="13"/>
      <c r="I3071" s="1"/>
    </row>
    <row r="3072" customFormat="1" spans="2:9">
      <c r="B3072" s="13"/>
      <c r="C3072" s="13"/>
      <c r="I3072" s="1"/>
    </row>
    <row r="3073" customFormat="1" spans="2:9">
      <c r="B3073" s="13"/>
      <c r="C3073" s="13"/>
      <c r="I3073" s="1"/>
    </row>
    <row r="3074" customFormat="1" spans="2:9">
      <c r="B3074" s="13"/>
      <c r="C3074" s="13"/>
      <c r="I3074" s="1"/>
    </row>
    <row r="3075" customFormat="1" spans="2:9">
      <c r="B3075" s="13"/>
      <c r="C3075" s="13"/>
      <c r="I3075" s="1"/>
    </row>
    <row r="3076" customFormat="1" spans="2:9">
      <c r="B3076" s="13"/>
      <c r="C3076" s="13"/>
      <c r="I3076" s="1"/>
    </row>
    <row r="3077" customFormat="1" spans="2:9">
      <c r="B3077" s="13"/>
      <c r="C3077" s="13"/>
      <c r="I3077" s="1"/>
    </row>
    <row r="3078" customFormat="1" spans="2:9">
      <c r="B3078" s="13"/>
      <c r="C3078" s="13"/>
      <c r="I3078" s="1"/>
    </row>
    <row r="3079" customFormat="1" spans="2:9">
      <c r="B3079" s="13"/>
      <c r="C3079" s="13"/>
      <c r="I3079" s="1"/>
    </row>
    <row r="3080" customFormat="1" spans="2:9">
      <c r="B3080" s="13"/>
      <c r="C3080" s="13"/>
      <c r="I3080" s="1"/>
    </row>
    <row r="3081" customFormat="1" spans="2:9">
      <c r="B3081" s="13"/>
      <c r="C3081" s="13"/>
      <c r="I3081" s="1"/>
    </row>
    <row r="3082" customFormat="1" spans="2:9">
      <c r="B3082" s="13"/>
      <c r="C3082" s="13"/>
      <c r="I3082" s="1"/>
    </row>
    <row r="3083" customFormat="1" spans="2:9">
      <c r="B3083" s="13"/>
      <c r="C3083" s="13"/>
      <c r="I3083" s="1"/>
    </row>
    <row r="3084" customFormat="1" spans="2:9">
      <c r="B3084" s="13"/>
      <c r="C3084" s="13"/>
      <c r="I3084" s="1"/>
    </row>
    <row r="3085" customFormat="1" spans="2:9">
      <c r="B3085" s="13"/>
      <c r="C3085" s="13"/>
      <c r="I3085" s="1"/>
    </row>
    <row r="3086" customFormat="1" spans="2:9">
      <c r="B3086" s="13"/>
      <c r="C3086" s="13"/>
      <c r="I3086" s="1"/>
    </row>
    <row r="3087" customFormat="1" spans="2:9">
      <c r="B3087" s="13"/>
      <c r="C3087" s="13"/>
      <c r="I3087" s="1"/>
    </row>
    <row r="3088" customFormat="1" spans="2:9">
      <c r="B3088" s="13"/>
      <c r="C3088" s="13"/>
      <c r="I3088" s="1"/>
    </row>
    <row r="3089" customFormat="1" spans="2:9">
      <c r="B3089" s="13"/>
      <c r="C3089" s="13"/>
      <c r="I3089" s="1"/>
    </row>
    <row r="3090" customFormat="1" spans="2:9">
      <c r="B3090" s="13"/>
      <c r="C3090" s="13"/>
      <c r="I3090" s="1"/>
    </row>
    <row r="3091" customFormat="1" spans="2:9">
      <c r="B3091" s="13"/>
      <c r="C3091" s="13"/>
      <c r="I3091" s="1"/>
    </row>
    <row r="3092" customFormat="1" spans="2:9">
      <c r="B3092" s="13"/>
      <c r="C3092" s="13"/>
      <c r="I3092" s="1"/>
    </row>
    <row r="3093" customFormat="1" spans="2:9">
      <c r="B3093" s="13"/>
      <c r="C3093" s="13"/>
      <c r="I3093" s="1"/>
    </row>
    <row r="3094" customFormat="1" spans="2:9">
      <c r="B3094" s="13"/>
      <c r="C3094" s="13"/>
      <c r="I3094" s="1"/>
    </row>
    <row r="3095" customFormat="1" spans="2:9">
      <c r="B3095" s="13"/>
      <c r="C3095" s="13"/>
      <c r="I3095" s="1"/>
    </row>
    <row r="3096" customFormat="1" spans="2:9">
      <c r="B3096" s="13"/>
      <c r="C3096" s="13"/>
      <c r="I3096" s="1"/>
    </row>
    <row r="3097" customFormat="1" spans="2:9">
      <c r="B3097" s="13"/>
      <c r="C3097" s="13"/>
      <c r="I3097" s="1"/>
    </row>
    <row r="3098" customFormat="1" spans="2:9">
      <c r="B3098" s="13"/>
      <c r="C3098" s="13"/>
      <c r="I3098" s="1"/>
    </row>
    <row r="3099" customFormat="1" spans="2:9">
      <c r="B3099" s="13"/>
      <c r="C3099" s="13"/>
      <c r="I3099" s="1"/>
    </row>
    <row r="3100" customFormat="1" spans="2:9">
      <c r="B3100" s="13"/>
      <c r="C3100" s="13"/>
      <c r="I3100" s="1"/>
    </row>
    <row r="3101" customFormat="1" spans="2:9">
      <c r="B3101" s="13"/>
      <c r="C3101" s="13"/>
      <c r="I3101" s="1"/>
    </row>
    <row r="3102" customFormat="1" spans="2:9">
      <c r="B3102" s="13"/>
      <c r="C3102" s="13"/>
      <c r="I3102" s="1"/>
    </row>
    <row r="3103" customFormat="1" spans="2:9">
      <c r="B3103" s="13"/>
      <c r="C3103" s="13"/>
      <c r="I3103" s="1"/>
    </row>
    <row r="3104" customFormat="1" spans="2:9">
      <c r="B3104" s="13"/>
      <c r="C3104" s="13"/>
      <c r="I3104" s="1"/>
    </row>
    <row r="3105" customFormat="1" spans="2:9">
      <c r="B3105" s="13"/>
      <c r="C3105" s="13"/>
      <c r="I3105" s="1"/>
    </row>
    <row r="3106" customFormat="1" spans="2:9">
      <c r="B3106" s="13"/>
      <c r="C3106" s="13"/>
      <c r="I3106" s="1"/>
    </row>
    <row r="3107" customFormat="1" spans="2:9">
      <c r="B3107" s="13"/>
      <c r="C3107" s="13"/>
      <c r="I3107" s="1"/>
    </row>
    <row r="3108" customFormat="1" spans="2:9">
      <c r="B3108" s="13"/>
      <c r="C3108" s="13"/>
      <c r="I3108" s="1"/>
    </row>
    <row r="3109" customFormat="1" spans="2:9">
      <c r="B3109" s="13"/>
      <c r="C3109" s="13"/>
      <c r="I3109" s="1"/>
    </row>
    <row r="3110" customFormat="1" spans="2:9">
      <c r="B3110" s="13"/>
      <c r="C3110" s="13"/>
      <c r="I3110" s="1"/>
    </row>
    <row r="3111" customFormat="1" spans="2:9">
      <c r="B3111" s="13"/>
      <c r="C3111" s="13"/>
      <c r="I3111" s="1"/>
    </row>
    <row r="3112" customFormat="1" spans="2:9">
      <c r="B3112" s="13"/>
      <c r="C3112" s="13"/>
      <c r="I3112" s="1"/>
    </row>
    <row r="3113" customFormat="1" spans="2:9">
      <c r="B3113" s="13"/>
      <c r="C3113" s="13"/>
      <c r="I3113" s="1"/>
    </row>
    <row r="3114" customFormat="1" spans="2:9">
      <c r="B3114" s="13"/>
      <c r="C3114" s="13"/>
      <c r="I3114" s="1"/>
    </row>
    <row r="3115" customFormat="1" spans="2:9">
      <c r="B3115" s="13"/>
      <c r="C3115" s="13"/>
      <c r="I3115" s="1"/>
    </row>
    <row r="3116" customFormat="1" spans="2:9">
      <c r="B3116" s="13"/>
      <c r="C3116" s="13"/>
      <c r="I3116" s="1"/>
    </row>
    <row r="3117" customFormat="1" spans="2:9">
      <c r="B3117" s="13"/>
      <c r="C3117" s="13"/>
      <c r="I3117" s="1"/>
    </row>
    <row r="3118" customFormat="1" spans="2:9">
      <c r="B3118" s="13"/>
      <c r="C3118" s="13"/>
      <c r="I3118" s="1"/>
    </row>
    <row r="3119" customFormat="1" spans="2:9">
      <c r="B3119" s="13"/>
      <c r="C3119" s="13"/>
      <c r="I3119" s="1"/>
    </row>
    <row r="3120" customFormat="1" spans="2:9">
      <c r="B3120" s="13"/>
      <c r="C3120" s="13"/>
      <c r="I3120" s="1"/>
    </row>
    <row r="3121" customFormat="1" spans="2:9">
      <c r="B3121" s="13"/>
      <c r="C3121" s="13"/>
      <c r="I3121" s="1"/>
    </row>
    <row r="3122" customFormat="1" spans="2:9">
      <c r="B3122" s="13"/>
      <c r="C3122" s="13"/>
      <c r="I3122" s="1"/>
    </row>
    <row r="3123" customFormat="1" spans="2:9">
      <c r="B3123" s="13"/>
      <c r="C3123" s="13"/>
      <c r="I3123" s="1"/>
    </row>
    <row r="3124" customFormat="1" spans="2:9">
      <c r="B3124" s="13"/>
      <c r="C3124" s="13"/>
      <c r="I3124" s="1"/>
    </row>
    <row r="3125" customFormat="1" spans="2:9">
      <c r="B3125" s="13"/>
      <c r="C3125" s="13"/>
      <c r="I3125" s="1"/>
    </row>
    <row r="3126" customFormat="1" spans="2:9">
      <c r="B3126" s="13"/>
      <c r="C3126" s="13"/>
      <c r="I3126" s="1"/>
    </row>
    <row r="3127" customFormat="1" spans="2:9">
      <c r="B3127" s="13"/>
      <c r="C3127" s="13"/>
      <c r="I3127" s="1"/>
    </row>
    <row r="3128" customFormat="1" spans="2:9">
      <c r="B3128" s="13"/>
      <c r="C3128" s="13"/>
      <c r="I3128" s="1"/>
    </row>
    <row r="3129" customFormat="1" spans="2:9">
      <c r="B3129" s="13"/>
      <c r="C3129" s="13"/>
      <c r="I3129" s="1"/>
    </row>
    <row r="3130" customFormat="1" spans="2:9">
      <c r="B3130" s="13"/>
      <c r="C3130" s="13"/>
      <c r="I3130" s="1"/>
    </row>
    <row r="3131" customFormat="1" spans="2:9">
      <c r="B3131" s="13"/>
      <c r="C3131" s="13"/>
      <c r="I3131" s="1"/>
    </row>
    <row r="3132" customFormat="1" spans="2:9">
      <c r="B3132" s="13"/>
      <c r="C3132" s="13"/>
      <c r="I3132" s="1"/>
    </row>
    <row r="3133" customFormat="1" spans="2:9">
      <c r="B3133" s="13"/>
      <c r="C3133" s="13"/>
      <c r="I3133" s="1"/>
    </row>
    <row r="3134" customFormat="1" spans="2:9">
      <c r="B3134" s="13"/>
      <c r="C3134" s="13"/>
      <c r="I3134" s="1"/>
    </row>
    <row r="3135" customFormat="1" spans="2:9">
      <c r="B3135" s="13"/>
      <c r="C3135" s="13"/>
      <c r="I3135" s="1"/>
    </row>
    <row r="3136" customFormat="1" spans="2:9">
      <c r="B3136" s="13"/>
      <c r="C3136" s="13"/>
      <c r="I3136" s="1"/>
    </row>
    <row r="3137" customFormat="1" spans="2:9">
      <c r="B3137" s="13"/>
      <c r="C3137" s="13"/>
      <c r="I3137" s="1"/>
    </row>
    <row r="3138" customFormat="1" spans="2:9">
      <c r="B3138" s="13"/>
      <c r="C3138" s="13"/>
      <c r="I3138" s="1"/>
    </row>
    <row r="3139" customFormat="1" spans="2:9">
      <c r="B3139" s="13"/>
      <c r="C3139" s="13"/>
      <c r="I3139" s="1"/>
    </row>
    <row r="3140" customFormat="1" spans="2:9">
      <c r="B3140" s="13"/>
      <c r="C3140" s="13"/>
      <c r="I3140" s="1"/>
    </row>
    <row r="3141" customFormat="1" spans="2:9">
      <c r="B3141" s="13"/>
      <c r="C3141" s="13"/>
      <c r="I3141" s="1"/>
    </row>
    <row r="3142" customFormat="1" spans="2:9">
      <c r="B3142" s="13"/>
      <c r="C3142" s="13"/>
      <c r="I3142" s="1"/>
    </row>
    <row r="3143" customFormat="1" spans="2:9">
      <c r="B3143" s="13"/>
      <c r="C3143" s="13"/>
      <c r="I3143" s="1"/>
    </row>
    <row r="3144" customFormat="1" spans="2:9">
      <c r="B3144" s="13"/>
      <c r="C3144" s="13"/>
      <c r="I3144" s="1"/>
    </row>
    <row r="3145" customFormat="1" spans="2:9">
      <c r="B3145" s="13"/>
      <c r="C3145" s="13"/>
      <c r="I3145" s="1"/>
    </row>
    <row r="3146" customFormat="1" spans="2:9">
      <c r="B3146" s="13"/>
      <c r="C3146" s="13"/>
      <c r="I3146" s="1"/>
    </row>
    <row r="3147" customFormat="1" spans="2:9">
      <c r="B3147" s="13"/>
      <c r="C3147" s="13"/>
      <c r="I3147" s="1"/>
    </row>
    <row r="3148" customFormat="1" spans="2:9">
      <c r="B3148" s="13"/>
      <c r="C3148" s="13"/>
      <c r="I3148" s="1"/>
    </row>
    <row r="3149" customFormat="1" spans="2:9">
      <c r="B3149" s="13"/>
      <c r="C3149" s="13"/>
      <c r="I3149" s="1"/>
    </row>
    <row r="3150" customFormat="1" spans="2:9">
      <c r="B3150" s="13"/>
      <c r="C3150" s="13"/>
      <c r="I3150" s="1"/>
    </row>
    <row r="3151" customFormat="1" spans="2:9">
      <c r="B3151" s="13"/>
      <c r="C3151" s="13"/>
      <c r="I3151" s="1"/>
    </row>
    <row r="3152" customFormat="1" spans="2:9">
      <c r="B3152" s="13"/>
      <c r="C3152" s="13"/>
      <c r="I3152" s="1"/>
    </row>
    <row r="3153" customFormat="1" spans="2:9">
      <c r="B3153" s="13"/>
      <c r="C3153" s="13"/>
      <c r="I3153" s="1"/>
    </row>
    <row r="3154" customFormat="1" spans="2:9">
      <c r="B3154" s="13"/>
      <c r="C3154" s="13"/>
      <c r="I3154" s="1"/>
    </row>
    <row r="3155" customFormat="1" spans="2:9">
      <c r="B3155" s="13"/>
      <c r="C3155" s="13"/>
      <c r="I3155" s="1"/>
    </row>
    <row r="3156" customFormat="1" spans="2:9">
      <c r="B3156" s="13"/>
      <c r="C3156" s="13"/>
      <c r="I3156" s="1"/>
    </row>
    <row r="3157" customFormat="1" spans="2:9">
      <c r="B3157" s="13"/>
      <c r="C3157" s="13"/>
      <c r="I3157" s="1"/>
    </row>
    <row r="3158" customFormat="1" spans="2:9">
      <c r="B3158" s="13"/>
      <c r="C3158" s="13"/>
      <c r="I3158" s="1"/>
    </row>
    <row r="3159" customFormat="1" spans="2:9">
      <c r="B3159" s="13"/>
      <c r="C3159" s="13"/>
      <c r="I3159" s="1"/>
    </row>
    <row r="3160" customFormat="1" spans="2:9">
      <c r="B3160" s="13"/>
      <c r="C3160" s="13"/>
      <c r="I3160" s="1"/>
    </row>
    <row r="3161" customFormat="1" spans="2:9">
      <c r="B3161" s="13"/>
      <c r="C3161" s="13"/>
      <c r="I3161" s="1"/>
    </row>
    <row r="3162" customFormat="1" spans="2:9">
      <c r="B3162" s="13"/>
      <c r="C3162" s="13"/>
      <c r="I3162" s="1"/>
    </row>
    <row r="3163" customFormat="1" spans="2:9">
      <c r="B3163" s="13"/>
      <c r="C3163" s="13"/>
      <c r="I3163" s="1"/>
    </row>
    <row r="3164" customFormat="1" spans="2:9">
      <c r="B3164" s="13"/>
      <c r="C3164" s="13"/>
      <c r="I3164" s="1"/>
    </row>
    <row r="3165" customFormat="1" spans="2:9">
      <c r="B3165" s="13"/>
      <c r="C3165" s="13"/>
      <c r="I3165" s="1"/>
    </row>
    <row r="3166" customFormat="1" spans="2:9">
      <c r="B3166" s="13"/>
      <c r="C3166" s="13"/>
      <c r="I3166" s="1"/>
    </row>
    <row r="3167" customFormat="1" spans="2:9">
      <c r="B3167" s="13"/>
      <c r="C3167" s="13"/>
      <c r="I3167" s="1"/>
    </row>
    <row r="3168" customFormat="1" spans="2:9">
      <c r="B3168" s="13"/>
      <c r="C3168" s="13"/>
      <c r="I3168" s="1"/>
    </row>
    <row r="3169" customFormat="1" spans="2:9">
      <c r="B3169" s="13"/>
      <c r="C3169" s="13"/>
      <c r="I3169" s="1"/>
    </row>
    <row r="3170" customFormat="1" spans="2:9">
      <c r="B3170" s="13"/>
      <c r="C3170" s="13"/>
      <c r="I3170" s="1"/>
    </row>
    <row r="3171" customFormat="1" spans="2:9">
      <c r="B3171" s="13"/>
      <c r="C3171" s="13"/>
      <c r="I3171" s="1"/>
    </row>
    <row r="3172" customFormat="1" spans="2:9">
      <c r="B3172" s="13"/>
      <c r="C3172" s="13"/>
      <c r="I3172" s="1"/>
    </row>
    <row r="3173" customFormat="1" spans="2:9">
      <c r="B3173" s="13"/>
      <c r="C3173" s="13"/>
      <c r="I3173" s="1"/>
    </row>
    <row r="3174" customFormat="1" spans="2:9">
      <c r="B3174" s="13"/>
      <c r="C3174" s="13"/>
      <c r="I3174" s="1"/>
    </row>
    <row r="3175" customFormat="1" spans="2:9">
      <c r="B3175" s="13"/>
      <c r="C3175" s="13"/>
      <c r="I3175" s="1"/>
    </row>
    <row r="3176" customFormat="1" spans="2:9">
      <c r="B3176" s="13"/>
      <c r="C3176" s="13"/>
      <c r="I3176" s="1"/>
    </row>
    <row r="3177" customFormat="1" spans="2:9">
      <c r="B3177" s="13"/>
      <c r="C3177" s="13"/>
      <c r="I3177" s="1"/>
    </row>
    <row r="3178" customFormat="1" spans="2:9">
      <c r="B3178" s="13"/>
      <c r="C3178" s="13"/>
      <c r="I3178" s="1"/>
    </row>
    <row r="3179" customFormat="1" spans="2:9">
      <c r="B3179" s="13"/>
      <c r="C3179" s="13"/>
      <c r="I3179" s="1"/>
    </row>
    <row r="3180" customFormat="1" spans="2:9">
      <c r="B3180" s="13"/>
      <c r="C3180" s="13"/>
      <c r="I3180" s="1"/>
    </row>
    <row r="3181" customFormat="1" spans="2:9">
      <c r="B3181" s="13"/>
      <c r="C3181" s="13"/>
      <c r="I3181" s="1"/>
    </row>
    <row r="3182" customFormat="1" spans="2:9">
      <c r="B3182" s="13"/>
      <c r="C3182" s="13"/>
      <c r="I3182" s="1"/>
    </row>
    <row r="3183" customFormat="1" spans="2:9">
      <c r="B3183" s="13"/>
      <c r="C3183" s="13"/>
      <c r="I3183" s="1"/>
    </row>
    <row r="3184" customFormat="1" spans="2:9">
      <c r="B3184" s="13"/>
      <c r="C3184" s="13"/>
      <c r="I3184" s="1"/>
    </row>
    <row r="3185" customFormat="1" spans="2:9">
      <c r="B3185" s="13"/>
      <c r="C3185" s="13"/>
      <c r="I3185" s="1"/>
    </row>
    <row r="3186" customFormat="1" spans="2:9">
      <c r="B3186" s="13"/>
      <c r="C3186" s="13"/>
      <c r="I3186" s="1"/>
    </row>
    <row r="3187" customFormat="1" spans="2:9">
      <c r="B3187" s="13"/>
      <c r="C3187" s="13"/>
      <c r="I3187" s="1"/>
    </row>
    <row r="3188" customFormat="1" spans="2:9">
      <c r="B3188" s="13"/>
      <c r="C3188" s="13"/>
      <c r="I3188" s="1"/>
    </row>
    <row r="3189" customFormat="1" spans="2:9">
      <c r="B3189" s="13"/>
      <c r="C3189" s="13"/>
      <c r="I3189" s="1"/>
    </row>
    <row r="3190" customFormat="1" spans="2:9">
      <c r="B3190" s="13"/>
      <c r="C3190" s="13"/>
      <c r="I3190" s="1"/>
    </row>
    <row r="3191" customFormat="1" spans="2:9">
      <c r="B3191" s="13"/>
      <c r="C3191" s="13"/>
      <c r="I3191" s="1"/>
    </row>
    <row r="3192" customFormat="1" spans="2:9">
      <c r="B3192" s="13"/>
      <c r="C3192" s="13"/>
      <c r="I3192" s="1"/>
    </row>
    <row r="3193" customFormat="1" spans="2:9">
      <c r="B3193" s="13"/>
      <c r="C3193" s="13"/>
      <c r="I3193" s="1"/>
    </row>
    <row r="3194" customFormat="1" spans="2:9">
      <c r="B3194" s="13"/>
      <c r="C3194" s="13"/>
      <c r="I3194" s="1"/>
    </row>
    <row r="3195" customFormat="1" spans="2:9">
      <c r="B3195" s="13"/>
      <c r="C3195" s="13"/>
      <c r="I3195" s="1"/>
    </row>
    <row r="3196" customFormat="1" spans="2:9">
      <c r="B3196" s="13"/>
      <c r="C3196" s="13"/>
      <c r="I3196" s="1"/>
    </row>
    <row r="3197" customFormat="1" spans="2:9">
      <c r="B3197" s="13"/>
      <c r="C3197" s="13"/>
      <c r="I3197" s="1"/>
    </row>
    <row r="3198" customFormat="1" spans="2:9">
      <c r="B3198" s="13"/>
      <c r="C3198" s="13"/>
      <c r="I3198" s="1"/>
    </row>
    <row r="3199" customFormat="1" spans="2:9">
      <c r="B3199" s="13"/>
      <c r="C3199" s="13"/>
      <c r="I3199" s="1"/>
    </row>
    <row r="3200" customFormat="1" spans="2:9">
      <c r="B3200" s="13"/>
      <c r="C3200" s="13"/>
      <c r="I3200" s="1"/>
    </row>
    <row r="3201" customFormat="1" spans="2:9">
      <c r="B3201" s="13"/>
      <c r="C3201" s="13"/>
      <c r="I3201" s="1"/>
    </row>
    <row r="3202" customFormat="1" spans="2:9">
      <c r="B3202" s="13"/>
      <c r="C3202" s="13"/>
      <c r="I3202" s="1"/>
    </row>
    <row r="3203" customFormat="1" spans="2:9">
      <c r="B3203" s="13"/>
      <c r="C3203" s="13"/>
      <c r="I3203" s="1"/>
    </row>
    <row r="3204" customFormat="1" spans="2:9">
      <c r="B3204" s="13"/>
      <c r="C3204" s="13"/>
      <c r="I3204" s="1"/>
    </row>
    <row r="3205" customFormat="1" spans="2:9">
      <c r="B3205" s="13"/>
      <c r="C3205" s="13"/>
      <c r="I3205" s="1"/>
    </row>
    <row r="3206" customFormat="1" spans="2:9">
      <c r="B3206" s="13"/>
      <c r="C3206" s="13"/>
      <c r="I3206" s="1"/>
    </row>
    <row r="3207" customFormat="1" spans="2:9">
      <c r="B3207" s="13"/>
      <c r="C3207" s="13"/>
      <c r="I3207" s="1"/>
    </row>
    <row r="3208" customFormat="1" spans="2:9">
      <c r="B3208" s="13"/>
      <c r="C3208" s="13"/>
      <c r="I3208" s="1"/>
    </row>
    <row r="3209" customFormat="1" spans="2:9">
      <c r="B3209" s="13"/>
      <c r="C3209" s="13"/>
      <c r="I3209" s="1"/>
    </row>
    <row r="3210" customFormat="1" spans="2:9">
      <c r="B3210" s="13"/>
      <c r="C3210" s="13"/>
      <c r="I3210" s="1"/>
    </row>
    <row r="3211" customFormat="1" spans="2:9">
      <c r="B3211" s="13"/>
      <c r="C3211" s="13"/>
      <c r="I3211" s="1"/>
    </row>
    <row r="3212" customFormat="1" spans="2:9">
      <c r="B3212" s="13"/>
      <c r="C3212" s="13"/>
      <c r="I3212" s="1"/>
    </row>
    <row r="3213" customFormat="1" spans="2:9">
      <c r="B3213" s="13"/>
      <c r="C3213" s="13"/>
      <c r="I3213" s="1"/>
    </row>
    <row r="3214" customFormat="1" spans="2:9">
      <c r="B3214" s="13"/>
      <c r="C3214" s="13"/>
      <c r="I3214" s="1"/>
    </row>
    <row r="3215" customFormat="1" spans="2:9">
      <c r="B3215" s="13"/>
      <c r="C3215" s="13"/>
      <c r="I3215" s="1"/>
    </row>
    <row r="3216" customFormat="1" spans="2:9">
      <c r="B3216" s="13"/>
      <c r="C3216" s="13"/>
      <c r="I3216" s="1"/>
    </row>
    <row r="3217" customFormat="1" spans="2:9">
      <c r="B3217" s="13"/>
      <c r="C3217" s="13"/>
      <c r="I3217" s="1"/>
    </row>
    <row r="3218" customFormat="1" spans="2:9">
      <c r="B3218" s="13"/>
      <c r="C3218" s="13"/>
      <c r="I3218" s="1"/>
    </row>
    <row r="3219" customFormat="1" spans="2:9">
      <c r="B3219" s="13"/>
      <c r="C3219" s="13"/>
      <c r="I3219" s="1"/>
    </row>
    <row r="3220" customFormat="1" spans="2:9">
      <c r="B3220" s="13"/>
      <c r="C3220" s="13"/>
      <c r="I3220" s="1"/>
    </row>
    <row r="3221" customFormat="1" spans="2:9">
      <c r="B3221" s="13"/>
      <c r="C3221" s="13"/>
      <c r="I3221" s="1"/>
    </row>
    <row r="3222" customFormat="1" spans="2:9">
      <c r="B3222" s="13"/>
      <c r="C3222" s="13"/>
      <c r="I3222" s="1"/>
    </row>
    <row r="3223" customFormat="1" spans="2:9">
      <c r="B3223" s="13"/>
      <c r="C3223" s="13"/>
      <c r="I3223" s="1"/>
    </row>
    <row r="3224" customFormat="1" spans="2:9">
      <c r="B3224" s="13"/>
      <c r="C3224" s="13"/>
      <c r="I3224" s="1"/>
    </row>
    <row r="3225" customFormat="1" spans="2:9">
      <c r="B3225" s="13"/>
      <c r="C3225" s="13"/>
      <c r="I3225" s="1"/>
    </row>
    <row r="3226" customFormat="1" spans="2:9">
      <c r="B3226" s="13"/>
      <c r="C3226" s="13"/>
      <c r="I3226" s="1"/>
    </row>
    <row r="3227" customFormat="1" spans="2:9">
      <c r="B3227" s="13"/>
      <c r="C3227" s="13"/>
      <c r="I3227" s="1"/>
    </row>
    <row r="3228" customFormat="1" spans="2:9">
      <c r="B3228" s="13"/>
      <c r="C3228" s="13"/>
      <c r="I3228" s="1"/>
    </row>
    <row r="3229" customFormat="1" spans="2:9">
      <c r="B3229" s="13"/>
      <c r="C3229" s="13"/>
      <c r="I3229" s="1"/>
    </row>
    <row r="3230" customFormat="1" spans="2:9">
      <c r="B3230" s="13"/>
      <c r="C3230" s="13"/>
      <c r="I3230" s="1"/>
    </row>
    <row r="3231" customFormat="1" spans="2:9">
      <c r="B3231" s="13"/>
      <c r="C3231" s="13"/>
      <c r="I3231" s="1"/>
    </row>
    <row r="3232" customFormat="1" spans="2:9">
      <c r="B3232" s="13"/>
      <c r="C3232" s="13"/>
      <c r="I3232" s="1"/>
    </row>
    <row r="3233" customFormat="1" spans="2:9">
      <c r="B3233" s="13"/>
      <c r="C3233" s="13"/>
      <c r="I3233" s="1"/>
    </row>
    <row r="3234" customFormat="1" spans="2:9">
      <c r="B3234" s="13"/>
      <c r="C3234" s="13"/>
      <c r="I3234" s="1"/>
    </row>
    <row r="3235" customFormat="1" spans="2:9">
      <c r="B3235" s="13"/>
      <c r="C3235" s="13"/>
      <c r="I3235" s="1"/>
    </row>
    <row r="3236" customFormat="1" spans="2:9">
      <c r="B3236" s="13"/>
      <c r="C3236" s="13"/>
      <c r="I3236" s="1"/>
    </row>
    <row r="3237" customFormat="1" spans="2:9">
      <c r="B3237" s="13"/>
      <c r="C3237" s="13"/>
      <c r="I3237" s="1"/>
    </row>
    <row r="3238" customFormat="1" spans="2:9">
      <c r="B3238" s="13"/>
      <c r="C3238" s="13"/>
      <c r="I3238" s="1"/>
    </row>
    <row r="3239" customFormat="1" spans="2:9">
      <c r="B3239" s="13"/>
      <c r="C3239" s="13"/>
      <c r="I3239" s="1"/>
    </row>
    <row r="3240" customFormat="1" spans="2:9">
      <c r="B3240" s="13"/>
      <c r="C3240" s="13"/>
      <c r="I3240" s="1"/>
    </row>
    <row r="3241" customFormat="1" spans="2:9">
      <c r="B3241" s="13"/>
      <c r="C3241" s="13"/>
      <c r="I3241" s="1"/>
    </row>
    <row r="3242" customFormat="1" spans="2:9">
      <c r="B3242" s="13"/>
      <c r="C3242" s="13"/>
      <c r="I3242" s="1"/>
    </row>
    <row r="3243" customFormat="1" spans="2:9">
      <c r="B3243" s="13"/>
      <c r="C3243" s="13"/>
      <c r="I3243" s="1"/>
    </row>
    <row r="3244" customFormat="1" spans="2:9">
      <c r="B3244" s="13"/>
      <c r="C3244" s="13"/>
      <c r="I3244" s="1"/>
    </row>
    <row r="3245" customFormat="1" spans="2:9">
      <c r="B3245" s="13"/>
      <c r="C3245" s="13"/>
      <c r="I3245" s="1"/>
    </row>
    <row r="3246" customFormat="1" spans="2:9">
      <c r="B3246" s="13"/>
      <c r="C3246" s="13"/>
      <c r="I3246" s="1"/>
    </row>
    <row r="3247" customFormat="1" spans="2:9">
      <c r="B3247" s="13"/>
      <c r="C3247" s="13"/>
      <c r="I3247" s="1"/>
    </row>
    <row r="3248" customFormat="1" spans="2:9">
      <c r="B3248" s="13"/>
      <c r="C3248" s="13"/>
      <c r="I3248" s="1"/>
    </row>
    <row r="3249" customFormat="1" spans="2:9">
      <c r="B3249" s="13"/>
      <c r="C3249" s="13"/>
      <c r="I3249" s="1"/>
    </row>
    <row r="3250" customFormat="1" spans="2:9">
      <c r="B3250" s="13"/>
      <c r="C3250" s="13"/>
      <c r="I3250" s="1"/>
    </row>
    <row r="3251" customFormat="1" spans="2:9">
      <c r="B3251" s="13"/>
      <c r="C3251" s="13"/>
      <c r="I3251" s="1"/>
    </row>
    <row r="3252" customFormat="1" spans="2:9">
      <c r="B3252" s="13"/>
      <c r="C3252" s="13"/>
      <c r="I3252" s="1"/>
    </row>
    <row r="3253" customFormat="1" spans="2:9">
      <c r="B3253" s="13"/>
      <c r="C3253" s="13"/>
      <c r="I3253" s="1"/>
    </row>
    <row r="3254" customFormat="1" spans="2:9">
      <c r="B3254" s="13"/>
      <c r="C3254" s="13"/>
      <c r="I3254" s="1"/>
    </row>
    <row r="3255" customFormat="1" spans="2:9">
      <c r="B3255" s="13"/>
      <c r="C3255" s="13"/>
      <c r="I3255" s="1"/>
    </row>
    <row r="3256" customFormat="1" spans="2:9">
      <c r="B3256" s="13"/>
      <c r="C3256" s="13"/>
      <c r="I3256" s="1"/>
    </row>
    <row r="3257" customFormat="1" spans="2:9">
      <c r="B3257" s="13"/>
      <c r="C3257" s="13"/>
      <c r="I3257" s="1"/>
    </row>
    <row r="3258" customFormat="1" spans="2:9">
      <c r="B3258" s="13"/>
      <c r="C3258" s="13"/>
      <c r="I3258" s="1"/>
    </row>
    <row r="3259" customFormat="1" spans="2:9">
      <c r="B3259" s="13"/>
      <c r="C3259" s="13"/>
      <c r="I3259" s="1"/>
    </row>
    <row r="3260" customFormat="1" spans="2:9">
      <c r="B3260" s="13"/>
      <c r="C3260" s="13"/>
      <c r="I3260" s="1"/>
    </row>
    <row r="3261" customFormat="1" spans="2:9">
      <c r="B3261" s="13"/>
      <c r="C3261" s="13"/>
      <c r="I3261" s="1"/>
    </row>
    <row r="3262" customFormat="1" spans="2:9">
      <c r="B3262" s="13"/>
      <c r="C3262" s="13"/>
      <c r="I3262" s="1"/>
    </row>
    <row r="3263" customFormat="1" spans="2:9">
      <c r="B3263" s="13"/>
      <c r="C3263" s="13"/>
      <c r="I3263" s="1"/>
    </row>
    <row r="3264" customFormat="1" spans="2:9">
      <c r="B3264" s="13"/>
      <c r="C3264" s="13"/>
      <c r="I3264" s="1"/>
    </row>
    <row r="3265" customFormat="1" spans="2:9">
      <c r="B3265" s="13"/>
      <c r="C3265" s="13"/>
      <c r="I3265" s="1"/>
    </row>
    <row r="3266" customFormat="1" spans="2:9">
      <c r="B3266" s="13"/>
      <c r="C3266" s="13"/>
      <c r="I3266" s="1"/>
    </row>
    <row r="3267" customFormat="1" spans="2:9">
      <c r="B3267" s="13"/>
      <c r="C3267" s="13"/>
      <c r="I3267" s="1"/>
    </row>
    <row r="3268" customFormat="1" spans="2:9">
      <c r="B3268" s="13"/>
      <c r="C3268" s="13"/>
      <c r="I3268" s="1"/>
    </row>
    <row r="3269" customFormat="1" spans="2:9">
      <c r="B3269" s="13"/>
      <c r="C3269" s="13"/>
      <c r="I3269" s="1"/>
    </row>
    <row r="3270" customFormat="1" spans="2:9">
      <c r="B3270" s="13"/>
      <c r="C3270" s="13"/>
      <c r="I3270" s="1"/>
    </row>
    <row r="3271" customFormat="1" spans="2:9">
      <c r="B3271" s="13"/>
      <c r="C3271" s="13"/>
      <c r="I3271" s="1"/>
    </row>
    <row r="3272" customFormat="1" spans="2:9">
      <c r="B3272" s="13"/>
      <c r="C3272" s="13"/>
      <c r="I3272" s="1"/>
    </row>
    <row r="3273" customFormat="1" spans="2:9">
      <c r="B3273" s="13"/>
      <c r="C3273" s="13"/>
      <c r="I3273" s="1"/>
    </row>
    <row r="3274" customFormat="1" spans="2:9">
      <c r="B3274" s="13"/>
      <c r="C3274" s="13"/>
      <c r="I3274" s="1"/>
    </row>
    <row r="3275" customFormat="1" spans="2:9">
      <c r="B3275" s="13"/>
      <c r="C3275" s="13"/>
      <c r="I3275" s="1"/>
    </row>
    <row r="3276" customFormat="1" spans="2:9">
      <c r="B3276" s="13"/>
      <c r="C3276" s="13"/>
      <c r="I3276" s="1"/>
    </row>
    <row r="3277" customFormat="1" spans="2:9">
      <c r="B3277" s="13"/>
      <c r="C3277" s="13"/>
      <c r="I3277" s="1"/>
    </row>
    <row r="3278" customFormat="1" spans="2:9">
      <c r="B3278" s="13"/>
      <c r="C3278" s="13"/>
      <c r="I3278" s="1"/>
    </row>
    <row r="3279" customFormat="1" spans="2:9">
      <c r="B3279" s="13"/>
      <c r="C3279" s="13"/>
      <c r="I3279" s="1"/>
    </row>
    <row r="3280" customFormat="1" spans="2:9">
      <c r="B3280" s="13"/>
      <c r="C3280" s="13"/>
      <c r="I3280" s="1"/>
    </row>
    <row r="3281" customFormat="1" spans="2:9">
      <c r="B3281" s="13"/>
      <c r="C3281" s="13"/>
      <c r="I3281" s="1"/>
    </row>
    <row r="3282" customFormat="1" spans="2:9">
      <c r="B3282" s="13"/>
      <c r="C3282" s="13"/>
      <c r="I3282" s="1"/>
    </row>
    <row r="3283" customFormat="1" spans="2:9">
      <c r="B3283" s="13"/>
      <c r="C3283" s="13"/>
      <c r="I3283" s="1"/>
    </row>
    <row r="3284" customFormat="1" spans="2:9">
      <c r="B3284" s="13"/>
      <c r="C3284" s="13"/>
      <c r="I3284" s="1"/>
    </row>
    <row r="3285" customFormat="1" spans="2:9">
      <c r="B3285" s="13"/>
      <c r="C3285" s="13"/>
      <c r="I3285" s="1"/>
    </row>
    <row r="3286" customFormat="1" spans="2:9">
      <c r="B3286" s="13"/>
      <c r="C3286" s="13"/>
      <c r="I3286" s="1"/>
    </row>
    <row r="3287" customFormat="1" spans="2:9">
      <c r="B3287" s="13"/>
      <c r="C3287" s="13"/>
      <c r="I3287" s="1"/>
    </row>
    <row r="3288" customFormat="1" spans="2:9">
      <c r="B3288" s="13"/>
      <c r="C3288" s="13"/>
      <c r="I3288" s="1"/>
    </row>
    <row r="3289" customFormat="1" spans="2:9">
      <c r="B3289" s="13"/>
      <c r="C3289" s="13"/>
      <c r="I3289" s="1"/>
    </row>
    <row r="3290" customFormat="1" spans="2:9">
      <c r="B3290" s="13"/>
      <c r="C3290" s="13"/>
      <c r="I3290" s="1"/>
    </row>
    <row r="3291" customFormat="1" spans="2:9">
      <c r="B3291" s="13"/>
      <c r="C3291" s="13"/>
      <c r="I3291" s="1"/>
    </row>
    <row r="3292" customFormat="1" spans="2:9">
      <c r="B3292" s="13"/>
      <c r="C3292" s="13"/>
      <c r="I3292" s="1"/>
    </row>
    <row r="3293" customFormat="1" spans="2:9">
      <c r="B3293" s="13"/>
      <c r="C3293" s="13"/>
      <c r="I3293" s="1"/>
    </row>
    <row r="3294" customFormat="1" spans="2:9">
      <c r="B3294" s="13"/>
      <c r="C3294" s="13"/>
      <c r="I3294" s="1"/>
    </row>
    <row r="3295" customFormat="1" spans="2:9">
      <c r="B3295" s="13"/>
      <c r="C3295" s="13"/>
      <c r="I3295" s="1"/>
    </row>
    <row r="3296" customFormat="1" spans="2:9">
      <c r="B3296" s="13"/>
      <c r="C3296" s="13"/>
      <c r="I3296" s="1"/>
    </row>
    <row r="3297" customFormat="1" spans="2:9">
      <c r="B3297" s="13"/>
      <c r="C3297" s="13"/>
      <c r="I3297" s="1"/>
    </row>
    <row r="3298" customFormat="1" spans="2:9">
      <c r="B3298" s="13"/>
      <c r="C3298" s="13"/>
      <c r="I3298" s="1"/>
    </row>
    <row r="3299" customFormat="1" spans="2:9">
      <c r="B3299" s="13"/>
      <c r="C3299" s="13"/>
      <c r="I3299" s="1"/>
    </row>
    <row r="3300" customFormat="1" spans="2:9">
      <c r="B3300" s="13"/>
      <c r="C3300" s="13"/>
      <c r="I3300" s="1"/>
    </row>
    <row r="3301" customFormat="1" spans="2:9">
      <c r="B3301" s="13"/>
      <c r="C3301" s="13"/>
      <c r="I3301" s="1"/>
    </row>
    <row r="3302" customFormat="1" spans="2:9">
      <c r="B3302" s="13"/>
      <c r="C3302" s="13"/>
      <c r="I3302" s="1"/>
    </row>
    <row r="3303" customFormat="1" spans="2:9">
      <c r="B3303" s="13"/>
      <c r="C3303" s="13"/>
      <c r="I3303" s="1"/>
    </row>
    <row r="3304" customFormat="1" spans="2:9">
      <c r="B3304" s="13"/>
      <c r="C3304" s="13"/>
      <c r="I3304" s="1"/>
    </row>
    <row r="3305" customFormat="1" spans="2:9">
      <c r="B3305" s="13"/>
      <c r="C3305" s="13"/>
      <c r="I3305" s="1"/>
    </row>
    <row r="3306" customFormat="1" spans="2:9">
      <c r="B3306" s="13"/>
      <c r="C3306" s="13"/>
      <c r="I3306" s="1"/>
    </row>
    <row r="3307" customFormat="1" spans="2:9">
      <c r="B3307" s="13"/>
      <c r="C3307" s="13"/>
      <c r="I3307" s="1"/>
    </row>
    <row r="3308" customFormat="1" spans="2:9">
      <c r="B3308" s="13"/>
      <c r="C3308" s="13"/>
      <c r="I3308" s="1"/>
    </row>
    <row r="3309" customFormat="1" spans="2:9">
      <c r="B3309" s="13"/>
      <c r="C3309" s="13"/>
      <c r="I3309" s="1"/>
    </row>
    <row r="3310" customFormat="1" spans="2:9">
      <c r="B3310" s="13"/>
      <c r="C3310" s="13"/>
      <c r="I3310" s="1"/>
    </row>
    <row r="3311" customFormat="1" spans="2:9">
      <c r="B3311" s="13"/>
      <c r="C3311" s="13"/>
      <c r="I3311" s="1"/>
    </row>
    <row r="3312" customFormat="1" spans="2:9">
      <c r="B3312" s="13"/>
      <c r="C3312" s="13"/>
      <c r="I3312" s="1"/>
    </row>
    <row r="3313" customFormat="1" spans="2:9">
      <c r="B3313" s="13"/>
      <c r="C3313" s="13"/>
      <c r="I3313" s="1"/>
    </row>
    <row r="3314" customFormat="1" spans="2:9">
      <c r="B3314" s="13"/>
      <c r="C3314" s="13"/>
      <c r="I3314" s="1"/>
    </row>
    <row r="3315" customFormat="1" spans="2:9">
      <c r="B3315" s="13"/>
      <c r="C3315" s="13"/>
      <c r="I3315" s="1"/>
    </row>
    <row r="3316" customFormat="1" spans="2:9">
      <c r="B3316" s="13"/>
      <c r="C3316" s="13"/>
      <c r="I3316" s="1"/>
    </row>
    <row r="3317" customFormat="1" spans="2:9">
      <c r="B3317" s="13"/>
      <c r="C3317" s="13"/>
      <c r="I3317" s="1"/>
    </row>
    <row r="3318" customFormat="1" spans="2:9">
      <c r="B3318" s="13"/>
      <c r="C3318" s="13"/>
      <c r="I3318" s="1"/>
    </row>
    <row r="3319" customFormat="1" spans="2:9">
      <c r="B3319" s="13"/>
      <c r="C3319" s="13"/>
      <c r="I3319" s="1"/>
    </row>
  </sheetData>
  <sortState ref="A3:L51">
    <sortCondition ref="I3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58"/>
  <sheetViews>
    <sheetView workbookViewId="0">
      <selection activeCell="L17" sqref="L17"/>
    </sheetView>
  </sheetViews>
  <sheetFormatPr defaultColWidth="9" defaultRowHeight="13.5"/>
  <cols>
    <col min="1" max="1" width="6.375" style="1" customWidth="1"/>
    <col min="2" max="2" width="9.125" style="1" customWidth="1"/>
    <col min="3" max="3" width="6.375" style="1" customWidth="1"/>
    <col min="4" max="4" width="12.625" style="1" customWidth="1"/>
    <col min="5" max="5" width="9" style="1" customWidth="1"/>
    <col min="6" max="8" width="9" style="1"/>
    <col min="9" max="9" width="12.375" style="1" customWidth="1"/>
    <col min="10" max="10" width="13.75" style="1" customWidth="1"/>
    <col min="11" max="16384" width="9" style="1"/>
  </cols>
  <sheetData>
    <row r="1" ht="66" customHeight="1" spans="1:10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6</v>
      </c>
      <c r="I2" s="3" t="s">
        <v>8</v>
      </c>
      <c r="J2" s="3" t="s">
        <v>6</v>
      </c>
    </row>
    <row r="3" ht="14.25" spans="1:10">
      <c r="A3" s="4">
        <v>1</v>
      </c>
      <c r="B3" s="5" t="s">
        <v>27</v>
      </c>
      <c r="C3" s="5" t="s">
        <v>25</v>
      </c>
      <c r="D3" s="4">
        <v>20255240516</v>
      </c>
      <c r="E3" s="6">
        <v>79.31</v>
      </c>
      <c r="F3" s="6" t="s">
        <v>11</v>
      </c>
      <c r="G3" s="6">
        <v>85.65</v>
      </c>
      <c r="H3" s="6" t="s">
        <v>11</v>
      </c>
      <c r="I3" s="10">
        <f t="shared" ref="I3:I66" si="0">E3*0.4+G3*0.6</f>
        <v>83.114</v>
      </c>
      <c r="J3" s="4" t="s">
        <v>12</v>
      </c>
    </row>
    <row r="4" ht="14.25" spans="1:10">
      <c r="A4" s="4">
        <v>2</v>
      </c>
      <c r="B4" s="5" t="s">
        <v>26</v>
      </c>
      <c r="C4" s="5" t="s">
        <v>29</v>
      </c>
      <c r="D4" s="4">
        <v>20255240623</v>
      </c>
      <c r="E4" s="6">
        <v>79.08</v>
      </c>
      <c r="F4" s="6" t="s">
        <v>11</v>
      </c>
      <c r="G4" s="6">
        <v>84.17</v>
      </c>
      <c r="H4" s="6" t="s">
        <v>11</v>
      </c>
      <c r="I4" s="10">
        <f t="shared" si="0"/>
        <v>82.134</v>
      </c>
      <c r="J4" s="4" t="s">
        <v>12</v>
      </c>
    </row>
    <row r="5" ht="14.25" spans="1:10">
      <c r="A5" s="4">
        <v>3</v>
      </c>
      <c r="B5" s="5" t="s">
        <v>27</v>
      </c>
      <c r="C5" s="5" t="s">
        <v>39</v>
      </c>
      <c r="D5" s="4">
        <v>20255240512</v>
      </c>
      <c r="E5" s="6">
        <v>74.54</v>
      </c>
      <c r="F5" s="6" t="s">
        <v>11</v>
      </c>
      <c r="G5" s="6">
        <v>83.33</v>
      </c>
      <c r="H5" s="6" t="s">
        <v>11</v>
      </c>
      <c r="I5" s="10">
        <f t="shared" si="0"/>
        <v>79.814</v>
      </c>
      <c r="J5" s="4" t="s">
        <v>12</v>
      </c>
    </row>
    <row r="6" ht="14.25" spans="1:10">
      <c r="A6" s="4">
        <v>4</v>
      </c>
      <c r="B6" s="5" t="s">
        <v>16</v>
      </c>
      <c r="C6" s="5" t="s">
        <v>24</v>
      </c>
      <c r="D6" s="4">
        <v>20255240708</v>
      </c>
      <c r="E6" s="6">
        <v>71.13</v>
      </c>
      <c r="F6" s="6" t="s">
        <v>11</v>
      </c>
      <c r="G6" s="6">
        <v>85.56</v>
      </c>
      <c r="H6" s="6" t="s">
        <v>11</v>
      </c>
      <c r="I6" s="10">
        <f t="shared" si="0"/>
        <v>79.788</v>
      </c>
      <c r="J6" s="4" t="s">
        <v>12</v>
      </c>
    </row>
    <row r="7" ht="14.25" spans="1:10">
      <c r="A7" s="4">
        <v>5</v>
      </c>
      <c r="B7" s="5" t="s">
        <v>26</v>
      </c>
      <c r="C7" s="5" t="s">
        <v>37</v>
      </c>
      <c r="D7" s="4">
        <v>20255240624</v>
      </c>
      <c r="E7" s="6">
        <v>72.72</v>
      </c>
      <c r="F7" s="6" t="s">
        <v>11</v>
      </c>
      <c r="G7" s="6">
        <v>83.97</v>
      </c>
      <c r="H7" s="6" t="s">
        <v>11</v>
      </c>
      <c r="I7" s="10">
        <f t="shared" si="0"/>
        <v>79.47</v>
      </c>
      <c r="J7" s="4" t="s">
        <v>12</v>
      </c>
    </row>
    <row r="8" ht="14.25" spans="1:10">
      <c r="A8" s="4">
        <v>6</v>
      </c>
      <c r="B8" s="5" t="s">
        <v>27</v>
      </c>
      <c r="C8" s="5" t="s">
        <v>15</v>
      </c>
      <c r="D8" s="4">
        <v>20255240518</v>
      </c>
      <c r="E8" s="6">
        <v>66.13</v>
      </c>
      <c r="F8" s="6" t="s">
        <v>11</v>
      </c>
      <c r="G8" s="6">
        <v>86.67</v>
      </c>
      <c r="H8" s="6" t="s">
        <v>11</v>
      </c>
      <c r="I8" s="10">
        <f t="shared" si="0"/>
        <v>78.454</v>
      </c>
      <c r="J8" s="4" t="s">
        <v>12</v>
      </c>
    </row>
    <row r="9" ht="14.25" spans="1:10">
      <c r="A9" s="4">
        <v>7</v>
      </c>
      <c r="B9" s="5" t="s">
        <v>27</v>
      </c>
      <c r="C9" s="5" t="s">
        <v>34</v>
      </c>
      <c r="D9" s="4">
        <v>20255240519</v>
      </c>
      <c r="E9" s="6">
        <v>67.49</v>
      </c>
      <c r="F9" s="6" t="s">
        <v>11</v>
      </c>
      <c r="G9" s="6">
        <v>85.58</v>
      </c>
      <c r="H9" s="6" t="s">
        <v>11</v>
      </c>
      <c r="I9" s="10">
        <f t="shared" si="0"/>
        <v>78.344</v>
      </c>
      <c r="J9" s="4" t="s">
        <v>12</v>
      </c>
    </row>
    <row r="10" ht="14.25" spans="1:10">
      <c r="A10" s="4">
        <v>8</v>
      </c>
      <c r="B10" s="5" t="s">
        <v>27</v>
      </c>
      <c r="C10" s="5" t="s">
        <v>21</v>
      </c>
      <c r="D10" s="4">
        <v>20255240515</v>
      </c>
      <c r="E10" s="6">
        <v>69.77</v>
      </c>
      <c r="F10" s="6" t="s">
        <v>11</v>
      </c>
      <c r="G10" s="6">
        <v>83.05</v>
      </c>
      <c r="H10" s="6" t="s">
        <v>11</v>
      </c>
      <c r="I10" s="10">
        <f t="shared" si="0"/>
        <v>77.738</v>
      </c>
      <c r="J10" s="4" t="s">
        <v>12</v>
      </c>
    </row>
    <row r="11" ht="14.25" spans="1:10">
      <c r="A11" s="4">
        <v>9</v>
      </c>
      <c r="B11" s="5" t="s">
        <v>26</v>
      </c>
      <c r="C11" s="5" t="s">
        <v>18</v>
      </c>
      <c r="D11" s="4">
        <v>20255240614</v>
      </c>
      <c r="E11" s="6">
        <v>69.08</v>
      </c>
      <c r="F11" s="6" t="s">
        <v>11</v>
      </c>
      <c r="G11" s="6">
        <v>82.35</v>
      </c>
      <c r="H11" s="6" t="s">
        <v>11</v>
      </c>
      <c r="I11" s="10">
        <f t="shared" si="0"/>
        <v>77.042</v>
      </c>
      <c r="J11" s="4" t="s">
        <v>12</v>
      </c>
    </row>
    <row r="12" ht="14.25" spans="1:10">
      <c r="A12" s="4">
        <v>10</v>
      </c>
      <c r="B12" s="5" t="s">
        <v>16</v>
      </c>
      <c r="C12" s="5" t="s">
        <v>10</v>
      </c>
      <c r="D12" s="4">
        <v>20255240713</v>
      </c>
      <c r="E12" s="6">
        <v>70.9</v>
      </c>
      <c r="F12" s="6" t="s">
        <v>11</v>
      </c>
      <c r="G12" s="6">
        <v>80.02</v>
      </c>
      <c r="H12" s="6" t="s">
        <v>11</v>
      </c>
      <c r="I12" s="10">
        <f t="shared" si="0"/>
        <v>76.372</v>
      </c>
      <c r="J12" s="4" t="s">
        <v>12</v>
      </c>
    </row>
    <row r="13" ht="14.25" spans="1:10">
      <c r="A13" s="4">
        <v>11</v>
      </c>
      <c r="B13" s="5" t="s">
        <v>27</v>
      </c>
      <c r="C13" s="5" t="s">
        <v>31</v>
      </c>
      <c r="D13" s="4">
        <v>20255240522</v>
      </c>
      <c r="E13" s="6">
        <v>66.36</v>
      </c>
      <c r="F13" s="6" t="s">
        <v>11</v>
      </c>
      <c r="G13" s="6">
        <v>82.54</v>
      </c>
      <c r="H13" s="6" t="s">
        <v>11</v>
      </c>
      <c r="I13" s="10">
        <f t="shared" si="0"/>
        <v>76.068</v>
      </c>
      <c r="J13" s="4" t="s">
        <v>12</v>
      </c>
    </row>
    <row r="14" ht="14.25" spans="1:10">
      <c r="A14" s="4">
        <v>12</v>
      </c>
      <c r="B14" s="5" t="s">
        <v>26</v>
      </c>
      <c r="C14" s="5" t="s">
        <v>26</v>
      </c>
      <c r="D14" s="4">
        <v>20255240606</v>
      </c>
      <c r="E14" s="6">
        <v>69.54</v>
      </c>
      <c r="F14" s="6" t="s">
        <v>11</v>
      </c>
      <c r="G14" s="6">
        <v>79</v>
      </c>
      <c r="H14" s="6" t="s">
        <v>11</v>
      </c>
      <c r="I14" s="10">
        <f t="shared" si="0"/>
        <v>75.216</v>
      </c>
      <c r="J14" s="4" t="s">
        <v>12</v>
      </c>
    </row>
    <row r="15" ht="14.25" spans="1:10">
      <c r="A15" s="7">
        <v>13</v>
      </c>
      <c r="B15" s="8" t="s">
        <v>16</v>
      </c>
      <c r="C15" s="8" t="s">
        <v>22</v>
      </c>
      <c r="D15" s="7">
        <v>20255240703</v>
      </c>
      <c r="E15" s="9">
        <v>69.77</v>
      </c>
      <c r="F15" s="9" t="s">
        <v>11</v>
      </c>
      <c r="G15" s="9">
        <v>77.04</v>
      </c>
      <c r="H15" s="9" t="s">
        <v>11</v>
      </c>
      <c r="I15" s="11">
        <f t="shared" si="0"/>
        <v>74.132</v>
      </c>
      <c r="J15" s="7"/>
    </row>
    <row r="16" ht="14.25" spans="1:10">
      <c r="A16" s="7">
        <v>14</v>
      </c>
      <c r="B16" s="8" t="s">
        <v>16</v>
      </c>
      <c r="C16" s="8" t="s">
        <v>26</v>
      </c>
      <c r="D16" s="7">
        <v>20255240706</v>
      </c>
      <c r="E16" s="9">
        <v>70.9</v>
      </c>
      <c r="F16" s="9" t="s">
        <v>11</v>
      </c>
      <c r="G16" s="9">
        <v>75.69</v>
      </c>
      <c r="H16" s="9" t="s">
        <v>11</v>
      </c>
      <c r="I16" s="11">
        <f t="shared" si="0"/>
        <v>73.774</v>
      </c>
      <c r="J16" s="7"/>
    </row>
    <row r="17" ht="14.25" spans="1:10">
      <c r="A17" s="7">
        <v>15</v>
      </c>
      <c r="B17" s="8" t="s">
        <v>26</v>
      </c>
      <c r="C17" s="8" t="s">
        <v>25</v>
      </c>
      <c r="D17" s="7">
        <v>20255240616</v>
      </c>
      <c r="E17" s="9">
        <v>64.54</v>
      </c>
      <c r="F17" s="9" t="s">
        <v>11</v>
      </c>
      <c r="G17" s="9">
        <v>79.58</v>
      </c>
      <c r="H17" s="9" t="s">
        <v>11</v>
      </c>
      <c r="I17" s="11">
        <f t="shared" si="0"/>
        <v>73.564</v>
      </c>
      <c r="J17" s="7"/>
    </row>
    <row r="18" ht="14.25" spans="1:10">
      <c r="A18" s="7">
        <v>16</v>
      </c>
      <c r="B18" s="8" t="s">
        <v>27</v>
      </c>
      <c r="C18" s="8" t="s">
        <v>28</v>
      </c>
      <c r="D18" s="7">
        <v>20255240504</v>
      </c>
      <c r="E18" s="9">
        <v>57.49</v>
      </c>
      <c r="F18" s="9" t="s">
        <v>11</v>
      </c>
      <c r="G18" s="9">
        <v>83.64</v>
      </c>
      <c r="H18" s="9" t="s">
        <v>11</v>
      </c>
      <c r="I18" s="11">
        <f t="shared" si="0"/>
        <v>73.18</v>
      </c>
      <c r="J18" s="7"/>
    </row>
    <row r="19" ht="14.25" spans="1:10">
      <c r="A19" s="7">
        <v>17</v>
      </c>
      <c r="B19" s="8" t="s">
        <v>26</v>
      </c>
      <c r="C19" s="8" t="s">
        <v>40</v>
      </c>
      <c r="D19" s="7">
        <v>20255240625</v>
      </c>
      <c r="E19" s="9">
        <v>71.36</v>
      </c>
      <c r="F19" s="9" t="s">
        <v>11</v>
      </c>
      <c r="G19" s="9">
        <v>74.07</v>
      </c>
      <c r="H19" s="9" t="s">
        <v>11</v>
      </c>
      <c r="I19" s="11">
        <f t="shared" si="0"/>
        <v>72.986</v>
      </c>
      <c r="J19" s="7"/>
    </row>
    <row r="20" ht="14.25" spans="1:10">
      <c r="A20" s="7">
        <v>18</v>
      </c>
      <c r="B20" s="8" t="s">
        <v>26</v>
      </c>
      <c r="C20" s="8" t="s">
        <v>14</v>
      </c>
      <c r="D20" s="7">
        <v>20255240611</v>
      </c>
      <c r="E20" s="9">
        <v>63.64</v>
      </c>
      <c r="F20" s="9" t="s">
        <v>11</v>
      </c>
      <c r="G20" s="9">
        <v>79.17</v>
      </c>
      <c r="H20" s="9" t="s">
        <v>11</v>
      </c>
      <c r="I20" s="11">
        <f t="shared" si="0"/>
        <v>72.958</v>
      </c>
      <c r="J20" s="7"/>
    </row>
    <row r="21" ht="14.25" spans="1:10">
      <c r="A21" s="7">
        <v>19</v>
      </c>
      <c r="B21" s="8" t="s">
        <v>16</v>
      </c>
      <c r="C21" s="8" t="s">
        <v>18</v>
      </c>
      <c r="D21" s="7">
        <v>20255240714</v>
      </c>
      <c r="E21" s="9">
        <v>64.77</v>
      </c>
      <c r="F21" s="9" t="s">
        <v>11</v>
      </c>
      <c r="G21" s="9">
        <v>77.23</v>
      </c>
      <c r="H21" s="9" t="s">
        <v>11</v>
      </c>
      <c r="I21" s="11">
        <f t="shared" si="0"/>
        <v>72.246</v>
      </c>
      <c r="J21" s="7"/>
    </row>
    <row r="22" ht="14.25" spans="1:10">
      <c r="A22" s="7">
        <v>20</v>
      </c>
      <c r="B22" s="8" t="s">
        <v>27</v>
      </c>
      <c r="C22" s="8" t="s">
        <v>32</v>
      </c>
      <c r="D22" s="7">
        <v>20255240529</v>
      </c>
      <c r="E22" s="9">
        <v>59.54</v>
      </c>
      <c r="F22" s="9" t="s">
        <v>11</v>
      </c>
      <c r="G22" s="9">
        <v>80.58</v>
      </c>
      <c r="H22" s="9" t="s">
        <v>11</v>
      </c>
      <c r="I22" s="11">
        <f t="shared" si="0"/>
        <v>72.164</v>
      </c>
      <c r="J22" s="7"/>
    </row>
    <row r="23" ht="14.25" spans="1:10">
      <c r="A23" s="7">
        <v>21</v>
      </c>
      <c r="B23" s="8" t="s">
        <v>26</v>
      </c>
      <c r="C23" s="8" t="s">
        <v>35</v>
      </c>
      <c r="D23" s="7">
        <v>20255240628</v>
      </c>
      <c r="E23" s="9">
        <v>76.59</v>
      </c>
      <c r="F23" s="9" t="s">
        <v>11</v>
      </c>
      <c r="G23" s="9">
        <v>68.97</v>
      </c>
      <c r="H23" s="9" t="s">
        <v>11</v>
      </c>
      <c r="I23" s="11">
        <f t="shared" si="0"/>
        <v>72.018</v>
      </c>
      <c r="J23" s="7"/>
    </row>
    <row r="24" ht="14.25" spans="1:10">
      <c r="A24" s="7">
        <v>22</v>
      </c>
      <c r="B24" s="8" t="s">
        <v>27</v>
      </c>
      <c r="C24" s="8" t="s">
        <v>9</v>
      </c>
      <c r="D24" s="7">
        <v>20255240501</v>
      </c>
      <c r="E24" s="9">
        <v>61.36</v>
      </c>
      <c r="F24" s="9" t="s">
        <v>11</v>
      </c>
      <c r="G24" s="9">
        <v>77.92</v>
      </c>
      <c r="H24" s="9" t="s">
        <v>11</v>
      </c>
      <c r="I24" s="11">
        <f t="shared" si="0"/>
        <v>71.296</v>
      </c>
      <c r="J24" s="7"/>
    </row>
    <row r="25" ht="14.25" spans="1:10">
      <c r="A25" s="7">
        <v>23</v>
      </c>
      <c r="B25" s="8" t="s">
        <v>26</v>
      </c>
      <c r="C25" s="8" t="s">
        <v>36</v>
      </c>
      <c r="D25" s="7">
        <v>20255240620</v>
      </c>
      <c r="E25" s="9">
        <v>60.44</v>
      </c>
      <c r="F25" s="9" t="s">
        <v>11</v>
      </c>
      <c r="G25" s="9">
        <v>78.31</v>
      </c>
      <c r="H25" s="9" t="s">
        <v>11</v>
      </c>
      <c r="I25" s="11">
        <f t="shared" si="0"/>
        <v>71.162</v>
      </c>
      <c r="J25" s="7"/>
    </row>
    <row r="26" ht="14.25" spans="1:10">
      <c r="A26" s="7">
        <v>24</v>
      </c>
      <c r="B26" s="8" t="s">
        <v>16</v>
      </c>
      <c r="C26" s="8" t="s">
        <v>39</v>
      </c>
      <c r="D26" s="7">
        <v>20255240712</v>
      </c>
      <c r="E26" s="9">
        <v>61.36</v>
      </c>
      <c r="F26" s="9" t="s">
        <v>11</v>
      </c>
      <c r="G26" s="9">
        <v>77.69</v>
      </c>
      <c r="H26" s="9" t="s">
        <v>11</v>
      </c>
      <c r="I26" s="11">
        <f t="shared" si="0"/>
        <v>71.158</v>
      </c>
      <c r="J26" s="7"/>
    </row>
    <row r="27" ht="14.25" spans="1:10">
      <c r="A27" s="7">
        <v>25</v>
      </c>
      <c r="B27" s="8" t="s">
        <v>27</v>
      </c>
      <c r="C27" s="8" t="s">
        <v>30</v>
      </c>
      <c r="D27" s="7">
        <v>20255240517</v>
      </c>
      <c r="E27" s="9">
        <v>57.72</v>
      </c>
      <c r="F27" s="9" t="s">
        <v>11</v>
      </c>
      <c r="G27" s="9">
        <v>78.31</v>
      </c>
      <c r="H27" s="9" t="s">
        <v>11</v>
      </c>
      <c r="I27" s="11">
        <f t="shared" si="0"/>
        <v>70.074</v>
      </c>
      <c r="J27" s="7"/>
    </row>
    <row r="28" ht="14.25" spans="1:10">
      <c r="A28" s="7">
        <v>26</v>
      </c>
      <c r="B28" s="8" t="s">
        <v>27</v>
      </c>
      <c r="C28" s="8" t="s">
        <v>33</v>
      </c>
      <c r="D28" s="7">
        <v>20255240521</v>
      </c>
      <c r="E28" s="9">
        <v>59.31</v>
      </c>
      <c r="F28" s="9" t="s">
        <v>11</v>
      </c>
      <c r="G28" s="9">
        <v>76.51</v>
      </c>
      <c r="H28" s="9" t="s">
        <v>11</v>
      </c>
      <c r="I28" s="11">
        <f t="shared" si="0"/>
        <v>69.63</v>
      </c>
      <c r="J28" s="7"/>
    </row>
    <row r="29" ht="14.25" spans="1:10">
      <c r="A29" s="7">
        <v>27</v>
      </c>
      <c r="B29" s="8" t="s">
        <v>27</v>
      </c>
      <c r="C29" s="8" t="s">
        <v>37</v>
      </c>
      <c r="D29" s="7">
        <v>20255240524</v>
      </c>
      <c r="E29" s="9">
        <v>61.13</v>
      </c>
      <c r="F29" s="9" t="s">
        <v>11</v>
      </c>
      <c r="G29" s="9">
        <v>74.09</v>
      </c>
      <c r="H29" s="9" t="s">
        <v>11</v>
      </c>
      <c r="I29" s="11">
        <f t="shared" si="0"/>
        <v>68.906</v>
      </c>
      <c r="J29" s="7"/>
    </row>
    <row r="30" ht="14.25" spans="1:10">
      <c r="A30" s="7">
        <v>28</v>
      </c>
      <c r="B30" s="8" t="s">
        <v>27</v>
      </c>
      <c r="C30" s="8" t="s">
        <v>23</v>
      </c>
      <c r="D30" s="7">
        <v>20255240527</v>
      </c>
      <c r="E30" s="9">
        <v>62.95</v>
      </c>
      <c r="F30" s="9" t="s">
        <v>11</v>
      </c>
      <c r="G30" s="9">
        <v>72.37</v>
      </c>
      <c r="H30" s="9" t="s">
        <v>11</v>
      </c>
      <c r="I30" s="11">
        <f t="shared" si="0"/>
        <v>68.602</v>
      </c>
      <c r="J30" s="7"/>
    </row>
    <row r="31" ht="14.25" spans="1:10">
      <c r="A31" s="7">
        <v>29</v>
      </c>
      <c r="B31" s="8" t="s">
        <v>26</v>
      </c>
      <c r="C31" s="8" t="s">
        <v>20</v>
      </c>
      <c r="D31" s="7">
        <v>20255240630</v>
      </c>
      <c r="E31" s="9">
        <v>54.31</v>
      </c>
      <c r="F31" s="9" t="s">
        <v>11</v>
      </c>
      <c r="G31" s="9">
        <v>78.13</v>
      </c>
      <c r="H31" s="9" t="s">
        <v>11</v>
      </c>
      <c r="I31" s="11">
        <f t="shared" si="0"/>
        <v>68.602</v>
      </c>
      <c r="J31" s="7"/>
    </row>
    <row r="32" ht="14.25" spans="1:10">
      <c r="A32" s="7">
        <v>30</v>
      </c>
      <c r="B32" s="8" t="s">
        <v>26</v>
      </c>
      <c r="C32" s="8" t="s">
        <v>19</v>
      </c>
      <c r="D32" s="7">
        <v>20255240609</v>
      </c>
      <c r="E32" s="9">
        <v>61.13</v>
      </c>
      <c r="F32" s="9" t="s">
        <v>11</v>
      </c>
      <c r="G32" s="9">
        <v>73.02</v>
      </c>
      <c r="H32" s="9" t="s">
        <v>11</v>
      </c>
      <c r="I32" s="11">
        <f t="shared" si="0"/>
        <v>68.264</v>
      </c>
      <c r="J32" s="7"/>
    </row>
    <row r="33" ht="14.25" spans="1:10">
      <c r="A33" s="7">
        <v>31</v>
      </c>
      <c r="B33" s="8" t="s">
        <v>27</v>
      </c>
      <c r="C33" s="8" t="s">
        <v>10</v>
      </c>
      <c r="D33" s="7">
        <v>20255240513</v>
      </c>
      <c r="E33" s="9">
        <v>51.82</v>
      </c>
      <c r="F33" s="9" t="s">
        <v>11</v>
      </c>
      <c r="G33" s="9">
        <v>78.27</v>
      </c>
      <c r="H33" s="9" t="s">
        <v>11</v>
      </c>
      <c r="I33" s="11">
        <f t="shared" si="0"/>
        <v>67.69</v>
      </c>
      <c r="J33" s="7"/>
    </row>
    <row r="34" ht="14.25" spans="1:10">
      <c r="A34" s="7">
        <v>32</v>
      </c>
      <c r="B34" s="8" t="s">
        <v>26</v>
      </c>
      <c r="C34" s="8" t="s">
        <v>23</v>
      </c>
      <c r="D34" s="7">
        <v>20255240627</v>
      </c>
      <c r="E34" s="9">
        <v>58.18</v>
      </c>
      <c r="F34" s="9" t="s">
        <v>11</v>
      </c>
      <c r="G34" s="9">
        <v>74.03</v>
      </c>
      <c r="H34" s="9" t="s">
        <v>11</v>
      </c>
      <c r="I34" s="11">
        <f t="shared" si="0"/>
        <v>67.69</v>
      </c>
      <c r="J34" s="7"/>
    </row>
    <row r="35" ht="14.25" spans="1:10">
      <c r="A35" s="7">
        <v>33</v>
      </c>
      <c r="B35" s="8" t="s">
        <v>16</v>
      </c>
      <c r="C35" s="8" t="s">
        <v>13</v>
      </c>
      <c r="D35" s="7">
        <v>20255240702</v>
      </c>
      <c r="E35" s="9">
        <v>60.23</v>
      </c>
      <c r="F35" s="9" t="s">
        <v>11</v>
      </c>
      <c r="G35" s="9">
        <v>71.93</v>
      </c>
      <c r="H35" s="9" t="s">
        <v>11</v>
      </c>
      <c r="I35" s="11">
        <f t="shared" si="0"/>
        <v>67.25</v>
      </c>
      <c r="J35" s="7"/>
    </row>
    <row r="36" ht="14.25" spans="1:10">
      <c r="A36" s="7">
        <v>34</v>
      </c>
      <c r="B36" s="8" t="s">
        <v>27</v>
      </c>
      <c r="C36" s="8" t="s">
        <v>14</v>
      </c>
      <c r="D36" s="7">
        <v>20255240511</v>
      </c>
      <c r="E36" s="9">
        <v>45.9</v>
      </c>
      <c r="F36" s="9" t="s">
        <v>11</v>
      </c>
      <c r="G36" s="9">
        <v>79.91</v>
      </c>
      <c r="H36" s="9" t="s">
        <v>11</v>
      </c>
      <c r="I36" s="11">
        <f t="shared" si="0"/>
        <v>66.306</v>
      </c>
      <c r="J36" s="7"/>
    </row>
    <row r="37" ht="14.25" spans="1:10">
      <c r="A37" s="7">
        <v>35</v>
      </c>
      <c r="B37" s="8" t="s">
        <v>26</v>
      </c>
      <c r="C37" s="8" t="s">
        <v>15</v>
      </c>
      <c r="D37" s="7">
        <v>20255240618</v>
      </c>
      <c r="E37" s="9">
        <v>51.13</v>
      </c>
      <c r="F37" s="9" t="s">
        <v>11</v>
      </c>
      <c r="G37" s="9">
        <v>76.25</v>
      </c>
      <c r="H37" s="9" t="s">
        <v>11</v>
      </c>
      <c r="I37" s="11">
        <f t="shared" si="0"/>
        <v>66.202</v>
      </c>
      <c r="J37" s="7"/>
    </row>
    <row r="38" ht="14.25" spans="1:10">
      <c r="A38" s="7">
        <v>36</v>
      </c>
      <c r="B38" s="8" t="s">
        <v>27</v>
      </c>
      <c r="C38" s="8" t="s">
        <v>29</v>
      </c>
      <c r="D38" s="7">
        <v>20255240523</v>
      </c>
      <c r="E38" s="9">
        <v>56.36</v>
      </c>
      <c r="F38" s="9" t="s">
        <v>11</v>
      </c>
      <c r="G38" s="9">
        <v>72.75</v>
      </c>
      <c r="H38" s="9" t="s">
        <v>11</v>
      </c>
      <c r="I38" s="11">
        <f t="shared" si="0"/>
        <v>66.194</v>
      </c>
      <c r="J38" s="7"/>
    </row>
    <row r="39" ht="14.25" spans="1:10">
      <c r="A39" s="7">
        <v>37</v>
      </c>
      <c r="B39" s="8" t="s">
        <v>26</v>
      </c>
      <c r="C39" s="8" t="s">
        <v>28</v>
      </c>
      <c r="D39" s="7">
        <v>20255240604</v>
      </c>
      <c r="E39" s="9">
        <v>41.36</v>
      </c>
      <c r="F39" s="9" t="s">
        <v>11</v>
      </c>
      <c r="G39" s="9">
        <v>81.3</v>
      </c>
      <c r="H39" s="9" t="s">
        <v>11</v>
      </c>
      <c r="I39" s="11">
        <f t="shared" si="0"/>
        <v>65.324</v>
      </c>
      <c r="J39" s="7"/>
    </row>
    <row r="40" ht="14.25" spans="1:10">
      <c r="A40" s="7">
        <v>38</v>
      </c>
      <c r="B40" s="8" t="s">
        <v>16</v>
      </c>
      <c r="C40" s="8" t="s">
        <v>16</v>
      </c>
      <c r="D40" s="7">
        <v>20255240707</v>
      </c>
      <c r="E40" s="9">
        <v>54.54</v>
      </c>
      <c r="F40" s="9" t="s">
        <v>11</v>
      </c>
      <c r="G40" s="9">
        <v>72.36</v>
      </c>
      <c r="H40" s="9" t="s">
        <v>11</v>
      </c>
      <c r="I40" s="11">
        <f t="shared" si="0"/>
        <v>65.232</v>
      </c>
      <c r="J40" s="7"/>
    </row>
    <row r="41" ht="14.25" spans="1:10">
      <c r="A41" s="7">
        <v>39</v>
      </c>
      <c r="B41" s="8" t="s">
        <v>26</v>
      </c>
      <c r="C41" s="8" t="s">
        <v>31</v>
      </c>
      <c r="D41" s="7">
        <v>20255240622</v>
      </c>
      <c r="E41" s="9">
        <v>52.05</v>
      </c>
      <c r="F41" s="9" t="s">
        <v>11</v>
      </c>
      <c r="G41" s="9">
        <v>73.84</v>
      </c>
      <c r="H41" s="9" t="s">
        <v>11</v>
      </c>
      <c r="I41" s="11">
        <f t="shared" si="0"/>
        <v>65.124</v>
      </c>
      <c r="J41" s="7"/>
    </row>
    <row r="42" ht="14.25" spans="1:10">
      <c r="A42" s="7">
        <v>40</v>
      </c>
      <c r="B42" s="8" t="s">
        <v>27</v>
      </c>
      <c r="C42" s="8" t="s">
        <v>16</v>
      </c>
      <c r="D42" s="7">
        <v>20255240507</v>
      </c>
      <c r="E42" s="9">
        <v>60</v>
      </c>
      <c r="F42" s="9" t="s">
        <v>11</v>
      </c>
      <c r="G42" s="9">
        <v>66.73</v>
      </c>
      <c r="H42" s="9" t="s">
        <v>11</v>
      </c>
      <c r="I42" s="11">
        <f t="shared" si="0"/>
        <v>64.038</v>
      </c>
      <c r="J42" s="7"/>
    </row>
    <row r="43" ht="14.25" spans="1:10">
      <c r="A43" s="7">
        <v>41</v>
      </c>
      <c r="B43" s="8" t="s">
        <v>26</v>
      </c>
      <c r="C43" s="8" t="s">
        <v>34</v>
      </c>
      <c r="D43" s="7">
        <v>20255240619</v>
      </c>
      <c r="E43" s="9">
        <v>49.08</v>
      </c>
      <c r="F43" s="9" t="s">
        <v>11</v>
      </c>
      <c r="G43" s="9">
        <v>73.61</v>
      </c>
      <c r="H43" s="9" t="s">
        <v>11</v>
      </c>
      <c r="I43" s="11">
        <f t="shared" si="0"/>
        <v>63.798</v>
      </c>
      <c r="J43" s="7"/>
    </row>
    <row r="44" ht="14.25" spans="1:10">
      <c r="A44" s="7">
        <v>42</v>
      </c>
      <c r="B44" s="8" t="s">
        <v>27</v>
      </c>
      <c r="C44" s="8" t="s">
        <v>26</v>
      </c>
      <c r="D44" s="7">
        <v>20255240506</v>
      </c>
      <c r="E44" s="9">
        <v>54.77</v>
      </c>
      <c r="F44" s="9" t="s">
        <v>11</v>
      </c>
      <c r="G44" s="9">
        <v>69.76</v>
      </c>
      <c r="H44" s="9" t="s">
        <v>11</v>
      </c>
      <c r="I44" s="11">
        <f t="shared" si="0"/>
        <v>63.764</v>
      </c>
      <c r="J44" s="7"/>
    </row>
    <row r="45" ht="14.25" spans="1:10">
      <c r="A45" s="7">
        <v>43</v>
      </c>
      <c r="B45" s="8" t="s">
        <v>26</v>
      </c>
      <c r="C45" s="8" t="s">
        <v>17</v>
      </c>
      <c r="D45" s="7">
        <v>20255240610</v>
      </c>
      <c r="E45" s="9">
        <v>56.13</v>
      </c>
      <c r="F45" s="9" t="s">
        <v>11</v>
      </c>
      <c r="G45" s="9">
        <v>68.22</v>
      </c>
      <c r="H45" s="9" t="s">
        <v>11</v>
      </c>
      <c r="I45" s="11">
        <f t="shared" si="0"/>
        <v>63.384</v>
      </c>
      <c r="J45" s="7"/>
    </row>
    <row r="46" ht="14.25" spans="1:10">
      <c r="A46" s="7">
        <v>44</v>
      </c>
      <c r="B46" s="8" t="s">
        <v>27</v>
      </c>
      <c r="C46" s="8" t="s">
        <v>35</v>
      </c>
      <c r="D46" s="7">
        <v>20255240528</v>
      </c>
      <c r="E46" s="9">
        <v>47.72</v>
      </c>
      <c r="F46" s="9" t="s">
        <v>11</v>
      </c>
      <c r="G46" s="9">
        <v>73.62</v>
      </c>
      <c r="H46" s="9" t="s">
        <v>11</v>
      </c>
      <c r="I46" s="11">
        <f t="shared" si="0"/>
        <v>63.26</v>
      </c>
      <c r="J46" s="7"/>
    </row>
    <row r="47" ht="14.25" spans="1:10">
      <c r="A47" s="7">
        <v>45</v>
      </c>
      <c r="B47" s="8" t="s">
        <v>27</v>
      </c>
      <c r="C47" s="8" t="s">
        <v>36</v>
      </c>
      <c r="D47" s="7">
        <v>20255240520</v>
      </c>
      <c r="E47" s="9">
        <v>46.82</v>
      </c>
      <c r="F47" s="9" t="s">
        <v>11</v>
      </c>
      <c r="G47" s="9">
        <v>74.14</v>
      </c>
      <c r="H47" s="9" t="s">
        <v>11</v>
      </c>
      <c r="I47" s="11">
        <f t="shared" si="0"/>
        <v>63.212</v>
      </c>
      <c r="J47" s="7"/>
    </row>
    <row r="48" ht="14.25" spans="1:10">
      <c r="A48" s="7">
        <v>46</v>
      </c>
      <c r="B48" s="8" t="s">
        <v>27</v>
      </c>
      <c r="C48" s="8" t="s">
        <v>18</v>
      </c>
      <c r="D48" s="7">
        <v>20255240514</v>
      </c>
      <c r="E48" s="9">
        <v>57.72</v>
      </c>
      <c r="F48" s="9" t="s">
        <v>11</v>
      </c>
      <c r="G48" s="9">
        <v>66.66</v>
      </c>
      <c r="H48" s="9" t="s">
        <v>11</v>
      </c>
      <c r="I48" s="11">
        <f t="shared" si="0"/>
        <v>63.084</v>
      </c>
      <c r="J48" s="7"/>
    </row>
    <row r="49" ht="14.25" spans="1:10">
      <c r="A49" s="7">
        <v>47</v>
      </c>
      <c r="B49" s="8" t="s">
        <v>16</v>
      </c>
      <c r="C49" s="8" t="s">
        <v>28</v>
      </c>
      <c r="D49" s="7">
        <v>20255240704</v>
      </c>
      <c r="E49" s="9">
        <v>58.41</v>
      </c>
      <c r="F49" s="9" t="s">
        <v>11</v>
      </c>
      <c r="G49" s="9">
        <v>66.17</v>
      </c>
      <c r="H49" s="9" t="s">
        <v>11</v>
      </c>
      <c r="I49" s="11">
        <f t="shared" si="0"/>
        <v>63.066</v>
      </c>
      <c r="J49" s="7"/>
    </row>
    <row r="50" ht="14.25" spans="1:10">
      <c r="A50" s="7">
        <v>48</v>
      </c>
      <c r="B50" s="8" t="s">
        <v>27</v>
      </c>
      <c r="C50" s="8" t="s">
        <v>17</v>
      </c>
      <c r="D50" s="7">
        <v>20255240510</v>
      </c>
      <c r="E50" s="9">
        <v>48.18</v>
      </c>
      <c r="F50" s="9" t="s">
        <v>11</v>
      </c>
      <c r="G50" s="9">
        <v>72.66</v>
      </c>
      <c r="H50" s="9" t="s">
        <v>11</v>
      </c>
      <c r="I50" s="11">
        <f t="shared" si="0"/>
        <v>62.868</v>
      </c>
      <c r="J50" s="7"/>
    </row>
    <row r="51" ht="14.25" spans="1:10">
      <c r="A51" s="7">
        <v>49</v>
      </c>
      <c r="B51" s="8" t="s">
        <v>26</v>
      </c>
      <c r="C51" s="8" t="s">
        <v>9</v>
      </c>
      <c r="D51" s="7">
        <v>20255240601</v>
      </c>
      <c r="E51" s="9">
        <v>49.77</v>
      </c>
      <c r="F51" s="9" t="s">
        <v>11</v>
      </c>
      <c r="G51" s="9">
        <v>70.22</v>
      </c>
      <c r="H51" s="9" t="s">
        <v>11</v>
      </c>
      <c r="I51" s="11">
        <f t="shared" si="0"/>
        <v>62.04</v>
      </c>
      <c r="J51" s="7"/>
    </row>
    <row r="52" ht="14.25" spans="1:10">
      <c r="A52" s="7">
        <v>50</v>
      </c>
      <c r="B52" s="8" t="s">
        <v>26</v>
      </c>
      <c r="C52" s="8" t="s">
        <v>27</v>
      </c>
      <c r="D52" s="7">
        <v>20255240605</v>
      </c>
      <c r="E52" s="9">
        <v>45.9</v>
      </c>
      <c r="F52" s="9" t="s">
        <v>11</v>
      </c>
      <c r="G52" s="9">
        <v>71.59</v>
      </c>
      <c r="H52" s="9" t="s">
        <v>11</v>
      </c>
      <c r="I52" s="11">
        <f t="shared" si="0"/>
        <v>61.314</v>
      </c>
      <c r="J52" s="7"/>
    </row>
    <row r="53" ht="14.25" spans="1:10">
      <c r="A53" s="7">
        <v>51</v>
      </c>
      <c r="B53" s="8" t="s">
        <v>26</v>
      </c>
      <c r="C53" s="8" t="s">
        <v>33</v>
      </c>
      <c r="D53" s="7">
        <v>20255240621</v>
      </c>
      <c r="E53" s="9">
        <v>58.41</v>
      </c>
      <c r="F53" s="9" t="s">
        <v>11</v>
      </c>
      <c r="G53" s="9">
        <v>62.95</v>
      </c>
      <c r="H53" s="9" t="s">
        <v>11</v>
      </c>
      <c r="I53" s="11">
        <f t="shared" si="0"/>
        <v>61.134</v>
      </c>
      <c r="J53" s="7"/>
    </row>
    <row r="54" ht="14.25" spans="1:10">
      <c r="A54" s="7">
        <v>52</v>
      </c>
      <c r="B54" s="8" t="s">
        <v>16</v>
      </c>
      <c r="C54" s="8" t="s">
        <v>30</v>
      </c>
      <c r="D54" s="7">
        <v>20255240717</v>
      </c>
      <c r="E54" s="9">
        <v>51.59</v>
      </c>
      <c r="F54" s="9" t="s">
        <v>11</v>
      </c>
      <c r="G54" s="9">
        <v>67.12</v>
      </c>
      <c r="H54" s="9" t="s">
        <v>11</v>
      </c>
      <c r="I54" s="11">
        <f t="shared" si="0"/>
        <v>60.908</v>
      </c>
      <c r="J54" s="7"/>
    </row>
    <row r="55" ht="14.25" spans="1:10">
      <c r="A55" s="7">
        <v>53</v>
      </c>
      <c r="B55" s="8" t="s">
        <v>16</v>
      </c>
      <c r="C55" s="8" t="s">
        <v>9</v>
      </c>
      <c r="D55" s="7">
        <v>20255240701</v>
      </c>
      <c r="E55" s="9">
        <v>42.95</v>
      </c>
      <c r="F55" s="9" t="s">
        <v>11</v>
      </c>
      <c r="G55" s="9">
        <v>72.67</v>
      </c>
      <c r="H55" s="9" t="s">
        <v>11</v>
      </c>
      <c r="I55" s="11">
        <f t="shared" si="0"/>
        <v>60.782</v>
      </c>
      <c r="J55" s="7"/>
    </row>
    <row r="56" ht="14.25" spans="1:10">
      <c r="A56" s="7">
        <v>54</v>
      </c>
      <c r="B56" s="8" t="s">
        <v>16</v>
      </c>
      <c r="C56" s="8" t="s">
        <v>14</v>
      </c>
      <c r="D56" s="7">
        <v>20255240711</v>
      </c>
      <c r="E56" s="9">
        <v>56.82</v>
      </c>
      <c r="F56" s="9" t="s">
        <v>11</v>
      </c>
      <c r="G56" s="9">
        <v>61.2</v>
      </c>
      <c r="H56" s="9" t="s">
        <v>11</v>
      </c>
      <c r="I56" s="11">
        <f t="shared" si="0"/>
        <v>59.448</v>
      </c>
      <c r="J56" s="7"/>
    </row>
    <row r="57" ht="14.25" spans="1:10">
      <c r="A57" s="7">
        <v>55</v>
      </c>
      <c r="B57" s="8" t="s">
        <v>27</v>
      </c>
      <c r="C57" s="8" t="s">
        <v>19</v>
      </c>
      <c r="D57" s="7">
        <v>20255240509</v>
      </c>
      <c r="E57" s="9">
        <v>40.67</v>
      </c>
      <c r="F57" s="9" t="s">
        <v>11</v>
      </c>
      <c r="G57" s="9">
        <v>70.07</v>
      </c>
      <c r="H57" s="9" t="s">
        <v>11</v>
      </c>
      <c r="I57" s="11">
        <f t="shared" si="0"/>
        <v>58.31</v>
      </c>
      <c r="J57" s="7"/>
    </row>
    <row r="58" ht="14.25" spans="1:10">
      <c r="A58" s="7">
        <v>56</v>
      </c>
      <c r="B58" s="8" t="s">
        <v>26</v>
      </c>
      <c r="C58" s="8" t="s">
        <v>21</v>
      </c>
      <c r="D58" s="7">
        <v>20255240615</v>
      </c>
      <c r="E58" s="9">
        <v>42.72</v>
      </c>
      <c r="F58" s="9" t="s">
        <v>11</v>
      </c>
      <c r="G58" s="9">
        <v>68.4</v>
      </c>
      <c r="H58" s="9" t="s">
        <v>11</v>
      </c>
      <c r="I58" s="11">
        <f t="shared" si="0"/>
        <v>58.128</v>
      </c>
      <c r="J58" s="7"/>
    </row>
    <row r="59" ht="14.25" spans="1:10">
      <c r="A59" s="7">
        <v>57</v>
      </c>
      <c r="B59" s="8" t="s">
        <v>26</v>
      </c>
      <c r="C59" s="8" t="s">
        <v>41</v>
      </c>
      <c r="D59" s="7">
        <v>20255240626</v>
      </c>
      <c r="E59" s="9">
        <v>49.54</v>
      </c>
      <c r="F59" s="9" t="s">
        <v>11</v>
      </c>
      <c r="G59" s="9">
        <v>63.12</v>
      </c>
      <c r="H59" s="9" t="s">
        <v>11</v>
      </c>
      <c r="I59" s="11">
        <f t="shared" si="0"/>
        <v>57.688</v>
      </c>
      <c r="J59" s="7"/>
    </row>
    <row r="60" ht="14.25" spans="1:10">
      <c r="A60" s="7">
        <v>58</v>
      </c>
      <c r="B60" s="8" t="s">
        <v>27</v>
      </c>
      <c r="C60" s="8" t="s">
        <v>22</v>
      </c>
      <c r="D60" s="7">
        <v>20255240503</v>
      </c>
      <c r="E60" s="9">
        <v>47.72</v>
      </c>
      <c r="F60" s="9" t="s">
        <v>11</v>
      </c>
      <c r="G60" s="9">
        <v>63.08</v>
      </c>
      <c r="H60" s="9" t="s">
        <v>11</v>
      </c>
      <c r="I60" s="11">
        <f t="shared" si="0"/>
        <v>56.936</v>
      </c>
      <c r="J60" s="7"/>
    </row>
    <row r="61" ht="14.25" spans="1:10">
      <c r="A61" s="7">
        <v>59</v>
      </c>
      <c r="B61" s="8" t="s">
        <v>16</v>
      </c>
      <c r="C61" s="8" t="s">
        <v>19</v>
      </c>
      <c r="D61" s="7">
        <v>20255240709</v>
      </c>
      <c r="E61" s="9">
        <v>47.49</v>
      </c>
      <c r="F61" s="9" t="s">
        <v>11</v>
      </c>
      <c r="G61" s="9">
        <v>62.78</v>
      </c>
      <c r="H61" s="9" t="s">
        <v>11</v>
      </c>
      <c r="I61" s="11">
        <f t="shared" si="0"/>
        <v>56.664</v>
      </c>
      <c r="J61" s="7"/>
    </row>
    <row r="62" ht="14.25" spans="1:10">
      <c r="A62" s="7">
        <v>60</v>
      </c>
      <c r="B62" s="8" t="s">
        <v>26</v>
      </c>
      <c r="C62" s="8" t="s">
        <v>32</v>
      </c>
      <c r="D62" s="7">
        <v>20255240629</v>
      </c>
      <c r="E62" s="9">
        <v>54.54</v>
      </c>
      <c r="F62" s="9" t="s">
        <v>11</v>
      </c>
      <c r="G62" s="9">
        <v>57.26</v>
      </c>
      <c r="H62" s="9" t="s">
        <v>11</v>
      </c>
      <c r="I62" s="11">
        <f t="shared" si="0"/>
        <v>56.172</v>
      </c>
      <c r="J62" s="7"/>
    </row>
    <row r="63" ht="14.25" spans="1:10">
      <c r="A63" s="7">
        <v>61</v>
      </c>
      <c r="B63" s="8" t="s">
        <v>27</v>
      </c>
      <c r="C63" s="8" t="s">
        <v>27</v>
      </c>
      <c r="D63" s="7">
        <v>20255240505</v>
      </c>
      <c r="E63" s="9">
        <v>34.31</v>
      </c>
      <c r="F63" s="9" t="s">
        <v>11</v>
      </c>
      <c r="G63" s="9">
        <v>64.99</v>
      </c>
      <c r="H63" s="9" t="s">
        <v>11</v>
      </c>
      <c r="I63" s="11">
        <f t="shared" si="0"/>
        <v>52.718</v>
      </c>
      <c r="J63" s="7"/>
    </row>
    <row r="64" ht="14.25" spans="1:10">
      <c r="A64" s="7">
        <v>62</v>
      </c>
      <c r="B64" s="8" t="s">
        <v>16</v>
      </c>
      <c r="C64" s="8" t="s">
        <v>17</v>
      </c>
      <c r="D64" s="7">
        <v>20255240710</v>
      </c>
      <c r="E64" s="9">
        <v>31.36</v>
      </c>
      <c r="F64" s="9" t="s">
        <v>11</v>
      </c>
      <c r="G64" s="9">
        <v>61.5</v>
      </c>
      <c r="H64" s="9" t="s">
        <v>11</v>
      </c>
      <c r="I64" s="11">
        <f t="shared" si="0"/>
        <v>49.444</v>
      </c>
      <c r="J64" s="7"/>
    </row>
    <row r="65" ht="14.25" spans="1:10">
      <c r="A65" s="7">
        <v>63</v>
      </c>
      <c r="B65" s="8" t="s">
        <v>26</v>
      </c>
      <c r="C65" s="8" t="s">
        <v>22</v>
      </c>
      <c r="D65" s="7">
        <v>20255240603</v>
      </c>
      <c r="E65" s="9">
        <v>20.9</v>
      </c>
      <c r="F65" s="9" t="s">
        <v>11</v>
      </c>
      <c r="G65" s="9">
        <v>64.39</v>
      </c>
      <c r="H65" s="9" t="s">
        <v>11</v>
      </c>
      <c r="I65" s="11">
        <f t="shared" si="0"/>
        <v>46.994</v>
      </c>
      <c r="J65" s="7"/>
    </row>
    <row r="66" ht="14.25" spans="1:10">
      <c r="A66" s="7">
        <v>64</v>
      </c>
      <c r="B66" s="8" t="s">
        <v>27</v>
      </c>
      <c r="C66" s="8" t="s">
        <v>13</v>
      </c>
      <c r="D66" s="7">
        <v>20255240502</v>
      </c>
      <c r="E66" s="9">
        <v>0</v>
      </c>
      <c r="F66" s="9" t="s">
        <v>38</v>
      </c>
      <c r="G66" s="9">
        <v>0</v>
      </c>
      <c r="H66" s="9" t="s">
        <v>38</v>
      </c>
      <c r="I66" s="11">
        <f t="shared" si="0"/>
        <v>0</v>
      </c>
      <c r="J66" s="7"/>
    </row>
    <row r="67" ht="14.25" spans="1:10">
      <c r="A67" s="7">
        <v>65</v>
      </c>
      <c r="B67" s="8" t="s">
        <v>27</v>
      </c>
      <c r="C67" s="8" t="s">
        <v>24</v>
      </c>
      <c r="D67" s="7">
        <v>20255240508</v>
      </c>
      <c r="E67" s="9">
        <v>0</v>
      </c>
      <c r="F67" s="9" t="s">
        <v>38</v>
      </c>
      <c r="G67" s="9">
        <v>0</v>
      </c>
      <c r="H67" s="9" t="s">
        <v>38</v>
      </c>
      <c r="I67" s="11">
        <f t="shared" ref="I67:I79" si="1">E67*0.4+G67*0.6</f>
        <v>0</v>
      </c>
      <c r="J67" s="7"/>
    </row>
    <row r="68" ht="14.25" spans="1:10">
      <c r="A68" s="7">
        <v>66</v>
      </c>
      <c r="B68" s="8" t="s">
        <v>27</v>
      </c>
      <c r="C68" s="8" t="s">
        <v>40</v>
      </c>
      <c r="D68" s="7">
        <v>20255240525</v>
      </c>
      <c r="E68" s="9">
        <v>0</v>
      </c>
      <c r="F68" s="9" t="s">
        <v>38</v>
      </c>
      <c r="G68" s="9">
        <v>0</v>
      </c>
      <c r="H68" s="9" t="s">
        <v>38</v>
      </c>
      <c r="I68" s="11">
        <f t="shared" si="1"/>
        <v>0</v>
      </c>
      <c r="J68" s="7"/>
    </row>
    <row r="69" ht="14.25" spans="1:10">
      <c r="A69" s="7">
        <v>67</v>
      </c>
      <c r="B69" s="8" t="s">
        <v>27</v>
      </c>
      <c r="C69" s="8" t="s">
        <v>41</v>
      </c>
      <c r="D69" s="7">
        <v>20255240526</v>
      </c>
      <c r="E69" s="9">
        <v>0</v>
      </c>
      <c r="F69" s="9" t="s">
        <v>38</v>
      </c>
      <c r="G69" s="9">
        <v>0</v>
      </c>
      <c r="H69" s="9" t="s">
        <v>38</v>
      </c>
      <c r="I69" s="11">
        <f t="shared" si="1"/>
        <v>0</v>
      </c>
      <c r="J69" s="7"/>
    </row>
    <row r="70" ht="14.25" spans="1:10">
      <c r="A70" s="7">
        <v>68</v>
      </c>
      <c r="B70" s="8" t="s">
        <v>27</v>
      </c>
      <c r="C70" s="8" t="s">
        <v>20</v>
      </c>
      <c r="D70" s="7">
        <v>20255240530</v>
      </c>
      <c r="E70" s="9">
        <v>0</v>
      </c>
      <c r="F70" s="9" t="s">
        <v>38</v>
      </c>
      <c r="G70" s="9">
        <v>0</v>
      </c>
      <c r="H70" s="9" t="s">
        <v>38</v>
      </c>
      <c r="I70" s="11">
        <f t="shared" si="1"/>
        <v>0</v>
      </c>
      <c r="J70" s="7"/>
    </row>
    <row r="71" ht="14.25" spans="1:10">
      <c r="A71" s="7">
        <v>69</v>
      </c>
      <c r="B71" s="8" t="s">
        <v>26</v>
      </c>
      <c r="C71" s="8" t="s">
        <v>13</v>
      </c>
      <c r="D71" s="7">
        <v>20255240602</v>
      </c>
      <c r="E71" s="9">
        <v>0</v>
      </c>
      <c r="F71" s="9" t="s">
        <v>38</v>
      </c>
      <c r="G71" s="9">
        <v>0</v>
      </c>
      <c r="H71" s="9" t="s">
        <v>38</v>
      </c>
      <c r="I71" s="11">
        <f t="shared" si="1"/>
        <v>0</v>
      </c>
      <c r="J71" s="7"/>
    </row>
    <row r="72" ht="14.25" spans="1:10">
      <c r="A72" s="7">
        <v>70</v>
      </c>
      <c r="B72" s="8" t="s">
        <v>26</v>
      </c>
      <c r="C72" s="8" t="s">
        <v>16</v>
      </c>
      <c r="D72" s="7">
        <v>20255240607</v>
      </c>
      <c r="E72" s="9">
        <v>0</v>
      </c>
      <c r="F72" s="9" t="s">
        <v>38</v>
      </c>
      <c r="G72" s="9">
        <v>0</v>
      </c>
      <c r="H72" s="9" t="s">
        <v>38</v>
      </c>
      <c r="I72" s="11">
        <f t="shared" si="1"/>
        <v>0</v>
      </c>
      <c r="J72" s="7"/>
    </row>
    <row r="73" ht="14.25" spans="1:10">
      <c r="A73" s="7">
        <v>71</v>
      </c>
      <c r="B73" s="8" t="s">
        <v>26</v>
      </c>
      <c r="C73" s="8" t="s">
        <v>24</v>
      </c>
      <c r="D73" s="7">
        <v>20255240608</v>
      </c>
      <c r="E73" s="9">
        <v>0</v>
      </c>
      <c r="F73" s="9" t="s">
        <v>38</v>
      </c>
      <c r="G73" s="9">
        <v>0</v>
      </c>
      <c r="H73" s="9" t="s">
        <v>38</v>
      </c>
      <c r="I73" s="11">
        <f t="shared" si="1"/>
        <v>0</v>
      </c>
      <c r="J73" s="7"/>
    </row>
    <row r="74" ht="14.25" spans="1:10">
      <c r="A74" s="7">
        <v>72</v>
      </c>
      <c r="B74" s="8" t="s">
        <v>26</v>
      </c>
      <c r="C74" s="8" t="s">
        <v>39</v>
      </c>
      <c r="D74" s="7">
        <v>20255240612</v>
      </c>
      <c r="E74" s="9">
        <v>0</v>
      </c>
      <c r="F74" s="9" t="s">
        <v>38</v>
      </c>
      <c r="G74" s="9">
        <v>0</v>
      </c>
      <c r="H74" s="9" t="s">
        <v>38</v>
      </c>
      <c r="I74" s="11">
        <f t="shared" si="1"/>
        <v>0</v>
      </c>
      <c r="J74" s="7"/>
    </row>
    <row r="75" ht="14.25" spans="1:10">
      <c r="A75" s="7">
        <v>73</v>
      </c>
      <c r="B75" s="8" t="s">
        <v>26</v>
      </c>
      <c r="C75" s="8" t="s">
        <v>10</v>
      </c>
      <c r="D75" s="7">
        <v>20255240613</v>
      </c>
      <c r="E75" s="9">
        <v>0</v>
      </c>
      <c r="F75" s="9" t="s">
        <v>38</v>
      </c>
      <c r="G75" s="9">
        <v>0</v>
      </c>
      <c r="H75" s="9" t="s">
        <v>38</v>
      </c>
      <c r="I75" s="11">
        <f t="shared" si="1"/>
        <v>0</v>
      </c>
      <c r="J75" s="7"/>
    </row>
    <row r="76" ht="14.25" spans="1:10">
      <c r="A76" s="7">
        <v>74</v>
      </c>
      <c r="B76" s="8" t="s">
        <v>26</v>
      </c>
      <c r="C76" s="8" t="s">
        <v>30</v>
      </c>
      <c r="D76" s="7">
        <v>20255240617</v>
      </c>
      <c r="E76" s="9">
        <v>0</v>
      </c>
      <c r="F76" s="9" t="s">
        <v>38</v>
      </c>
      <c r="G76" s="9">
        <v>0</v>
      </c>
      <c r="H76" s="9" t="s">
        <v>38</v>
      </c>
      <c r="I76" s="11">
        <f t="shared" si="1"/>
        <v>0</v>
      </c>
      <c r="J76" s="7"/>
    </row>
    <row r="77" ht="14.25" spans="1:10">
      <c r="A77" s="7">
        <v>75</v>
      </c>
      <c r="B77" s="8" t="s">
        <v>16</v>
      </c>
      <c r="C77" s="8" t="s">
        <v>27</v>
      </c>
      <c r="D77" s="7">
        <v>20255240705</v>
      </c>
      <c r="E77" s="9">
        <v>0</v>
      </c>
      <c r="F77" s="9" t="s">
        <v>38</v>
      </c>
      <c r="G77" s="9">
        <v>0</v>
      </c>
      <c r="H77" s="9" t="s">
        <v>38</v>
      </c>
      <c r="I77" s="11">
        <f t="shared" si="1"/>
        <v>0</v>
      </c>
      <c r="J77" s="7"/>
    </row>
    <row r="78" ht="14.25" spans="1:10">
      <c r="A78" s="7">
        <v>76</v>
      </c>
      <c r="B78" s="8" t="s">
        <v>16</v>
      </c>
      <c r="C78" s="8" t="s">
        <v>21</v>
      </c>
      <c r="D78" s="7">
        <v>20255240715</v>
      </c>
      <c r="E78" s="9">
        <v>0</v>
      </c>
      <c r="F78" s="9" t="s">
        <v>38</v>
      </c>
      <c r="G78" s="9">
        <v>0</v>
      </c>
      <c r="H78" s="9" t="s">
        <v>38</v>
      </c>
      <c r="I78" s="11">
        <f t="shared" si="1"/>
        <v>0</v>
      </c>
      <c r="J78" s="7"/>
    </row>
    <row r="79" ht="14.25" spans="1:10">
      <c r="A79" s="7">
        <v>77</v>
      </c>
      <c r="B79" s="8" t="s">
        <v>16</v>
      </c>
      <c r="C79" s="8" t="s">
        <v>25</v>
      </c>
      <c r="D79" s="7">
        <v>20255240716</v>
      </c>
      <c r="E79" s="9">
        <v>0</v>
      </c>
      <c r="F79" s="9" t="s">
        <v>38</v>
      </c>
      <c r="G79" s="9">
        <v>0</v>
      </c>
      <c r="H79" s="9" t="s">
        <v>38</v>
      </c>
      <c r="I79" s="11">
        <f t="shared" si="1"/>
        <v>0</v>
      </c>
      <c r="J79" s="7"/>
    </row>
    <row r="80" s="1" customFormat="1" spans="2:3">
      <c r="B80" s="12"/>
      <c r="C80" s="12"/>
    </row>
    <row r="81" s="1" customFormat="1" spans="2:3">
      <c r="B81" s="12"/>
      <c r="C81" s="12"/>
    </row>
    <row r="82" s="1" customFormat="1" spans="2:3">
      <c r="B82" s="12"/>
      <c r="C82" s="12"/>
    </row>
    <row r="83" s="1" customFormat="1" spans="2:3">
      <c r="B83" s="12"/>
      <c r="C83" s="12"/>
    </row>
    <row r="84" s="1" customFormat="1" spans="2:3">
      <c r="B84" s="12"/>
      <c r="C84" s="12"/>
    </row>
    <row r="85" s="1" customFormat="1" spans="2:3">
      <c r="B85" s="12"/>
      <c r="C85" s="12"/>
    </row>
    <row r="86" s="1" customFormat="1" spans="2:3">
      <c r="B86" s="12"/>
      <c r="C86" s="12"/>
    </row>
    <row r="87" s="1" customFormat="1" spans="2:3">
      <c r="B87" s="12"/>
      <c r="C87" s="12"/>
    </row>
    <row r="88" s="1" customFormat="1" spans="2:3">
      <c r="B88" s="12"/>
      <c r="C88" s="12"/>
    </row>
    <row r="89" s="1" customFormat="1" spans="2:3">
      <c r="B89" s="12"/>
      <c r="C89" s="12"/>
    </row>
    <row r="90" s="1" customFormat="1" spans="2:3">
      <c r="B90" s="12"/>
      <c r="C90" s="12"/>
    </row>
    <row r="91" s="1" customFormat="1" spans="2:3">
      <c r="B91" s="12"/>
      <c r="C91" s="12"/>
    </row>
    <row r="92" s="1" customFormat="1" spans="2:3">
      <c r="B92" s="12"/>
      <c r="C92" s="12"/>
    </row>
    <row r="93" s="1" customFormat="1" spans="2:3">
      <c r="B93" s="12"/>
      <c r="C93" s="12"/>
    </row>
    <row r="94" s="1" customFormat="1" spans="2:3">
      <c r="B94" s="12"/>
      <c r="C94" s="12"/>
    </row>
    <row r="95" s="1" customFormat="1" spans="2:3">
      <c r="B95" s="12"/>
      <c r="C95" s="12"/>
    </row>
    <row r="96" s="1" customFormat="1" spans="2:3">
      <c r="B96" s="12"/>
      <c r="C96" s="12"/>
    </row>
    <row r="97" s="1" customFormat="1" spans="2:3">
      <c r="B97" s="12"/>
      <c r="C97" s="12"/>
    </row>
    <row r="98" s="1" customFormat="1" spans="2:3">
      <c r="B98" s="12"/>
      <c r="C98" s="12"/>
    </row>
    <row r="99" s="1" customFormat="1" spans="2:3">
      <c r="B99" s="12"/>
      <c r="C99" s="12"/>
    </row>
    <row r="100" s="1" customFormat="1" spans="2:3">
      <c r="B100" s="12"/>
      <c r="C100" s="12"/>
    </row>
    <row r="101" s="1" customFormat="1" spans="2:3">
      <c r="B101" s="12"/>
      <c r="C101" s="12"/>
    </row>
    <row r="102" s="1" customFormat="1" spans="2:3">
      <c r="B102" s="12"/>
      <c r="C102" s="12"/>
    </row>
    <row r="103" s="1" customFormat="1" spans="2:3">
      <c r="B103" s="12"/>
      <c r="C103" s="12"/>
    </row>
    <row r="104" s="1" customFormat="1" spans="2:3">
      <c r="B104" s="12"/>
      <c r="C104" s="12"/>
    </row>
    <row r="105" s="1" customFormat="1" spans="2:3">
      <c r="B105" s="12"/>
      <c r="C105" s="12"/>
    </row>
    <row r="106" s="1" customFormat="1" spans="2:3">
      <c r="B106" s="12"/>
      <c r="C106" s="12"/>
    </row>
    <row r="107" s="1" customFormat="1" spans="2:3">
      <c r="B107" s="12"/>
      <c r="C107" s="12"/>
    </row>
    <row r="108" s="1" customFormat="1" spans="2:3">
      <c r="B108" s="12"/>
      <c r="C108" s="12"/>
    </row>
    <row r="109" s="1" customFormat="1" spans="2:3">
      <c r="B109" s="12"/>
      <c r="C109" s="12"/>
    </row>
    <row r="110" s="1" customFormat="1" spans="2:3">
      <c r="B110" s="12"/>
      <c r="C110" s="12"/>
    </row>
    <row r="111" s="1" customFormat="1" spans="2:3">
      <c r="B111" s="12"/>
      <c r="C111" s="12"/>
    </row>
    <row r="112" s="1" customFormat="1" spans="2:3">
      <c r="B112" s="12"/>
      <c r="C112" s="12"/>
    </row>
    <row r="113" s="1" customFormat="1" spans="2:3">
      <c r="B113" s="12"/>
      <c r="C113" s="12"/>
    </row>
    <row r="114" s="1" customFormat="1" spans="2:3">
      <c r="B114" s="12"/>
      <c r="C114" s="12"/>
    </row>
    <row r="115" s="1" customFormat="1" spans="2:3">
      <c r="B115" s="12"/>
      <c r="C115" s="12"/>
    </row>
    <row r="116" s="1" customFormat="1" spans="2:3">
      <c r="B116" s="12"/>
      <c r="C116" s="12"/>
    </row>
    <row r="117" s="1" customFormat="1" spans="2:3">
      <c r="B117" s="12"/>
      <c r="C117" s="12"/>
    </row>
    <row r="118" s="1" customFormat="1" spans="2:3">
      <c r="B118" s="12"/>
      <c r="C118" s="12"/>
    </row>
    <row r="119" s="1" customFormat="1" spans="2:3">
      <c r="B119" s="12"/>
      <c r="C119" s="12"/>
    </row>
    <row r="120" s="1" customFormat="1" spans="2:3">
      <c r="B120" s="12"/>
      <c r="C120" s="12"/>
    </row>
    <row r="121" s="1" customFormat="1" spans="2:3">
      <c r="B121" s="12"/>
      <c r="C121" s="12"/>
    </row>
    <row r="122" s="1" customFormat="1" spans="2:3">
      <c r="B122" s="12"/>
      <c r="C122" s="12"/>
    </row>
    <row r="123" s="1" customFormat="1" spans="2:3">
      <c r="B123" s="12"/>
      <c r="C123" s="12"/>
    </row>
    <row r="124" s="1" customFormat="1" spans="2:3">
      <c r="B124" s="12"/>
      <c r="C124" s="12"/>
    </row>
    <row r="125" s="1" customFormat="1" spans="2:3">
      <c r="B125" s="12"/>
      <c r="C125" s="12"/>
    </row>
    <row r="126" s="1" customFormat="1" spans="2:3">
      <c r="B126" s="12"/>
      <c r="C126" s="12"/>
    </row>
    <row r="127" s="1" customFormat="1" spans="2:3">
      <c r="B127" s="12"/>
      <c r="C127" s="12"/>
    </row>
    <row r="128" s="1" customFormat="1" spans="2:3">
      <c r="B128" s="12"/>
      <c r="C128" s="12"/>
    </row>
    <row r="129" s="1" customFormat="1" spans="2:3">
      <c r="B129" s="12"/>
      <c r="C129" s="12"/>
    </row>
    <row r="130" s="1" customFormat="1" spans="2:3">
      <c r="B130" s="12"/>
      <c r="C130" s="12"/>
    </row>
    <row r="131" s="1" customFormat="1" spans="2:3">
      <c r="B131" s="12"/>
      <c r="C131" s="12"/>
    </row>
    <row r="132" s="1" customFormat="1" spans="2:3">
      <c r="B132" s="12"/>
      <c r="C132" s="12"/>
    </row>
    <row r="133" s="1" customFormat="1" spans="2:3">
      <c r="B133" s="12"/>
      <c r="C133" s="12"/>
    </row>
    <row r="134" s="1" customFormat="1" spans="2:3">
      <c r="B134" s="12"/>
      <c r="C134" s="12"/>
    </row>
    <row r="135" s="1" customFormat="1" spans="2:3">
      <c r="B135" s="12"/>
      <c r="C135" s="12"/>
    </row>
    <row r="136" s="1" customFormat="1" spans="2:3">
      <c r="B136" s="12"/>
      <c r="C136" s="12"/>
    </row>
    <row r="137" s="1" customFormat="1" spans="2:3">
      <c r="B137" s="12"/>
      <c r="C137" s="12"/>
    </row>
    <row r="138" s="1" customFormat="1" spans="2:3">
      <c r="B138" s="12"/>
      <c r="C138" s="12"/>
    </row>
    <row r="139" s="1" customFormat="1" spans="2:3">
      <c r="B139" s="12"/>
      <c r="C139" s="12"/>
    </row>
    <row r="140" s="1" customFormat="1" spans="2:3">
      <c r="B140" s="12"/>
      <c r="C140" s="12"/>
    </row>
    <row r="141" s="1" customFormat="1" spans="2:3">
      <c r="B141" s="12"/>
      <c r="C141" s="12"/>
    </row>
    <row r="142" s="1" customFormat="1" spans="2:3">
      <c r="B142" s="12"/>
      <c r="C142" s="12"/>
    </row>
    <row r="143" s="1" customFormat="1" spans="2:3">
      <c r="B143" s="12"/>
      <c r="C143" s="12"/>
    </row>
    <row r="144" s="1" customFormat="1" spans="2:3">
      <c r="B144" s="12"/>
      <c r="C144" s="12"/>
    </row>
    <row r="145" s="1" customFormat="1" spans="2:3">
      <c r="B145" s="12"/>
      <c r="C145" s="12"/>
    </row>
    <row r="146" s="1" customFormat="1" spans="2:3">
      <c r="B146" s="12"/>
      <c r="C146" s="12"/>
    </row>
    <row r="147" s="1" customFormat="1" spans="2:3">
      <c r="B147" s="12"/>
      <c r="C147" s="12"/>
    </row>
    <row r="148" s="1" customFormat="1" spans="2:3">
      <c r="B148" s="12"/>
      <c r="C148" s="12"/>
    </row>
    <row r="149" s="1" customFormat="1" spans="2:3">
      <c r="B149" s="12"/>
      <c r="C149" s="12"/>
    </row>
    <row r="150" s="1" customFormat="1" spans="2:3">
      <c r="B150" s="12"/>
      <c r="C150" s="12"/>
    </row>
    <row r="151" s="1" customFormat="1" spans="2:3">
      <c r="B151" s="12"/>
      <c r="C151" s="12"/>
    </row>
    <row r="152" s="1" customFormat="1" spans="2:3">
      <c r="B152" s="12"/>
      <c r="C152" s="12"/>
    </row>
    <row r="153" s="1" customFormat="1" spans="2:3">
      <c r="B153" s="12"/>
      <c r="C153" s="12"/>
    </row>
    <row r="154" s="1" customFormat="1" spans="2:3">
      <c r="B154" s="12"/>
      <c r="C154" s="12"/>
    </row>
    <row r="155" s="1" customFormat="1" spans="2:3">
      <c r="B155" s="12"/>
      <c r="C155" s="12"/>
    </row>
    <row r="156" s="1" customFormat="1" spans="2:3">
      <c r="B156" s="12"/>
      <c r="C156" s="12"/>
    </row>
    <row r="157" s="1" customFormat="1" spans="2:3">
      <c r="B157" s="12"/>
      <c r="C157" s="12"/>
    </row>
    <row r="158" s="1" customFormat="1" spans="2:3">
      <c r="B158" s="12"/>
      <c r="C158" s="12"/>
    </row>
    <row r="159" s="1" customFormat="1" spans="2:3">
      <c r="B159" s="12"/>
      <c r="C159" s="12"/>
    </row>
    <row r="160" s="1" customFormat="1" spans="2:3">
      <c r="B160" s="12"/>
      <c r="C160" s="12"/>
    </row>
    <row r="161" s="1" customFormat="1" spans="2:3">
      <c r="B161" s="12"/>
      <c r="C161" s="12"/>
    </row>
    <row r="162" s="1" customFormat="1" spans="2:3">
      <c r="B162" s="12"/>
      <c r="C162" s="12"/>
    </row>
    <row r="163" s="1" customFormat="1" spans="2:3">
      <c r="B163" s="12"/>
      <c r="C163" s="12"/>
    </row>
    <row r="164" s="1" customFormat="1" spans="2:3">
      <c r="B164" s="12"/>
      <c r="C164" s="12"/>
    </row>
    <row r="165" s="1" customFormat="1" spans="2:3">
      <c r="B165" s="12"/>
      <c r="C165" s="12"/>
    </row>
    <row r="166" s="1" customFormat="1" spans="2:3">
      <c r="B166" s="12"/>
      <c r="C166" s="12"/>
    </row>
    <row r="167" s="1" customFormat="1" spans="2:3">
      <c r="B167" s="12"/>
      <c r="C167" s="12"/>
    </row>
    <row r="168" s="1" customFormat="1" spans="2:3">
      <c r="B168" s="12"/>
      <c r="C168" s="12"/>
    </row>
    <row r="169" s="1" customFormat="1" spans="2:3">
      <c r="B169" s="12"/>
      <c r="C169" s="12"/>
    </row>
    <row r="170" s="1" customFormat="1" spans="2:3">
      <c r="B170" s="12"/>
      <c r="C170" s="12"/>
    </row>
    <row r="171" s="1" customFormat="1" spans="2:3">
      <c r="B171" s="12"/>
      <c r="C171" s="12"/>
    </row>
    <row r="172" s="1" customFormat="1" spans="2:3">
      <c r="B172" s="12"/>
      <c r="C172" s="12"/>
    </row>
    <row r="173" s="1" customFormat="1" spans="2:3">
      <c r="B173" s="12"/>
      <c r="C173" s="12"/>
    </row>
    <row r="174" s="1" customFormat="1" spans="2:3">
      <c r="B174" s="12"/>
      <c r="C174" s="12"/>
    </row>
    <row r="175" s="1" customFormat="1" spans="2:3">
      <c r="B175" s="12"/>
      <c r="C175" s="12"/>
    </row>
    <row r="176" s="1" customFormat="1" spans="2:3">
      <c r="B176" s="12"/>
      <c r="C176" s="12"/>
    </row>
    <row r="177" s="1" customFormat="1" spans="2:3">
      <c r="B177" s="12"/>
      <c r="C177" s="12"/>
    </row>
    <row r="178" s="1" customFormat="1" spans="2:3">
      <c r="B178" s="12"/>
      <c r="C178" s="12"/>
    </row>
    <row r="179" s="1" customFormat="1" spans="2:3">
      <c r="B179" s="12"/>
      <c r="C179" s="12"/>
    </row>
    <row r="180" s="1" customFormat="1" spans="2:3">
      <c r="B180" s="12"/>
      <c r="C180" s="12"/>
    </row>
    <row r="181" s="1" customFormat="1" spans="2:3">
      <c r="B181" s="12"/>
      <c r="C181" s="12"/>
    </row>
    <row r="182" s="1" customFormat="1" spans="2:3">
      <c r="B182" s="12"/>
      <c r="C182" s="12"/>
    </row>
    <row r="183" s="1" customFormat="1" spans="2:3">
      <c r="B183" s="12"/>
      <c r="C183" s="12"/>
    </row>
    <row r="184" s="1" customFormat="1" spans="2:3">
      <c r="B184" s="12"/>
      <c r="C184" s="12"/>
    </row>
    <row r="185" s="1" customFormat="1" spans="2:3">
      <c r="B185" s="12"/>
      <c r="C185" s="12"/>
    </row>
    <row r="186" s="1" customFormat="1" spans="2:3">
      <c r="B186" s="12"/>
      <c r="C186" s="12"/>
    </row>
    <row r="187" s="1" customFormat="1" spans="2:3">
      <c r="B187" s="12"/>
      <c r="C187" s="12"/>
    </row>
    <row r="188" s="1" customFormat="1" spans="2:3">
      <c r="B188" s="12"/>
      <c r="C188" s="12"/>
    </row>
    <row r="189" s="1" customFormat="1" spans="2:3">
      <c r="B189" s="12"/>
      <c r="C189" s="12"/>
    </row>
    <row r="190" s="1" customFormat="1" spans="2:3">
      <c r="B190" s="12"/>
      <c r="C190" s="12"/>
    </row>
    <row r="191" s="1" customFormat="1" spans="2:3">
      <c r="B191" s="12"/>
      <c r="C191" s="12"/>
    </row>
    <row r="192" s="1" customFormat="1" spans="2:3">
      <c r="B192" s="12"/>
      <c r="C192" s="12"/>
    </row>
    <row r="193" s="1" customFormat="1" spans="2:3">
      <c r="B193" s="12"/>
      <c r="C193" s="12"/>
    </row>
    <row r="194" s="1" customFormat="1" spans="2:3">
      <c r="B194" s="12"/>
      <c r="C194" s="12"/>
    </row>
    <row r="195" s="1" customFormat="1" spans="2:3">
      <c r="B195" s="12"/>
      <c r="C195" s="12"/>
    </row>
    <row r="196" s="1" customFormat="1" spans="2:3">
      <c r="B196" s="12"/>
      <c r="C196" s="12"/>
    </row>
    <row r="197" s="1" customFormat="1" spans="2:3">
      <c r="B197" s="12"/>
      <c r="C197" s="12"/>
    </row>
    <row r="198" s="1" customFormat="1" spans="2:3">
      <c r="B198" s="12"/>
      <c r="C198" s="12"/>
    </row>
    <row r="199" s="1" customFormat="1" spans="2:3">
      <c r="B199" s="12"/>
      <c r="C199" s="12"/>
    </row>
    <row r="200" s="1" customFormat="1" spans="2:3">
      <c r="B200" s="12"/>
      <c r="C200" s="12"/>
    </row>
    <row r="201" s="1" customFormat="1" spans="2:3">
      <c r="B201" s="12"/>
      <c r="C201" s="12"/>
    </row>
    <row r="202" s="1" customFormat="1" spans="2:3">
      <c r="B202" s="12"/>
      <c r="C202" s="12"/>
    </row>
    <row r="203" s="1" customFormat="1" spans="2:3">
      <c r="B203" s="12"/>
      <c r="C203" s="12"/>
    </row>
    <row r="204" s="1" customFormat="1" spans="2:3">
      <c r="B204" s="12"/>
      <c r="C204" s="12"/>
    </row>
    <row r="205" s="1" customFormat="1" spans="2:3">
      <c r="B205" s="12"/>
      <c r="C205" s="12"/>
    </row>
    <row r="206" s="1" customFormat="1" spans="2:3">
      <c r="B206" s="12"/>
      <c r="C206" s="12"/>
    </row>
    <row r="207" s="1" customFormat="1" spans="2:3">
      <c r="B207" s="12"/>
      <c r="C207" s="12"/>
    </row>
    <row r="208" s="1" customFormat="1" spans="2:3">
      <c r="B208" s="12"/>
      <c r="C208" s="12"/>
    </row>
    <row r="209" s="1" customFormat="1" spans="2:3">
      <c r="B209" s="12"/>
      <c r="C209" s="12"/>
    </row>
    <row r="210" s="1" customFormat="1" spans="2:3">
      <c r="B210" s="12"/>
      <c r="C210" s="12"/>
    </row>
    <row r="211" s="1" customFormat="1" spans="2:3">
      <c r="B211" s="12"/>
      <c r="C211" s="12"/>
    </row>
    <row r="212" s="1" customFormat="1" spans="2:3">
      <c r="B212" s="12"/>
      <c r="C212" s="12"/>
    </row>
    <row r="213" s="1" customFormat="1" spans="2:3">
      <c r="B213" s="12"/>
      <c r="C213" s="12"/>
    </row>
    <row r="214" s="1" customFormat="1" spans="2:3">
      <c r="B214" s="12"/>
      <c r="C214" s="12"/>
    </row>
    <row r="215" s="1" customFormat="1" spans="2:3">
      <c r="B215" s="12"/>
      <c r="C215" s="12"/>
    </row>
    <row r="216" s="1" customFormat="1" spans="2:3">
      <c r="B216" s="12"/>
      <c r="C216" s="12"/>
    </row>
    <row r="217" s="1" customFormat="1" spans="2:3">
      <c r="B217" s="12"/>
      <c r="C217" s="12"/>
    </row>
    <row r="218" s="1" customFormat="1" spans="2:3">
      <c r="B218" s="12"/>
      <c r="C218" s="12"/>
    </row>
    <row r="219" s="1" customFormat="1" spans="2:3">
      <c r="B219" s="12"/>
      <c r="C219" s="12"/>
    </row>
    <row r="220" s="1" customFormat="1" spans="2:3">
      <c r="B220" s="12"/>
      <c r="C220" s="12"/>
    </row>
    <row r="221" s="1" customFormat="1" spans="2:3">
      <c r="B221" s="12"/>
      <c r="C221" s="12"/>
    </row>
    <row r="222" s="1" customFormat="1" spans="2:3">
      <c r="B222" s="12"/>
      <c r="C222" s="12"/>
    </row>
    <row r="223" s="1" customFormat="1" spans="2:3">
      <c r="B223" s="12"/>
      <c r="C223" s="12"/>
    </row>
    <row r="224" s="1" customFormat="1" spans="2:3">
      <c r="B224" s="12"/>
      <c r="C224" s="12"/>
    </row>
    <row r="225" s="1" customFormat="1" spans="2:3">
      <c r="B225" s="12"/>
      <c r="C225" s="12"/>
    </row>
    <row r="226" s="1" customFormat="1" spans="2:3">
      <c r="B226" s="12"/>
      <c r="C226" s="12"/>
    </row>
    <row r="227" s="1" customFormat="1" spans="2:3">
      <c r="B227" s="12"/>
      <c r="C227" s="12"/>
    </row>
    <row r="228" s="1" customFormat="1" spans="2:3">
      <c r="B228" s="12"/>
      <c r="C228" s="12"/>
    </row>
    <row r="229" s="1" customFormat="1" spans="2:3">
      <c r="B229" s="12"/>
      <c r="C229" s="12"/>
    </row>
    <row r="230" s="1" customFormat="1" spans="2:3">
      <c r="B230" s="12"/>
      <c r="C230" s="12"/>
    </row>
    <row r="231" s="1" customFormat="1" spans="2:3">
      <c r="B231" s="12"/>
      <c r="C231" s="12"/>
    </row>
    <row r="232" s="1" customFormat="1" spans="2:3">
      <c r="B232" s="12"/>
      <c r="C232" s="12"/>
    </row>
    <row r="233" s="1" customFormat="1" spans="2:3">
      <c r="B233" s="12"/>
      <c r="C233" s="12"/>
    </row>
    <row r="234" s="1" customFormat="1" spans="2:3">
      <c r="B234" s="12"/>
      <c r="C234" s="12"/>
    </row>
    <row r="235" s="1" customFormat="1" spans="2:3">
      <c r="B235" s="12"/>
      <c r="C235" s="12"/>
    </row>
    <row r="236" s="1" customFormat="1" spans="2:3">
      <c r="B236" s="12"/>
      <c r="C236" s="12"/>
    </row>
    <row r="237" s="1" customFormat="1" spans="2:3">
      <c r="B237" s="12"/>
      <c r="C237" s="12"/>
    </row>
    <row r="238" s="1" customFormat="1" spans="2:3">
      <c r="B238" s="12"/>
      <c r="C238" s="12"/>
    </row>
    <row r="239" s="1" customFormat="1" spans="2:3">
      <c r="B239" s="12"/>
      <c r="C239" s="12"/>
    </row>
    <row r="240" s="1" customFormat="1" spans="2:3">
      <c r="B240" s="12"/>
      <c r="C240" s="12"/>
    </row>
    <row r="241" s="1" customFormat="1" spans="2:3">
      <c r="B241" s="12"/>
      <c r="C241" s="12"/>
    </row>
    <row r="242" s="1" customFormat="1" spans="2:3">
      <c r="B242" s="12"/>
      <c r="C242" s="12"/>
    </row>
    <row r="243" s="1" customFormat="1" spans="2:3">
      <c r="B243" s="12"/>
      <c r="C243" s="12"/>
    </row>
    <row r="244" s="1" customFormat="1" spans="2:3">
      <c r="B244" s="12"/>
      <c r="C244" s="12"/>
    </row>
    <row r="245" s="1" customFormat="1" spans="2:3">
      <c r="B245" s="12"/>
      <c r="C245" s="12"/>
    </row>
    <row r="246" s="1" customFormat="1" spans="2:3">
      <c r="B246" s="12"/>
      <c r="C246" s="12"/>
    </row>
    <row r="247" s="1" customFormat="1" spans="2:3">
      <c r="B247" s="12"/>
      <c r="C247" s="12"/>
    </row>
    <row r="248" s="1" customFormat="1" spans="2:3">
      <c r="B248" s="12"/>
      <c r="C248" s="12"/>
    </row>
    <row r="249" s="1" customFormat="1" spans="2:3">
      <c r="B249" s="12"/>
      <c r="C249" s="12"/>
    </row>
    <row r="250" s="1" customFormat="1" spans="2:3">
      <c r="B250" s="12"/>
      <c r="C250" s="12"/>
    </row>
    <row r="251" s="1" customFormat="1" spans="2:3">
      <c r="B251" s="12"/>
      <c r="C251" s="12"/>
    </row>
    <row r="252" s="1" customFormat="1" spans="2:3">
      <c r="B252" s="12"/>
      <c r="C252" s="12"/>
    </row>
    <row r="253" s="1" customFormat="1" spans="2:3">
      <c r="B253" s="12"/>
      <c r="C253" s="12"/>
    </row>
    <row r="254" s="1" customFormat="1" spans="2:3">
      <c r="B254" s="12"/>
      <c r="C254" s="12"/>
    </row>
    <row r="255" s="1" customFormat="1" spans="2:3">
      <c r="B255" s="12"/>
      <c r="C255" s="12"/>
    </row>
    <row r="256" s="1" customFormat="1" spans="2:3">
      <c r="B256" s="12"/>
      <c r="C256" s="12"/>
    </row>
    <row r="257" s="1" customFormat="1" spans="2:3">
      <c r="B257" s="12"/>
      <c r="C257" s="12"/>
    </row>
    <row r="258" s="1" customFormat="1" spans="2:3">
      <c r="B258" s="12"/>
      <c r="C258" s="12"/>
    </row>
    <row r="259" s="1" customFormat="1" spans="2:3">
      <c r="B259" s="12"/>
      <c r="C259" s="12"/>
    </row>
    <row r="260" s="1" customFormat="1" spans="2:3">
      <c r="B260" s="12"/>
      <c r="C260" s="12"/>
    </row>
    <row r="261" s="1" customFormat="1" spans="2:3">
      <c r="B261" s="12"/>
      <c r="C261" s="12"/>
    </row>
    <row r="262" s="1" customFormat="1" spans="2:3">
      <c r="B262" s="12"/>
      <c r="C262" s="12"/>
    </row>
    <row r="263" s="1" customFormat="1" spans="2:3">
      <c r="B263" s="12"/>
      <c r="C263" s="12"/>
    </row>
    <row r="264" s="1" customFormat="1" spans="2:3">
      <c r="B264" s="12"/>
      <c r="C264" s="12"/>
    </row>
    <row r="265" s="1" customFormat="1" spans="2:3">
      <c r="B265" s="12"/>
      <c r="C265" s="12"/>
    </row>
    <row r="266" s="1" customFormat="1" spans="2:3">
      <c r="B266" s="12"/>
      <c r="C266" s="12"/>
    </row>
    <row r="267" s="1" customFormat="1" spans="2:3">
      <c r="B267" s="12"/>
      <c r="C267" s="12"/>
    </row>
    <row r="268" s="1" customFormat="1" spans="2:3">
      <c r="B268" s="12"/>
      <c r="C268" s="12"/>
    </row>
    <row r="269" s="1" customFormat="1" spans="2:3">
      <c r="B269" s="12"/>
      <c r="C269" s="12"/>
    </row>
    <row r="270" s="1" customFormat="1" spans="2:3">
      <c r="B270" s="12"/>
      <c r="C270" s="12"/>
    </row>
    <row r="271" s="1" customFormat="1" spans="2:3">
      <c r="B271" s="12"/>
      <c r="C271" s="12"/>
    </row>
    <row r="272" s="1" customFormat="1" spans="2:3">
      <c r="B272" s="12"/>
      <c r="C272" s="12"/>
    </row>
    <row r="273" s="1" customFormat="1" spans="2:3">
      <c r="B273" s="12"/>
      <c r="C273" s="12"/>
    </row>
    <row r="274" s="1" customFormat="1" spans="2:3">
      <c r="B274" s="12"/>
      <c r="C274" s="12"/>
    </row>
    <row r="275" s="1" customFormat="1" spans="2:3">
      <c r="B275" s="12"/>
      <c r="C275" s="12"/>
    </row>
    <row r="276" s="1" customFormat="1" spans="2:3">
      <c r="B276" s="12"/>
      <c r="C276" s="12"/>
    </row>
    <row r="277" s="1" customFormat="1" spans="2:3">
      <c r="B277" s="12"/>
      <c r="C277" s="12"/>
    </row>
    <row r="278" s="1" customFormat="1" spans="2:3">
      <c r="B278" s="12"/>
      <c r="C278" s="12"/>
    </row>
    <row r="279" s="1" customFormat="1" spans="2:3">
      <c r="B279" s="12"/>
      <c r="C279" s="12"/>
    </row>
    <row r="280" s="1" customFormat="1" spans="2:3">
      <c r="B280" s="12"/>
      <c r="C280" s="12"/>
    </row>
    <row r="281" s="1" customFormat="1" spans="2:3">
      <c r="B281" s="12"/>
      <c r="C281" s="12"/>
    </row>
    <row r="282" s="1" customFormat="1" spans="2:3">
      <c r="B282" s="12"/>
      <c r="C282" s="12"/>
    </row>
    <row r="283" s="1" customFormat="1" spans="2:3">
      <c r="B283" s="12"/>
      <c r="C283" s="12"/>
    </row>
    <row r="284" s="1" customFormat="1" spans="2:3">
      <c r="B284" s="12"/>
      <c r="C284" s="12"/>
    </row>
    <row r="285" s="1" customFormat="1" spans="2:3">
      <c r="B285" s="12"/>
      <c r="C285" s="12"/>
    </row>
    <row r="286" s="1" customFormat="1" spans="2:3">
      <c r="B286" s="12"/>
      <c r="C286" s="12"/>
    </row>
    <row r="287" s="1" customFormat="1" spans="2:3">
      <c r="B287" s="12"/>
      <c r="C287" s="12"/>
    </row>
    <row r="288" s="1" customFormat="1" spans="2:3">
      <c r="B288" s="12"/>
      <c r="C288" s="12"/>
    </row>
    <row r="289" s="1" customFormat="1" spans="2:3">
      <c r="B289" s="12"/>
      <c r="C289" s="12"/>
    </row>
    <row r="290" s="1" customFormat="1" spans="2:3">
      <c r="B290" s="12"/>
      <c r="C290" s="12"/>
    </row>
    <row r="291" s="1" customFormat="1" spans="2:3">
      <c r="B291" s="12"/>
      <c r="C291" s="12"/>
    </row>
    <row r="292" s="1" customFormat="1" spans="2:3">
      <c r="B292" s="12"/>
      <c r="C292" s="12"/>
    </row>
    <row r="293" s="1" customFormat="1" spans="2:3">
      <c r="B293" s="12"/>
      <c r="C293" s="12"/>
    </row>
    <row r="294" s="1" customFormat="1" spans="2:3">
      <c r="B294" s="12"/>
      <c r="C294" s="12"/>
    </row>
    <row r="295" s="1" customFormat="1" spans="2:3">
      <c r="B295" s="12"/>
      <c r="C295" s="12"/>
    </row>
    <row r="296" s="1" customFormat="1" spans="2:3">
      <c r="B296" s="12"/>
      <c r="C296" s="12"/>
    </row>
    <row r="297" s="1" customFormat="1" spans="2:3">
      <c r="B297" s="12"/>
      <c r="C297" s="12"/>
    </row>
    <row r="298" s="1" customFormat="1" spans="2:3">
      <c r="B298" s="12"/>
      <c r="C298" s="12"/>
    </row>
    <row r="299" s="1" customFormat="1" spans="2:3">
      <c r="B299" s="12"/>
      <c r="C299" s="12"/>
    </row>
    <row r="300" s="1" customFormat="1" spans="2:3">
      <c r="B300" s="12"/>
      <c r="C300" s="12"/>
    </row>
    <row r="301" s="1" customFormat="1" spans="2:3">
      <c r="B301" s="12"/>
      <c r="C301" s="12"/>
    </row>
    <row r="302" s="1" customFormat="1" spans="2:3">
      <c r="B302" s="12"/>
      <c r="C302" s="12"/>
    </row>
    <row r="303" s="1" customFormat="1" spans="2:3">
      <c r="B303" s="12"/>
      <c r="C303" s="12"/>
    </row>
    <row r="304" s="1" customFormat="1" spans="2:3">
      <c r="B304" s="12"/>
      <c r="C304" s="12"/>
    </row>
    <row r="305" s="1" customFormat="1" spans="2:3">
      <c r="B305" s="12"/>
      <c r="C305" s="12"/>
    </row>
    <row r="306" s="1" customFormat="1" spans="2:3">
      <c r="B306" s="12"/>
      <c r="C306" s="12"/>
    </row>
    <row r="307" s="1" customFormat="1" spans="2:3">
      <c r="B307" s="12"/>
      <c r="C307" s="12"/>
    </row>
    <row r="308" s="1" customFormat="1" spans="2:3">
      <c r="B308" s="12"/>
      <c r="C308" s="12"/>
    </row>
    <row r="309" s="1" customFormat="1" spans="2:3">
      <c r="B309" s="12"/>
      <c r="C309" s="12"/>
    </row>
    <row r="310" s="1" customFormat="1" spans="2:3">
      <c r="B310" s="12"/>
      <c r="C310" s="12"/>
    </row>
    <row r="311" s="1" customFormat="1" spans="2:3">
      <c r="B311" s="12"/>
      <c r="C311" s="12"/>
    </row>
    <row r="312" s="1" customFormat="1" spans="2:3">
      <c r="B312" s="12"/>
      <c r="C312" s="12"/>
    </row>
    <row r="313" s="1" customFormat="1" spans="2:3">
      <c r="B313" s="12"/>
      <c r="C313" s="12"/>
    </row>
    <row r="314" s="1" customFormat="1" spans="2:3">
      <c r="B314" s="12"/>
      <c r="C314" s="12"/>
    </row>
    <row r="315" s="1" customFormat="1" spans="2:3">
      <c r="B315" s="12"/>
      <c r="C315" s="12"/>
    </row>
    <row r="316" s="1" customFormat="1" spans="2:3">
      <c r="B316" s="12"/>
      <c r="C316" s="12"/>
    </row>
    <row r="317" s="1" customFormat="1" spans="2:3">
      <c r="B317" s="12"/>
      <c r="C317" s="12"/>
    </row>
    <row r="318" s="1" customFormat="1" spans="2:3">
      <c r="B318" s="12"/>
      <c r="C318" s="12"/>
    </row>
    <row r="319" s="1" customFormat="1" spans="2:3">
      <c r="B319" s="12"/>
      <c r="C319" s="12"/>
    </row>
    <row r="320" s="1" customFormat="1" spans="2:3">
      <c r="B320" s="12"/>
      <c r="C320" s="12"/>
    </row>
    <row r="321" s="1" customFormat="1" spans="2:3">
      <c r="B321" s="12"/>
      <c r="C321" s="12"/>
    </row>
    <row r="322" s="1" customFormat="1" spans="2:3">
      <c r="B322" s="12"/>
      <c r="C322" s="12"/>
    </row>
    <row r="323" s="1" customFormat="1" spans="2:3">
      <c r="B323" s="12"/>
      <c r="C323" s="12"/>
    </row>
    <row r="324" s="1" customFormat="1" spans="2:3">
      <c r="B324" s="12"/>
      <c r="C324" s="12"/>
    </row>
    <row r="325" s="1" customFormat="1" spans="2:3">
      <c r="B325" s="12"/>
      <c r="C325" s="12"/>
    </row>
    <row r="326" s="1" customFormat="1" spans="2:3">
      <c r="B326" s="12"/>
      <c r="C326" s="12"/>
    </row>
    <row r="327" s="1" customFormat="1" spans="2:3">
      <c r="B327" s="12"/>
      <c r="C327" s="12"/>
    </row>
    <row r="328" s="1" customFormat="1" spans="2:3">
      <c r="B328" s="12"/>
      <c r="C328" s="12"/>
    </row>
    <row r="329" s="1" customFormat="1" spans="2:3">
      <c r="B329" s="12"/>
      <c r="C329" s="12"/>
    </row>
    <row r="330" s="1" customFormat="1" spans="2:3">
      <c r="B330" s="12"/>
      <c r="C330" s="12"/>
    </row>
    <row r="331" s="1" customFormat="1" spans="2:3">
      <c r="B331" s="12"/>
      <c r="C331" s="12"/>
    </row>
    <row r="332" s="1" customFormat="1" spans="2:3">
      <c r="B332" s="12"/>
      <c r="C332" s="12"/>
    </row>
    <row r="333" s="1" customFormat="1" spans="2:3">
      <c r="B333" s="12"/>
      <c r="C333" s="12"/>
    </row>
    <row r="334" s="1" customFormat="1" spans="2:3">
      <c r="B334" s="12"/>
      <c r="C334" s="12"/>
    </row>
    <row r="335" s="1" customFormat="1" spans="2:3">
      <c r="B335" s="12"/>
      <c r="C335" s="12"/>
    </row>
    <row r="336" s="1" customFormat="1" spans="2:3">
      <c r="B336" s="12"/>
      <c r="C336" s="12"/>
    </row>
    <row r="337" s="1" customFormat="1" spans="2:3">
      <c r="B337" s="12"/>
      <c r="C337" s="12"/>
    </row>
    <row r="338" s="1" customFormat="1" spans="2:3">
      <c r="B338" s="12"/>
      <c r="C338" s="12"/>
    </row>
    <row r="339" s="1" customFormat="1" spans="2:3">
      <c r="B339" s="12"/>
      <c r="C339" s="12"/>
    </row>
    <row r="340" s="1" customFormat="1" spans="2:3">
      <c r="B340" s="12"/>
      <c r="C340" s="12"/>
    </row>
    <row r="341" s="1" customFormat="1" spans="2:3">
      <c r="B341" s="12"/>
      <c r="C341" s="12"/>
    </row>
    <row r="342" s="1" customFormat="1" spans="2:3">
      <c r="B342" s="12"/>
      <c r="C342" s="12"/>
    </row>
    <row r="343" s="1" customFormat="1" spans="2:3">
      <c r="B343" s="12"/>
      <c r="C343" s="12"/>
    </row>
    <row r="344" s="1" customFormat="1" spans="2:3">
      <c r="B344" s="12"/>
      <c r="C344" s="12"/>
    </row>
    <row r="345" s="1" customFormat="1" spans="2:3">
      <c r="B345" s="12"/>
      <c r="C345" s="12"/>
    </row>
    <row r="346" s="1" customFormat="1" spans="2:3">
      <c r="B346" s="12"/>
      <c r="C346" s="12"/>
    </row>
    <row r="347" s="1" customFormat="1" spans="2:3">
      <c r="B347" s="12"/>
      <c r="C347" s="12"/>
    </row>
    <row r="348" s="1" customFormat="1" spans="2:3">
      <c r="B348" s="12"/>
      <c r="C348" s="12"/>
    </row>
    <row r="349" s="1" customFormat="1" spans="2:3">
      <c r="B349" s="12"/>
      <c r="C349" s="12"/>
    </row>
    <row r="350" s="1" customFormat="1" spans="2:3">
      <c r="B350" s="12"/>
      <c r="C350" s="12"/>
    </row>
    <row r="351" s="1" customFormat="1" spans="2:3">
      <c r="B351" s="12"/>
      <c r="C351" s="12"/>
    </row>
    <row r="352" s="1" customFormat="1" spans="2:3">
      <c r="B352" s="12"/>
      <c r="C352" s="12"/>
    </row>
    <row r="353" s="1" customFormat="1" spans="2:3">
      <c r="B353" s="12"/>
      <c r="C353" s="12"/>
    </row>
    <row r="354" s="1" customFormat="1" spans="2:3">
      <c r="B354" s="12"/>
      <c r="C354" s="12"/>
    </row>
    <row r="355" s="1" customFormat="1" spans="2:3">
      <c r="B355" s="12"/>
      <c r="C355" s="12"/>
    </row>
    <row r="356" s="1" customFormat="1" spans="2:3">
      <c r="B356" s="12"/>
      <c r="C356" s="12"/>
    </row>
    <row r="357" s="1" customFormat="1" spans="2:3">
      <c r="B357" s="12"/>
      <c r="C357" s="12"/>
    </row>
    <row r="358" s="1" customFormat="1" spans="2:3">
      <c r="B358" s="12"/>
      <c r="C358" s="12"/>
    </row>
    <row r="359" s="1" customFormat="1" spans="2:3">
      <c r="B359" s="12"/>
      <c r="C359" s="12"/>
    </row>
    <row r="360" s="1" customFormat="1" spans="2:3">
      <c r="B360" s="12"/>
      <c r="C360" s="12"/>
    </row>
    <row r="361" s="1" customFormat="1" spans="2:3">
      <c r="B361" s="12"/>
      <c r="C361" s="12"/>
    </row>
    <row r="362" s="1" customFormat="1" spans="2:3">
      <c r="B362" s="12"/>
      <c r="C362" s="12"/>
    </row>
    <row r="363" s="1" customFormat="1" spans="2:3">
      <c r="B363" s="12"/>
      <c r="C363" s="12"/>
    </row>
    <row r="364" s="1" customFormat="1" spans="2:3">
      <c r="B364" s="12"/>
      <c r="C364" s="12"/>
    </row>
    <row r="365" s="1" customFormat="1" spans="2:3">
      <c r="B365" s="12"/>
      <c r="C365" s="12"/>
    </row>
    <row r="366" s="1" customFormat="1" spans="2:3">
      <c r="B366" s="12"/>
      <c r="C366" s="12"/>
    </row>
    <row r="367" s="1" customFormat="1" spans="2:3">
      <c r="B367" s="12"/>
      <c r="C367" s="12"/>
    </row>
    <row r="368" s="1" customFormat="1" spans="2:3">
      <c r="B368" s="12"/>
      <c r="C368" s="12"/>
    </row>
    <row r="369" s="1" customFormat="1" spans="2:3">
      <c r="B369" s="12"/>
      <c r="C369" s="12"/>
    </row>
    <row r="370" s="1" customFormat="1" spans="2:3">
      <c r="B370" s="12"/>
      <c r="C370" s="12"/>
    </row>
    <row r="371" s="1" customFormat="1" spans="2:3">
      <c r="B371" s="12"/>
      <c r="C371" s="12"/>
    </row>
    <row r="372" s="1" customFormat="1" spans="2:3">
      <c r="B372" s="12"/>
      <c r="C372" s="12"/>
    </row>
    <row r="373" s="1" customFormat="1" spans="2:3">
      <c r="B373" s="12"/>
      <c r="C373" s="12"/>
    </row>
    <row r="374" s="1" customFormat="1" spans="2:3">
      <c r="B374" s="12"/>
      <c r="C374" s="12"/>
    </row>
    <row r="375" s="1" customFormat="1" spans="2:3">
      <c r="B375" s="12"/>
      <c r="C375" s="12"/>
    </row>
    <row r="376" s="1" customFormat="1" spans="2:3">
      <c r="B376" s="12"/>
      <c r="C376" s="12"/>
    </row>
    <row r="377" s="1" customFormat="1" spans="2:3">
      <c r="B377" s="12"/>
      <c r="C377" s="12"/>
    </row>
    <row r="378" s="1" customFormat="1" spans="2:3">
      <c r="B378" s="12"/>
      <c r="C378" s="12"/>
    </row>
    <row r="379" s="1" customFormat="1" spans="2:3">
      <c r="B379" s="12"/>
      <c r="C379" s="12"/>
    </row>
    <row r="380" s="1" customFormat="1" spans="2:3">
      <c r="B380" s="12"/>
      <c r="C380" s="12"/>
    </row>
    <row r="381" s="1" customFormat="1" spans="2:3">
      <c r="B381" s="12"/>
      <c r="C381" s="12"/>
    </row>
    <row r="382" s="1" customFormat="1" spans="2:3">
      <c r="B382" s="12"/>
      <c r="C382" s="12"/>
    </row>
    <row r="383" s="1" customFormat="1" spans="2:3">
      <c r="B383" s="12"/>
      <c r="C383" s="12"/>
    </row>
    <row r="384" s="1" customFormat="1" spans="2:3">
      <c r="B384" s="12"/>
      <c r="C384" s="12"/>
    </row>
    <row r="385" s="1" customFormat="1" spans="2:3">
      <c r="B385" s="12"/>
      <c r="C385" s="12"/>
    </row>
    <row r="386" s="1" customFormat="1" spans="2:3">
      <c r="B386" s="12"/>
      <c r="C386" s="12"/>
    </row>
    <row r="387" s="1" customFormat="1" spans="2:3">
      <c r="B387" s="12"/>
      <c r="C387" s="12"/>
    </row>
    <row r="388" s="1" customFormat="1" spans="2:3">
      <c r="B388" s="12"/>
      <c r="C388" s="12"/>
    </row>
    <row r="389" s="1" customFormat="1" spans="2:3">
      <c r="B389" s="12"/>
      <c r="C389" s="12"/>
    </row>
    <row r="390" s="1" customFormat="1" spans="2:3">
      <c r="B390" s="12"/>
      <c r="C390" s="12"/>
    </row>
    <row r="391" s="1" customFormat="1" spans="2:3">
      <c r="B391" s="12"/>
      <c r="C391" s="12"/>
    </row>
    <row r="392" s="1" customFormat="1" spans="2:3">
      <c r="B392" s="12"/>
      <c r="C392" s="12"/>
    </row>
    <row r="393" s="1" customFormat="1" spans="2:3">
      <c r="B393" s="12"/>
      <c r="C393" s="12"/>
    </row>
    <row r="394" s="1" customFormat="1" spans="2:3">
      <c r="B394" s="12"/>
      <c r="C394" s="12"/>
    </row>
    <row r="395" s="1" customFormat="1" spans="2:3">
      <c r="B395" s="12"/>
      <c r="C395" s="12"/>
    </row>
    <row r="396" s="1" customFormat="1" spans="2:3">
      <c r="B396" s="12"/>
      <c r="C396" s="12"/>
    </row>
    <row r="397" s="1" customFormat="1" spans="2:3">
      <c r="B397" s="12"/>
      <c r="C397" s="12"/>
    </row>
    <row r="398" s="1" customFormat="1" spans="2:3">
      <c r="B398" s="12"/>
      <c r="C398" s="12"/>
    </row>
    <row r="399" s="1" customFormat="1" spans="2:3">
      <c r="B399" s="12"/>
      <c r="C399" s="12"/>
    </row>
    <row r="400" s="1" customFormat="1" spans="2:3">
      <c r="B400" s="12"/>
      <c r="C400" s="12"/>
    </row>
    <row r="401" s="1" customFormat="1" spans="2:3">
      <c r="B401" s="12"/>
      <c r="C401" s="12"/>
    </row>
    <row r="402" s="1" customFormat="1" spans="2:3">
      <c r="B402" s="12"/>
      <c r="C402" s="12"/>
    </row>
    <row r="403" s="1" customFormat="1" spans="2:3">
      <c r="B403" s="12"/>
      <c r="C403" s="12"/>
    </row>
    <row r="404" s="1" customFormat="1" spans="2:3">
      <c r="B404" s="12"/>
      <c r="C404" s="12"/>
    </row>
    <row r="405" s="1" customFormat="1" spans="2:3">
      <c r="B405" s="12"/>
      <c r="C405" s="12"/>
    </row>
    <row r="406" s="1" customFormat="1" spans="2:3">
      <c r="B406" s="12"/>
      <c r="C406" s="12"/>
    </row>
    <row r="407" s="1" customFormat="1" spans="2:3">
      <c r="B407" s="12"/>
      <c r="C407" s="12"/>
    </row>
    <row r="408" s="1" customFormat="1" spans="2:3">
      <c r="B408" s="12"/>
      <c r="C408" s="12"/>
    </row>
    <row r="409" s="1" customFormat="1" spans="2:3">
      <c r="B409" s="12"/>
      <c r="C409" s="12"/>
    </row>
    <row r="410" s="1" customFormat="1" spans="2:3">
      <c r="B410" s="12"/>
      <c r="C410" s="12"/>
    </row>
    <row r="411" s="1" customFormat="1" spans="2:3">
      <c r="B411" s="12"/>
      <c r="C411" s="12"/>
    </row>
    <row r="412" s="1" customFormat="1" spans="2:3">
      <c r="B412" s="12"/>
      <c r="C412" s="12"/>
    </row>
    <row r="413" s="1" customFormat="1" spans="2:3">
      <c r="B413" s="12"/>
      <c r="C413" s="12"/>
    </row>
    <row r="414" s="1" customFormat="1" spans="2:3">
      <c r="B414" s="12"/>
      <c r="C414" s="12"/>
    </row>
    <row r="415" s="1" customFormat="1" spans="2:3">
      <c r="B415" s="12"/>
      <c r="C415" s="12"/>
    </row>
    <row r="416" s="1" customFormat="1" spans="2:3">
      <c r="B416" s="12"/>
      <c r="C416" s="12"/>
    </row>
    <row r="417" s="1" customFormat="1" spans="2:3">
      <c r="B417" s="12"/>
      <c r="C417" s="12"/>
    </row>
    <row r="418" s="1" customFormat="1" spans="2:3">
      <c r="B418" s="12"/>
      <c r="C418" s="12"/>
    </row>
    <row r="419" s="1" customFormat="1" spans="2:3">
      <c r="B419" s="12"/>
      <c r="C419" s="12"/>
    </row>
    <row r="420" s="1" customFormat="1" spans="2:3">
      <c r="B420" s="12"/>
      <c r="C420" s="12"/>
    </row>
    <row r="421" s="1" customFormat="1" spans="2:3">
      <c r="B421" s="12"/>
      <c r="C421" s="12"/>
    </row>
    <row r="422" s="1" customFormat="1" spans="2:3">
      <c r="B422" s="12"/>
      <c r="C422" s="12"/>
    </row>
    <row r="423" s="1" customFormat="1" spans="2:3">
      <c r="B423" s="12"/>
      <c r="C423" s="12"/>
    </row>
    <row r="424" s="1" customFormat="1" spans="2:3">
      <c r="B424" s="12"/>
      <c r="C424" s="12"/>
    </row>
    <row r="425" s="1" customFormat="1" spans="2:3">
      <c r="B425" s="12"/>
      <c r="C425" s="12"/>
    </row>
    <row r="426" s="1" customFormat="1" spans="2:3">
      <c r="B426" s="12"/>
      <c r="C426" s="12"/>
    </row>
    <row r="427" s="1" customFormat="1" spans="2:3">
      <c r="B427" s="12"/>
      <c r="C427" s="12"/>
    </row>
    <row r="428" s="1" customFormat="1" spans="2:3">
      <c r="B428" s="12"/>
      <c r="C428" s="12"/>
    </row>
    <row r="429" s="1" customFormat="1" spans="2:3">
      <c r="B429" s="12"/>
      <c r="C429" s="12"/>
    </row>
    <row r="430" s="1" customFormat="1" spans="2:3">
      <c r="B430" s="12"/>
      <c r="C430" s="12"/>
    </row>
    <row r="431" s="1" customFormat="1" spans="2:3">
      <c r="B431" s="12"/>
      <c r="C431" s="12"/>
    </row>
    <row r="432" s="1" customFormat="1" spans="2:3">
      <c r="B432" s="12"/>
      <c r="C432" s="12"/>
    </row>
    <row r="433" s="1" customFormat="1" spans="2:3">
      <c r="B433" s="12"/>
      <c r="C433" s="12"/>
    </row>
    <row r="434" s="1" customFormat="1" spans="2:3">
      <c r="B434" s="12"/>
      <c r="C434" s="12"/>
    </row>
    <row r="435" s="1" customFormat="1" spans="2:3">
      <c r="B435" s="12"/>
      <c r="C435" s="12"/>
    </row>
    <row r="436" s="1" customFormat="1" spans="2:3">
      <c r="B436" s="12"/>
      <c r="C436" s="12"/>
    </row>
    <row r="437" s="1" customFormat="1" spans="2:3">
      <c r="B437" s="12"/>
      <c r="C437" s="12"/>
    </row>
    <row r="438" s="1" customFormat="1" spans="2:3">
      <c r="B438" s="12"/>
      <c r="C438" s="12"/>
    </row>
    <row r="439" s="1" customFormat="1" spans="2:3">
      <c r="B439" s="12"/>
      <c r="C439" s="12"/>
    </row>
    <row r="440" s="1" customFormat="1" spans="2:3">
      <c r="B440" s="12"/>
      <c r="C440" s="12"/>
    </row>
    <row r="441" s="1" customFormat="1" spans="2:3">
      <c r="B441" s="12"/>
      <c r="C441" s="12"/>
    </row>
    <row r="442" s="1" customFormat="1" spans="2:3">
      <c r="B442" s="12"/>
      <c r="C442" s="12"/>
    </row>
    <row r="443" s="1" customFormat="1" spans="2:3">
      <c r="B443" s="12"/>
      <c r="C443" s="12"/>
    </row>
    <row r="444" s="1" customFormat="1" spans="2:3">
      <c r="B444" s="12"/>
      <c r="C444" s="12"/>
    </row>
    <row r="445" s="1" customFormat="1" spans="2:3">
      <c r="B445" s="12"/>
      <c r="C445" s="12"/>
    </row>
    <row r="446" s="1" customFormat="1" spans="2:3">
      <c r="B446" s="12"/>
      <c r="C446" s="12"/>
    </row>
    <row r="447" s="1" customFormat="1" spans="2:3">
      <c r="B447" s="12"/>
      <c r="C447" s="12"/>
    </row>
    <row r="448" s="1" customFormat="1" spans="2:3">
      <c r="B448" s="12"/>
      <c r="C448" s="12"/>
    </row>
    <row r="449" s="1" customFormat="1" spans="2:3">
      <c r="B449" s="12"/>
      <c r="C449" s="12"/>
    </row>
    <row r="450" s="1" customFormat="1" spans="2:3">
      <c r="B450" s="12"/>
      <c r="C450" s="12"/>
    </row>
    <row r="451" s="1" customFormat="1" spans="2:3">
      <c r="B451" s="12"/>
      <c r="C451" s="12"/>
    </row>
    <row r="452" s="1" customFormat="1" spans="2:3">
      <c r="B452" s="12"/>
      <c r="C452" s="12"/>
    </row>
    <row r="453" s="1" customFormat="1" spans="2:3">
      <c r="B453" s="12"/>
      <c r="C453" s="12"/>
    </row>
    <row r="454" s="1" customFormat="1" spans="2:3">
      <c r="B454" s="12"/>
      <c r="C454" s="12"/>
    </row>
    <row r="455" s="1" customFormat="1" spans="2:3">
      <c r="B455" s="12"/>
      <c r="C455" s="12"/>
    </row>
    <row r="456" s="1" customFormat="1" spans="2:3">
      <c r="B456" s="12"/>
      <c r="C456" s="12"/>
    </row>
    <row r="457" s="1" customFormat="1" spans="2:3">
      <c r="B457" s="12"/>
      <c r="C457" s="12"/>
    </row>
    <row r="458" s="1" customFormat="1" spans="2:3">
      <c r="B458" s="12"/>
      <c r="C458" s="12"/>
    </row>
    <row r="459" s="1" customFormat="1" spans="2:3">
      <c r="B459" s="12"/>
      <c r="C459" s="12"/>
    </row>
    <row r="460" s="1" customFormat="1" spans="2:3">
      <c r="B460" s="12"/>
      <c r="C460" s="12"/>
    </row>
    <row r="461" s="1" customFormat="1" spans="2:3">
      <c r="B461" s="12"/>
      <c r="C461" s="12"/>
    </row>
    <row r="462" s="1" customFormat="1" spans="2:3">
      <c r="B462" s="12"/>
      <c r="C462" s="12"/>
    </row>
    <row r="463" s="1" customFormat="1" spans="2:3">
      <c r="B463" s="12"/>
      <c r="C463" s="12"/>
    </row>
    <row r="464" s="1" customFormat="1" spans="2:3">
      <c r="B464" s="12"/>
      <c r="C464" s="12"/>
    </row>
    <row r="465" s="1" customFormat="1" spans="2:3">
      <c r="B465" s="12"/>
      <c r="C465" s="12"/>
    </row>
    <row r="466" s="1" customFormat="1" spans="2:3">
      <c r="B466" s="12"/>
      <c r="C466" s="12"/>
    </row>
    <row r="467" s="1" customFormat="1" spans="2:3">
      <c r="B467" s="12"/>
      <c r="C467" s="12"/>
    </row>
    <row r="468" s="1" customFormat="1" spans="2:3">
      <c r="B468" s="12"/>
      <c r="C468" s="12"/>
    </row>
    <row r="469" s="1" customFormat="1" spans="2:3">
      <c r="B469" s="12"/>
      <c r="C469" s="12"/>
    </row>
    <row r="470" s="1" customFormat="1" spans="2:3">
      <c r="B470" s="12"/>
      <c r="C470" s="12"/>
    </row>
    <row r="471" s="1" customFormat="1" spans="2:3">
      <c r="B471" s="12"/>
      <c r="C471" s="12"/>
    </row>
    <row r="472" s="1" customFormat="1" spans="2:3">
      <c r="B472" s="12"/>
      <c r="C472" s="12"/>
    </row>
    <row r="473" s="1" customFormat="1" spans="2:3">
      <c r="B473" s="12"/>
      <c r="C473" s="12"/>
    </row>
    <row r="474" s="1" customFormat="1" spans="2:3">
      <c r="B474" s="12"/>
      <c r="C474" s="12"/>
    </row>
    <row r="475" s="1" customFormat="1" spans="2:3">
      <c r="B475" s="12"/>
      <c r="C475" s="12"/>
    </row>
    <row r="476" s="1" customFormat="1" spans="2:3">
      <c r="B476" s="12"/>
      <c r="C476" s="12"/>
    </row>
    <row r="477" s="1" customFormat="1" spans="2:3">
      <c r="B477" s="12"/>
      <c r="C477" s="12"/>
    </row>
    <row r="478" s="1" customFormat="1" spans="2:3">
      <c r="B478" s="12"/>
      <c r="C478" s="12"/>
    </row>
    <row r="479" s="1" customFormat="1" spans="2:3">
      <c r="B479" s="12"/>
      <c r="C479" s="12"/>
    </row>
    <row r="480" s="1" customFormat="1" spans="2:3">
      <c r="B480" s="12"/>
      <c r="C480" s="12"/>
    </row>
    <row r="481" s="1" customFormat="1" spans="2:3">
      <c r="B481" s="12"/>
      <c r="C481" s="12"/>
    </row>
    <row r="482" s="1" customFormat="1" spans="2:3">
      <c r="B482" s="12"/>
      <c r="C482" s="12"/>
    </row>
    <row r="483" s="1" customFormat="1" spans="2:3">
      <c r="B483" s="12"/>
      <c r="C483" s="12"/>
    </row>
    <row r="484" s="1" customFormat="1" spans="2:3">
      <c r="B484" s="12"/>
      <c r="C484" s="12"/>
    </row>
    <row r="485" s="1" customFormat="1" spans="2:3">
      <c r="B485" s="12"/>
      <c r="C485" s="12"/>
    </row>
    <row r="486" s="1" customFormat="1" spans="2:3">
      <c r="B486" s="12"/>
      <c r="C486" s="12"/>
    </row>
    <row r="487" s="1" customFormat="1" spans="2:3">
      <c r="B487" s="12"/>
      <c r="C487" s="12"/>
    </row>
    <row r="488" s="1" customFormat="1" spans="2:3">
      <c r="B488" s="12"/>
      <c r="C488" s="12"/>
    </row>
    <row r="489" s="1" customFormat="1" spans="2:3">
      <c r="B489" s="12"/>
      <c r="C489" s="12"/>
    </row>
    <row r="490" s="1" customFormat="1" spans="2:3">
      <c r="B490" s="12"/>
      <c r="C490" s="12"/>
    </row>
    <row r="491" s="1" customFormat="1" spans="2:3">
      <c r="B491" s="12"/>
      <c r="C491" s="12"/>
    </row>
    <row r="492" s="1" customFormat="1" spans="2:3">
      <c r="B492" s="12"/>
      <c r="C492" s="12"/>
    </row>
    <row r="493" s="1" customFormat="1" spans="2:3">
      <c r="B493" s="12"/>
      <c r="C493" s="12"/>
    </row>
    <row r="494" s="1" customFormat="1" spans="2:3">
      <c r="B494" s="12"/>
      <c r="C494" s="12"/>
    </row>
    <row r="495" s="1" customFormat="1" spans="2:3">
      <c r="B495" s="12"/>
      <c r="C495" s="12"/>
    </row>
    <row r="496" s="1" customFormat="1" spans="2:3">
      <c r="B496" s="12"/>
      <c r="C496" s="12"/>
    </row>
    <row r="497" s="1" customFormat="1" spans="2:3">
      <c r="B497" s="12"/>
      <c r="C497" s="12"/>
    </row>
    <row r="498" s="1" customFormat="1" spans="2:3">
      <c r="B498" s="12"/>
      <c r="C498" s="12"/>
    </row>
    <row r="499" s="1" customFormat="1" spans="2:3">
      <c r="B499" s="12"/>
      <c r="C499" s="12"/>
    </row>
    <row r="500" s="1" customFormat="1" spans="2:3">
      <c r="B500" s="12"/>
      <c r="C500" s="12"/>
    </row>
    <row r="501" s="1" customFormat="1" spans="2:3">
      <c r="B501" s="12"/>
      <c r="C501" s="12"/>
    </row>
    <row r="502" s="1" customFormat="1" spans="2:3">
      <c r="B502" s="12"/>
      <c r="C502" s="12"/>
    </row>
    <row r="503" s="1" customFormat="1" spans="2:3">
      <c r="B503" s="12"/>
      <c r="C503" s="12"/>
    </row>
    <row r="504" s="1" customFormat="1" spans="2:3">
      <c r="B504" s="12"/>
      <c r="C504" s="12"/>
    </row>
    <row r="505" s="1" customFormat="1" spans="2:3">
      <c r="B505" s="12"/>
      <c r="C505" s="12"/>
    </row>
    <row r="506" s="1" customFormat="1" spans="2:3">
      <c r="B506" s="12"/>
      <c r="C506" s="12"/>
    </row>
    <row r="507" s="1" customFormat="1" spans="2:3">
      <c r="B507" s="12"/>
      <c r="C507" s="12"/>
    </row>
    <row r="508" s="1" customFormat="1" spans="2:3">
      <c r="B508" s="12"/>
      <c r="C508" s="12"/>
    </row>
    <row r="509" s="1" customFormat="1" spans="2:3">
      <c r="B509" s="12"/>
      <c r="C509" s="12"/>
    </row>
    <row r="510" s="1" customFormat="1" spans="2:3">
      <c r="B510" s="12"/>
      <c r="C510" s="12"/>
    </row>
    <row r="511" s="1" customFormat="1" spans="2:3">
      <c r="B511" s="12"/>
      <c r="C511" s="12"/>
    </row>
    <row r="512" s="1" customFormat="1" spans="2:3">
      <c r="B512" s="12"/>
      <c r="C512" s="12"/>
    </row>
    <row r="513" s="1" customFormat="1" spans="2:3">
      <c r="B513" s="12"/>
      <c r="C513" s="12"/>
    </row>
    <row r="514" s="1" customFormat="1" spans="2:3">
      <c r="B514" s="12"/>
      <c r="C514" s="12"/>
    </row>
    <row r="515" s="1" customFormat="1" spans="2:3">
      <c r="B515" s="12"/>
      <c r="C515" s="12"/>
    </row>
    <row r="516" s="1" customFormat="1" spans="2:3">
      <c r="B516" s="12"/>
      <c r="C516" s="12"/>
    </row>
    <row r="517" s="1" customFormat="1" spans="2:3">
      <c r="B517" s="12"/>
      <c r="C517" s="12"/>
    </row>
    <row r="518" s="1" customFormat="1" spans="2:3">
      <c r="B518" s="12"/>
      <c r="C518" s="12"/>
    </row>
    <row r="519" s="1" customFormat="1" spans="2:3">
      <c r="B519" s="12"/>
      <c r="C519" s="12"/>
    </row>
    <row r="520" s="1" customFormat="1" spans="2:3">
      <c r="B520" s="12"/>
      <c r="C520" s="12"/>
    </row>
    <row r="521" s="1" customFormat="1" spans="2:3">
      <c r="B521" s="12"/>
      <c r="C521" s="12"/>
    </row>
    <row r="522" s="1" customFormat="1" spans="2:3">
      <c r="B522" s="12"/>
      <c r="C522" s="12"/>
    </row>
    <row r="523" s="1" customFormat="1" spans="2:3">
      <c r="B523" s="12"/>
      <c r="C523" s="12"/>
    </row>
    <row r="524" s="1" customFormat="1" spans="2:3">
      <c r="B524" s="12"/>
      <c r="C524" s="12"/>
    </row>
    <row r="525" s="1" customFormat="1" spans="2:3">
      <c r="B525" s="12"/>
      <c r="C525" s="12"/>
    </row>
    <row r="526" s="1" customFormat="1" spans="2:3">
      <c r="B526" s="12"/>
      <c r="C526" s="12"/>
    </row>
    <row r="527" s="1" customFormat="1" spans="2:3">
      <c r="B527" s="12"/>
      <c r="C527" s="12"/>
    </row>
    <row r="528" s="1" customFormat="1" spans="2:3">
      <c r="B528" s="12"/>
      <c r="C528" s="12"/>
    </row>
    <row r="529" s="1" customFormat="1" spans="2:3">
      <c r="B529" s="12"/>
      <c r="C529" s="12"/>
    </row>
    <row r="530" s="1" customFormat="1" spans="2:3">
      <c r="B530" s="12"/>
      <c r="C530" s="12"/>
    </row>
    <row r="531" s="1" customFormat="1" spans="2:3">
      <c r="B531" s="12"/>
      <c r="C531" s="12"/>
    </row>
    <row r="532" s="1" customFormat="1" spans="2:3">
      <c r="B532" s="12"/>
      <c r="C532" s="12"/>
    </row>
    <row r="533" s="1" customFormat="1" spans="2:3">
      <c r="B533" s="12"/>
      <c r="C533" s="12"/>
    </row>
    <row r="534" s="1" customFormat="1" spans="2:3">
      <c r="B534" s="12"/>
      <c r="C534" s="12"/>
    </row>
    <row r="535" s="1" customFormat="1" spans="2:3">
      <c r="B535" s="12"/>
      <c r="C535" s="12"/>
    </row>
    <row r="536" s="1" customFormat="1" spans="2:3">
      <c r="B536" s="12"/>
      <c r="C536" s="12"/>
    </row>
    <row r="537" s="1" customFormat="1" spans="2:3">
      <c r="B537" s="12"/>
      <c r="C537" s="12"/>
    </row>
    <row r="538" s="1" customFormat="1" spans="2:3">
      <c r="B538" s="12"/>
      <c r="C538" s="12"/>
    </row>
    <row r="539" s="1" customFormat="1" spans="2:3">
      <c r="B539" s="12"/>
      <c r="C539" s="12"/>
    </row>
    <row r="540" s="1" customFormat="1" spans="2:3">
      <c r="B540" s="12"/>
      <c r="C540" s="12"/>
    </row>
    <row r="541" s="1" customFormat="1" spans="2:3">
      <c r="B541" s="12"/>
      <c r="C541" s="12"/>
    </row>
    <row r="542" s="1" customFormat="1" spans="2:3">
      <c r="B542" s="12"/>
      <c r="C542" s="12"/>
    </row>
    <row r="543" s="1" customFormat="1" spans="2:3">
      <c r="B543" s="12"/>
      <c r="C543" s="12"/>
    </row>
    <row r="544" s="1" customFormat="1" spans="2:3">
      <c r="B544" s="12"/>
      <c r="C544" s="12"/>
    </row>
    <row r="545" s="1" customFormat="1" spans="2:3">
      <c r="B545" s="12"/>
      <c r="C545" s="12"/>
    </row>
    <row r="546" s="1" customFormat="1" spans="2:3">
      <c r="B546" s="12"/>
      <c r="C546" s="12"/>
    </row>
    <row r="547" s="1" customFormat="1" spans="2:3">
      <c r="B547" s="12"/>
      <c r="C547" s="12"/>
    </row>
    <row r="548" s="1" customFormat="1" spans="2:3">
      <c r="B548" s="12"/>
      <c r="C548" s="12"/>
    </row>
    <row r="549" s="1" customFormat="1" spans="2:3">
      <c r="B549" s="12"/>
      <c r="C549" s="12"/>
    </row>
    <row r="550" s="1" customFormat="1" spans="2:3">
      <c r="B550" s="12"/>
      <c r="C550" s="12"/>
    </row>
    <row r="551" s="1" customFormat="1" spans="2:3">
      <c r="B551" s="12"/>
      <c r="C551" s="12"/>
    </row>
    <row r="552" s="1" customFormat="1" spans="2:3">
      <c r="B552" s="12"/>
      <c r="C552" s="12"/>
    </row>
    <row r="553" s="1" customFormat="1" spans="2:3">
      <c r="B553" s="12"/>
      <c r="C553" s="12"/>
    </row>
    <row r="554" s="1" customFormat="1" spans="2:3">
      <c r="B554" s="12"/>
      <c r="C554" s="12"/>
    </row>
    <row r="555" s="1" customFormat="1" spans="2:3">
      <c r="B555" s="12"/>
      <c r="C555" s="12"/>
    </row>
    <row r="556" s="1" customFormat="1" spans="2:3">
      <c r="B556" s="12"/>
      <c r="C556" s="12"/>
    </row>
    <row r="557" s="1" customFormat="1" spans="2:3">
      <c r="B557" s="12"/>
      <c r="C557" s="12"/>
    </row>
    <row r="558" s="1" customFormat="1" spans="2:3">
      <c r="B558" s="12"/>
      <c r="C558" s="12"/>
    </row>
    <row r="559" s="1" customFormat="1" spans="2:3">
      <c r="B559" s="12"/>
      <c r="C559" s="12"/>
    </row>
    <row r="560" s="1" customFormat="1" spans="2:3">
      <c r="B560" s="12"/>
      <c r="C560" s="12"/>
    </row>
    <row r="561" s="1" customFormat="1" spans="2:3">
      <c r="B561" s="12"/>
      <c r="C561" s="12"/>
    </row>
    <row r="562" s="1" customFormat="1" spans="2:3">
      <c r="B562" s="12"/>
      <c r="C562" s="12"/>
    </row>
    <row r="563" s="1" customFormat="1" spans="2:3">
      <c r="B563" s="12"/>
      <c r="C563" s="12"/>
    </row>
    <row r="564" s="1" customFormat="1" spans="2:3">
      <c r="B564" s="12"/>
      <c r="C564" s="12"/>
    </row>
    <row r="565" s="1" customFormat="1" spans="2:3">
      <c r="B565" s="12"/>
      <c r="C565" s="12"/>
    </row>
    <row r="566" s="1" customFormat="1" spans="2:3">
      <c r="B566" s="12"/>
      <c r="C566" s="12"/>
    </row>
    <row r="567" s="1" customFormat="1" spans="2:3">
      <c r="B567" s="12"/>
      <c r="C567" s="12"/>
    </row>
    <row r="568" s="1" customFormat="1" spans="2:3">
      <c r="B568" s="12"/>
      <c r="C568" s="12"/>
    </row>
    <row r="569" s="1" customFormat="1" spans="2:3">
      <c r="B569" s="12"/>
      <c r="C569" s="12"/>
    </row>
    <row r="570" s="1" customFormat="1" spans="2:3">
      <c r="B570" s="12"/>
      <c r="C570" s="12"/>
    </row>
    <row r="571" s="1" customFormat="1" spans="2:3">
      <c r="B571" s="12"/>
      <c r="C571" s="12"/>
    </row>
    <row r="572" s="1" customFormat="1" spans="2:3">
      <c r="B572" s="12"/>
      <c r="C572" s="12"/>
    </row>
    <row r="573" s="1" customFormat="1" spans="2:3">
      <c r="B573" s="12"/>
      <c r="C573" s="12"/>
    </row>
    <row r="574" s="1" customFormat="1" spans="2:3">
      <c r="B574" s="12"/>
      <c r="C574" s="12"/>
    </row>
    <row r="575" s="1" customFormat="1" spans="2:3">
      <c r="B575" s="12"/>
      <c r="C575" s="12"/>
    </row>
    <row r="576" s="1" customFormat="1" spans="2:3">
      <c r="B576" s="12"/>
      <c r="C576" s="12"/>
    </row>
    <row r="577" s="1" customFormat="1" spans="2:3">
      <c r="B577" s="12"/>
      <c r="C577" s="12"/>
    </row>
    <row r="578" s="1" customFormat="1" spans="2:3">
      <c r="B578" s="12"/>
      <c r="C578" s="12"/>
    </row>
    <row r="579" s="1" customFormat="1" spans="2:3">
      <c r="B579" s="12"/>
      <c r="C579" s="12"/>
    </row>
    <row r="580" s="1" customFormat="1" spans="2:3">
      <c r="B580" s="12"/>
      <c r="C580" s="12"/>
    </row>
    <row r="581" s="1" customFormat="1" spans="2:3">
      <c r="B581" s="12"/>
      <c r="C581" s="12"/>
    </row>
    <row r="582" s="1" customFormat="1" spans="2:3">
      <c r="B582" s="12"/>
      <c r="C582" s="12"/>
    </row>
    <row r="583" s="1" customFormat="1" spans="2:3">
      <c r="B583" s="12"/>
      <c r="C583" s="12"/>
    </row>
    <row r="584" s="1" customFormat="1" spans="2:3">
      <c r="B584" s="12"/>
      <c r="C584" s="12"/>
    </row>
    <row r="585" s="1" customFormat="1" spans="2:3">
      <c r="B585" s="12"/>
      <c r="C585" s="12"/>
    </row>
    <row r="586" s="1" customFormat="1" spans="2:3">
      <c r="B586" s="12"/>
      <c r="C586" s="12"/>
    </row>
    <row r="587" s="1" customFormat="1" spans="2:3">
      <c r="B587" s="12"/>
      <c r="C587" s="12"/>
    </row>
    <row r="588" s="1" customFormat="1" spans="2:3">
      <c r="B588" s="12"/>
      <c r="C588" s="12"/>
    </row>
    <row r="589" s="1" customFormat="1" spans="2:3">
      <c r="B589" s="12"/>
      <c r="C589" s="12"/>
    </row>
    <row r="590" s="1" customFormat="1" spans="2:3">
      <c r="B590" s="12"/>
      <c r="C590" s="12"/>
    </row>
    <row r="591" s="1" customFormat="1" spans="2:3">
      <c r="B591" s="12"/>
      <c r="C591" s="12"/>
    </row>
    <row r="592" s="1" customFormat="1" spans="2:3">
      <c r="B592" s="12"/>
      <c r="C592" s="12"/>
    </row>
    <row r="593" s="1" customFormat="1" spans="2:3">
      <c r="B593" s="12"/>
      <c r="C593" s="12"/>
    </row>
    <row r="594" s="1" customFormat="1" spans="2:3">
      <c r="B594" s="12"/>
      <c r="C594" s="12"/>
    </row>
    <row r="595" s="1" customFormat="1" spans="2:3">
      <c r="B595" s="12"/>
      <c r="C595" s="12"/>
    </row>
    <row r="596" s="1" customFormat="1" spans="2:3">
      <c r="B596" s="12"/>
      <c r="C596" s="12"/>
    </row>
    <row r="597" s="1" customFormat="1" spans="2:3">
      <c r="B597" s="12"/>
      <c r="C597" s="12"/>
    </row>
    <row r="598" s="1" customFormat="1" spans="2:3">
      <c r="B598" s="12"/>
      <c r="C598" s="12"/>
    </row>
    <row r="599" s="1" customFormat="1" spans="2:3">
      <c r="B599" s="12"/>
      <c r="C599" s="12"/>
    </row>
    <row r="600" s="1" customFormat="1" spans="2:3">
      <c r="B600" s="12"/>
      <c r="C600" s="12"/>
    </row>
    <row r="601" s="1" customFormat="1" spans="2:3">
      <c r="B601" s="12"/>
      <c r="C601" s="12"/>
    </row>
    <row r="602" s="1" customFormat="1" spans="2:3">
      <c r="B602" s="12"/>
      <c r="C602" s="12"/>
    </row>
    <row r="603" s="1" customFormat="1" spans="2:3">
      <c r="B603" s="12"/>
      <c r="C603" s="12"/>
    </row>
    <row r="604" s="1" customFormat="1" spans="2:3">
      <c r="B604" s="12"/>
      <c r="C604" s="12"/>
    </row>
    <row r="605" s="1" customFormat="1" spans="2:3">
      <c r="B605" s="12"/>
      <c r="C605" s="12"/>
    </row>
    <row r="606" s="1" customFormat="1" spans="2:3">
      <c r="B606" s="12"/>
      <c r="C606" s="12"/>
    </row>
    <row r="607" s="1" customFormat="1" spans="2:3">
      <c r="B607" s="12"/>
      <c r="C607" s="12"/>
    </row>
    <row r="608" s="1" customFormat="1" spans="2:3">
      <c r="B608" s="12"/>
      <c r="C608" s="12"/>
    </row>
    <row r="609" s="1" customFormat="1" spans="2:3">
      <c r="B609" s="12"/>
      <c r="C609" s="12"/>
    </row>
    <row r="610" s="1" customFormat="1" spans="2:3">
      <c r="B610" s="12"/>
      <c r="C610" s="12"/>
    </row>
    <row r="611" s="1" customFormat="1" spans="2:3">
      <c r="B611" s="12"/>
      <c r="C611" s="12"/>
    </row>
    <row r="612" s="1" customFormat="1" spans="2:3">
      <c r="B612" s="12"/>
      <c r="C612" s="12"/>
    </row>
    <row r="613" s="1" customFormat="1" spans="2:3">
      <c r="B613" s="12"/>
      <c r="C613" s="12"/>
    </row>
    <row r="614" s="1" customFormat="1" spans="2:3">
      <c r="B614" s="12"/>
      <c r="C614" s="12"/>
    </row>
    <row r="615" s="1" customFormat="1" spans="2:3">
      <c r="B615" s="12"/>
      <c r="C615" s="12"/>
    </row>
    <row r="616" s="1" customFormat="1" spans="2:3">
      <c r="B616" s="12"/>
      <c r="C616" s="12"/>
    </row>
    <row r="617" s="1" customFormat="1" spans="2:3">
      <c r="B617" s="12"/>
      <c r="C617" s="12"/>
    </row>
    <row r="618" s="1" customFormat="1" spans="2:3">
      <c r="B618" s="12"/>
      <c r="C618" s="12"/>
    </row>
    <row r="619" s="1" customFormat="1" spans="2:3">
      <c r="B619" s="12"/>
      <c r="C619" s="12"/>
    </row>
    <row r="620" s="1" customFormat="1" spans="2:3">
      <c r="B620" s="12"/>
      <c r="C620" s="12"/>
    </row>
    <row r="621" s="1" customFormat="1" spans="2:3">
      <c r="B621" s="12"/>
      <c r="C621" s="12"/>
    </row>
    <row r="622" s="1" customFormat="1" spans="2:3">
      <c r="B622" s="12"/>
      <c r="C622" s="12"/>
    </row>
    <row r="623" s="1" customFormat="1" spans="2:3">
      <c r="B623" s="12"/>
      <c r="C623" s="12"/>
    </row>
    <row r="624" s="1" customFormat="1" spans="2:3">
      <c r="B624" s="12"/>
      <c r="C624" s="12"/>
    </row>
    <row r="625" s="1" customFormat="1" spans="2:3">
      <c r="B625" s="12"/>
      <c r="C625" s="12"/>
    </row>
    <row r="626" s="1" customFormat="1" spans="2:3">
      <c r="B626" s="12"/>
      <c r="C626" s="12"/>
    </row>
    <row r="627" s="1" customFormat="1" spans="2:3">
      <c r="B627" s="12"/>
      <c r="C627" s="12"/>
    </row>
    <row r="628" s="1" customFormat="1" spans="2:3">
      <c r="B628" s="12"/>
      <c r="C628" s="12"/>
    </row>
    <row r="629" s="1" customFormat="1" spans="2:3">
      <c r="B629" s="12"/>
      <c r="C629" s="12"/>
    </row>
    <row r="630" s="1" customFormat="1" spans="2:3">
      <c r="B630" s="12"/>
      <c r="C630" s="12"/>
    </row>
    <row r="631" s="1" customFormat="1" spans="2:3">
      <c r="B631" s="12"/>
      <c r="C631" s="12"/>
    </row>
    <row r="632" s="1" customFormat="1" spans="2:3">
      <c r="B632" s="12"/>
      <c r="C632" s="12"/>
    </row>
    <row r="633" s="1" customFormat="1" spans="2:3">
      <c r="B633" s="12"/>
      <c r="C633" s="12"/>
    </row>
    <row r="634" s="1" customFormat="1" spans="2:3">
      <c r="B634" s="12"/>
      <c r="C634" s="12"/>
    </row>
    <row r="635" s="1" customFormat="1" spans="2:3">
      <c r="B635" s="12"/>
      <c r="C635" s="12"/>
    </row>
    <row r="636" s="1" customFormat="1" spans="2:3">
      <c r="B636" s="12"/>
      <c r="C636" s="12"/>
    </row>
    <row r="637" s="1" customFormat="1" spans="2:3">
      <c r="B637" s="12"/>
      <c r="C637" s="12"/>
    </row>
    <row r="638" s="1" customFormat="1" spans="2:3">
      <c r="B638" s="12"/>
      <c r="C638" s="12"/>
    </row>
    <row r="639" s="1" customFormat="1" spans="2:3">
      <c r="B639" s="12"/>
      <c r="C639" s="12"/>
    </row>
    <row r="640" s="1" customFormat="1" spans="2:3">
      <c r="B640" s="12"/>
      <c r="C640" s="12"/>
    </row>
    <row r="641" s="1" customFormat="1" spans="2:3">
      <c r="B641" s="12"/>
      <c r="C641" s="12"/>
    </row>
    <row r="642" s="1" customFormat="1" spans="2:3">
      <c r="B642" s="12"/>
      <c r="C642" s="12"/>
    </row>
    <row r="643" s="1" customFormat="1" spans="2:3">
      <c r="B643" s="12"/>
      <c r="C643" s="12"/>
    </row>
    <row r="644" s="1" customFormat="1" spans="2:3">
      <c r="B644" s="12"/>
      <c r="C644" s="12"/>
    </row>
    <row r="645" s="1" customFormat="1" spans="2:3">
      <c r="B645" s="12"/>
      <c r="C645" s="12"/>
    </row>
    <row r="646" s="1" customFormat="1" spans="2:3">
      <c r="B646" s="12"/>
      <c r="C646" s="12"/>
    </row>
    <row r="647" s="1" customFormat="1" spans="2:3">
      <c r="B647" s="12"/>
      <c r="C647" s="12"/>
    </row>
    <row r="648" s="1" customFormat="1" spans="2:3">
      <c r="B648" s="12"/>
      <c r="C648" s="12"/>
    </row>
    <row r="649" s="1" customFormat="1" spans="2:3">
      <c r="B649" s="12"/>
      <c r="C649" s="12"/>
    </row>
    <row r="650" s="1" customFormat="1" spans="2:3">
      <c r="B650" s="12"/>
      <c r="C650" s="12"/>
    </row>
    <row r="651" s="1" customFormat="1" spans="2:3">
      <c r="B651" s="12"/>
      <c r="C651" s="12"/>
    </row>
    <row r="652" s="1" customFormat="1" spans="2:3">
      <c r="B652" s="12"/>
      <c r="C652" s="12"/>
    </row>
    <row r="653" s="1" customFormat="1" spans="2:3">
      <c r="B653" s="12"/>
      <c r="C653" s="12"/>
    </row>
    <row r="654" s="1" customFormat="1" spans="2:3">
      <c r="B654" s="12"/>
      <c r="C654" s="12"/>
    </row>
    <row r="655" s="1" customFormat="1" spans="2:3">
      <c r="B655" s="12"/>
      <c r="C655" s="12"/>
    </row>
    <row r="656" s="1" customFormat="1" spans="2:3">
      <c r="B656" s="12"/>
      <c r="C656" s="12"/>
    </row>
    <row r="657" s="1" customFormat="1" spans="2:3">
      <c r="B657" s="12"/>
      <c r="C657" s="12"/>
    </row>
    <row r="658" s="1" customFormat="1" spans="2:3">
      <c r="B658" s="12"/>
      <c r="C658" s="12"/>
    </row>
    <row r="659" s="1" customFormat="1" spans="2:3">
      <c r="B659" s="12"/>
      <c r="C659" s="12"/>
    </row>
    <row r="660" s="1" customFormat="1" spans="2:3">
      <c r="B660" s="12"/>
      <c r="C660" s="12"/>
    </row>
    <row r="661" s="1" customFormat="1" spans="2:3">
      <c r="B661" s="12"/>
      <c r="C661" s="12"/>
    </row>
    <row r="662" s="1" customFormat="1" spans="2:3">
      <c r="B662" s="12"/>
      <c r="C662" s="12"/>
    </row>
    <row r="663" s="1" customFormat="1" spans="2:3">
      <c r="B663" s="12"/>
      <c r="C663" s="12"/>
    </row>
    <row r="664" s="1" customFormat="1" spans="2:3">
      <c r="B664" s="12"/>
      <c r="C664" s="12"/>
    </row>
    <row r="665" s="1" customFormat="1" spans="2:3">
      <c r="B665" s="12"/>
      <c r="C665" s="12"/>
    </row>
    <row r="666" s="1" customFormat="1" spans="2:3">
      <c r="B666" s="12"/>
      <c r="C666" s="12"/>
    </row>
    <row r="667" s="1" customFormat="1" spans="2:3">
      <c r="B667" s="12"/>
      <c r="C667" s="12"/>
    </row>
    <row r="668" s="1" customFormat="1" spans="2:3">
      <c r="B668" s="12"/>
      <c r="C668" s="12"/>
    </row>
    <row r="669" s="1" customFormat="1" spans="2:3">
      <c r="B669" s="12"/>
      <c r="C669" s="12"/>
    </row>
    <row r="670" s="1" customFormat="1" spans="2:3">
      <c r="B670" s="12"/>
      <c r="C670" s="12"/>
    </row>
    <row r="671" s="1" customFormat="1" spans="2:3">
      <c r="B671" s="12"/>
      <c r="C671" s="12"/>
    </row>
    <row r="672" s="1" customFormat="1" spans="2:3">
      <c r="B672" s="12"/>
      <c r="C672" s="12"/>
    </row>
    <row r="673" s="1" customFormat="1" spans="2:3">
      <c r="B673" s="12"/>
      <c r="C673" s="12"/>
    </row>
    <row r="674" s="1" customFormat="1" spans="2:3">
      <c r="B674" s="12"/>
      <c r="C674" s="12"/>
    </row>
    <row r="675" s="1" customFormat="1" spans="2:3">
      <c r="B675" s="12"/>
      <c r="C675" s="12"/>
    </row>
    <row r="676" s="1" customFormat="1" spans="2:3">
      <c r="B676" s="12"/>
      <c r="C676" s="12"/>
    </row>
    <row r="677" s="1" customFormat="1" spans="2:3">
      <c r="B677" s="12"/>
      <c r="C677" s="12"/>
    </row>
    <row r="678" s="1" customFormat="1" spans="2:3">
      <c r="B678" s="12"/>
      <c r="C678" s="12"/>
    </row>
    <row r="679" s="1" customFormat="1" spans="2:3">
      <c r="B679" s="12"/>
      <c r="C679" s="12"/>
    </row>
    <row r="680" s="1" customFormat="1" spans="2:3">
      <c r="B680" s="12"/>
      <c r="C680" s="12"/>
    </row>
    <row r="681" s="1" customFormat="1" spans="2:3">
      <c r="B681" s="12"/>
      <c r="C681" s="12"/>
    </row>
    <row r="682" s="1" customFormat="1" spans="2:3">
      <c r="B682" s="12"/>
      <c r="C682" s="12"/>
    </row>
    <row r="683" s="1" customFormat="1" spans="2:3">
      <c r="B683" s="12"/>
      <c r="C683" s="12"/>
    </row>
    <row r="684" s="1" customFormat="1" spans="2:3">
      <c r="B684" s="12"/>
      <c r="C684" s="12"/>
    </row>
    <row r="685" s="1" customFormat="1" spans="2:3">
      <c r="B685" s="12"/>
      <c r="C685" s="12"/>
    </row>
    <row r="686" s="1" customFormat="1" spans="2:3">
      <c r="B686" s="12"/>
      <c r="C686" s="12"/>
    </row>
    <row r="687" s="1" customFormat="1" spans="2:3">
      <c r="B687" s="12"/>
      <c r="C687" s="12"/>
    </row>
    <row r="688" s="1" customFormat="1" spans="2:3">
      <c r="B688" s="12"/>
      <c r="C688" s="12"/>
    </row>
    <row r="689" s="1" customFormat="1" spans="2:3">
      <c r="B689" s="12"/>
      <c r="C689" s="12"/>
    </row>
    <row r="690" s="1" customFormat="1" spans="2:3">
      <c r="B690" s="12"/>
      <c r="C690" s="12"/>
    </row>
    <row r="691" s="1" customFormat="1" spans="2:3">
      <c r="B691" s="12"/>
      <c r="C691" s="12"/>
    </row>
    <row r="692" s="1" customFormat="1" spans="2:3">
      <c r="B692" s="12"/>
      <c r="C692" s="12"/>
    </row>
    <row r="693" s="1" customFormat="1" spans="2:3">
      <c r="B693" s="12"/>
      <c r="C693" s="12"/>
    </row>
    <row r="694" s="1" customFormat="1" spans="2:3">
      <c r="B694" s="12"/>
      <c r="C694" s="12"/>
    </row>
    <row r="695" s="1" customFormat="1" spans="2:3">
      <c r="B695" s="12"/>
      <c r="C695" s="12"/>
    </row>
    <row r="696" s="1" customFormat="1" spans="2:3">
      <c r="B696" s="12"/>
      <c r="C696" s="12"/>
    </row>
    <row r="697" s="1" customFormat="1" spans="2:3">
      <c r="B697" s="12"/>
      <c r="C697" s="12"/>
    </row>
    <row r="698" s="1" customFormat="1" spans="2:3">
      <c r="B698" s="12"/>
      <c r="C698" s="12"/>
    </row>
    <row r="699" s="1" customFormat="1" spans="2:3">
      <c r="B699" s="12"/>
      <c r="C699" s="12"/>
    </row>
    <row r="700" s="1" customFormat="1" spans="2:3">
      <c r="B700" s="12"/>
      <c r="C700" s="12"/>
    </row>
    <row r="701" s="1" customFormat="1" spans="2:3">
      <c r="B701" s="12"/>
      <c r="C701" s="12"/>
    </row>
    <row r="702" s="1" customFormat="1" spans="2:3">
      <c r="B702" s="12"/>
      <c r="C702" s="12"/>
    </row>
    <row r="703" s="1" customFormat="1" spans="2:3">
      <c r="B703" s="12"/>
      <c r="C703" s="12"/>
    </row>
    <row r="704" s="1" customFormat="1" spans="2:3">
      <c r="B704" s="12"/>
      <c r="C704" s="12"/>
    </row>
    <row r="705" s="1" customFormat="1" spans="2:3">
      <c r="B705" s="12"/>
      <c r="C705" s="12"/>
    </row>
    <row r="706" s="1" customFormat="1" spans="2:3">
      <c r="B706" s="12"/>
      <c r="C706" s="12"/>
    </row>
    <row r="707" s="1" customFormat="1" spans="2:3">
      <c r="B707" s="12"/>
      <c r="C707" s="12"/>
    </row>
    <row r="708" s="1" customFormat="1" spans="2:3">
      <c r="B708" s="12"/>
      <c r="C708" s="12"/>
    </row>
    <row r="709" s="1" customFormat="1" spans="2:3">
      <c r="B709" s="12"/>
      <c r="C709" s="12"/>
    </row>
    <row r="710" s="1" customFormat="1" spans="2:3">
      <c r="B710" s="12"/>
      <c r="C710" s="12"/>
    </row>
    <row r="711" s="1" customFormat="1" spans="2:3">
      <c r="B711" s="12"/>
      <c r="C711" s="12"/>
    </row>
    <row r="712" s="1" customFormat="1" spans="2:3">
      <c r="B712" s="12"/>
      <c r="C712" s="12"/>
    </row>
    <row r="713" s="1" customFormat="1" spans="2:3">
      <c r="B713" s="12"/>
      <c r="C713" s="12"/>
    </row>
    <row r="714" s="1" customFormat="1" spans="2:3">
      <c r="B714" s="12"/>
      <c r="C714" s="12"/>
    </row>
    <row r="715" s="1" customFormat="1" spans="2:3">
      <c r="B715" s="12"/>
      <c r="C715" s="12"/>
    </row>
    <row r="716" s="1" customFormat="1" spans="2:3">
      <c r="B716" s="12"/>
      <c r="C716" s="12"/>
    </row>
    <row r="717" s="1" customFormat="1" spans="2:3">
      <c r="B717" s="12"/>
      <c r="C717" s="12"/>
    </row>
    <row r="718" s="1" customFormat="1" spans="2:3">
      <c r="B718" s="12"/>
      <c r="C718" s="12"/>
    </row>
    <row r="719" s="1" customFormat="1" spans="2:3">
      <c r="B719" s="12"/>
      <c r="C719" s="12"/>
    </row>
    <row r="720" s="1" customFormat="1" spans="2:3">
      <c r="B720" s="12"/>
      <c r="C720" s="12"/>
    </row>
    <row r="721" s="1" customFormat="1" spans="2:3">
      <c r="B721" s="12"/>
      <c r="C721" s="12"/>
    </row>
    <row r="722" s="1" customFormat="1" spans="2:3">
      <c r="B722" s="12"/>
      <c r="C722" s="12"/>
    </row>
    <row r="723" s="1" customFormat="1" spans="2:3">
      <c r="B723" s="12"/>
      <c r="C723" s="12"/>
    </row>
    <row r="724" s="1" customFormat="1" spans="2:3">
      <c r="B724" s="12"/>
      <c r="C724" s="12"/>
    </row>
    <row r="725" s="1" customFormat="1" spans="2:3">
      <c r="B725" s="12"/>
      <c r="C725" s="12"/>
    </row>
    <row r="726" s="1" customFormat="1" spans="2:3">
      <c r="B726" s="12"/>
      <c r="C726" s="12"/>
    </row>
    <row r="727" s="1" customFormat="1" spans="2:3">
      <c r="B727" s="12"/>
      <c r="C727" s="12"/>
    </row>
    <row r="728" s="1" customFormat="1" spans="2:3">
      <c r="B728" s="12"/>
      <c r="C728" s="12"/>
    </row>
    <row r="729" s="1" customFormat="1" spans="2:3">
      <c r="B729" s="12"/>
      <c r="C729" s="12"/>
    </row>
    <row r="730" s="1" customFormat="1" spans="2:3">
      <c r="B730" s="12"/>
      <c r="C730" s="12"/>
    </row>
    <row r="731" s="1" customFormat="1" spans="2:3">
      <c r="B731" s="12"/>
      <c r="C731" s="12"/>
    </row>
    <row r="732" s="1" customFormat="1" spans="2:3">
      <c r="B732" s="12"/>
      <c r="C732" s="12"/>
    </row>
    <row r="733" s="1" customFormat="1" spans="2:3">
      <c r="B733" s="12"/>
      <c r="C733" s="12"/>
    </row>
    <row r="734" s="1" customFormat="1" spans="2:3">
      <c r="B734" s="12"/>
      <c r="C734" s="12"/>
    </row>
    <row r="735" s="1" customFormat="1" spans="2:3">
      <c r="B735" s="12"/>
      <c r="C735" s="12"/>
    </row>
    <row r="736" s="1" customFormat="1" spans="2:3">
      <c r="B736" s="12"/>
      <c r="C736" s="12"/>
    </row>
    <row r="737" s="1" customFormat="1" spans="2:3">
      <c r="B737" s="12"/>
      <c r="C737" s="12"/>
    </row>
    <row r="738" s="1" customFormat="1" spans="2:3">
      <c r="B738" s="12"/>
      <c r="C738" s="12"/>
    </row>
    <row r="739" s="1" customFormat="1" spans="2:3">
      <c r="B739" s="12"/>
      <c r="C739" s="12"/>
    </row>
    <row r="740" s="1" customFormat="1" spans="2:3">
      <c r="B740" s="12"/>
      <c r="C740" s="12"/>
    </row>
    <row r="741" s="1" customFormat="1" spans="2:3">
      <c r="B741" s="12"/>
      <c r="C741" s="12"/>
    </row>
    <row r="742" s="1" customFormat="1" spans="2:3">
      <c r="B742" s="12"/>
      <c r="C742" s="12"/>
    </row>
    <row r="743" s="1" customFormat="1" spans="2:3">
      <c r="B743" s="12"/>
      <c r="C743" s="12"/>
    </row>
    <row r="744" s="1" customFormat="1" spans="2:3">
      <c r="B744" s="12"/>
      <c r="C744" s="12"/>
    </row>
    <row r="745" s="1" customFormat="1" spans="2:3">
      <c r="B745" s="12"/>
      <c r="C745" s="12"/>
    </row>
    <row r="746" s="1" customFormat="1" spans="2:3">
      <c r="B746" s="12"/>
      <c r="C746" s="12"/>
    </row>
    <row r="747" s="1" customFormat="1" spans="2:3">
      <c r="B747" s="12"/>
      <c r="C747" s="12"/>
    </row>
    <row r="748" s="1" customFormat="1" spans="2:3">
      <c r="B748" s="12"/>
      <c r="C748" s="12"/>
    </row>
    <row r="749" s="1" customFormat="1" spans="2:3">
      <c r="B749" s="12"/>
      <c r="C749" s="12"/>
    </row>
    <row r="750" s="1" customFormat="1" spans="2:3">
      <c r="B750" s="12"/>
      <c r="C750" s="12"/>
    </row>
    <row r="751" s="1" customFormat="1" spans="2:3">
      <c r="B751" s="12"/>
      <c r="C751" s="12"/>
    </row>
    <row r="752" s="1" customFormat="1" spans="2:3">
      <c r="B752" s="12"/>
      <c r="C752" s="12"/>
    </row>
    <row r="753" s="1" customFormat="1" spans="2:3">
      <c r="B753" s="12"/>
      <c r="C753" s="12"/>
    </row>
    <row r="754" s="1" customFormat="1" spans="2:3">
      <c r="B754" s="12"/>
      <c r="C754" s="12"/>
    </row>
    <row r="755" s="1" customFormat="1" spans="2:3">
      <c r="B755" s="12"/>
      <c r="C755" s="12"/>
    </row>
    <row r="756" s="1" customFormat="1" spans="2:3">
      <c r="B756" s="12"/>
      <c r="C756" s="12"/>
    </row>
    <row r="757" s="1" customFormat="1" spans="2:3">
      <c r="B757" s="12"/>
      <c r="C757" s="12"/>
    </row>
    <row r="758" s="1" customFormat="1" spans="2:3">
      <c r="B758" s="12"/>
      <c r="C758" s="12"/>
    </row>
    <row r="759" s="1" customFormat="1" spans="2:3">
      <c r="B759" s="12"/>
      <c r="C759" s="12"/>
    </row>
    <row r="760" s="1" customFormat="1" spans="2:3">
      <c r="B760" s="12"/>
      <c r="C760" s="12"/>
    </row>
    <row r="761" s="1" customFormat="1" spans="2:3">
      <c r="B761" s="12"/>
      <c r="C761" s="12"/>
    </row>
    <row r="762" s="1" customFormat="1" spans="2:3">
      <c r="B762" s="12"/>
      <c r="C762" s="12"/>
    </row>
    <row r="763" s="1" customFormat="1" spans="2:3">
      <c r="B763" s="12"/>
      <c r="C763" s="12"/>
    </row>
    <row r="764" s="1" customFormat="1" spans="2:3">
      <c r="B764" s="12"/>
      <c r="C764" s="12"/>
    </row>
    <row r="765" s="1" customFormat="1" spans="2:3">
      <c r="B765" s="12"/>
      <c r="C765" s="12"/>
    </row>
    <row r="766" s="1" customFormat="1" spans="2:3">
      <c r="B766" s="12"/>
      <c r="C766" s="12"/>
    </row>
    <row r="767" s="1" customFormat="1" spans="2:3">
      <c r="B767" s="12"/>
      <c r="C767" s="12"/>
    </row>
    <row r="768" s="1" customFormat="1" spans="2:3">
      <c r="B768" s="12"/>
      <c r="C768" s="12"/>
    </row>
    <row r="769" s="1" customFormat="1" spans="2:3">
      <c r="B769" s="12"/>
      <c r="C769" s="12"/>
    </row>
    <row r="770" s="1" customFormat="1" spans="2:3">
      <c r="B770" s="12"/>
      <c r="C770" s="12"/>
    </row>
    <row r="771" s="1" customFormat="1" spans="2:3">
      <c r="B771" s="12"/>
      <c r="C771" s="12"/>
    </row>
    <row r="772" s="1" customFormat="1" spans="2:3">
      <c r="B772" s="12"/>
      <c r="C772" s="12"/>
    </row>
    <row r="773" s="1" customFormat="1" spans="2:3">
      <c r="B773" s="12"/>
      <c r="C773" s="12"/>
    </row>
    <row r="774" s="1" customFormat="1" spans="2:3">
      <c r="B774" s="12"/>
      <c r="C774" s="12"/>
    </row>
    <row r="775" s="1" customFormat="1" spans="2:3">
      <c r="B775" s="12"/>
      <c r="C775" s="12"/>
    </row>
    <row r="776" s="1" customFormat="1" spans="2:3">
      <c r="B776" s="12"/>
      <c r="C776" s="12"/>
    </row>
    <row r="777" s="1" customFormat="1" spans="2:3">
      <c r="B777" s="12"/>
      <c r="C777" s="12"/>
    </row>
    <row r="778" s="1" customFormat="1" spans="2:3">
      <c r="B778" s="12"/>
      <c r="C778" s="12"/>
    </row>
    <row r="779" s="1" customFormat="1" spans="2:3">
      <c r="B779" s="12"/>
      <c r="C779" s="12"/>
    </row>
    <row r="780" s="1" customFormat="1" spans="2:3">
      <c r="B780" s="12"/>
      <c r="C780" s="12"/>
    </row>
    <row r="781" s="1" customFormat="1" spans="2:3">
      <c r="B781" s="12"/>
      <c r="C781" s="12"/>
    </row>
    <row r="782" s="1" customFormat="1" spans="2:3">
      <c r="B782" s="12"/>
      <c r="C782" s="12"/>
    </row>
    <row r="783" s="1" customFormat="1" spans="2:3">
      <c r="B783" s="12"/>
      <c r="C783" s="12"/>
    </row>
    <row r="784" s="1" customFormat="1" spans="2:3">
      <c r="B784" s="12"/>
      <c r="C784" s="12"/>
    </row>
    <row r="785" s="1" customFormat="1" spans="2:3">
      <c r="B785" s="12"/>
      <c r="C785" s="12"/>
    </row>
    <row r="786" s="1" customFormat="1" spans="2:3">
      <c r="B786" s="12"/>
      <c r="C786" s="12"/>
    </row>
    <row r="787" s="1" customFormat="1" spans="2:3">
      <c r="B787" s="12"/>
      <c r="C787" s="12"/>
    </row>
    <row r="788" s="1" customFormat="1" spans="2:3">
      <c r="B788" s="12"/>
      <c r="C788" s="12"/>
    </row>
    <row r="789" s="1" customFormat="1" spans="2:3">
      <c r="B789" s="12"/>
      <c r="C789" s="12"/>
    </row>
    <row r="790" s="1" customFormat="1" spans="2:3">
      <c r="B790" s="12"/>
      <c r="C790" s="12"/>
    </row>
    <row r="791" s="1" customFormat="1" spans="2:3">
      <c r="B791" s="12"/>
      <c r="C791" s="12"/>
    </row>
    <row r="792" s="1" customFormat="1" spans="2:3">
      <c r="B792" s="12"/>
      <c r="C792" s="12"/>
    </row>
    <row r="793" s="1" customFormat="1" spans="2:3">
      <c r="B793" s="12"/>
      <c r="C793" s="12"/>
    </row>
    <row r="794" s="1" customFormat="1" spans="2:3">
      <c r="B794" s="12"/>
      <c r="C794" s="12"/>
    </row>
    <row r="795" s="1" customFormat="1" spans="2:3">
      <c r="B795" s="12"/>
      <c r="C795" s="12"/>
    </row>
    <row r="796" s="1" customFormat="1" spans="2:3">
      <c r="B796" s="12"/>
      <c r="C796" s="12"/>
    </row>
    <row r="797" s="1" customFormat="1" spans="2:3">
      <c r="B797" s="12"/>
      <c r="C797" s="12"/>
    </row>
    <row r="798" s="1" customFormat="1" spans="2:3">
      <c r="B798" s="12"/>
      <c r="C798" s="12"/>
    </row>
    <row r="799" s="1" customFormat="1" spans="2:3">
      <c r="B799" s="12"/>
      <c r="C799" s="12"/>
    </row>
    <row r="800" s="1" customFormat="1" spans="2:3">
      <c r="B800" s="12"/>
      <c r="C800" s="12"/>
    </row>
    <row r="801" s="1" customFormat="1" spans="2:3">
      <c r="B801" s="12"/>
      <c r="C801" s="12"/>
    </row>
    <row r="802" s="1" customFormat="1" spans="2:3">
      <c r="B802" s="12"/>
      <c r="C802" s="12"/>
    </row>
    <row r="803" s="1" customFormat="1" spans="2:3">
      <c r="B803" s="12"/>
      <c r="C803" s="12"/>
    </row>
    <row r="804" s="1" customFormat="1" spans="2:3">
      <c r="B804" s="12"/>
      <c r="C804" s="12"/>
    </row>
    <row r="805" s="1" customFormat="1" spans="2:3">
      <c r="B805" s="12"/>
      <c r="C805" s="12"/>
    </row>
    <row r="806" s="1" customFormat="1" spans="2:3">
      <c r="B806" s="12"/>
      <c r="C806" s="12"/>
    </row>
    <row r="807" s="1" customFormat="1" spans="2:3">
      <c r="B807" s="12"/>
      <c r="C807" s="12"/>
    </row>
    <row r="808" s="1" customFormat="1" spans="2:3">
      <c r="B808" s="12"/>
      <c r="C808" s="12"/>
    </row>
    <row r="809" s="1" customFormat="1" spans="2:3">
      <c r="B809" s="12"/>
      <c r="C809" s="12"/>
    </row>
    <row r="810" s="1" customFormat="1" spans="2:3">
      <c r="B810" s="12"/>
      <c r="C810" s="12"/>
    </row>
    <row r="811" s="1" customFormat="1" spans="2:3">
      <c r="B811" s="12"/>
      <c r="C811" s="12"/>
    </row>
    <row r="812" s="1" customFormat="1" spans="2:3">
      <c r="B812" s="12"/>
      <c r="C812" s="12"/>
    </row>
    <row r="813" s="1" customFormat="1" spans="2:3">
      <c r="B813" s="12"/>
      <c r="C813" s="12"/>
    </row>
    <row r="814" s="1" customFormat="1" spans="2:3">
      <c r="B814" s="12"/>
      <c r="C814" s="12"/>
    </row>
    <row r="815" s="1" customFormat="1" spans="2:3">
      <c r="B815" s="12"/>
      <c r="C815" s="12"/>
    </row>
    <row r="816" s="1" customFormat="1" spans="2:3">
      <c r="B816" s="12"/>
      <c r="C816" s="12"/>
    </row>
    <row r="817" s="1" customFormat="1" spans="2:3">
      <c r="B817" s="12"/>
      <c r="C817" s="12"/>
    </row>
    <row r="818" s="1" customFormat="1" spans="2:3">
      <c r="B818" s="12"/>
      <c r="C818" s="12"/>
    </row>
    <row r="819" s="1" customFormat="1" spans="2:3">
      <c r="B819" s="12"/>
      <c r="C819" s="12"/>
    </row>
    <row r="820" s="1" customFormat="1" spans="2:3">
      <c r="B820" s="12"/>
      <c r="C820" s="12"/>
    </row>
    <row r="821" s="1" customFormat="1" spans="2:3">
      <c r="B821" s="12"/>
      <c r="C821" s="12"/>
    </row>
    <row r="822" s="1" customFormat="1" spans="2:3">
      <c r="B822" s="12"/>
      <c r="C822" s="12"/>
    </row>
    <row r="823" s="1" customFormat="1" spans="2:3">
      <c r="B823" s="12"/>
      <c r="C823" s="12"/>
    </row>
    <row r="824" s="1" customFormat="1" spans="2:3">
      <c r="B824" s="12"/>
      <c r="C824" s="12"/>
    </row>
    <row r="825" s="1" customFormat="1" spans="2:3">
      <c r="B825" s="12"/>
      <c r="C825" s="12"/>
    </row>
    <row r="826" s="1" customFormat="1" spans="2:3">
      <c r="B826" s="12"/>
      <c r="C826" s="12"/>
    </row>
    <row r="827" s="1" customFormat="1" spans="2:3">
      <c r="B827" s="12"/>
      <c r="C827" s="12"/>
    </row>
    <row r="828" s="1" customFormat="1" spans="2:3">
      <c r="B828" s="12"/>
      <c r="C828" s="12"/>
    </row>
    <row r="829" s="1" customFormat="1" spans="2:3">
      <c r="B829" s="12"/>
      <c r="C829" s="12"/>
    </row>
    <row r="830" s="1" customFormat="1" spans="2:3">
      <c r="B830" s="12"/>
      <c r="C830" s="12"/>
    </row>
    <row r="831" s="1" customFormat="1" spans="2:3">
      <c r="B831" s="12"/>
      <c r="C831" s="12"/>
    </row>
    <row r="832" s="1" customFormat="1" spans="2:3">
      <c r="B832" s="12"/>
      <c r="C832" s="12"/>
    </row>
    <row r="833" s="1" customFormat="1" spans="2:3">
      <c r="B833" s="12"/>
      <c r="C833" s="12"/>
    </row>
    <row r="834" s="1" customFormat="1" spans="2:3">
      <c r="B834" s="12"/>
      <c r="C834" s="12"/>
    </row>
    <row r="835" s="1" customFormat="1" spans="2:3">
      <c r="B835" s="12"/>
      <c r="C835" s="12"/>
    </row>
    <row r="836" s="1" customFormat="1" spans="2:3">
      <c r="B836" s="12"/>
      <c r="C836" s="12"/>
    </row>
    <row r="837" s="1" customFormat="1" spans="2:3">
      <c r="B837" s="12"/>
      <c r="C837" s="12"/>
    </row>
    <row r="838" s="1" customFormat="1" spans="2:3">
      <c r="B838" s="12"/>
      <c r="C838" s="12"/>
    </row>
    <row r="839" s="1" customFormat="1" spans="2:3">
      <c r="B839" s="12"/>
      <c r="C839" s="12"/>
    </row>
    <row r="840" s="1" customFormat="1" spans="2:3">
      <c r="B840" s="12"/>
      <c r="C840" s="12"/>
    </row>
    <row r="841" s="1" customFormat="1" spans="2:3">
      <c r="B841" s="12"/>
      <c r="C841" s="12"/>
    </row>
    <row r="842" s="1" customFormat="1" spans="2:3">
      <c r="B842" s="12"/>
      <c r="C842" s="12"/>
    </row>
    <row r="843" s="1" customFormat="1" spans="2:3">
      <c r="B843" s="12"/>
      <c r="C843" s="12"/>
    </row>
    <row r="844" s="1" customFormat="1" spans="2:3">
      <c r="B844" s="12"/>
      <c r="C844" s="12"/>
    </row>
    <row r="845" s="1" customFormat="1" spans="2:3">
      <c r="B845" s="12"/>
      <c r="C845" s="12"/>
    </row>
    <row r="846" s="1" customFormat="1" spans="2:3">
      <c r="B846" s="12"/>
      <c r="C846" s="12"/>
    </row>
    <row r="847" s="1" customFormat="1" spans="2:3">
      <c r="B847" s="12"/>
      <c r="C847" s="12"/>
    </row>
    <row r="848" s="1" customFormat="1" spans="2:3">
      <c r="B848" s="12"/>
      <c r="C848" s="12"/>
    </row>
    <row r="849" s="1" customFormat="1" spans="2:3">
      <c r="B849" s="12"/>
      <c r="C849" s="12"/>
    </row>
    <row r="850" s="1" customFormat="1" spans="2:3">
      <c r="B850" s="12"/>
      <c r="C850" s="12"/>
    </row>
    <row r="851" s="1" customFormat="1" spans="2:3">
      <c r="B851" s="12"/>
      <c r="C851" s="12"/>
    </row>
    <row r="852" s="1" customFormat="1" spans="2:3">
      <c r="B852" s="12"/>
      <c r="C852" s="12"/>
    </row>
    <row r="853" s="1" customFormat="1" spans="2:3">
      <c r="B853" s="12"/>
      <c r="C853" s="12"/>
    </row>
    <row r="854" s="1" customFormat="1" spans="2:3">
      <c r="B854" s="12"/>
      <c r="C854" s="12"/>
    </row>
    <row r="855" s="1" customFormat="1" spans="2:3">
      <c r="B855" s="12"/>
      <c r="C855" s="12"/>
    </row>
    <row r="856" s="1" customFormat="1" spans="2:3">
      <c r="B856" s="12"/>
      <c r="C856" s="12"/>
    </row>
    <row r="857" s="1" customFormat="1" spans="2:3">
      <c r="B857" s="12"/>
      <c r="C857" s="12"/>
    </row>
    <row r="858" s="1" customFormat="1" spans="2:3">
      <c r="B858" s="12"/>
      <c r="C858" s="12"/>
    </row>
    <row r="859" s="1" customFormat="1" spans="2:3">
      <c r="B859" s="12"/>
      <c r="C859" s="12"/>
    </row>
    <row r="860" s="1" customFormat="1" spans="2:3">
      <c r="B860" s="12"/>
      <c r="C860" s="12"/>
    </row>
    <row r="861" s="1" customFormat="1" spans="2:3">
      <c r="B861" s="12"/>
      <c r="C861" s="12"/>
    </row>
    <row r="862" s="1" customFormat="1" spans="2:3">
      <c r="B862" s="12"/>
      <c r="C862" s="12"/>
    </row>
    <row r="863" s="1" customFormat="1" spans="2:3">
      <c r="B863" s="12"/>
      <c r="C863" s="12"/>
    </row>
    <row r="864" s="1" customFormat="1" spans="2:3">
      <c r="B864" s="12"/>
      <c r="C864" s="12"/>
    </row>
    <row r="865" s="1" customFormat="1" spans="2:3">
      <c r="B865" s="12"/>
      <c r="C865" s="12"/>
    </row>
    <row r="866" s="1" customFormat="1" spans="2:3">
      <c r="B866" s="12"/>
      <c r="C866" s="12"/>
    </row>
    <row r="867" s="1" customFormat="1" spans="2:3">
      <c r="B867" s="12"/>
      <c r="C867" s="12"/>
    </row>
    <row r="868" s="1" customFormat="1" spans="2:3">
      <c r="B868" s="12"/>
      <c r="C868" s="12"/>
    </row>
    <row r="869" s="1" customFormat="1" spans="2:3">
      <c r="B869" s="12"/>
      <c r="C869" s="12"/>
    </row>
    <row r="870" s="1" customFormat="1" spans="2:3">
      <c r="B870" s="12"/>
      <c r="C870" s="12"/>
    </row>
    <row r="871" s="1" customFormat="1" spans="2:3">
      <c r="B871" s="12"/>
      <c r="C871" s="12"/>
    </row>
    <row r="872" s="1" customFormat="1" spans="2:3">
      <c r="B872" s="12"/>
      <c r="C872" s="12"/>
    </row>
    <row r="873" s="1" customFormat="1" spans="2:3">
      <c r="B873" s="12"/>
      <c r="C873" s="12"/>
    </row>
    <row r="874" s="1" customFormat="1" spans="2:3">
      <c r="B874" s="12"/>
      <c r="C874" s="12"/>
    </row>
    <row r="875" s="1" customFormat="1" spans="2:3">
      <c r="B875" s="12"/>
      <c r="C875" s="12"/>
    </row>
    <row r="876" s="1" customFormat="1" spans="2:3">
      <c r="B876" s="12"/>
      <c r="C876" s="12"/>
    </row>
    <row r="877" s="1" customFormat="1" spans="2:3">
      <c r="B877" s="12"/>
      <c r="C877" s="12"/>
    </row>
    <row r="878" s="1" customFormat="1" spans="2:3">
      <c r="B878" s="12"/>
      <c r="C878" s="12"/>
    </row>
    <row r="879" s="1" customFormat="1" spans="2:3">
      <c r="B879" s="12"/>
      <c r="C879" s="12"/>
    </row>
    <row r="880" s="1" customFormat="1" spans="2:3">
      <c r="B880" s="12"/>
      <c r="C880" s="12"/>
    </row>
    <row r="881" s="1" customFormat="1" spans="2:3">
      <c r="B881" s="12"/>
      <c r="C881" s="12"/>
    </row>
    <row r="882" s="1" customFormat="1" spans="2:3">
      <c r="B882" s="12"/>
      <c r="C882" s="12"/>
    </row>
    <row r="883" s="1" customFormat="1" spans="2:3">
      <c r="B883" s="12"/>
      <c r="C883" s="12"/>
    </row>
    <row r="884" s="1" customFormat="1" spans="2:3">
      <c r="B884" s="12"/>
      <c r="C884" s="12"/>
    </row>
    <row r="885" s="1" customFormat="1" spans="2:3">
      <c r="B885" s="12"/>
      <c r="C885" s="12"/>
    </row>
    <row r="886" s="1" customFormat="1" spans="2:3">
      <c r="B886" s="12"/>
      <c r="C886" s="12"/>
    </row>
    <row r="887" s="1" customFormat="1" spans="2:3">
      <c r="B887" s="12"/>
      <c r="C887" s="12"/>
    </row>
    <row r="888" s="1" customFormat="1" spans="2:3">
      <c r="B888" s="12"/>
      <c r="C888" s="12"/>
    </row>
    <row r="889" s="1" customFormat="1" spans="2:3">
      <c r="B889" s="12"/>
      <c r="C889" s="12"/>
    </row>
    <row r="890" s="1" customFormat="1" spans="2:3">
      <c r="B890" s="12"/>
      <c r="C890" s="12"/>
    </row>
    <row r="891" s="1" customFormat="1" spans="2:3">
      <c r="B891" s="12"/>
      <c r="C891" s="12"/>
    </row>
    <row r="892" s="1" customFormat="1" spans="2:3">
      <c r="B892" s="12"/>
      <c r="C892" s="12"/>
    </row>
    <row r="893" s="1" customFormat="1" spans="2:3">
      <c r="B893" s="12"/>
      <c r="C893" s="12"/>
    </row>
    <row r="894" s="1" customFormat="1" spans="2:3">
      <c r="B894" s="12"/>
      <c r="C894" s="12"/>
    </row>
    <row r="895" s="1" customFormat="1" spans="2:3">
      <c r="B895" s="12"/>
      <c r="C895" s="12"/>
    </row>
    <row r="896" s="1" customFormat="1" spans="2:3">
      <c r="B896" s="12"/>
      <c r="C896" s="12"/>
    </row>
    <row r="897" s="1" customFormat="1" spans="2:3">
      <c r="B897" s="12"/>
      <c r="C897" s="12"/>
    </row>
    <row r="898" s="1" customFormat="1" spans="2:3">
      <c r="B898" s="12"/>
      <c r="C898" s="12"/>
    </row>
    <row r="899" s="1" customFormat="1" spans="2:3">
      <c r="B899" s="12"/>
      <c r="C899" s="12"/>
    </row>
    <row r="900" s="1" customFormat="1" spans="2:3">
      <c r="B900" s="12"/>
      <c r="C900" s="12"/>
    </row>
    <row r="901" s="1" customFormat="1" spans="2:3">
      <c r="B901" s="12"/>
      <c r="C901" s="12"/>
    </row>
    <row r="902" s="1" customFormat="1" spans="2:3">
      <c r="B902" s="12"/>
      <c r="C902" s="12"/>
    </row>
    <row r="903" s="1" customFormat="1" spans="2:3">
      <c r="B903" s="12"/>
      <c r="C903" s="12"/>
    </row>
    <row r="904" s="1" customFormat="1" spans="2:3">
      <c r="B904" s="12"/>
      <c r="C904" s="12"/>
    </row>
    <row r="905" s="1" customFormat="1" spans="2:3">
      <c r="B905" s="12"/>
      <c r="C905" s="12"/>
    </row>
    <row r="906" s="1" customFormat="1" spans="2:3">
      <c r="B906" s="12"/>
      <c r="C906" s="12"/>
    </row>
    <row r="907" s="1" customFormat="1" spans="2:3">
      <c r="B907" s="12"/>
      <c r="C907" s="12"/>
    </row>
    <row r="908" s="1" customFormat="1" spans="2:3">
      <c r="B908" s="12"/>
      <c r="C908" s="12"/>
    </row>
    <row r="909" s="1" customFormat="1" spans="2:3">
      <c r="B909" s="12"/>
      <c r="C909" s="12"/>
    </row>
    <row r="910" s="1" customFormat="1" spans="2:3">
      <c r="B910" s="12"/>
      <c r="C910" s="12"/>
    </row>
    <row r="911" s="1" customFormat="1" spans="2:3">
      <c r="B911" s="12"/>
      <c r="C911" s="12"/>
    </row>
    <row r="912" s="1" customFormat="1" spans="2:3">
      <c r="B912" s="12"/>
      <c r="C912" s="12"/>
    </row>
    <row r="913" s="1" customFormat="1" spans="2:3">
      <c r="B913" s="12"/>
      <c r="C913" s="12"/>
    </row>
    <row r="914" s="1" customFormat="1" spans="2:3">
      <c r="B914" s="12"/>
      <c r="C914" s="12"/>
    </row>
    <row r="915" s="1" customFormat="1" spans="2:3">
      <c r="B915" s="12"/>
      <c r="C915" s="12"/>
    </row>
    <row r="916" s="1" customFormat="1" spans="2:3">
      <c r="B916" s="12"/>
      <c r="C916" s="12"/>
    </row>
    <row r="917" s="1" customFormat="1" spans="2:3">
      <c r="B917" s="12"/>
      <c r="C917" s="12"/>
    </row>
    <row r="918" s="1" customFormat="1" spans="2:3">
      <c r="B918" s="12"/>
      <c r="C918" s="12"/>
    </row>
    <row r="919" s="1" customFormat="1" spans="2:3">
      <c r="B919" s="12"/>
      <c r="C919" s="12"/>
    </row>
    <row r="920" s="1" customFormat="1" spans="2:3">
      <c r="B920" s="12"/>
      <c r="C920" s="12"/>
    </row>
    <row r="921" s="1" customFormat="1" spans="2:3">
      <c r="B921" s="12"/>
      <c r="C921" s="12"/>
    </row>
    <row r="922" s="1" customFormat="1" spans="2:3">
      <c r="B922" s="12"/>
      <c r="C922" s="12"/>
    </row>
    <row r="923" s="1" customFormat="1" spans="2:3">
      <c r="B923" s="12"/>
      <c r="C923" s="12"/>
    </row>
    <row r="924" s="1" customFormat="1" spans="2:3">
      <c r="B924" s="12"/>
      <c r="C924" s="12"/>
    </row>
    <row r="925" s="1" customFormat="1" spans="2:3">
      <c r="B925" s="12"/>
      <c r="C925" s="12"/>
    </row>
    <row r="926" s="1" customFormat="1" spans="2:3">
      <c r="B926" s="12"/>
      <c r="C926" s="12"/>
    </row>
    <row r="927" s="1" customFormat="1" spans="2:3">
      <c r="B927" s="12"/>
      <c r="C927" s="12"/>
    </row>
    <row r="928" s="1" customFormat="1" spans="2:3">
      <c r="B928" s="12"/>
      <c r="C928" s="12"/>
    </row>
    <row r="929" s="1" customFormat="1" spans="2:3">
      <c r="B929" s="12"/>
      <c r="C929" s="12"/>
    </row>
    <row r="930" s="1" customFormat="1" spans="2:3">
      <c r="B930" s="12"/>
      <c r="C930" s="12"/>
    </row>
    <row r="931" s="1" customFormat="1" spans="2:3">
      <c r="B931" s="12"/>
      <c r="C931" s="12"/>
    </row>
    <row r="932" s="1" customFormat="1" spans="2:3">
      <c r="B932" s="12"/>
      <c r="C932" s="12"/>
    </row>
    <row r="933" s="1" customFormat="1" spans="2:3">
      <c r="B933" s="12"/>
      <c r="C933" s="12"/>
    </row>
    <row r="934" s="1" customFormat="1" spans="2:3">
      <c r="B934" s="12"/>
      <c r="C934" s="12"/>
    </row>
    <row r="935" s="1" customFormat="1" spans="2:3">
      <c r="B935" s="12"/>
      <c r="C935" s="12"/>
    </row>
    <row r="936" s="1" customFormat="1" spans="2:3">
      <c r="B936" s="12"/>
      <c r="C936" s="12"/>
    </row>
    <row r="937" s="1" customFormat="1" spans="2:3">
      <c r="B937" s="12"/>
      <c r="C937" s="12"/>
    </row>
    <row r="938" s="1" customFormat="1" spans="2:3">
      <c r="B938" s="12"/>
      <c r="C938" s="12"/>
    </row>
    <row r="939" s="1" customFormat="1" spans="2:3">
      <c r="B939" s="12"/>
      <c r="C939" s="12"/>
    </row>
    <row r="940" s="1" customFormat="1" spans="2:3">
      <c r="B940" s="12"/>
      <c r="C940" s="12"/>
    </row>
    <row r="941" s="1" customFormat="1" spans="2:3">
      <c r="B941" s="12"/>
      <c r="C941" s="12"/>
    </row>
    <row r="942" s="1" customFormat="1" spans="2:3">
      <c r="B942" s="12"/>
      <c r="C942" s="12"/>
    </row>
    <row r="943" s="1" customFormat="1" spans="2:3">
      <c r="B943" s="12"/>
      <c r="C943" s="12"/>
    </row>
    <row r="944" s="1" customFormat="1" spans="2:3">
      <c r="B944" s="12"/>
      <c r="C944" s="12"/>
    </row>
    <row r="945" s="1" customFormat="1" spans="2:3">
      <c r="B945" s="12"/>
      <c r="C945" s="12"/>
    </row>
    <row r="946" s="1" customFormat="1" spans="2:3">
      <c r="B946" s="12"/>
      <c r="C946" s="12"/>
    </row>
    <row r="947" s="1" customFormat="1" spans="2:3">
      <c r="B947" s="12"/>
      <c r="C947" s="12"/>
    </row>
    <row r="948" s="1" customFormat="1" spans="2:3">
      <c r="B948" s="12"/>
      <c r="C948" s="12"/>
    </row>
    <row r="949" s="1" customFormat="1" spans="2:3">
      <c r="B949" s="12"/>
      <c r="C949" s="12"/>
    </row>
    <row r="950" s="1" customFormat="1" spans="2:3">
      <c r="B950" s="12"/>
      <c r="C950" s="12"/>
    </row>
    <row r="951" s="1" customFormat="1" spans="2:3">
      <c r="B951" s="12"/>
      <c r="C951" s="12"/>
    </row>
    <row r="952" s="1" customFormat="1" spans="2:3">
      <c r="B952" s="12"/>
      <c r="C952" s="12"/>
    </row>
    <row r="953" s="1" customFormat="1" spans="2:3">
      <c r="B953" s="12"/>
      <c r="C953" s="12"/>
    </row>
    <row r="954" s="1" customFormat="1" spans="2:3">
      <c r="B954" s="12"/>
      <c r="C954" s="12"/>
    </row>
    <row r="955" s="1" customFormat="1" spans="2:3">
      <c r="B955" s="12"/>
      <c r="C955" s="12"/>
    </row>
    <row r="956" s="1" customFormat="1" spans="2:3">
      <c r="B956" s="12"/>
      <c r="C956" s="12"/>
    </row>
    <row r="957" s="1" customFormat="1" spans="2:3">
      <c r="B957" s="12"/>
      <c r="C957" s="12"/>
    </row>
    <row r="958" s="1" customFormat="1" spans="2:3">
      <c r="B958" s="12"/>
      <c r="C958" s="12"/>
    </row>
    <row r="959" s="1" customFormat="1" spans="2:3">
      <c r="B959" s="12"/>
      <c r="C959" s="12"/>
    </row>
    <row r="960" s="1" customFormat="1" spans="2:3">
      <c r="B960" s="12"/>
      <c r="C960" s="12"/>
    </row>
    <row r="961" s="1" customFormat="1" spans="2:3">
      <c r="B961" s="12"/>
      <c r="C961" s="12"/>
    </row>
    <row r="962" s="1" customFormat="1" spans="2:3">
      <c r="B962" s="12"/>
      <c r="C962" s="12"/>
    </row>
    <row r="963" s="1" customFormat="1" spans="2:3">
      <c r="B963" s="12"/>
      <c r="C963" s="12"/>
    </row>
    <row r="964" s="1" customFormat="1" spans="2:3">
      <c r="B964" s="12"/>
      <c r="C964" s="12"/>
    </row>
    <row r="965" s="1" customFormat="1" spans="2:3">
      <c r="B965" s="12"/>
      <c r="C965" s="12"/>
    </row>
    <row r="966" s="1" customFormat="1" spans="2:3">
      <c r="B966" s="12"/>
      <c r="C966" s="12"/>
    </row>
    <row r="967" s="1" customFormat="1" spans="2:3">
      <c r="B967" s="12"/>
      <c r="C967" s="12"/>
    </row>
    <row r="968" s="1" customFormat="1" spans="2:3">
      <c r="B968" s="12"/>
      <c r="C968" s="12"/>
    </row>
    <row r="969" s="1" customFormat="1" spans="2:3">
      <c r="B969" s="12"/>
      <c r="C969" s="12"/>
    </row>
    <row r="970" s="1" customFormat="1" spans="2:3">
      <c r="B970" s="12"/>
      <c r="C970" s="12"/>
    </row>
    <row r="971" s="1" customFormat="1" spans="2:3">
      <c r="B971" s="12"/>
      <c r="C971" s="12"/>
    </row>
    <row r="972" s="1" customFormat="1" spans="2:3">
      <c r="B972" s="12"/>
      <c r="C972" s="12"/>
    </row>
    <row r="973" s="1" customFormat="1" spans="2:3">
      <c r="B973" s="12"/>
      <c r="C973" s="12"/>
    </row>
    <row r="974" s="1" customFormat="1" spans="2:3">
      <c r="B974" s="12"/>
      <c r="C974" s="12"/>
    </row>
    <row r="975" s="1" customFormat="1" spans="2:3">
      <c r="B975" s="12"/>
      <c r="C975" s="12"/>
    </row>
    <row r="976" s="1" customFormat="1" spans="2:3">
      <c r="B976" s="12"/>
      <c r="C976" s="12"/>
    </row>
    <row r="977" s="1" customFormat="1" spans="2:3">
      <c r="B977" s="12"/>
      <c r="C977" s="12"/>
    </row>
    <row r="978" s="1" customFormat="1" spans="2:3">
      <c r="B978" s="12"/>
      <c r="C978" s="12"/>
    </row>
    <row r="979" s="1" customFormat="1" spans="2:3">
      <c r="B979" s="12"/>
      <c r="C979" s="12"/>
    </row>
    <row r="980" s="1" customFormat="1" spans="2:3">
      <c r="B980" s="12"/>
      <c r="C980" s="12"/>
    </row>
    <row r="981" s="1" customFormat="1" spans="2:3">
      <c r="B981" s="12"/>
      <c r="C981" s="12"/>
    </row>
    <row r="982" s="1" customFormat="1" spans="2:3">
      <c r="B982" s="12"/>
      <c r="C982" s="12"/>
    </row>
    <row r="983" s="1" customFormat="1" spans="2:3">
      <c r="B983" s="12"/>
      <c r="C983" s="12"/>
    </row>
    <row r="984" s="1" customFormat="1" spans="2:3">
      <c r="B984" s="12"/>
      <c r="C984" s="12"/>
    </row>
    <row r="985" s="1" customFormat="1" spans="2:3">
      <c r="B985" s="12"/>
      <c r="C985" s="12"/>
    </row>
    <row r="986" s="1" customFormat="1" spans="2:3">
      <c r="B986" s="12"/>
      <c r="C986" s="12"/>
    </row>
    <row r="987" s="1" customFormat="1" spans="2:3">
      <c r="B987" s="12"/>
      <c r="C987" s="12"/>
    </row>
    <row r="988" s="1" customFormat="1" spans="2:3">
      <c r="B988" s="12"/>
      <c r="C988" s="12"/>
    </row>
    <row r="989" s="1" customFormat="1" spans="2:3">
      <c r="B989" s="12"/>
      <c r="C989" s="12"/>
    </row>
    <row r="990" s="1" customFormat="1" spans="2:3">
      <c r="B990" s="12"/>
      <c r="C990" s="12"/>
    </row>
    <row r="991" s="1" customFormat="1" spans="2:3">
      <c r="B991" s="12"/>
      <c r="C991" s="12"/>
    </row>
    <row r="992" s="1" customFormat="1" spans="2:3">
      <c r="B992" s="12"/>
      <c r="C992" s="12"/>
    </row>
    <row r="993" s="1" customFormat="1" spans="2:3">
      <c r="B993" s="12"/>
      <c r="C993" s="12"/>
    </row>
    <row r="994" s="1" customFormat="1" spans="2:3">
      <c r="B994" s="12"/>
      <c r="C994" s="12"/>
    </row>
    <row r="995" s="1" customFormat="1" spans="2:3">
      <c r="B995" s="12"/>
      <c r="C995" s="12"/>
    </row>
    <row r="996" s="1" customFormat="1" spans="2:3">
      <c r="B996" s="12"/>
      <c r="C996" s="12"/>
    </row>
    <row r="997" s="1" customFormat="1" spans="2:3">
      <c r="B997" s="12"/>
      <c r="C997" s="12"/>
    </row>
    <row r="998" s="1" customFormat="1" spans="2:3">
      <c r="B998" s="12"/>
      <c r="C998" s="12"/>
    </row>
    <row r="999" s="1" customFormat="1" spans="2:3">
      <c r="B999" s="12"/>
      <c r="C999" s="12"/>
    </row>
    <row r="1000" s="1" customFormat="1" spans="2:3">
      <c r="B1000" s="12"/>
      <c r="C1000" s="12"/>
    </row>
    <row r="1001" s="1" customFormat="1" spans="2:3">
      <c r="B1001" s="12"/>
      <c r="C1001" s="12"/>
    </row>
    <row r="1002" s="1" customFormat="1" spans="2:3">
      <c r="B1002" s="12"/>
      <c r="C1002" s="12"/>
    </row>
    <row r="1003" s="1" customFormat="1" spans="2:3">
      <c r="B1003" s="12"/>
      <c r="C1003" s="12"/>
    </row>
    <row r="1004" s="1" customFormat="1" spans="2:3">
      <c r="B1004" s="12"/>
      <c r="C1004" s="12"/>
    </row>
    <row r="1005" s="1" customFormat="1" spans="2:3">
      <c r="B1005" s="12"/>
      <c r="C1005" s="12"/>
    </row>
    <row r="1006" s="1" customFormat="1" spans="2:3">
      <c r="B1006" s="12"/>
      <c r="C1006" s="12"/>
    </row>
    <row r="1007" s="1" customFormat="1" spans="2:3">
      <c r="B1007" s="12"/>
      <c r="C1007" s="12"/>
    </row>
    <row r="1008" s="1" customFormat="1" spans="2:3">
      <c r="B1008" s="12"/>
      <c r="C1008" s="12"/>
    </row>
    <row r="1009" s="1" customFormat="1" spans="2:3">
      <c r="B1009" s="12"/>
      <c r="C1009" s="12"/>
    </row>
    <row r="1010" s="1" customFormat="1" spans="2:3">
      <c r="B1010" s="12"/>
      <c r="C1010" s="12"/>
    </row>
    <row r="1011" s="1" customFormat="1" spans="2:3">
      <c r="B1011" s="12"/>
      <c r="C1011" s="12"/>
    </row>
    <row r="1012" s="1" customFormat="1" spans="2:3">
      <c r="B1012" s="12"/>
      <c r="C1012" s="12"/>
    </row>
    <row r="1013" s="1" customFormat="1" spans="2:3">
      <c r="B1013" s="12"/>
      <c r="C1013" s="12"/>
    </row>
    <row r="1014" s="1" customFormat="1" spans="2:3">
      <c r="B1014" s="12"/>
      <c r="C1014" s="12"/>
    </row>
    <row r="1015" s="1" customFormat="1" spans="2:3">
      <c r="B1015" s="12"/>
      <c r="C1015" s="12"/>
    </row>
    <row r="1016" s="1" customFormat="1" spans="2:3">
      <c r="B1016" s="12"/>
      <c r="C1016" s="12"/>
    </row>
    <row r="1017" s="1" customFormat="1" spans="2:3">
      <c r="B1017" s="12"/>
      <c r="C1017" s="12"/>
    </row>
    <row r="1018" s="1" customFormat="1" spans="2:3">
      <c r="B1018" s="12"/>
      <c r="C1018" s="12"/>
    </row>
    <row r="1019" s="1" customFormat="1" spans="2:3">
      <c r="B1019" s="12"/>
      <c r="C1019" s="12"/>
    </row>
    <row r="1020" s="1" customFormat="1" spans="2:3">
      <c r="B1020" s="12"/>
      <c r="C1020" s="12"/>
    </row>
    <row r="1021" s="1" customFormat="1" spans="2:3">
      <c r="B1021" s="12"/>
      <c r="C1021" s="12"/>
    </row>
    <row r="1022" s="1" customFormat="1" spans="2:3">
      <c r="B1022" s="12"/>
      <c r="C1022" s="12"/>
    </row>
    <row r="1023" s="1" customFormat="1" spans="2:3">
      <c r="B1023" s="12"/>
      <c r="C1023" s="12"/>
    </row>
    <row r="1024" s="1" customFormat="1" spans="2:3">
      <c r="B1024" s="12"/>
      <c r="C1024" s="12"/>
    </row>
    <row r="1025" s="1" customFormat="1" spans="2:3">
      <c r="B1025" s="12"/>
      <c r="C1025" s="12"/>
    </row>
    <row r="1026" s="1" customFormat="1" spans="2:3">
      <c r="B1026" s="12"/>
      <c r="C1026" s="12"/>
    </row>
    <row r="1027" s="1" customFormat="1" spans="2:3">
      <c r="B1027" s="12"/>
      <c r="C1027" s="12"/>
    </row>
    <row r="1028" s="1" customFormat="1" spans="2:3">
      <c r="B1028" s="12"/>
      <c r="C1028" s="12"/>
    </row>
    <row r="1029" s="1" customFormat="1" spans="2:3">
      <c r="B1029" s="12"/>
      <c r="C1029" s="12"/>
    </row>
    <row r="1030" s="1" customFormat="1" spans="2:3">
      <c r="B1030" s="12"/>
      <c r="C1030" s="12"/>
    </row>
    <row r="1031" s="1" customFormat="1" spans="2:3">
      <c r="B1031" s="12"/>
      <c r="C1031" s="12"/>
    </row>
    <row r="1032" s="1" customFormat="1" spans="2:3">
      <c r="B1032" s="12"/>
      <c r="C1032" s="12"/>
    </row>
    <row r="1033" s="1" customFormat="1" spans="2:3">
      <c r="B1033" s="12"/>
      <c r="C1033" s="12"/>
    </row>
    <row r="1034" s="1" customFormat="1" spans="2:3">
      <c r="B1034" s="12"/>
      <c r="C1034" s="12"/>
    </row>
    <row r="1035" s="1" customFormat="1" spans="2:3">
      <c r="B1035" s="12"/>
      <c r="C1035" s="12"/>
    </row>
    <row r="1036" s="1" customFormat="1" spans="2:3">
      <c r="B1036" s="12"/>
      <c r="C1036" s="12"/>
    </row>
    <row r="1037" s="1" customFormat="1" spans="2:3">
      <c r="B1037" s="12"/>
      <c r="C1037" s="12"/>
    </row>
    <row r="1038" s="1" customFormat="1" spans="2:3">
      <c r="B1038" s="12"/>
      <c r="C1038" s="12"/>
    </row>
    <row r="1039" s="1" customFormat="1" spans="2:3">
      <c r="B1039" s="12"/>
      <c r="C1039" s="12"/>
    </row>
    <row r="1040" s="1" customFormat="1" spans="2:3">
      <c r="B1040" s="12"/>
      <c r="C1040" s="12"/>
    </row>
    <row r="1041" s="1" customFormat="1" spans="2:3">
      <c r="B1041" s="12"/>
      <c r="C1041" s="12"/>
    </row>
    <row r="1042" s="1" customFormat="1" spans="2:3">
      <c r="B1042" s="12"/>
      <c r="C1042" s="12"/>
    </row>
    <row r="1043" s="1" customFormat="1" spans="2:3">
      <c r="B1043" s="12"/>
      <c r="C1043" s="12"/>
    </row>
    <row r="1044" s="1" customFormat="1" spans="2:3">
      <c r="B1044" s="12"/>
      <c r="C1044" s="12"/>
    </row>
    <row r="1045" s="1" customFormat="1" spans="2:3">
      <c r="B1045" s="12"/>
      <c r="C1045" s="12"/>
    </row>
    <row r="1046" s="1" customFormat="1" spans="2:3">
      <c r="B1046" s="12"/>
      <c r="C1046" s="12"/>
    </row>
    <row r="1047" s="1" customFormat="1" spans="2:3">
      <c r="B1047" s="12"/>
      <c r="C1047" s="12"/>
    </row>
    <row r="1048" s="1" customFormat="1" spans="2:3">
      <c r="B1048" s="12"/>
      <c r="C1048" s="12"/>
    </row>
    <row r="1049" s="1" customFormat="1" spans="2:3">
      <c r="B1049" s="12"/>
      <c r="C1049" s="12"/>
    </row>
    <row r="1050" s="1" customFormat="1" spans="2:3">
      <c r="B1050" s="12"/>
      <c r="C1050" s="12"/>
    </row>
    <row r="1051" s="1" customFormat="1" spans="2:3">
      <c r="B1051" s="12"/>
      <c r="C1051" s="12"/>
    </row>
    <row r="1052" s="1" customFormat="1" spans="2:3">
      <c r="B1052" s="12"/>
      <c r="C1052" s="12"/>
    </row>
    <row r="1053" s="1" customFormat="1" spans="2:3">
      <c r="B1053" s="12"/>
      <c r="C1053" s="12"/>
    </row>
    <row r="1054" s="1" customFormat="1" spans="2:3">
      <c r="B1054" s="12"/>
      <c r="C1054" s="12"/>
    </row>
    <row r="1055" s="1" customFormat="1" spans="2:3">
      <c r="B1055" s="12"/>
      <c r="C1055" s="12"/>
    </row>
    <row r="1056" s="1" customFormat="1" spans="2:3">
      <c r="B1056" s="12"/>
      <c r="C1056" s="12"/>
    </row>
    <row r="1057" s="1" customFormat="1" spans="2:3">
      <c r="B1057" s="12"/>
      <c r="C1057" s="12"/>
    </row>
    <row r="1058" s="1" customFormat="1" spans="2:3">
      <c r="B1058" s="12"/>
      <c r="C1058" s="12"/>
    </row>
    <row r="1059" s="1" customFormat="1" spans="2:3">
      <c r="B1059" s="12"/>
      <c r="C1059" s="12"/>
    </row>
    <row r="1060" s="1" customFormat="1" spans="2:3">
      <c r="B1060" s="12"/>
      <c r="C1060" s="12"/>
    </row>
    <row r="1061" s="1" customFormat="1" spans="2:3">
      <c r="B1061" s="12"/>
      <c r="C1061" s="12"/>
    </row>
    <row r="1062" s="1" customFormat="1" spans="2:3">
      <c r="B1062" s="12"/>
      <c r="C1062" s="12"/>
    </row>
    <row r="1063" s="1" customFormat="1" spans="2:3">
      <c r="B1063" s="12"/>
      <c r="C1063" s="12"/>
    </row>
    <row r="1064" s="1" customFormat="1" spans="2:3">
      <c r="B1064" s="12"/>
      <c r="C1064" s="12"/>
    </row>
    <row r="1065" s="1" customFormat="1" spans="2:3">
      <c r="B1065" s="12"/>
      <c r="C1065" s="12"/>
    </row>
    <row r="1066" s="1" customFormat="1" spans="2:3">
      <c r="B1066" s="12"/>
      <c r="C1066" s="12"/>
    </row>
    <row r="1067" s="1" customFormat="1" spans="2:3">
      <c r="B1067" s="12"/>
      <c r="C1067" s="12"/>
    </row>
    <row r="1068" s="1" customFormat="1" spans="2:3">
      <c r="B1068" s="12"/>
      <c r="C1068" s="12"/>
    </row>
    <row r="1069" s="1" customFormat="1" spans="2:3">
      <c r="B1069" s="12"/>
      <c r="C1069" s="12"/>
    </row>
    <row r="1070" s="1" customFormat="1" spans="2:3">
      <c r="B1070" s="12"/>
      <c r="C1070" s="12"/>
    </row>
    <row r="1071" s="1" customFormat="1" spans="2:3">
      <c r="B1071" s="12"/>
      <c r="C1071" s="12"/>
    </row>
    <row r="1072" s="1" customFormat="1" spans="2:3">
      <c r="B1072" s="12"/>
      <c r="C1072" s="12"/>
    </row>
    <row r="1073" s="1" customFormat="1" spans="2:3">
      <c r="B1073" s="12"/>
      <c r="C1073" s="12"/>
    </row>
    <row r="1074" s="1" customFormat="1" spans="2:3">
      <c r="B1074" s="12"/>
      <c r="C1074" s="12"/>
    </row>
    <row r="1075" s="1" customFormat="1" spans="2:3">
      <c r="B1075" s="12"/>
      <c r="C1075" s="12"/>
    </row>
    <row r="1076" s="1" customFormat="1" spans="2:3">
      <c r="B1076" s="12"/>
      <c r="C1076" s="12"/>
    </row>
    <row r="1077" s="1" customFormat="1" spans="2:3">
      <c r="B1077" s="12"/>
      <c r="C1077" s="12"/>
    </row>
    <row r="1078" s="1" customFormat="1" spans="2:3">
      <c r="B1078" s="12"/>
      <c r="C1078" s="12"/>
    </row>
    <row r="1079" s="1" customFormat="1" spans="2:3">
      <c r="B1079" s="12"/>
      <c r="C1079" s="12"/>
    </row>
    <row r="1080" s="1" customFormat="1" spans="2:3">
      <c r="B1080" s="12"/>
      <c r="C1080" s="12"/>
    </row>
    <row r="1081" s="1" customFormat="1" spans="2:3">
      <c r="B1081" s="12"/>
      <c r="C1081" s="12"/>
    </row>
    <row r="1082" s="1" customFormat="1" spans="2:3">
      <c r="B1082" s="12"/>
      <c r="C1082" s="12"/>
    </row>
    <row r="1083" s="1" customFormat="1" spans="2:3">
      <c r="B1083" s="12"/>
      <c r="C1083" s="12"/>
    </row>
    <row r="1084" s="1" customFormat="1" spans="2:3">
      <c r="B1084" s="12"/>
      <c r="C1084" s="12"/>
    </row>
    <row r="1085" s="1" customFormat="1" spans="2:3">
      <c r="B1085" s="12"/>
      <c r="C1085" s="12"/>
    </row>
    <row r="1086" s="1" customFormat="1" spans="2:3">
      <c r="B1086" s="12"/>
      <c r="C1086" s="12"/>
    </row>
    <row r="1087" s="1" customFormat="1" spans="2:3">
      <c r="B1087" s="12"/>
      <c r="C1087" s="12"/>
    </row>
    <row r="1088" s="1" customFormat="1" spans="2:3">
      <c r="B1088" s="12"/>
      <c r="C1088" s="12"/>
    </row>
    <row r="1089" s="1" customFormat="1" spans="2:3">
      <c r="B1089" s="12"/>
      <c r="C1089" s="12"/>
    </row>
    <row r="1090" s="1" customFormat="1" spans="2:3">
      <c r="B1090" s="12"/>
      <c r="C1090" s="12"/>
    </row>
    <row r="1091" s="1" customFormat="1" spans="2:3">
      <c r="B1091" s="12"/>
      <c r="C1091" s="12"/>
    </row>
    <row r="1092" s="1" customFormat="1" spans="2:3">
      <c r="B1092" s="12"/>
      <c r="C1092" s="12"/>
    </row>
    <row r="1093" s="1" customFormat="1" spans="2:3">
      <c r="B1093" s="12"/>
      <c r="C1093" s="12"/>
    </row>
    <row r="1094" s="1" customFormat="1" spans="2:3">
      <c r="B1094" s="12"/>
      <c r="C1094" s="12"/>
    </row>
    <row r="1095" s="1" customFormat="1" spans="2:3">
      <c r="B1095" s="12"/>
      <c r="C1095" s="12"/>
    </row>
    <row r="1096" s="1" customFormat="1" spans="2:3">
      <c r="B1096" s="12"/>
      <c r="C1096" s="12"/>
    </row>
    <row r="1097" s="1" customFormat="1" spans="2:3">
      <c r="B1097" s="12"/>
      <c r="C1097" s="12"/>
    </row>
    <row r="1098" s="1" customFormat="1" spans="2:3">
      <c r="B1098" s="12"/>
      <c r="C1098" s="12"/>
    </row>
    <row r="1099" s="1" customFormat="1" spans="2:3">
      <c r="B1099" s="12"/>
      <c r="C1099" s="12"/>
    </row>
    <row r="1100" s="1" customFormat="1" spans="2:3">
      <c r="B1100" s="12"/>
      <c r="C1100" s="12"/>
    </row>
    <row r="1101" s="1" customFormat="1" spans="2:3">
      <c r="B1101" s="12"/>
      <c r="C1101" s="12"/>
    </row>
    <row r="1102" s="1" customFormat="1" spans="2:3">
      <c r="B1102" s="12"/>
      <c r="C1102" s="12"/>
    </row>
    <row r="1103" s="1" customFormat="1" spans="2:3">
      <c r="B1103" s="12"/>
      <c r="C1103" s="12"/>
    </row>
    <row r="1104" s="1" customFormat="1" spans="2:3">
      <c r="B1104" s="12"/>
      <c r="C1104" s="12"/>
    </row>
    <row r="1105" s="1" customFormat="1" spans="2:3">
      <c r="B1105" s="12"/>
      <c r="C1105" s="12"/>
    </row>
    <row r="1106" s="1" customFormat="1" spans="2:3">
      <c r="B1106" s="12"/>
      <c r="C1106" s="12"/>
    </row>
    <row r="1107" s="1" customFormat="1" spans="2:3">
      <c r="B1107" s="12"/>
      <c r="C1107" s="12"/>
    </row>
    <row r="1108" s="1" customFormat="1" spans="2:3">
      <c r="B1108" s="12"/>
      <c r="C1108" s="12"/>
    </row>
    <row r="1109" s="1" customFormat="1" spans="2:3">
      <c r="B1109" s="12"/>
      <c r="C1109" s="12"/>
    </row>
    <row r="1110" s="1" customFormat="1" spans="2:3">
      <c r="B1110" s="12"/>
      <c r="C1110" s="12"/>
    </row>
    <row r="1111" s="1" customFormat="1" spans="2:3">
      <c r="B1111" s="12"/>
      <c r="C1111" s="12"/>
    </row>
    <row r="1112" s="1" customFormat="1" spans="2:3">
      <c r="B1112" s="12"/>
      <c r="C1112" s="12"/>
    </row>
    <row r="1113" s="1" customFormat="1" spans="2:3">
      <c r="B1113" s="12"/>
      <c r="C1113" s="12"/>
    </row>
    <row r="1114" s="1" customFormat="1" spans="2:3">
      <c r="B1114" s="12"/>
      <c r="C1114" s="12"/>
    </row>
    <row r="1115" s="1" customFormat="1" spans="2:3">
      <c r="B1115" s="12"/>
      <c r="C1115" s="12"/>
    </row>
    <row r="1116" s="1" customFormat="1" spans="2:3">
      <c r="B1116" s="12"/>
      <c r="C1116" s="12"/>
    </row>
    <row r="1117" s="1" customFormat="1" spans="2:3">
      <c r="B1117" s="12"/>
      <c r="C1117" s="12"/>
    </row>
    <row r="1118" s="1" customFormat="1" spans="2:3">
      <c r="B1118" s="12"/>
      <c r="C1118" s="12"/>
    </row>
    <row r="1119" s="1" customFormat="1" spans="2:3">
      <c r="B1119" s="12"/>
      <c r="C1119" s="12"/>
    </row>
    <row r="1120" s="1" customFormat="1" spans="2:3">
      <c r="B1120" s="12"/>
      <c r="C1120" s="12"/>
    </row>
    <row r="1121" s="1" customFormat="1" spans="2:3">
      <c r="B1121" s="12"/>
      <c r="C1121" s="12"/>
    </row>
    <row r="1122" s="1" customFormat="1" spans="2:3">
      <c r="B1122" s="12"/>
      <c r="C1122" s="12"/>
    </row>
    <row r="1123" s="1" customFormat="1" spans="2:3">
      <c r="B1123" s="12"/>
      <c r="C1123" s="12"/>
    </row>
    <row r="1124" s="1" customFormat="1" spans="2:3">
      <c r="B1124" s="12"/>
      <c r="C1124" s="12"/>
    </row>
    <row r="1125" s="1" customFormat="1" spans="2:3">
      <c r="B1125" s="12"/>
      <c r="C1125" s="12"/>
    </row>
    <row r="1126" s="1" customFormat="1" spans="2:3">
      <c r="B1126" s="12"/>
      <c r="C1126" s="12"/>
    </row>
    <row r="1127" s="1" customFormat="1" spans="2:3">
      <c r="B1127" s="12"/>
      <c r="C1127" s="12"/>
    </row>
    <row r="1128" s="1" customFormat="1" spans="2:3">
      <c r="B1128" s="12"/>
      <c r="C1128" s="12"/>
    </row>
    <row r="1129" s="1" customFormat="1" spans="2:3">
      <c r="B1129" s="12"/>
      <c r="C1129" s="12"/>
    </row>
    <row r="1130" s="1" customFormat="1" spans="2:3">
      <c r="B1130" s="12"/>
      <c r="C1130" s="12"/>
    </row>
    <row r="1131" s="1" customFormat="1" spans="2:3">
      <c r="B1131" s="12"/>
      <c r="C1131" s="12"/>
    </row>
    <row r="1132" s="1" customFormat="1" spans="2:3">
      <c r="B1132" s="12"/>
      <c r="C1132" s="12"/>
    </row>
    <row r="1133" s="1" customFormat="1" spans="2:3">
      <c r="B1133" s="12"/>
      <c r="C1133" s="12"/>
    </row>
    <row r="1134" s="1" customFormat="1" spans="2:3">
      <c r="B1134" s="12"/>
      <c r="C1134" s="12"/>
    </row>
    <row r="1135" s="1" customFormat="1" spans="2:3">
      <c r="B1135" s="12"/>
      <c r="C1135" s="12"/>
    </row>
    <row r="1136" s="1" customFormat="1" spans="2:3">
      <c r="B1136" s="12"/>
      <c r="C1136" s="12"/>
    </row>
    <row r="1137" s="1" customFormat="1" spans="2:3">
      <c r="B1137" s="12"/>
      <c r="C1137" s="12"/>
    </row>
    <row r="1138" s="1" customFormat="1" spans="2:3">
      <c r="B1138" s="12"/>
      <c r="C1138" s="12"/>
    </row>
    <row r="1139" s="1" customFormat="1" spans="2:3">
      <c r="B1139" s="12"/>
      <c r="C1139" s="12"/>
    </row>
    <row r="1140" s="1" customFormat="1" spans="2:3">
      <c r="B1140" s="12"/>
      <c r="C1140" s="12"/>
    </row>
    <row r="1141" s="1" customFormat="1" spans="2:3">
      <c r="B1141" s="12"/>
      <c r="C1141" s="12"/>
    </row>
    <row r="1142" s="1" customFormat="1" spans="2:3">
      <c r="B1142" s="12"/>
      <c r="C1142" s="12"/>
    </row>
    <row r="1143" s="1" customFormat="1" spans="2:3">
      <c r="B1143" s="12"/>
      <c r="C1143" s="12"/>
    </row>
    <row r="1144" s="1" customFormat="1" spans="2:3">
      <c r="B1144" s="12"/>
      <c r="C1144" s="12"/>
    </row>
    <row r="1145" s="1" customFormat="1" spans="2:3">
      <c r="B1145" s="12"/>
      <c r="C1145" s="12"/>
    </row>
    <row r="1146" s="1" customFormat="1" spans="2:3">
      <c r="B1146" s="12"/>
      <c r="C1146" s="12"/>
    </row>
    <row r="1147" s="1" customFormat="1" spans="2:3">
      <c r="B1147" s="12"/>
      <c r="C1147" s="12"/>
    </row>
    <row r="1148" s="1" customFormat="1" spans="2:3">
      <c r="B1148" s="12"/>
      <c r="C1148" s="12"/>
    </row>
    <row r="1149" s="1" customFormat="1" spans="2:3">
      <c r="B1149" s="12"/>
      <c r="C1149" s="12"/>
    </row>
    <row r="1150" s="1" customFormat="1" spans="2:3">
      <c r="B1150" s="12"/>
      <c r="C1150" s="12"/>
    </row>
    <row r="1151" s="1" customFormat="1" spans="2:3">
      <c r="B1151" s="12"/>
      <c r="C1151" s="12"/>
    </row>
    <row r="1152" s="1" customFormat="1" spans="2:3">
      <c r="B1152" s="12"/>
      <c r="C1152" s="12"/>
    </row>
    <row r="1153" s="1" customFormat="1" spans="2:3">
      <c r="B1153" s="12"/>
      <c r="C1153" s="12"/>
    </row>
    <row r="1154" s="1" customFormat="1" spans="2:3">
      <c r="B1154" s="12"/>
      <c r="C1154" s="12"/>
    </row>
    <row r="1155" s="1" customFormat="1" spans="2:3">
      <c r="B1155" s="12"/>
      <c r="C1155" s="12"/>
    </row>
    <row r="1156" s="1" customFormat="1" spans="2:3">
      <c r="B1156" s="12"/>
      <c r="C1156" s="12"/>
    </row>
    <row r="1157" s="1" customFormat="1" spans="2:3">
      <c r="B1157" s="12"/>
      <c r="C1157" s="12"/>
    </row>
    <row r="1158" s="1" customFormat="1" spans="2:3">
      <c r="B1158" s="12"/>
      <c r="C1158" s="12"/>
    </row>
    <row r="1159" s="1" customFormat="1" spans="2:3">
      <c r="B1159" s="12"/>
      <c r="C1159" s="12"/>
    </row>
    <row r="1160" s="1" customFormat="1" spans="2:3">
      <c r="B1160" s="12"/>
      <c r="C1160" s="12"/>
    </row>
    <row r="1161" s="1" customFormat="1" spans="2:3">
      <c r="B1161" s="12"/>
      <c r="C1161" s="12"/>
    </row>
    <row r="1162" s="1" customFormat="1" spans="2:3">
      <c r="B1162" s="12"/>
      <c r="C1162" s="12"/>
    </row>
    <row r="1163" s="1" customFormat="1" spans="2:3">
      <c r="B1163" s="12"/>
      <c r="C1163" s="12"/>
    </row>
    <row r="1164" s="1" customFormat="1" spans="2:3">
      <c r="B1164" s="12"/>
      <c r="C1164" s="12"/>
    </row>
    <row r="1165" s="1" customFormat="1" spans="2:3">
      <c r="B1165" s="12"/>
      <c r="C1165" s="12"/>
    </row>
    <row r="1166" s="1" customFormat="1" spans="2:3">
      <c r="B1166" s="12"/>
      <c r="C1166" s="12"/>
    </row>
    <row r="1167" s="1" customFormat="1" spans="2:3">
      <c r="B1167" s="12"/>
      <c r="C1167" s="12"/>
    </row>
    <row r="1168" s="1" customFormat="1" spans="2:3">
      <c r="B1168" s="12"/>
      <c r="C1168" s="12"/>
    </row>
    <row r="1169" s="1" customFormat="1" spans="2:3">
      <c r="B1169" s="12"/>
      <c r="C1169" s="12"/>
    </row>
    <row r="1170" s="1" customFormat="1" spans="2:3">
      <c r="B1170" s="12"/>
      <c r="C1170" s="12"/>
    </row>
    <row r="1171" s="1" customFormat="1" spans="2:3">
      <c r="B1171" s="12"/>
      <c r="C1171" s="12"/>
    </row>
    <row r="1172" s="1" customFormat="1" spans="2:3">
      <c r="B1172" s="12"/>
      <c r="C1172" s="12"/>
    </row>
    <row r="1173" s="1" customFormat="1" spans="2:3">
      <c r="B1173" s="12"/>
      <c r="C1173" s="12"/>
    </row>
    <row r="1174" s="1" customFormat="1" spans="2:3">
      <c r="B1174" s="12"/>
      <c r="C1174" s="12"/>
    </row>
    <row r="1175" s="1" customFormat="1" spans="2:3">
      <c r="B1175" s="12"/>
      <c r="C1175" s="12"/>
    </row>
    <row r="1176" s="1" customFormat="1" spans="2:3">
      <c r="B1176" s="12"/>
      <c r="C1176" s="12"/>
    </row>
    <row r="1177" s="1" customFormat="1" spans="2:3">
      <c r="B1177" s="12"/>
      <c r="C1177" s="12"/>
    </row>
    <row r="1178" s="1" customFormat="1" spans="2:3">
      <c r="B1178" s="12"/>
      <c r="C1178" s="12"/>
    </row>
    <row r="1179" s="1" customFormat="1" spans="2:3">
      <c r="B1179" s="12"/>
      <c r="C1179" s="12"/>
    </row>
    <row r="1180" s="1" customFormat="1" spans="2:3">
      <c r="B1180" s="12"/>
      <c r="C1180" s="12"/>
    </row>
    <row r="1181" s="1" customFormat="1" spans="2:3">
      <c r="B1181" s="12"/>
      <c r="C1181" s="12"/>
    </row>
    <row r="1182" s="1" customFormat="1" spans="2:3">
      <c r="B1182" s="12"/>
      <c r="C1182" s="12"/>
    </row>
    <row r="1183" s="1" customFormat="1" spans="2:3">
      <c r="B1183" s="12"/>
      <c r="C1183" s="12"/>
    </row>
    <row r="1184" s="1" customFormat="1" spans="2:3">
      <c r="B1184" s="12"/>
      <c r="C1184" s="12"/>
    </row>
    <row r="1185" s="1" customFormat="1" spans="2:3">
      <c r="B1185" s="12"/>
      <c r="C1185" s="12"/>
    </row>
    <row r="1186" s="1" customFormat="1" spans="2:3">
      <c r="B1186" s="12"/>
      <c r="C1186" s="12"/>
    </row>
    <row r="1187" s="1" customFormat="1" spans="2:3">
      <c r="B1187" s="12"/>
      <c r="C1187" s="12"/>
    </row>
    <row r="1188" s="1" customFormat="1" spans="2:3">
      <c r="B1188" s="12"/>
      <c r="C1188" s="12"/>
    </row>
    <row r="1189" s="1" customFormat="1" spans="2:3">
      <c r="B1189" s="12"/>
      <c r="C1189" s="12"/>
    </row>
    <row r="1190" s="1" customFormat="1" spans="2:3">
      <c r="B1190" s="12"/>
      <c r="C1190" s="12"/>
    </row>
    <row r="1191" s="1" customFormat="1" spans="2:3">
      <c r="B1191" s="12"/>
      <c r="C1191" s="12"/>
    </row>
    <row r="1192" s="1" customFormat="1" spans="2:3">
      <c r="B1192" s="12"/>
      <c r="C1192" s="12"/>
    </row>
    <row r="1193" s="1" customFormat="1" spans="2:3">
      <c r="B1193" s="12"/>
      <c r="C1193" s="12"/>
    </row>
    <row r="1194" s="1" customFormat="1" spans="2:3">
      <c r="B1194" s="12"/>
      <c r="C1194" s="12"/>
    </row>
    <row r="1195" s="1" customFormat="1" spans="2:3">
      <c r="B1195" s="12"/>
      <c r="C1195" s="12"/>
    </row>
    <row r="1196" s="1" customFormat="1" spans="2:3">
      <c r="B1196" s="12"/>
      <c r="C1196" s="12"/>
    </row>
    <row r="1197" s="1" customFormat="1" spans="2:3">
      <c r="B1197" s="12"/>
      <c r="C1197" s="12"/>
    </row>
    <row r="1198" s="1" customFormat="1" spans="2:3">
      <c r="B1198" s="12"/>
      <c r="C1198" s="12"/>
    </row>
    <row r="1199" s="1" customFormat="1" spans="2:3">
      <c r="B1199" s="12"/>
      <c r="C1199" s="12"/>
    </row>
    <row r="1200" s="1" customFormat="1" spans="2:3">
      <c r="B1200" s="12"/>
      <c r="C1200" s="12"/>
    </row>
    <row r="1201" s="1" customFormat="1" spans="2:3">
      <c r="B1201" s="12"/>
      <c r="C1201" s="12"/>
    </row>
    <row r="1202" s="1" customFormat="1" spans="2:3">
      <c r="B1202" s="12"/>
      <c r="C1202" s="12"/>
    </row>
    <row r="1203" s="1" customFormat="1" spans="2:3">
      <c r="B1203" s="12"/>
      <c r="C1203" s="12"/>
    </row>
    <row r="1204" s="1" customFormat="1" spans="2:3">
      <c r="B1204" s="12"/>
      <c r="C1204" s="12"/>
    </row>
    <row r="1205" s="1" customFormat="1" spans="2:3">
      <c r="B1205" s="12"/>
      <c r="C1205" s="12"/>
    </row>
    <row r="1206" s="1" customFormat="1" spans="2:3">
      <c r="B1206" s="12"/>
      <c r="C1206" s="12"/>
    </row>
    <row r="1207" s="1" customFormat="1" spans="2:3">
      <c r="B1207" s="12"/>
      <c r="C1207" s="12"/>
    </row>
    <row r="1208" s="1" customFormat="1" spans="2:3">
      <c r="B1208" s="12"/>
      <c r="C1208" s="12"/>
    </row>
    <row r="1209" s="1" customFormat="1" spans="2:3">
      <c r="B1209" s="12"/>
      <c r="C1209" s="12"/>
    </row>
    <row r="1210" s="1" customFormat="1" spans="2:3">
      <c r="B1210" s="12"/>
      <c r="C1210" s="12"/>
    </row>
    <row r="1211" s="1" customFormat="1" spans="2:3">
      <c r="B1211" s="12"/>
      <c r="C1211" s="12"/>
    </row>
    <row r="1212" s="1" customFormat="1" spans="2:3">
      <c r="B1212" s="12"/>
      <c r="C1212" s="12"/>
    </row>
    <row r="1213" s="1" customFormat="1" spans="2:3">
      <c r="B1213" s="12"/>
      <c r="C1213" s="12"/>
    </row>
    <row r="1214" s="1" customFormat="1" spans="2:3">
      <c r="B1214" s="12"/>
      <c r="C1214" s="12"/>
    </row>
    <row r="1215" s="1" customFormat="1" spans="2:3">
      <c r="B1215" s="12"/>
      <c r="C1215" s="12"/>
    </row>
    <row r="1216" s="1" customFormat="1" spans="2:3">
      <c r="B1216" s="12"/>
      <c r="C1216" s="12"/>
    </row>
    <row r="1217" s="1" customFormat="1" spans="2:3">
      <c r="B1217" s="12"/>
      <c r="C1217" s="12"/>
    </row>
    <row r="1218" s="1" customFormat="1" spans="2:3">
      <c r="B1218" s="12"/>
      <c r="C1218" s="12"/>
    </row>
    <row r="1219" s="1" customFormat="1" spans="2:3">
      <c r="B1219" s="12"/>
      <c r="C1219" s="12"/>
    </row>
    <row r="1220" s="1" customFormat="1" spans="2:3">
      <c r="B1220" s="12"/>
      <c r="C1220" s="12"/>
    </row>
    <row r="1221" s="1" customFormat="1" spans="2:3">
      <c r="B1221" s="12"/>
      <c r="C1221" s="12"/>
    </row>
    <row r="1222" s="1" customFormat="1" spans="2:3">
      <c r="B1222" s="12"/>
      <c r="C1222" s="12"/>
    </row>
    <row r="1223" s="1" customFormat="1" spans="2:3">
      <c r="B1223" s="12"/>
      <c r="C1223" s="12"/>
    </row>
    <row r="1224" s="1" customFormat="1" spans="2:3">
      <c r="B1224" s="12"/>
      <c r="C1224" s="12"/>
    </row>
    <row r="1225" s="1" customFormat="1" spans="2:3">
      <c r="B1225" s="12"/>
      <c r="C1225" s="12"/>
    </row>
    <row r="1226" s="1" customFormat="1" spans="2:3">
      <c r="B1226" s="12"/>
      <c r="C1226" s="12"/>
    </row>
    <row r="1227" s="1" customFormat="1" spans="2:3">
      <c r="B1227" s="12"/>
      <c r="C1227" s="12"/>
    </row>
    <row r="1228" s="1" customFormat="1" spans="2:3">
      <c r="B1228" s="12"/>
      <c r="C1228" s="12"/>
    </row>
    <row r="1229" s="1" customFormat="1" spans="2:3">
      <c r="B1229" s="12"/>
      <c r="C1229" s="12"/>
    </row>
    <row r="1230" s="1" customFormat="1" spans="2:3">
      <c r="B1230" s="12"/>
      <c r="C1230" s="12"/>
    </row>
    <row r="1231" s="1" customFormat="1" spans="2:3">
      <c r="B1231" s="12"/>
      <c r="C1231" s="12"/>
    </row>
    <row r="1232" s="1" customFormat="1" spans="2:3">
      <c r="B1232" s="12"/>
      <c r="C1232" s="12"/>
    </row>
    <row r="1233" s="1" customFormat="1" spans="2:3">
      <c r="B1233" s="12"/>
      <c r="C1233" s="12"/>
    </row>
    <row r="1234" s="1" customFormat="1" spans="2:3">
      <c r="B1234" s="12"/>
      <c r="C1234" s="12"/>
    </row>
    <row r="1235" s="1" customFormat="1" spans="2:3">
      <c r="B1235" s="12"/>
      <c r="C1235" s="12"/>
    </row>
    <row r="1236" s="1" customFormat="1" spans="2:3">
      <c r="B1236" s="12"/>
      <c r="C1236" s="12"/>
    </row>
    <row r="1237" s="1" customFormat="1" spans="2:3">
      <c r="B1237" s="12"/>
      <c r="C1237" s="12"/>
    </row>
    <row r="1238" s="1" customFormat="1" spans="2:3">
      <c r="B1238" s="12"/>
      <c r="C1238" s="12"/>
    </row>
    <row r="1239" s="1" customFormat="1" spans="2:3">
      <c r="B1239" s="12"/>
      <c r="C1239" s="12"/>
    </row>
    <row r="1240" s="1" customFormat="1" spans="2:3">
      <c r="B1240" s="12"/>
      <c r="C1240" s="12"/>
    </row>
    <row r="1241" s="1" customFormat="1" spans="2:3">
      <c r="B1241" s="12"/>
      <c r="C1241" s="12"/>
    </row>
    <row r="1242" s="1" customFormat="1" spans="2:3">
      <c r="B1242" s="12"/>
      <c r="C1242" s="12"/>
    </row>
    <row r="1243" s="1" customFormat="1" spans="2:3">
      <c r="B1243" s="12"/>
      <c r="C1243" s="12"/>
    </row>
    <row r="1244" s="1" customFormat="1" spans="2:3">
      <c r="B1244" s="12"/>
      <c r="C1244" s="12"/>
    </row>
    <row r="1245" s="1" customFormat="1" spans="2:3">
      <c r="B1245" s="12"/>
      <c r="C1245" s="12"/>
    </row>
    <row r="1246" s="1" customFormat="1" spans="2:3">
      <c r="B1246" s="12"/>
      <c r="C1246" s="12"/>
    </row>
    <row r="1247" s="1" customFormat="1" spans="2:3">
      <c r="B1247" s="12"/>
      <c r="C1247" s="12"/>
    </row>
    <row r="1248" s="1" customFormat="1" spans="2:3">
      <c r="B1248" s="12"/>
      <c r="C1248" s="12"/>
    </row>
    <row r="1249" s="1" customFormat="1" spans="2:3">
      <c r="B1249" s="12"/>
      <c r="C1249" s="12"/>
    </row>
    <row r="1250" s="1" customFormat="1" spans="2:3">
      <c r="B1250" s="12"/>
      <c r="C1250" s="12"/>
    </row>
    <row r="1251" s="1" customFormat="1" spans="2:3">
      <c r="B1251" s="12"/>
      <c r="C1251" s="12"/>
    </row>
    <row r="1252" s="1" customFormat="1" spans="2:3">
      <c r="B1252" s="12"/>
      <c r="C1252" s="12"/>
    </row>
    <row r="1253" s="1" customFormat="1" spans="2:3">
      <c r="B1253" s="12"/>
      <c r="C1253" s="12"/>
    </row>
    <row r="1254" s="1" customFormat="1" spans="2:3">
      <c r="B1254" s="12"/>
      <c r="C1254" s="12"/>
    </row>
    <row r="1255" s="1" customFormat="1" spans="2:3">
      <c r="B1255" s="12"/>
      <c r="C1255" s="12"/>
    </row>
    <row r="1256" s="1" customFormat="1" spans="2:3">
      <c r="B1256" s="12"/>
      <c r="C1256" s="12"/>
    </row>
    <row r="1257" s="1" customFormat="1" spans="2:3">
      <c r="B1257" s="12"/>
      <c r="C1257" s="12"/>
    </row>
    <row r="1258" s="1" customFormat="1" spans="2:3">
      <c r="B1258" s="12"/>
      <c r="C1258" s="12"/>
    </row>
    <row r="1259" s="1" customFormat="1" spans="2:3">
      <c r="B1259" s="12"/>
      <c r="C1259" s="12"/>
    </row>
    <row r="1260" s="1" customFormat="1" spans="2:3">
      <c r="B1260" s="12"/>
      <c r="C1260" s="12"/>
    </row>
    <row r="1261" s="1" customFormat="1" spans="2:3">
      <c r="B1261" s="12"/>
      <c r="C1261" s="12"/>
    </row>
    <row r="1262" s="1" customFormat="1" spans="2:3">
      <c r="B1262" s="12"/>
      <c r="C1262" s="12"/>
    </row>
    <row r="1263" s="1" customFormat="1" spans="2:3">
      <c r="B1263" s="12"/>
      <c r="C1263" s="12"/>
    </row>
    <row r="1264" s="1" customFormat="1" spans="2:3">
      <c r="B1264" s="12"/>
      <c r="C1264" s="12"/>
    </row>
    <row r="1265" s="1" customFormat="1" spans="2:3">
      <c r="B1265" s="12"/>
      <c r="C1265" s="12"/>
    </row>
    <row r="1266" s="1" customFormat="1" spans="2:3">
      <c r="B1266" s="12"/>
      <c r="C1266" s="12"/>
    </row>
    <row r="1267" s="1" customFormat="1" spans="2:3">
      <c r="B1267" s="12"/>
      <c r="C1267" s="12"/>
    </row>
    <row r="1268" s="1" customFormat="1" spans="2:3">
      <c r="B1268" s="12"/>
      <c r="C1268" s="12"/>
    </row>
    <row r="1269" s="1" customFormat="1" spans="2:3">
      <c r="B1269" s="12"/>
      <c r="C1269" s="12"/>
    </row>
    <row r="1270" s="1" customFormat="1" spans="2:3">
      <c r="B1270" s="12"/>
      <c r="C1270" s="12"/>
    </row>
    <row r="1271" s="1" customFormat="1" spans="2:3">
      <c r="B1271" s="12"/>
      <c r="C1271" s="12"/>
    </row>
    <row r="1272" s="1" customFormat="1" spans="2:3">
      <c r="B1272" s="12"/>
      <c r="C1272" s="12"/>
    </row>
    <row r="1273" s="1" customFormat="1" spans="2:3">
      <c r="B1273" s="12"/>
      <c r="C1273" s="12"/>
    </row>
    <row r="1274" s="1" customFormat="1" spans="2:3">
      <c r="B1274" s="12"/>
      <c r="C1274" s="12"/>
    </row>
    <row r="1275" s="1" customFormat="1" spans="2:3">
      <c r="B1275" s="12"/>
      <c r="C1275" s="12"/>
    </row>
    <row r="1276" s="1" customFormat="1" spans="2:3">
      <c r="B1276" s="12"/>
      <c r="C1276" s="12"/>
    </row>
    <row r="1277" s="1" customFormat="1" spans="2:3">
      <c r="B1277" s="12"/>
      <c r="C1277" s="12"/>
    </row>
    <row r="1278" s="1" customFormat="1" spans="2:3">
      <c r="B1278" s="12"/>
      <c r="C1278" s="12"/>
    </row>
    <row r="1279" s="1" customFormat="1" spans="2:3">
      <c r="B1279" s="12"/>
      <c r="C1279" s="12"/>
    </row>
    <row r="1280" s="1" customFormat="1" spans="2:3">
      <c r="B1280" s="12"/>
      <c r="C1280" s="12"/>
    </row>
    <row r="1281" s="1" customFormat="1" spans="2:3">
      <c r="B1281" s="12"/>
      <c r="C1281" s="12"/>
    </row>
    <row r="1282" s="1" customFormat="1" spans="2:3">
      <c r="B1282" s="12"/>
      <c r="C1282" s="12"/>
    </row>
    <row r="1283" s="1" customFormat="1" spans="2:3">
      <c r="B1283" s="12"/>
      <c r="C1283" s="12"/>
    </row>
    <row r="1284" s="1" customFormat="1" spans="2:3">
      <c r="B1284" s="12"/>
      <c r="C1284" s="12"/>
    </row>
    <row r="1285" s="1" customFormat="1" spans="2:3">
      <c r="B1285" s="12"/>
      <c r="C1285" s="12"/>
    </row>
    <row r="1286" s="1" customFormat="1" spans="2:3">
      <c r="B1286" s="12"/>
      <c r="C1286" s="12"/>
    </row>
    <row r="1287" s="1" customFormat="1" spans="2:3">
      <c r="B1287" s="12"/>
      <c r="C1287" s="12"/>
    </row>
    <row r="1288" s="1" customFormat="1" spans="2:3">
      <c r="B1288" s="12"/>
      <c r="C1288" s="12"/>
    </row>
    <row r="1289" s="1" customFormat="1" spans="2:3">
      <c r="B1289" s="12"/>
      <c r="C1289" s="12"/>
    </row>
    <row r="1290" s="1" customFormat="1" spans="2:3">
      <c r="B1290" s="12"/>
      <c r="C1290" s="12"/>
    </row>
    <row r="1291" s="1" customFormat="1" spans="2:3">
      <c r="B1291" s="12"/>
      <c r="C1291" s="12"/>
    </row>
    <row r="1292" s="1" customFormat="1" spans="2:3">
      <c r="B1292" s="12"/>
      <c r="C1292" s="12"/>
    </row>
    <row r="1293" s="1" customFormat="1" spans="2:3">
      <c r="B1293" s="12"/>
      <c r="C1293" s="12"/>
    </row>
    <row r="1294" s="1" customFormat="1" spans="2:3">
      <c r="B1294" s="12"/>
      <c r="C1294" s="12"/>
    </row>
    <row r="1295" s="1" customFormat="1" spans="2:3">
      <c r="B1295" s="12"/>
      <c r="C1295" s="12"/>
    </row>
    <row r="1296" s="1" customFormat="1" spans="2:3">
      <c r="B1296" s="12"/>
      <c r="C1296" s="12"/>
    </row>
    <row r="1297" s="1" customFormat="1" spans="2:3">
      <c r="B1297" s="12"/>
      <c r="C1297" s="12"/>
    </row>
    <row r="1298" s="1" customFormat="1" spans="2:3">
      <c r="B1298" s="12"/>
      <c r="C1298" s="12"/>
    </row>
    <row r="1299" s="1" customFormat="1" spans="2:3">
      <c r="B1299" s="12"/>
      <c r="C1299" s="12"/>
    </row>
    <row r="1300" s="1" customFormat="1" spans="2:3">
      <c r="B1300" s="12"/>
      <c r="C1300" s="12"/>
    </row>
    <row r="1301" s="1" customFormat="1" spans="2:3">
      <c r="B1301" s="12"/>
      <c r="C1301" s="12"/>
    </row>
    <row r="1302" s="1" customFormat="1" spans="2:3">
      <c r="B1302" s="12"/>
      <c r="C1302" s="12"/>
    </row>
    <row r="1303" s="1" customFormat="1" spans="2:3">
      <c r="B1303" s="12"/>
      <c r="C1303" s="12"/>
    </row>
    <row r="1304" s="1" customFormat="1" spans="2:3">
      <c r="B1304" s="12"/>
      <c r="C1304" s="12"/>
    </row>
    <row r="1305" s="1" customFormat="1" spans="2:3">
      <c r="B1305" s="12"/>
      <c r="C1305" s="12"/>
    </row>
    <row r="1306" s="1" customFormat="1" spans="2:3">
      <c r="B1306" s="12"/>
      <c r="C1306" s="12"/>
    </row>
    <row r="1307" s="1" customFormat="1" spans="2:3">
      <c r="B1307" s="12"/>
      <c r="C1307" s="12"/>
    </row>
    <row r="1308" s="1" customFormat="1" spans="2:3">
      <c r="B1308" s="12"/>
      <c r="C1308" s="12"/>
    </row>
    <row r="1309" s="1" customFormat="1" spans="2:3">
      <c r="B1309" s="12"/>
      <c r="C1309" s="12"/>
    </row>
    <row r="1310" s="1" customFormat="1" spans="2:3">
      <c r="B1310" s="12"/>
      <c r="C1310" s="12"/>
    </row>
    <row r="1311" s="1" customFormat="1" spans="2:3">
      <c r="B1311" s="12"/>
      <c r="C1311" s="12"/>
    </row>
    <row r="1312" s="1" customFormat="1" spans="2:3">
      <c r="B1312" s="12"/>
      <c r="C1312" s="12"/>
    </row>
    <row r="1313" s="1" customFormat="1" spans="2:3">
      <c r="B1313" s="12"/>
      <c r="C1313" s="12"/>
    </row>
    <row r="1314" s="1" customFormat="1" spans="2:3">
      <c r="B1314" s="12"/>
      <c r="C1314" s="12"/>
    </row>
    <row r="1315" s="1" customFormat="1" spans="2:3">
      <c r="B1315" s="12"/>
      <c r="C1315" s="12"/>
    </row>
    <row r="1316" s="1" customFormat="1" spans="2:3">
      <c r="B1316" s="12"/>
      <c r="C1316" s="12"/>
    </row>
    <row r="1317" s="1" customFormat="1" spans="2:3">
      <c r="B1317" s="12"/>
      <c r="C1317" s="12"/>
    </row>
    <row r="1318" s="1" customFormat="1" spans="2:3">
      <c r="B1318" s="12"/>
      <c r="C1318" s="12"/>
    </row>
    <row r="1319" s="1" customFormat="1" spans="2:3">
      <c r="B1319" s="12"/>
      <c r="C1319" s="12"/>
    </row>
    <row r="1320" s="1" customFormat="1" spans="2:3">
      <c r="B1320" s="12"/>
      <c r="C1320" s="12"/>
    </row>
    <row r="1321" s="1" customFormat="1" spans="2:3">
      <c r="B1321" s="12"/>
      <c r="C1321" s="12"/>
    </row>
    <row r="1322" s="1" customFormat="1" spans="2:3">
      <c r="B1322" s="12"/>
      <c r="C1322" s="12"/>
    </row>
    <row r="1323" s="1" customFormat="1" spans="2:3">
      <c r="B1323" s="12"/>
      <c r="C1323" s="12"/>
    </row>
    <row r="1324" s="1" customFormat="1" spans="2:3">
      <c r="B1324" s="12"/>
      <c r="C1324" s="12"/>
    </row>
    <row r="1325" s="1" customFormat="1" spans="2:3">
      <c r="B1325" s="12"/>
      <c r="C1325" s="12"/>
    </row>
    <row r="1326" s="1" customFormat="1" spans="2:3">
      <c r="B1326" s="12"/>
      <c r="C1326" s="12"/>
    </row>
    <row r="1327" s="1" customFormat="1" spans="2:3">
      <c r="B1327" s="12"/>
      <c r="C1327" s="12"/>
    </row>
    <row r="1328" s="1" customFormat="1" spans="2:3">
      <c r="B1328" s="12"/>
      <c r="C1328" s="12"/>
    </row>
    <row r="1329" s="1" customFormat="1" spans="2:3">
      <c r="B1329" s="12"/>
      <c r="C1329" s="12"/>
    </row>
    <row r="1330" s="1" customFormat="1" spans="2:3">
      <c r="B1330" s="12"/>
      <c r="C1330" s="12"/>
    </row>
    <row r="1331" s="1" customFormat="1" spans="2:3">
      <c r="B1331" s="12"/>
      <c r="C1331" s="12"/>
    </row>
    <row r="1332" s="1" customFormat="1" spans="2:3">
      <c r="B1332" s="12"/>
      <c r="C1332" s="12"/>
    </row>
    <row r="1333" s="1" customFormat="1" spans="2:3">
      <c r="B1333" s="12"/>
      <c r="C1333" s="12"/>
    </row>
    <row r="1334" s="1" customFormat="1" spans="2:3">
      <c r="B1334" s="12"/>
      <c r="C1334" s="12"/>
    </row>
    <row r="1335" s="1" customFormat="1" spans="2:3">
      <c r="B1335" s="12"/>
      <c r="C1335" s="12"/>
    </row>
    <row r="1336" s="1" customFormat="1" spans="2:3">
      <c r="B1336" s="12"/>
      <c r="C1336" s="12"/>
    </row>
    <row r="1337" s="1" customFormat="1" spans="2:3">
      <c r="B1337" s="12"/>
      <c r="C1337" s="12"/>
    </row>
    <row r="1338" s="1" customFormat="1" spans="2:3">
      <c r="B1338" s="12"/>
      <c r="C1338" s="12"/>
    </row>
    <row r="1339" s="1" customFormat="1" spans="2:3">
      <c r="B1339" s="12"/>
      <c r="C1339" s="12"/>
    </row>
    <row r="1340" s="1" customFormat="1" spans="2:3">
      <c r="B1340" s="12"/>
      <c r="C1340" s="12"/>
    </row>
    <row r="1341" s="1" customFormat="1" spans="2:3">
      <c r="B1341" s="12"/>
      <c r="C1341" s="12"/>
    </row>
    <row r="1342" s="1" customFormat="1" spans="2:3">
      <c r="B1342" s="12"/>
      <c r="C1342" s="12"/>
    </row>
    <row r="1343" s="1" customFormat="1" spans="2:3">
      <c r="B1343" s="12"/>
      <c r="C1343" s="12"/>
    </row>
    <row r="1344" s="1" customFormat="1" spans="2:3">
      <c r="B1344" s="12"/>
      <c r="C1344" s="12"/>
    </row>
    <row r="1345" s="1" customFormat="1" spans="2:3">
      <c r="B1345" s="12"/>
      <c r="C1345" s="12"/>
    </row>
    <row r="1346" s="1" customFormat="1" spans="2:3">
      <c r="B1346" s="12"/>
      <c r="C1346" s="12"/>
    </row>
    <row r="1347" s="1" customFormat="1" spans="2:3">
      <c r="B1347" s="12"/>
      <c r="C1347" s="12"/>
    </row>
    <row r="1348" s="1" customFormat="1" spans="2:3">
      <c r="B1348" s="12"/>
      <c r="C1348" s="12"/>
    </row>
    <row r="1349" s="1" customFormat="1" spans="2:3">
      <c r="B1349" s="12"/>
      <c r="C1349" s="12"/>
    </row>
    <row r="1350" s="1" customFormat="1" spans="2:3">
      <c r="B1350" s="12"/>
      <c r="C1350" s="12"/>
    </row>
    <row r="1351" s="1" customFormat="1" spans="2:3">
      <c r="B1351" s="12"/>
      <c r="C1351" s="12"/>
    </row>
    <row r="1352" s="1" customFormat="1" spans="2:3">
      <c r="B1352" s="12"/>
      <c r="C1352" s="12"/>
    </row>
    <row r="1353" s="1" customFormat="1" spans="2:3">
      <c r="B1353" s="12"/>
      <c r="C1353" s="12"/>
    </row>
    <row r="1354" s="1" customFormat="1" spans="2:3">
      <c r="B1354" s="12"/>
      <c r="C1354" s="12"/>
    </row>
    <row r="1355" s="1" customFormat="1" spans="2:3">
      <c r="B1355" s="12"/>
      <c r="C1355" s="12"/>
    </row>
    <row r="1356" s="1" customFormat="1" spans="2:3">
      <c r="B1356" s="12"/>
      <c r="C1356" s="12"/>
    </row>
    <row r="1357" s="1" customFormat="1" spans="2:3">
      <c r="B1357" s="12"/>
      <c r="C1357" s="12"/>
    </row>
    <row r="1358" s="1" customFormat="1" spans="2:3">
      <c r="B1358" s="12"/>
      <c r="C1358" s="12"/>
    </row>
    <row r="1359" s="1" customFormat="1" spans="2:3">
      <c r="B1359" s="12"/>
      <c r="C1359" s="12"/>
    </row>
    <row r="1360" s="1" customFormat="1" spans="2:3">
      <c r="B1360" s="12"/>
      <c r="C1360" s="12"/>
    </row>
    <row r="1361" s="1" customFormat="1" spans="2:3">
      <c r="B1361" s="12"/>
      <c r="C1361" s="12"/>
    </row>
    <row r="1362" s="1" customFormat="1" spans="2:3">
      <c r="B1362" s="12"/>
      <c r="C1362" s="12"/>
    </row>
    <row r="1363" s="1" customFormat="1" spans="2:3">
      <c r="B1363" s="12"/>
      <c r="C1363" s="12"/>
    </row>
    <row r="1364" s="1" customFormat="1" spans="2:3">
      <c r="B1364" s="12"/>
      <c r="C1364" s="12"/>
    </row>
    <row r="1365" s="1" customFormat="1" spans="2:3">
      <c r="B1365" s="12"/>
      <c r="C1365" s="12"/>
    </row>
    <row r="1366" s="1" customFormat="1" spans="2:3">
      <c r="B1366" s="12"/>
      <c r="C1366" s="12"/>
    </row>
    <row r="1367" s="1" customFormat="1" spans="2:3">
      <c r="B1367" s="12"/>
      <c r="C1367" s="12"/>
    </row>
    <row r="1368" s="1" customFormat="1" spans="2:3">
      <c r="B1368" s="12"/>
      <c r="C1368" s="12"/>
    </row>
    <row r="1369" s="1" customFormat="1" spans="2:3">
      <c r="B1369" s="12"/>
      <c r="C1369" s="12"/>
    </row>
    <row r="1370" s="1" customFormat="1" spans="2:3">
      <c r="B1370" s="12"/>
      <c r="C1370" s="12"/>
    </row>
    <row r="1371" s="1" customFormat="1" spans="2:3">
      <c r="B1371" s="12"/>
      <c r="C1371" s="12"/>
    </row>
    <row r="1372" s="1" customFormat="1" spans="2:3">
      <c r="B1372" s="12"/>
      <c r="C1372" s="12"/>
    </row>
    <row r="1373" s="1" customFormat="1" spans="2:3">
      <c r="B1373" s="12"/>
      <c r="C1373" s="12"/>
    </row>
    <row r="1374" s="1" customFormat="1" spans="2:3">
      <c r="B1374" s="12"/>
      <c r="C1374" s="12"/>
    </row>
    <row r="1375" s="1" customFormat="1" spans="2:3">
      <c r="B1375" s="12"/>
      <c r="C1375" s="12"/>
    </row>
    <row r="1376" s="1" customFormat="1" spans="2:3">
      <c r="B1376" s="12"/>
      <c r="C1376" s="12"/>
    </row>
    <row r="1377" s="1" customFormat="1" spans="2:3">
      <c r="B1377" s="12"/>
      <c r="C1377" s="12"/>
    </row>
    <row r="1378" s="1" customFormat="1" spans="2:3">
      <c r="B1378" s="12"/>
      <c r="C1378" s="12"/>
    </row>
    <row r="1379" s="1" customFormat="1" spans="2:3">
      <c r="B1379" s="12"/>
      <c r="C1379" s="12"/>
    </row>
    <row r="1380" s="1" customFormat="1" spans="2:3">
      <c r="B1380" s="12"/>
      <c r="C1380" s="12"/>
    </row>
    <row r="1381" s="1" customFormat="1" spans="2:3">
      <c r="B1381" s="12"/>
      <c r="C1381" s="12"/>
    </row>
    <row r="1382" s="1" customFormat="1" spans="2:3">
      <c r="B1382" s="12"/>
      <c r="C1382" s="12"/>
    </row>
    <row r="1383" s="1" customFormat="1" spans="2:3">
      <c r="B1383" s="12"/>
      <c r="C1383" s="12"/>
    </row>
    <row r="1384" s="1" customFormat="1" spans="2:3">
      <c r="B1384" s="12"/>
      <c r="C1384" s="12"/>
    </row>
    <row r="1385" s="1" customFormat="1" spans="2:3">
      <c r="B1385" s="12"/>
      <c r="C1385" s="12"/>
    </row>
    <row r="1386" s="1" customFormat="1" spans="2:3">
      <c r="B1386" s="12"/>
      <c r="C1386" s="12"/>
    </row>
    <row r="1387" s="1" customFormat="1" spans="2:3">
      <c r="B1387" s="12"/>
      <c r="C1387" s="12"/>
    </row>
    <row r="1388" s="1" customFormat="1" spans="2:3">
      <c r="B1388" s="12"/>
      <c r="C1388" s="12"/>
    </row>
    <row r="1389" s="1" customFormat="1" spans="2:3">
      <c r="B1389" s="12"/>
      <c r="C1389" s="12"/>
    </row>
    <row r="1390" s="1" customFormat="1" spans="2:3">
      <c r="B1390" s="12"/>
      <c r="C1390" s="12"/>
    </row>
    <row r="1391" s="1" customFormat="1" spans="2:3">
      <c r="B1391" s="12"/>
      <c r="C1391" s="12"/>
    </row>
    <row r="1392" s="1" customFormat="1" spans="2:3">
      <c r="B1392" s="12"/>
      <c r="C1392" s="12"/>
    </row>
    <row r="1393" s="1" customFormat="1" spans="2:3">
      <c r="B1393" s="12"/>
      <c r="C1393" s="12"/>
    </row>
    <row r="1394" s="1" customFormat="1" spans="2:3">
      <c r="B1394" s="12"/>
      <c r="C1394" s="12"/>
    </row>
    <row r="1395" s="1" customFormat="1" spans="2:3">
      <c r="B1395" s="12"/>
      <c r="C1395" s="12"/>
    </row>
    <row r="1396" s="1" customFormat="1" spans="2:3">
      <c r="B1396" s="12"/>
      <c r="C1396" s="12"/>
    </row>
    <row r="1397" s="1" customFormat="1" spans="2:3">
      <c r="B1397" s="12"/>
      <c r="C1397" s="12"/>
    </row>
    <row r="1398" s="1" customFormat="1" spans="2:3">
      <c r="B1398" s="12"/>
      <c r="C1398" s="12"/>
    </row>
    <row r="1399" s="1" customFormat="1" spans="2:3">
      <c r="B1399" s="12"/>
      <c r="C1399" s="12"/>
    </row>
    <row r="1400" s="1" customFormat="1" spans="2:3">
      <c r="B1400" s="12"/>
      <c r="C1400" s="12"/>
    </row>
    <row r="1401" s="1" customFormat="1" spans="2:3">
      <c r="B1401" s="12"/>
      <c r="C1401" s="12"/>
    </row>
    <row r="1402" s="1" customFormat="1" spans="2:3">
      <c r="B1402" s="12"/>
      <c r="C1402" s="12"/>
    </row>
    <row r="1403" s="1" customFormat="1" spans="2:3">
      <c r="B1403" s="12"/>
      <c r="C1403" s="12"/>
    </row>
    <row r="1404" s="1" customFormat="1" spans="2:3">
      <c r="B1404" s="12"/>
      <c r="C1404" s="12"/>
    </row>
    <row r="1405" s="1" customFormat="1" spans="2:3">
      <c r="B1405" s="12"/>
      <c r="C1405" s="12"/>
    </row>
    <row r="1406" s="1" customFormat="1" spans="2:3">
      <c r="B1406" s="12"/>
      <c r="C1406" s="12"/>
    </row>
    <row r="1407" s="1" customFormat="1" spans="2:3">
      <c r="B1407" s="12"/>
      <c r="C1407" s="12"/>
    </row>
    <row r="1408" s="1" customFormat="1" spans="2:3">
      <c r="B1408" s="12"/>
      <c r="C1408" s="12"/>
    </row>
    <row r="1409" s="1" customFormat="1" spans="2:3">
      <c r="B1409" s="12"/>
      <c r="C1409" s="12"/>
    </row>
    <row r="1410" s="1" customFormat="1" spans="2:3">
      <c r="B1410" s="12"/>
      <c r="C1410" s="12"/>
    </row>
    <row r="1411" s="1" customFormat="1" spans="2:3">
      <c r="B1411" s="12"/>
      <c r="C1411" s="12"/>
    </row>
    <row r="1412" s="1" customFormat="1" spans="2:3">
      <c r="B1412" s="12"/>
      <c r="C1412" s="12"/>
    </row>
    <row r="1413" s="1" customFormat="1" spans="2:3">
      <c r="B1413" s="12"/>
      <c r="C1413" s="12"/>
    </row>
    <row r="1414" s="1" customFormat="1" spans="2:3">
      <c r="B1414" s="12"/>
      <c r="C1414" s="12"/>
    </row>
    <row r="1415" s="1" customFormat="1" spans="2:3">
      <c r="B1415" s="12"/>
      <c r="C1415" s="12"/>
    </row>
    <row r="1416" s="1" customFormat="1" spans="2:3">
      <c r="B1416" s="12"/>
      <c r="C1416" s="12"/>
    </row>
    <row r="1417" s="1" customFormat="1" spans="2:3">
      <c r="B1417" s="12"/>
      <c r="C1417" s="12"/>
    </row>
    <row r="1418" s="1" customFormat="1" spans="2:3">
      <c r="B1418" s="12"/>
      <c r="C1418" s="12"/>
    </row>
    <row r="1419" s="1" customFormat="1" spans="2:3">
      <c r="B1419" s="12"/>
      <c r="C1419" s="12"/>
    </row>
    <row r="1420" s="1" customFormat="1" spans="2:3">
      <c r="B1420" s="12"/>
      <c r="C1420" s="12"/>
    </row>
    <row r="1421" s="1" customFormat="1" spans="2:3">
      <c r="B1421" s="12"/>
      <c r="C1421" s="12"/>
    </row>
    <row r="1422" s="1" customFormat="1" spans="2:3">
      <c r="B1422" s="12"/>
      <c r="C1422" s="12"/>
    </row>
    <row r="1423" s="1" customFormat="1" spans="2:3">
      <c r="B1423" s="12"/>
      <c r="C1423" s="12"/>
    </row>
    <row r="1424" s="1" customFormat="1" spans="2:3">
      <c r="B1424" s="12"/>
      <c r="C1424" s="12"/>
    </row>
    <row r="1425" s="1" customFormat="1" spans="2:3">
      <c r="B1425" s="12"/>
      <c r="C1425" s="12"/>
    </row>
    <row r="1426" s="1" customFormat="1" spans="2:3">
      <c r="B1426" s="12"/>
      <c r="C1426" s="12"/>
    </row>
    <row r="1427" s="1" customFormat="1" spans="2:3">
      <c r="B1427" s="12"/>
      <c r="C1427" s="12"/>
    </row>
    <row r="1428" s="1" customFormat="1" spans="2:3">
      <c r="B1428" s="12"/>
      <c r="C1428" s="12"/>
    </row>
    <row r="1429" s="1" customFormat="1" spans="2:3">
      <c r="B1429" s="12"/>
      <c r="C1429" s="12"/>
    </row>
    <row r="1430" s="1" customFormat="1" spans="2:3">
      <c r="B1430" s="12"/>
      <c r="C1430" s="12"/>
    </row>
    <row r="1431" s="1" customFormat="1" spans="2:3">
      <c r="B1431" s="12"/>
      <c r="C1431" s="12"/>
    </row>
    <row r="1432" s="1" customFormat="1" spans="2:3">
      <c r="B1432" s="12"/>
      <c r="C1432" s="12"/>
    </row>
    <row r="1433" s="1" customFormat="1" spans="2:3">
      <c r="B1433" s="12"/>
      <c r="C1433" s="12"/>
    </row>
    <row r="1434" s="1" customFormat="1" spans="2:3">
      <c r="B1434" s="12"/>
      <c r="C1434" s="12"/>
    </row>
    <row r="1435" s="1" customFormat="1" spans="2:3">
      <c r="B1435" s="12"/>
      <c r="C1435" s="12"/>
    </row>
    <row r="1436" s="1" customFormat="1" spans="2:3">
      <c r="B1436" s="12"/>
      <c r="C1436" s="12"/>
    </row>
    <row r="1437" s="1" customFormat="1" spans="2:3">
      <c r="B1437" s="12"/>
      <c r="C1437" s="12"/>
    </row>
    <row r="1438" s="1" customFormat="1" spans="2:3">
      <c r="B1438" s="12"/>
      <c r="C1438" s="12"/>
    </row>
    <row r="1439" s="1" customFormat="1" spans="2:3">
      <c r="B1439" s="12"/>
      <c r="C1439" s="12"/>
    </row>
    <row r="1440" s="1" customFormat="1" spans="2:3">
      <c r="B1440" s="12"/>
      <c r="C1440" s="12"/>
    </row>
    <row r="1441" s="1" customFormat="1" spans="2:3">
      <c r="B1441" s="12"/>
      <c r="C1441" s="12"/>
    </row>
    <row r="1442" s="1" customFormat="1" spans="2:3">
      <c r="B1442" s="12"/>
      <c r="C1442" s="12"/>
    </row>
    <row r="1443" s="1" customFormat="1" spans="2:3">
      <c r="B1443" s="12"/>
      <c r="C1443" s="12"/>
    </row>
    <row r="1444" s="1" customFormat="1" spans="2:3">
      <c r="B1444" s="12"/>
      <c r="C1444" s="12"/>
    </row>
    <row r="1445" s="1" customFormat="1" spans="2:3">
      <c r="B1445" s="12"/>
      <c r="C1445" s="12"/>
    </row>
    <row r="1446" s="1" customFormat="1" spans="2:3">
      <c r="B1446" s="12"/>
      <c r="C1446" s="12"/>
    </row>
    <row r="1447" s="1" customFormat="1" spans="2:3">
      <c r="B1447" s="12"/>
      <c r="C1447" s="12"/>
    </row>
    <row r="1448" s="1" customFormat="1" spans="2:3">
      <c r="B1448" s="12"/>
      <c r="C1448" s="12"/>
    </row>
    <row r="1449" s="1" customFormat="1" spans="2:3">
      <c r="B1449" s="12"/>
      <c r="C1449" s="12"/>
    </row>
    <row r="1450" s="1" customFormat="1" spans="2:3">
      <c r="B1450" s="12"/>
      <c r="C1450" s="12"/>
    </row>
    <row r="1451" s="1" customFormat="1" spans="2:3">
      <c r="B1451" s="12"/>
      <c r="C1451" s="12"/>
    </row>
    <row r="1452" s="1" customFormat="1" spans="2:3">
      <c r="B1452" s="12"/>
      <c r="C1452" s="12"/>
    </row>
    <row r="1453" s="1" customFormat="1" spans="2:3">
      <c r="B1453" s="12"/>
      <c r="C1453" s="12"/>
    </row>
    <row r="1454" s="1" customFormat="1" spans="2:3">
      <c r="B1454" s="12"/>
      <c r="C1454" s="12"/>
    </row>
    <row r="1455" s="1" customFormat="1" spans="2:3">
      <c r="B1455" s="12"/>
      <c r="C1455" s="12"/>
    </row>
    <row r="1456" s="1" customFormat="1" spans="2:3">
      <c r="B1456" s="12"/>
      <c r="C1456" s="12"/>
    </row>
    <row r="1457" s="1" customFormat="1" spans="2:3">
      <c r="B1457" s="12"/>
      <c r="C1457" s="12"/>
    </row>
    <row r="1458" s="1" customFormat="1" spans="2:3">
      <c r="B1458" s="12"/>
      <c r="C1458" s="12"/>
    </row>
    <row r="1459" s="1" customFormat="1" spans="2:3">
      <c r="B1459" s="12"/>
      <c r="C1459" s="12"/>
    </row>
    <row r="1460" s="1" customFormat="1" spans="2:3">
      <c r="B1460" s="12"/>
      <c r="C1460" s="12"/>
    </row>
    <row r="1461" s="1" customFormat="1" spans="2:3">
      <c r="B1461" s="12"/>
      <c r="C1461" s="12"/>
    </row>
    <row r="1462" s="1" customFormat="1" spans="2:3">
      <c r="B1462" s="12"/>
      <c r="C1462" s="12"/>
    </row>
    <row r="1463" s="1" customFormat="1" spans="2:3">
      <c r="B1463" s="12"/>
      <c r="C1463" s="12"/>
    </row>
    <row r="1464" s="1" customFormat="1" spans="2:3">
      <c r="B1464" s="12"/>
      <c r="C1464" s="12"/>
    </row>
    <row r="1465" s="1" customFormat="1" spans="2:3">
      <c r="B1465" s="12"/>
      <c r="C1465" s="12"/>
    </row>
    <row r="1466" s="1" customFormat="1" spans="2:3">
      <c r="B1466" s="12"/>
      <c r="C1466" s="12"/>
    </row>
    <row r="1467" s="1" customFormat="1" spans="2:3">
      <c r="B1467" s="12"/>
      <c r="C1467" s="12"/>
    </row>
    <row r="1468" s="1" customFormat="1" spans="2:3">
      <c r="B1468" s="12"/>
      <c r="C1468" s="12"/>
    </row>
    <row r="1469" s="1" customFormat="1" spans="2:3">
      <c r="B1469" s="12"/>
      <c r="C1469" s="12"/>
    </row>
    <row r="1470" s="1" customFormat="1" spans="2:3">
      <c r="B1470" s="12"/>
      <c r="C1470" s="12"/>
    </row>
    <row r="1471" s="1" customFormat="1" spans="2:3">
      <c r="B1471" s="12"/>
      <c r="C1471" s="12"/>
    </row>
    <row r="1472" s="1" customFormat="1" spans="2:3">
      <c r="B1472" s="12"/>
      <c r="C1472" s="12"/>
    </row>
    <row r="1473" s="1" customFormat="1" spans="2:3">
      <c r="B1473" s="12"/>
      <c r="C1473" s="12"/>
    </row>
    <row r="1474" s="1" customFormat="1" spans="2:3">
      <c r="B1474" s="12"/>
      <c r="C1474" s="12"/>
    </row>
    <row r="1475" s="1" customFormat="1" spans="2:3">
      <c r="B1475" s="12"/>
      <c r="C1475" s="12"/>
    </row>
    <row r="1476" s="1" customFormat="1" spans="2:3">
      <c r="B1476" s="12"/>
      <c r="C1476" s="12"/>
    </row>
    <row r="1477" s="1" customFormat="1" spans="2:3">
      <c r="B1477" s="12"/>
      <c r="C1477" s="12"/>
    </row>
    <row r="1478" s="1" customFormat="1" spans="2:3">
      <c r="B1478" s="12"/>
      <c r="C1478" s="12"/>
    </row>
    <row r="1479" s="1" customFormat="1" spans="2:3">
      <c r="B1479" s="12"/>
      <c r="C1479" s="12"/>
    </row>
    <row r="1480" s="1" customFormat="1" spans="2:3">
      <c r="B1480" s="12"/>
      <c r="C1480" s="12"/>
    </row>
    <row r="1481" s="1" customFormat="1" spans="2:3">
      <c r="B1481" s="12"/>
      <c r="C1481" s="12"/>
    </row>
    <row r="1482" s="1" customFormat="1" spans="2:3">
      <c r="B1482" s="12"/>
      <c r="C1482" s="12"/>
    </row>
    <row r="1483" s="1" customFormat="1" spans="2:3">
      <c r="B1483" s="12"/>
      <c r="C1483" s="12"/>
    </row>
    <row r="1484" s="1" customFormat="1" spans="2:3">
      <c r="B1484" s="12"/>
      <c r="C1484" s="12"/>
    </row>
    <row r="1485" s="1" customFormat="1" spans="2:3">
      <c r="B1485" s="12"/>
      <c r="C1485" s="12"/>
    </row>
    <row r="1486" s="1" customFormat="1" spans="2:3">
      <c r="B1486" s="12"/>
      <c r="C1486" s="12"/>
    </row>
    <row r="1487" s="1" customFormat="1" spans="2:3">
      <c r="B1487" s="12"/>
      <c r="C1487" s="12"/>
    </row>
    <row r="1488" s="1" customFormat="1" spans="2:3">
      <c r="B1488" s="12"/>
      <c r="C1488" s="12"/>
    </row>
    <row r="1489" s="1" customFormat="1" spans="2:3">
      <c r="B1489" s="12"/>
      <c r="C1489" s="12"/>
    </row>
    <row r="1490" s="1" customFormat="1" spans="2:3">
      <c r="B1490" s="12"/>
      <c r="C1490" s="12"/>
    </row>
    <row r="1491" s="1" customFormat="1" spans="2:3">
      <c r="B1491" s="12"/>
      <c r="C1491" s="12"/>
    </row>
    <row r="1492" s="1" customFormat="1" spans="2:3">
      <c r="B1492" s="12"/>
      <c r="C1492" s="12"/>
    </row>
    <row r="1493" s="1" customFormat="1" spans="2:3">
      <c r="B1493" s="12"/>
      <c r="C1493" s="12"/>
    </row>
    <row r="1494" s="1" customFormat="1" spans="2:3">
      <c r="B1494" s="12"/>
      <c r="C1494" s="12"/>
    </row>
    <row r="1495" s="1" customFormat="1" spans="2:3">
      <c r="B1495" s="12"/>
      <c r="C1495" s="12"/>
    </row>
    <row r="1496" s="1" customFormat="1" spans="2:3">
      <c r="B1496" s="12"/>
      <c r="C1496" s="12"/>
    </row>
    <row r="1497" s="1" customFormat="1" spans="2:3">
      <c r="B1497" s="12"/>
      <c r="C1497" s="12"/>
    </row>
    <row r="1498" s="1" customFormat="1" spans="2:3">
      <c r="B1498" s="12"/>
      <c r="C1498" s="12"/>
    </row>
    <row r="1499" s="1" customFormat="1" spans="2:3">
      <c r="B1499" s="12"/>
      <c r="C1499" s="12"/>
    </row>
    <row r="1500" s="1" customFormat="1" spans="2:3">
      <c r="B1500" s="12"/>
      <c r="C1500" s="12"/>
    </row>
    <row r="1501" s="1" customFormat="1" spans="2:3">
      <c r="B1501" s="12"/>
      <c r="C1501" s="12"/>
    </row>
    <row r="1502" s="1" customFormat="1" spans="2:3">
      <c r="B1502" s="12"/>
      <c r="C1502" s="12"/>
    </row>
    <row r="1503" s="1" customFormat="1" spans="2:3">
      <c r="B1503" s="12"/>
      <c r="C1503" s="12"/>
    </row>
    <row r="1504" s="1" customFormat="1" spans="2:3">
      <c r="B1504" s="12"/>
      <c r="C1504" s="12"/>
    </row>
    <row r="1505" s="1" customFormat="1" spans="2:3">
      <c r="B1505" s="12"/>
      <c r="C1505" s="12"/>
    </row>
    <row r="1506" s="1" customFormat="1" spans="2:3">
      <c r="B1506" s="12"/>
      <c r="C1506" s="12"/>
    </row>
    <row r="1507" s="1" customFormat="1" spans="2:3">
      <c r="B1507" s="12"/>
      <c r="C1507" s="12"/>
    </row>
    <row r="1508" s="1" customFormat="1" spans="2:3">
      <c r="B1508" s="12"/>
      <c r="C1508" s="12"/>
    </row>
    <row r="1509" s="1" customFormat="1" spans="2:3">
      <c r="B1509" s="12"/>
      <c r="C1509" s="12"/>
    </row>
    <row r="1510" s="1" customFormat="1" spans="2:3">
      <c r="B1510" s="12"/>
      <c r="C1510" s="12"/>
    </row>
    <row r="1511" s="1" customFormat="1" spans="2:3">
      <c r="B1511" s="12"/>
      <c r="C1511" s="12"/>
    </row>
    <row r="1512" s="1" customFormat="1" spans="2:3">
      <c r="B1512" s="12"/>
      <c r="C1512" s="12"/>
    </row>
    <row r="1513" s="1" customFormat="1" spans="2:3">
      <c r="B1513" s="12"/>
      <c r="C1513" s="12"/>
    </row>
    <row r="1514" s="1" customFormat="1" spans="2:3">
      <c r="B1514" s="12"/>
      <c r="C1514" s="12"/>
    </row>
    <row r="1515" s="1" customFormat="1" spans="2:3">
      <c r="B1515" s="12"/>
      <c r="C1515" s="12"/>
    </row>
    <row r="1516" s="1" customFormat="1" spans="2:3">
      <c r="B1516" s="12"/>
      <c r="C1516" s="12"/>
    </row>
    <row r="1517" s="1" customFormat="1" spans="2:3">
      <c r="B1517" s="12"/>
      <c r="C1517" s="12"/>
    </row>
    <row r="1518" s="1" customFormat="1" spans="2:3">
      <c r="B1518" s="12"/>
      <c r="C1518" s="12"/>
    </row>
    <row r="1519" s="1" customFormat="1" spans="2:3">
      <c r="B1519" s="12"/>
      <c r="C1519" s="12"/>
    </row>
    <row r="1520" s="1" customFormat="1" spans="2:3">
      <c r="B1520" s="12"/>
      <c r="C1520" s="12"/>
    </row>
    <row r="1521" s="1" customFormat="1" spans="2:3">
      <c r="B1521" s="12"/>
      <c r="C1521" s="12"/>
    </row>
    <row r="1522" s="1" customFormat="1" spans="2:3">
      <c r="B1522" s="12"/>
      <c r="C1522" s="12"/>
    </row>
    <row r="1523" s="1" customFormat="1" spans="2:3">
      <c r="B1523" s="12"/>
      <c r="C1523" s="12"/>
    </row>
    <row r="1524" s="1" customFormat="1" spans="2:3">
      <c r="B1524" s="12"/>
      <c r="C1524" s="12"/>
    </row>
    <row r="1525" s="1" customFormat="1" spans="2:3">
      <c r="B1525" s="12"/>
      <c r="C1525" s="12"/>
    </row>
    <row r="1526" s="1" customFormat="1" spans="2:3">
      <c r="B1526" s="12"/>
      <c r="C1526" s="12"/>
    </row>
    <row r="1527" s="1" customFormat="1" spans="2:3">
      <c r="B1527" s="12"/>
      <c r="C1527" s="12"/>
    </row>
    <row r="1528" s="1" customFormat="1" spans="2:3">
      <c r="B1528" s="12"/>
      <c r="C1528" s="12"/>
    </row>
    <row r="1529" s="1" customFormat="1" spans="2:3">
      <c r="B1529" s="12"/>
      <c r="C1529" s="12"/>
    </row>
    <row r="1530" s="1" customFormat="1" spans="2:3">
      <c r="B1530" s="12"/>
      <c r="C1530" s="12"/>
    </row>
    <row r="1531" s="1" customFormat="1" spans="2:3">
      <c r="B1531" s="12"/>
      <c r="C1531" s="12"/>
    </row>
    <row r="1532" s="1" customFormat="1" spans="2:3">
      <c r="B1532" s="12"/>
      <c r="C1532" s="12"/>
    </row>
    <row r="1533" s="1" customFormat="1" spans="2:3">
      <c r="B1533" s="12"/>
      <c r="C1533" s="12"/>
    </row>
    <row r="1534" s="1" customFormat="1" spans="2:3">
      <c r="B1534" s="12"/>
      <c r="C1534" s="12"/>
    </row>
    <row r="1535" s="1" customFormat="1" spans="2:3">
      <c r="B1535" s="12"/>
      <c r="C1535" s="12"/>
    </row>
    <row r="1536" s="1" customFormat="1" spans="2:3">
      <c r="B1536" s="12"/>
      <c r="C1536" s="12"/>
    </row>
    <row r="1537" s="1" customFormat="1" spans="2:3">
      <c r="B1537" s="12"/>
      <c r="C1537" s="12"/>
    </row>
    <row r="1538" s="1" customFormat="1" spans="2:3">
      <c r="B1538" s="12"/>
      <c r="C1538" s="12"/>
    </row>
    <row r="1539" s="1" customFormat="1" spans="2:3">
      <c r="B1539" s="12"/>
      <c r="C1539" s="12"/>
    </row>
    <row r="1540" s="1" customFormat="1" spans="2:3">
      <c r="B1540" s="12"/>
      <c r="C1540" s="12"/>
    </row>
    <row r="1541" s="1" customFormat="1" spans="2:3">
      <c r="B1541" s="12"/>
      <c r="C1541" s="12"/>
    </row>
    <row r="1542" s="1" customFormat="1" spans="2:3">
      <c r="B1542" s="12"/>
      <c r="C1542" s="12"/>
    </row>
    <row r="1543" s="1" customFormat="1" spans="2:3">
      <c r="B1543" s="12"/>
      <c r="C1543" s="12"/>
    </row>
    <row r="1544" s="1" customFormat="1" spans="2:3">
      <c r="B1544" s="12"/>
      <c r="C1544" s="12"/>
    </row>
    <row r="1545" s="1" customFormat="1" spans="2:3">
      <c r="B1545" s="12"/>
      <c r="C1545" s="12"/>
    </row>
    <row r="1546" s="1" customFormat="1" spans="2:3">
      <c r="B1546" s="12"/>
      <c r="C1546" s="12"/>
    </row>
    <row r="1547" s="1" customFormat="1" spans="2:3">
      <c r="B1547" s="12"/>
      <c r="C1547" s="12"/>
    </row>
    <row r="1548" s="1" customFormat="1" spans="2:3">
      <c r="B1548" s="12"/>
      <c r="C1548" s="12"/>
    </row>
    <row r="1549" s="1" customFormat="1" spans="2:3">
      <c r="B1549" s="12"/>
      <c r="C1549" s="12"/>
    </row>
    <row r="1550" s="1" customFormat="1" spans="2:3">
      <c r="B1550" s="12"/>
      <c r="C1550" s="12"/>
    </row>
    <row r="1551" s="1" customFormat="1" spans="2:3">
      <c r="B1551" s="12"/>
      <c r="C1551" s="12"/>
    </row>
    <row r="1552" s="1" customFormat="1" spans="2:3">
      <c r="B1552" s="12"/>
      <c r="C1552" s="12"/>
    </row>
    <row r="1553" s="1" customFormat="1" spans="2:3">
      <c r="B1553" s="12"/>
      <c r="C1553" s="12"/>
    </row>
    <row r="1554" s="1" customFormat="1" spans="2:3">
      <c r="B1554" s="12"/>
      <c r="C1554" s="12"/>
    </row>
    <row r="1555" s="1" customFormat="1" spans="2:3">
      <c r="B1555" s="12"/>
      <c r="C1555" s="12"/>
    </row>
    <row r="1556" s="1" customFormat="1" spans="2:3">
      <c r="B1556" s="12"/>
      <c r="C1556" s="12"/>
    </row>
    <row r="1557" s="1" customFormat="1" spans="2:3">
      <c r="B1557" s="12"/>
      <c r="C1557" s="12"/>
    </row>
    <row r="1558" s="1" customFormat="1" spans="2:3">
      <c r="B1558" s="12"/>
      <c r="C1558" s="12"/>
    </row>
    <row r="1559" s="1" customFormat="1" spans="2:3">
      <c r="B1559" s="12"/>
      <c r="C1559" s="12"/>
    </row>
    <row r="1560" s="1" customFormat="1" spans="2:3">
      <c r="B1560" s="12"/>
      <c r="C1560" s="12"/>
    </row>
    <row r="1561" s="1" customFormat="1" spans="2:3">
      <c r="B1561" s="12"/>
      <c r="C1561" s="12"/>
    </row>
    <row r="1562" s="1" customFormat="1" spans="2:3">
      <c r="B1562" s="12"/>
      <c r="C1562" s="12"/>
    </row>
    <row r="1563" s="1" customFormat="1" spans="2:3">
      <c r="B1563" s="12"/>
      <c r="C1563" s="12"/>
    </row>
    <row r="1564" s="1" customFormat="1" spans="2:3">
      <c r="B1564" s="12"/>
      <c r="C1564" s="12"/>
    </row>
    <row r="1565" s="1" customFormat="1" spans="2:3">
      <c r="B1565" s="12"/>
      <c r="C1565" s="12"/>
    </row>
    <row r="1566" s="1" customFormat="1" spans="2:3">
      <c r="B1566" s="12"/>
      <c r="C1566" s="12"/>
    </row>
    <row r="1567" s="1" customFormat="1" spans="2:3">
      <c r="B1567" s="12"/>
      <c r="C1567" s="12"/>
    </row>
    <row r="1568" s="1" customFormat="1" spans="2:3">
      <c r="B1568" s="12"/>
      <c r="C1568" s="12"/>
    </row>
    <row r="1569" s="1" customFormat="1" spans="2:3">
      <c r="B1569" s="12"/>
      <c r="C1569" s="12"/>
    </row>
    <row r="1570" s="1" customFormat="1" spans="2:3">
      <c r="B1570" s="12"/>
      <c r="C1570" s="12"/>
    </row>
    <row r="1571" s="1" customFormat="1" spans="2:3">
      <c r="B1571" s="12"/>
      <c r="C1571" s="12"/>
    </row>
    <row r="1572" s="1" customFormat="1" spans="2:3">
      <c r="B1572" s="12"/>
      <c r="C1572" s="12"/>
    </row>
    <row r="1573" s="1" customFormat="1" spans="2:3">
      <c r="B1573" s="12"/>
      <c r="C1573" s="12"/>
    </row>
    <row r="1574" s="1" customFormat="1" spans="2:3">
      <c r="B1574" s="12"/>
      <c r="C1574" s="12"/>
    </row>
    <row r="1575" s="1" customFormat="1" spans="2:3">
      <c r="B1575" s="12"/>
      <c r="C1575" s="12"/>
    </row>
    <row r="1576" s="1" customFormat="1" spans="2:3">
      <c r="B1576" s="12"/>
      <c r="C1576" s="12"/>
    </row>
    <row r="1577" s="1" customFormat="1" spans="2:3">
      <c r="B1577" s="12"/>
      <c r="C1577" s="12"/>
    </row>
    <row r="1578" s="1" customFormat="1" spans="2:3">
      <c r="B1578" s="12"/>
      <c r="C1578" s="12"/>
    </row>
    <row r="1579" s="1" customFormat="1" spans="2:3">
      <c r="B1579" s="12"/>
      <c r="C1579" s="12"/>
    </row>
    <row r="1580" s="1" customFormat="1" spans="2:3">
      <c r="B1580" s="12"/>
      <c r="C1580" s="12"/>
    </row>
    <row r="1581" s="1" customFormat="1" spans="2:3">
      <c r="B1581" s="12"/>
      <c r="C1581" s="12"/>
    </row>
    <row r="1582" s="1" customFormat="1" spans="2:3">
      <c r="B1582" s="12"/>
      <c r="C1582" s="12"/>
    </row>
    <row r="1583" s="1" customFormat="1" spans="2:3">
      <c r="B1583" s="12"/>
      <c r="C1583" s="12"/>
    </row>
    <row r="1584" s="1" customFormat="1" spans="2:3">
      <c r="B1584" s="12"/>
      <c r="C1584" s="12"/>
    </row>
    <row r="1585" s="1" customFormat="1" spans="2:3">
      <c r="B1585" s="12"/>
      <c r="C1585" s="12"/>
    </row>
    <row r="1586" s="1" customFormat="1" spans="2:3">
      <c r="B1586" s="12"/>
      <c r="C1586" s="12"/>
    </row>
    <row r="1587" s="1" customFormat="1" spans="2:3">
      <c r="B1587" s="12"/>
      <c r="C1587" s="12"/>
    </row>
    <row r="1588" s="1" customFormat="1" spans="2:3">
      <c r="B1588" s="12"/>
      <c r="C1588" s="12"/>
    </row>
    <row r="1589" s="1" customFormat="1" spans="2:3">
      <c r="B1589" s="12"/>
      <c r="C1589" s="12"/>
    </row>
    <row r="1590" s="1" customFormat="1" spans="2:3">
      <c r="B1590" s="12"/>
      <c r="C1590" s="12"/>
    </row>
    <row r="1591" s="1" customFormat="1" spans="2:3">
      <c r="B1591" s="12"/>
      <c r="C1591" s="12"/>
    </row>
    <row r="1592" s="1" customFormat="1" spans="2:3">
      <c r="B1592" s="12"/>
      <c r="C1592" s="12"/>
    </row>
    <row r="1593" s="1" customFormat="1" spans="2:3">
      <c r="B1593" s="12"/>
      <c r="C1593" s="12"/>
    </row>
    <row r="1594" s="1" customFormat="1" spans="2:3">
      <c r="B1594" s="12"/>
      <c r="C1594" s="12"/>
    </row>
    <row r="1595" s="1" customFormat="1" spans="2:3">
      <c r="B1595" s="12"/>
      <c r="C1595" s="12"/>
    </row>
    <row r="1596" s="1" customFormat="1" spans="2:3">
      <c r="B1596" s="12"/>
      <c r="C1596" s="12"/>
    </row>
    <row r="1597" s="1" customFormat="1" spans="2:3">
      <c r="B1597" s="12"/>
      <c r="C1597" s="12"/>
    </row>
    <row r="1598" s="1" customFormat="1" spans="2:3">
      <c r="B1598" s="12"/>
      <c r="C1598" s="12"/>
    </row>
    <row r="1599" s="1" customFormat="1" spans="2:3">
      <c r="B1599" s="12"/>
      <c r="C1599" s="12"/>
    </row>
    <row r="1600" s="1" customFormat="1" spans="2:3">
      <c r="B1600" s="12"/>
      <c r="C1600" s="12"/>
    </row>
    <row r="1601" s="1" customFormat="1" spans="2:3">
      <c r="B1601" s="12"/>
      <c r="C1601" s="12"/>
    </row>
    <row r="1602" s="1" customFormat="1" spans="2:3">
      <c r="B1602" s="12"/>
      <c r="C1602" s="12"/>
    </row>
    <row r="1603" s="1" customFormat="1" spans="2:3">
      <c r="B1603" s="12"/>
      <c r="C1603" s="12"/>
    </row>
    <row r="1604" s="1" customFormat="1" spans="2:3">
      <c r="B1604" s="12"/>
      <c r="C1604" s="12"/>
    </row>
    <row r="1605" s="1" customFormat="1" spans="2:3">
      <c r="B1605" s="12"/>
      <c r="C1605" s="12"/>
    </row>
    <row r="1606" s="1" customFormat="1" spans="2:3">
      <c r="B1606" s="12"/>
      <c r="C1606" s="12"/>
    </row>
    <row r="1607" s="1" customFormat="1" spans="2:3">
      <c r="B1607" s="12"/>
      <c r="C1607" s="12"/>
    </row>
    <row r="1608" s="1" customFormat="1" spans="2:3">
      <c r="B1608" s="12"/>
      <c r="C1608" s="12"/>
    </row>
    <row r="1609" s="1" customFormat="1" spans="2:3">
      <c r="B1609" s="12"/>
      <c r="C1609" s="12"/>
    </row>
    <row r="1610" s="1" customFormat="1" spans="2:3">
      <c r="B1610" s="12"/>
      <c r="C1610" s="12"/>
    </row>
    <row r="1611" s="1" customFormat="1" spans="2:3">
      <c r="B1611" s="12"/>
      <c r="C1611" s="12"/>
    </row>
    <row r="1612" s="1" customFormat="1" spans="2:3">
      <c r="B1612" s="12"/>
      <c r="C1612" s="12"/>
    </row>
    <row r="1613" s="1" customFormat="1" spans="2:3">
      <c r="B1613" s="12"/>
      <c r="C1613" s="12"/>
    </row>
    <row r="1614" s="1" customFormat="1" spans="2:3">
      <c r="B1614" s="12"/>
      <c r="C1614" s="12"/>
    </row>
    <row r="1615" s="1" customFormat="1" spans="2:3">
      <c r="B1615" s="12"/>
      <c r="C1615" s="12"/>
    </row>
    <row r="1616" s="1" customFormat="1" spans="2:3">
      <c r="B1616" s="12"/>
      <c r="C1616" s="12"/>
    </row>
    <row r="1617" s="1" customFormat="1" spans="2:3">
      <c r="B1617" s="12"/>
      <c r="C1617" s="12"/>
    </row>
    <row r="1618" s="1" customFormat="1" spans="2:3">
      <c r="B1618" s="12"/>
      <c r="C1618" s="12"/>
    </row>
    <row r="1619" s="1" customFormat="1" spans="2:3">
      <c r="B1619" s="12"/>
      <c r="C1619" s="12"/>
    </row>
    <row r="1620" s="1" customFormat="1" spans="2:3">
      <c r="B1620" s="12"/>
      <c r="C1620" s="12"/>
    </row>
    <row r="1621" s="1" customFormat="1" spans="2:3">
      <c r="B1621" s="12"/>
      <c r="C1621" s="12"/>
    </row>
    <row r="1622" s="1" customFormat="1" spans="2:3">
      <c r="B1622" s="12"/>
      <c r="C1622" s="12"/>
    </row>
    <row r="1623" s="1" customFormat="1" spans="2:3">
      <c r="B1623" s="12"/>
      <c r="C1623" s="12"/>
    </row>
    <row r="1624" s="1" customFormat="1" spans="2:3">
      <c r="B1624" s="12"/>
      <c r="C1624" s="12"/>
    </row>
    <row r="1625" s="1" customFormat="1" spans="2:3">
      <c r="B1625" s="12"/>
      <c r="C1625" s="12"/>
    </row>
    <row r="1626" s="1" customFormat="1" spans="2:3">
      <c r="B1626" s="12"/>
      <c r="C1626" s="12"/>
    </row>
    <row r="1627" s="1" customFormat="1" spans="2:3">
      <c r="B1627" s="12"/>
      <c r="C1627" s="12"/>
    </row>
    <row r="1628" s="1" customFormat="1" spans="2:3">
      <c r="B1628" s="12"/>
      <c r="C1628" s="12"/>
    </row>
    <row r="1629" s="1" customFormat="1" spans="2:3">
      <c r="B1629" s="12"/>
      <c r="C1629" s="12"/>
    </row>
    <row r="1630" s="1" customFormat="1" spans="2:3">
      <c r="B1630" s="12"/>
      <c r="C1630" s="12"/>
    </row>
    <row r="1631" s="1" customFormat="1" spans="2:3">
      <c r="B1631" s="12"/>
      <c r="C1631" s="12"/>
    </row>
    <row r="1632" s="1" customFormat="1" spans="2:3">
      <c r="B1632" s="12"/>
      <c r="C1632" s="12"/>
    </row>
    <row r="1633" s="1" customFormat="1" spans="2:3">
      <c r="B1633" s="12"/>
      <c r="C1633" s="12"/>
    </row>
    <row r="1634" s="1" customFormat="1" spans="2:3">
      <c r="B1634" s="12"/>
      <c r="C1634" s="12"/>
    </row>
    <row r="1635" s="1" customFormat="1" spans="2:3">
      <c r="B1635" s="12"/>
      <c r="C1635" s="12"/>
    </row>
    <row r="1636" s="1" customFormat="1" spans="2:3">
      <c r="B1636" s="12"/>
      <c r="C1636" s="12"/>
    </row>
    <row r="1637" s="1" customFormat="1" spans="2:3">
      <c r="B1637" s="12"/>
      <c r="C1637" s="12"/>
    </row>
    <row r="1638" s="1" customFormat="1" spans="2:3">
      <c r="B1638" s="12"/>
      <c r="C1638" s="12"/>
    </row>
    <row r="1639" s="1" customFormat="1" spans="2:3">
      <c r="B1639" s="12"/>
      <c r="C1639" s="12"/>
    </row>
    <row r="1640" s="1" customFormat="1" spans="2:3">
      <c r="B1640" s="12"/>
      <c r="C1640" s="12"/>
    </row>
    <row r="1641" s="1" customFormat="1" spans="2:3">
      <c r="B1641" s="12"/>
      <c r="C1641" s="12"/>
    </row>
    <row r="1642" s="1" customFormat="1" spans="2:3">
      <c r="B1642" s="12"/>
      <c r="C1642" s="12"/>
    </row>
    <row r="1643" s="1" customFormat="1" spans="2:3">
      <c r="B1643" s="12"/>
      <c r="C1643" s="12"/>
    </row>
    <row r="1644" s="1" customFormat="1" spans="2:3">
      <c r="B1644" s="12"/>
      <c r="C1644" s="12"/>
    </row>
    <row r="1645" s="1" customFormat="1" spans="2:3">
      <c r="B1645" s="12"/>
      <c r="C1645" s="12"/>
    </row>
    <row r="1646" s="1" customFormat="1" spans="2:3">
      <c r="B1646" s="12"/>
      <c r="C1646" s="12"/>
    </row>
    <row r="1647" s="1" customFormat="1" spans="2:3">
      <c r="B1647" s="12"/>
      <c r="C1647" s="12"/>
    </row>
    <row r="1648" s="1" customFormat="1" spans="2:3">
      <c r="B1648" s="12"/>
      <c r="C1648" s="12"/>
    </row>
    <row r="1649" s="1" customFormat="1" spans="2:3">
      <c r="B1649" s="12"/>
      <c r="C1649" s="12"/>
    </row>
    <row r="1650" s="1" customFormat="1" spans="2:3">
      <c r="B1650" s="12"/>
      <c r="C1650" s="12"/>
    </row>
    <row r="1651" s="1" customFormat="1" spans="2:3">
      <c r="B1651" s="12"/>
      <c r="C1651" s="12"/>
    </row>
    <row r="1652" s="1" customFormat="1" spans="2:3">
      <c r="B1652" s="12"/>
      <c r="C1652" s="12"/>
    </row>
    <row r="1653" s="1" customFormat="1" spans="2:3">
      <c r="B1653" s="12"/>
      <c r="C1653" s="12"/>
    </row>
    <row r="1654" s="1" customFormat="1" spans="2:3">
      <c r="B1654" s="12"/>
      <c r="C1654" s="12"/>
    </row>
    <row r="1655" s="1" customFormat="1" spans="2:3">
      <c r="B1655" s="12"/>
      <c r="C1655" s="12"/>
    </row>
    <row r="1656" s="1" customFormat="1" spans="2:3">
      <c r="B1656" s="12"/>
      <c r="C1656" s="12"/>
    </row>
    <row r="1657" s="1" customFormat="1" spans="2:3">
      <c r="B1657" s="12"/>
      <c r="C1657" s="12"/>
    </row>
    <row r="1658" s="1" customFormat="1" spans="2:3">
      <c r="B1658" s="12"/>
      <c r="C1658" s="12"/>
    </row>
    <row r="1659" s="1" customFormat="1" spans="2:3">
      <c r="B1659" s="12"/>
      <c r="C1659" s="12"/>
    </row>
    <row r="1660" s="1" customFormat="1" spans="2:3">
      <c r="B1660" s="12"/>
      <c r="C1660" s="12"/>
    </row>
    <row r="1661" s="1" customFormat="1" spans="2:3">
      <c r="B1661" s="12"/>
      <c r="C1661" s="12"/>
    </row>
    <row r="1662" s="1" customFormat="1" spans="2:3">
      <c r="B1662" s="12"/>
      <c r="C1662" s="12"/>
    </row>
    <row r="1663" s="1" customFormat="1" spans="2:3">
      <c r="B1663" s="12"/>
      <c r="C1663" s="12"/>
    </row>
    <row r="1664" s="1" customFormat="1" spans="2:3">
      <c r="B1664" s="12"/>
      <c r="C1664" s="12"/>
    </row>
    <row r="1665" s="1" customFormat="1" spans="2:3">
      <c r="B1665" s="12"/>
      <c r="C1665" s="12"/>
    </row>
    <row r="1666" s="1" customFormat="1" spans="2:3">
      <c r="B1666" s="12"/>
      <c r="C1666" s="12"/>
    </row>
    <row r="1667" s="1" customFormat="1" spans="2:3">
      <c r="B1667" s="12"/>
      <c r="C1667" s="12"/>
    </row>
    <row r="1668" s="1" customFormat="1" spans="2:3">
      <c r="B1668" s="12"/>
      <c r="C1668" s="12"/>
    </row>
    <row r="1669" s="1" customFormat="1" spans="2:3">
      <c r="B1669" s="12"/>
      <c r="C1669" s="12"/>
    </row>
    <row r="1670" s="1" customFormat="1" spans="2:3">
      <c r="B1670" s="12"/>
      <c r="C1670" s="12"/>
    </row>
    <row r="1671" s="1" customFormat="1" spans="2:3">
      <c r="B1671" s="12"/>
      <c r="C1671" s="12"/>
    </row>
    <row r="1672" s="1" customFormat="1" spans="2:3">
      <c r="B1672" s="12"/>
      <c r="C1672" s="12"/>
    </row>
    <row r="1673" s="1" customFormat="1" spans="2:3">
      <c r="B1673" s="12"/>
      <c r="C1673" s="12"/>
    </row>
    <row r="1674" s="1" customFormat="1" spans="2:3">
      <c r="B1674" s="12"/>
      <c r="C1674" s="12"/>
    </row>
    <row r="1675" s="1" customFormat="1" spans="2:3">
      <c r="B1675" s="12"/>
      <c r="C1675" s="12"/>
    </row>
    <row r="1676" s="1" customFormat="1" spans="2:3">
      <c r="B1676" s="12"/>
      <c r="C1676" s="12"/>
    </row>
    <row r="1677" s="1" customFormat="1" spans="2:3">
      <c r="B1677" s="12"/>
      <c r="C1677" s="12"/>
    </row>
    <row r="1678" s="1" customFormat="1" spans="2:3">
      <c r="B1678" s="12"/>
      <c r="C1678" s="12"/>
    </row>
    <row r="1679" s="1" customFormat="1" spans="2:3">
      <c r="B1679" s="12"/>
      <c r="C1679" s="12"/>
    </row>
    <row r="1680" s="1" customFormat="1" spans="2:3">
      <c r="B1680" s="12"/>
      <c r="C1680" s="12"/>
    </row>
    <row r="1681" s="1" customFormat="1" spans="2:3">
      <c r="B1681" s="12"/>
      <c r="C1681" s="12"/>
    </row>
    <row r="1682" s="1" customFormat="1" spans="2:3">
      <c r="B1682" s="12"/>
      <c r="C1682" s="12"/>
    </row>
    <row r="1683" s="1" customFormat="1" spans="2:3">
      <c r="B1683" s="12"/>
      <c r="C1683" s="12"/>
    </row>
    <row r="1684" s="1" customFormat="1" spans="2:3">
      <c r="B1684" s="12"/>
      <c r="C1684" s="12"/>
    </row>
    <row r="1685" s="1" customFormat="1" spans="2:3">
      <c r="B1685" s="12"/>
      <c r="C1685" s="12"/>
    </row>
    <row r="1686" s="1" customFormat="1" spans="2:3">
      <c r="B1686" s="12"/>
      <c r="C1686" s="12"/>
    </row>
    <row r="1687" s="1" customFormat="1" spans="2:3">
      <c r="B1687" s="12"/>
      <c r="C1687" s="12"/>
    </row>
    <row r="1688" s="1" customFormat="1" spans="2:3">
      <c r="B1688" s="12"/>
      <c r="C1688" s="12"/>
    </row>
    <row r="1689" s="1" customFormat="1" spans="2:3">
      <c r="B1689" s="12"/>
      <c r="C1689" s="12"/>
    </row>
    <row r="1690" s="1" customFormat="1" spans="2:3">
      <c r="B1690" s="12"/>
      <c r="C1690" s="12"/>
    </row>
    <row r="1691" s="1" customFormat="1" spans="2:3">
      <c r="B1691" s="12"/>
      <c r="C1691" s="12"/>
    </row>
    <row r="1692" s="1" customFormat="1" spans="2:3">
      <c r="B1692" s="12"/>
      <c r="C1692" s="12"/>
    </row>
    <row r="1693" s="1" customFormat="1" spans="2:3">
      <c r="B1693" s="12"/>
      <c r="C1693" s="12"/>
    </row>
    <row r="1694" s="1" customFormat="1" spans="2:3">
      <c r="B1694" s="12"/>
      <c r="C1694" s="12"/>
    </row>
    <row r="1695" s="1" customFormat="1" spans="2:3">
      <c r="B1695" s="12"/>
      <c r="C1695" s="12"/>
    </row>
    <row r="1696" s="1" customFormat="1" spans="2:3">
      <c r="B1696" s="12"/>
      <c r="C1696" s="12"/>
    </row>
    <row r="1697" s="1" customFormat="1" spans="2:3">
      <c r="B1697" s="12"/>
      <c r="C1697" s="12"/>
    </row>
    <row r="1698" s="1" customFormat="1" spans="2:3">
      <c r="B1698" s="12"/>
      <c r="C1698" s="12"/>
    </row>
    <row r="1699" s="1" customFormat="1" spans="2:3">
      <c r="B1699" s="12"/>
      <c r="C1699" s="12"/>
    </row>
    <row r="1700" s="1" customFormat="1" spans="2:3">
      <c r="B1700" s="12"/>
      <c r="C1700" s="12"/>
    </row>
    <row r="1701" s="1" customFormat="1" spans="2:3">
      <c r="B1701" s="12"/>
      <c r="C1701" s="12"/>
    </row>
    <row r="1702" s="1" customFormat="1" spans="2:3">
      <c r="B1702" s="12"/>
      <c r="C1702" s="12"/>
    </row>
    <row r="1703" s="1" customFormat="1" spans="2:3">
      <c r="B1703" s="12"/>
      <c r="C1703" s="12"/>
    </row>
    <row r="1704" s="1" customFormat="1" spans="2:3">
      <c r="B1704" s="12"/>
      <c r="C1704" s="12"/>
    </row>
    <row r="1705" s="1" customFormat="1" spans="2:3">
      <c r="B1705" s="12"/>
      <c r="C1705" s="12"/>
    </row>
    <row r="1706" s="1" customFormat="1" spans="2:3">
      <c r="B1706" s="12"/>
      <c r="C1706" s="12"/>
    </row>
    <row r="1707" s="1" customFormat="1" spans="2:3">
      <c r="B1707" s="12"/>
      <c r="C1707" s="12"/>
    </row>
    <row r="1708" s="1" customFormat="1" spans="2:3">
      <c r="B1708" s="12"/>
      <c r="C1708" s="12"/>
    </row>
    <row r="1709" s="1" customFormat="1" spans="2:3">
      <c r="B1709" s="12"/>
      <c r="C1709" s="12"/>
    </row>
    <row r="1710" s="1" customFormat="1" spans="2:3">
      <c r="B1710" s="12"/>
      <c r="C1710" s="12"/>
    </row>
    <row r="1711" s="1" customFormat="1" spans="2:3">
      <c r="B1711" s="12"/>
      <c r="C1711" s="12"/>
    </row>
    <row r="1712" s="1" customFormat="1" spans="2:3">
      <c r="B1712" s="12"/>
      <c r="C1712" s="12"/>
    </row>
    <row r="1713" s="1" customFormat="1" spans="2:3">
      <c r="B1713" s="12"/>
      <c r="C1713" s="12"/>
    </row>
    <row r="1714" s="1" customFormat="1" spans="2:3">
      <c r="B1714" s="12"/>
      <c r="C1714" s="12"/>
    </row>
    <row r="1715" s="1" customFormat="1" spans="2:3">
      <c r="B1715" s="12"/>
      <c r="C1715" s="12"/>
    </row>
    <row r="1716" s="1" customFormat="1" spans="2:3">
      <c r="B1716" s="12"/>
      <c r="C1716" s="12"/>
    </row>
    <row r="1717" s="1" customFormat="1" spans="2:3">
      <c r="B1717" s="12"/>
      <c r="C1717" s="12"/>
    </row>
    <row r="1718" s="1" customFormat="1" spans="2:3">
      <c r="B1718" s="12"/>
      <c r="C1718" s="12"/>
    </row>
    <row r="1719" s="1" customFormat="1" spans="2:3">
      <c r="B1719" s="12"/>
      <c r="C1719" s="12"/>
    </row>
    <row r="1720" s="1" customFormat="1" spans="2:3">
      <c r="B1720" s="12"/>
      <c r="C1720" s="12"/>
    </row>
    <row r="1721" s="1" customFormat="1" spans="2:3">
      <c r="B1721" s="12"/>
      <c r="C1721" s="12"/>
    </row>
    <row r="1722" s="1" customFormat="1" spans="2:3">
      <c r="B1722" s="12"/>
      <c r="C1722" s="12"/>
    </row>
    <row r="1723" s="1" customFormat="1" spans="2:3">
      <c r="B1723" s="12"/>
      <c r="C1723" s="12"/>
    </row>
    <row r="1724" s="1" customFormat="1" spans="2:3">
      <c r="B1724" s="12"/>
      <c r="C1724" s="12"/>
    </row>
    <row r="1725" s="1" customFormat="1" spans="2:3">
      <c r="B1725" s="12"/>
      <c r="C1725" s="12"/>
    </row>
    <row r="1726" s="1" customFormat="1" spans="2:3">
      <c r="B1726" s="12"/>
      <c r="C1726" s="12"/>
    </row>
    <row r="1727" s="1" customFormat="1" spans="2:3">
      <c r="B1727" s="12"/>
      <c r="C1727" s="12"/>
    </row>
    <row r="1728" s="1" customFormat="1" spans="2:3">
      <c r="B1728" s="12"/>
      <c r="C1728" s="12"/>
    </row>
    <row r="1729" s="1" customFormat="1" spans="2:3">
      <c r="B1729" s="12"/>
      <c r="C1729" s="12"/>
    </row>
    <row r="1730" s="1" customFormat="1" spans="2:3">
      <c r="B1730" s="12"/>
      <c r="C1730" s="12"/>
    </row>
    <row r="1731" s="1" customFormat="1" spans="2:3">
      <c r="B1731" s="12"/>
      <c r="C1731" s="12"/>
    </row>
    <row r="1732" s="1" customFormat="1" spans="2:3">
      <c r="B1732" s="12"/>
      <c r="C1732" s="12"/>
    </row>
    <row r="1733" s="1" customFormat="1" spans="2:3">
      <c r="B1733" s="12"/>
      <c r="C1733" s="12"/>
    </row>
    <row r="1734" s="1" customFormat="1" spans="2:3">
      <c r="B1734" s="12"/>
      <c r="C1734" s="12"/>
    </row>
    <row r="1735" s="1" customFormat="1" spans="2:3">
      <c r="B1735" s="12"/>
      <c r="C1735" s="12"/>
    </row>
    <row r="1736" s="1" customFormat="1" spans="2:3">
      <c r="B1736" s="12"/>
      <c r="C1736" s="12"/>
    </row>
    <row r="1737" s="1" customFormat="1" spans="2:3">
      <c r="B1737" s="12"/>
      <c r="C1737" s="12"/>
    </row>
    <row r="1738" s="1" customFormat="1" spans="2:3">
      <c r="B1738" s="12"/>
      <c r="C1738" s="12"/>
    </row>
    <row r="1739" s="1" customFormat="1" spans="2:3">
      <c r="B1739" s="12"/>
      <c r="C1739" s="12"/>
    </row>
    <row r="1740" s="1" customFormat="1" spans="2:3">
      <c r="B1740" s="12"/>
      <c r="C1740" s="12"/>
    </row>
    <row r="1741" s="1" customFormat="1" spans="2:3">
      <c r="B1741" s="12"/>
      <c r="C1741" s="12"/>
    </row>
    <row r="1742" s="1" customFormat="1" spans="2:3">
      <c r="B1742" s="12"/>
      <c r="C1742" s="12"/>
    </row>
    <row r="1743" s="1" customFormat="1" spans="2:3">
      <c r="B1743" s="12"/>
      <c r="C1743" s="12"/>
    </row>
    <row r="1744" s="1" customFormat="1" spans="2:3">
      <c r="B1744" s="12"/>
      <c r="C1744" s="12"/>
    </row>
    <row r="1745" s="1" customFormat="1" spans="2:3">
      <c r="B1745" s="12"/>
      <c r="C1745" s="12"/>
    </row>
    <row r="1746" s="1" customFormat="1" spans="2:3">
      <c r="B1746" s="12"/>
      <c r="C1746" s="12"/>
    </row>
    <row r="1747" s="1" customFormat="1" spans="2:3">
      <c r="B1747" s="12"/>
      <c r="C1747" s="12"/>
    </row>
    <row r="1748" s="1" customFormat="1" spans="2:3">
      <c r="B1748" s="12"/>
      <c r="C1748" s="12"/>
    </row>
    <row r="1749" s="1" customFormat="1" spans="2:3">
      <c r="B1749" s="12"/>
      <c r="C1749" s="12"/>
    </row>
    <row r="1750" s="1" customFormat="1" spans="2:3">
      <c r="B1750" s="12"/>
      <c r="C1750" s="12"/>
    </row>
    <row r="1751" s="1" customFormat="1" spans="2:3">
      <c r="B1751" s="12"/>
      <c r="C1751" s="12"/>
    </row>
    <row r="1752" s="1" customFormat="1" spans="2:3">
      <c r="B1752" s="12"/>
      <c r="C1752" s="12"/>
    </row>
    <row r="1753" s="1" customFormat="1" spans="2:3">
      <c r="B1753" s="12"/>
      <c r="C1753" s="12"/>
    </row>
    <row r="1754" s="1" customFormat="1" spans="2:3">
      <c r="B1754" s="12"/>
      <c r="C1754" s="12"/>
    </row>
    <row r="1755" s="1" customFormat="1" spans="2:3">
      <c r="B1755" s="12"/>
      <c r="C1755" s="12"/>
    </row>
    <row r="1756" s="1" customFormat="1" spans="2:3">
      <c r="B1756" s="12"/>
      <c r="C1756" s="12"/>
    </row>
    <row r="1757" s="1" customFormat="1" spans="2:3">
      <c r="B1757" s="12"/>
      <c r="C1757" s="12"/>
    </row>
    <row r="1758" s="1" customFormat="1" spans="2:3">
      <c r="B1758" s="12"/>
      <c r="C1758" s="12"/>
    </row>
    <row r="1759" s="1" customFormat="1" spans="2:3">
      <c r="B1759" s="12"/>
      <c r="C1759" s="12"/>
    </row>
    <row r="1760" s="1" customFormat="1" spans="2:3">
      <c r="B1760" s="12"/>
      <c r="C1760" s="12"/>
    </row>
    <row r="1761" s="1" customFormat="1" spans="2:3">
      <c r="B1761" s="12"/>
      <c r="C1761" s="12"/>
    </row>
    <row r="1762" s="1" customFormat="1" spans="2:3">
      <c r="B1762" s="12"/>
      <c r="C1762" s="12"/>
    </row>
    <row r="1763" s="1" customFormat="1" spans="2:3">
      <c r="B1763" s="12"/>
      <c r="C1763" s="12"/>
    </row>
    <row r="1764" s="1" customFormat="1" spans="2:3">
      <c r="B1764" s="12"/>
      <c r="C1764" s="12"/>
    </row>
    <row r="1765" s="1" customFormat="1" spans="2:3">
      <c r="B1765" s="12"/>
      <c r="C1765" s="12"/>
    </row>
    <row r="1766" s="1" customFormat="1" spans="2:3">
      <c r="B1766" s="12"/>
      <c r="C1766" s="12"/>
    </row>
    <row r="1767" s="1" customFormat="1" spans="2:3">
      <c r="B1767" s="12"/>
      <c r="C1767" s="12"/>
    </row>
    <row r="1768" s="1" customFormat="1" spans="2:3">
      <c r="B1768" s="12"/>
      <c r="C1768" s="12"/>
    </row>
    <row r="1769" s="1" customFormat="1" spans="2:3">
      <c r="B1769" s="12"/>
      <c r="C1769" s="12"/>
    </row>
    <row r="1770" s="1" customFormat="1" spans="2:3">
      <c r="B1770" s="12"/>
      <c r="C1770" s="12"/>
    </row>
    <row r="1771" s="1" customFormat="1" spans="2:3">
      <c r="B1771" s="12"/>
      <c r="C1771" s="12"/>
    </row>
    <row r="1772" s="1" customFormat="1" spans="2:3">
      <c r="B1772" s="12"/>
      <c r="C1772" s="12"/>
    </row>
    <row r="1773" s="1" customFormat="1" spans="2:3">
      <c r="B1773" s="12"/>
      <c r="C1773" s="12"/>
    </row>
    <row r="1774" s="1" customFormat="1" spans="2:3">
      <c r="B1774" s="12"/>
      <c r="C1774" s="12"/>
    </row>
    <row r="1775" s="1" customFormat="1" spans="2:3">
      <c r="B1775" s="12"/>
      <c r="C1775" s="12"/>
    </row>
    <row r="1776" s="1" customFormat="1" spans="2:3">
      <c r="B1776" s="12"/>
      <c r="C1776" s="12"/>
    </row>
    <row r="1777" s="1" customFormat="1" spans="2:3">
      <c r="B1777" s="12"/>
      <c r="C1777" s="12"/>
    </row>
    <row r="1778" s="1" customFormat="1" spans="2:3">
      <c r="B1778" s="12"/>
      <c r="C1778" s="12"/>
    </row>
    <row r="1779" s="1" customFormat="1" spans="2:3">
      <c r="B1779" s="12"/>
      <c r="C1779" s="12"/>
    </row>
    <row r="1780" s="1" customFormat="1" spans="2:3">
      <c r="B1780" s="12"/>
      <c r="C1780" s="12"/>
    </row>
    <row r="1781" s="1" customFormat="1" spans="2:3">
      <c r="B1781" s="12"/>
      <c r="C1781" s="12"/>
    </row>
    <row r="1782" s="1" customFormat="1" spans="2:3">
      <c r="B1782" s="12"/>
      <c r="C1782" s="12"/>
    </row>
    <row r="1783" s="1" customFormat="1" spans="2:3">
      <c r="B1783" s="12"/>
      <c r="C1783" s="12"/>
    </row>
    <row r="1784" s="1" customFormat="1" spans="2:3">
      <c r="B1784" s="12"/>
      <c r="C1784" s="12"/>
    </row>
    <row r="1785" s="1" customFormat="1" spans="2:3">
      <c r="B1785" s="12"/>
      <c r="C1785" s="12"/>
    </row>
    <row r="1786" s="1" customFormat="1" spans="2:3">
      <c r="B1786" s="12"/>
      <c r="C1786" s="12"/>
    </row>
    <row r="1787" s="1" customFormat="1" spans="2:3">
      <c r="B1787" s="12"/>
      <c r="C1787" s="12"/>
    </row>
    <row r="1788" s="1" customFormat="1" spans="2:3">
      <c r="B1788" s="12"/>
      <c r="C1788" s="12"/>
    </row>
    <row r="1789" s="1" customFormat="1" spans="2:3">
      <c r="B1789" s="12"/>
      <c r="C1789" s="12"/>
    </row>
    <row r="1790" s="1" customFormat="1" spans="2:3">
      <c r="B1790" s="12"/>
      <c r="C1790" s="12"/>
    </row>
    <row r="1791" s="1" customFormat="1" spans="2:3">
      <c r="B1791" s="12"/>
      <c r="C1791" s="12"/>
    </row>
    <row r="1792" s="1" customFormat="1" spans="2:3">
      <c r="B1792" s="12"/>
      <c r="C1792" s="12"/>
    </row>
    <row r="1793" s="1" customFormat="1" spans="2:3">
      <c r="B1793" s="12"/>
      <c r="C1793" s="12"/>
    </row>
    <row r="1794" s="1" customFormat="1" spans="2:3">
      <c r="B1794" s="12"/>
      <c r="C1794" s="12"/>
    </row>
    <row r="1795" s="1" customFormat="1" spans="2:3">
      <c r="B1795" s="12"/>
      <c r="C1795" s="12"/>
    </row>
    <row r="1796" s="1" customFormat="1" spans="2:3">
      <c r="B1796" s="12"/>
      <c r="C1796" s="12"/>
    </row>
    <row r="1797" s="1" customFormat="1" spans="2:3">
      <c r="B1797" s="12"/>
      <c r="C1797" s="12"/>
    </row>
    <row r="1798" s="1" customFormat="1" spans="2:3">
      <c r="B1798" s="12"/>
      <c r="C1798" s="12"/>
    </row>
    <row r="1799" s="1" customFormat="1" spans="2:3">
      <c r="B1799" s="12"/>
      <c r="C1799" s="12"/>
    </row>
    <row r="1800" s="1" customFormat="1" spans="2:3">
      <c r="B1800" s="12"/>
      <c r="C1800" s="12"/>
    </row>
    <row r="1801" s="1" customFormat="1" spans="2:3">
      <c r="B1801" s="12"/>
      <c r="C1801" s="12"/>
    </row>
    <row r="1802" s="1" customFormat="1" spans="2:3">
      <c r="B1802" s="12"/>
      <c r="C1802" s="12"/>
    </row>
    <row r="1803" s="1" customFormat="1" spans="2:3">
      <c r="B1803" s="12"/>
      <c r="C1803" s="12"/>
    </row>
    <row r="1804" s="1" customFormat="1" spans="2:3">
      <c r="B1804" s="12"/>
      <c r="C1804" s="12"/>
    </row>
    <row r="1805" s="1" customFormat="1" spans="2:3">
      <c r="B1805" s="12"/>
      <c r="C1805" s="12"/>
    </row>
    <row r="1806" s="1" customFormat="1" spans="2:3">
      <c r="B1806" s="12"/>
      <c r="C1806" s="12"/>
    </row>
    <row r="1807" s="1" customFormat="1" spans="2:3">
      <c r="B1807" s="12"/>
      <c r="C1807" s="12"/>
    </row>
    <row r="1808" s="1" customFormat="1" spans="2:3">
      <c r="B1808" s="12"/>
      <c r="C1808" s="12"/>
    </row>
    <row r="1809" s="1" customFormat="1" spans="2:3">
      <c r="B1809" s="12"/>
      <c r="C1809" s="12"/>
    </row>
    <row r="1810" s="1" customFormat="1" spans="2:3">
      <c r="B1810" s="12"/>
      <c r="C1810" s="12"/>
    </row>
    <row r="1811" s="1" customFormat="1" spans="2:3">
      <c r="B1811" s="12"/>
      <c r="C1811" s="12"/>
    </row>
    <row r="1812" s="1" customFormat="1" spans="2:3">
      <c r="B1812" s="12"/>
      <c r="C1812" s="12"/>
    </row>
    <row r="1813" s="1" customFormat="1" spans="2:3">
      <c r="B1813" s="12"/>
      <c r="C1813" s="12"/>
    </row>
    <row r="1814" s="1" customFormat="1" spans="2:3">
      <c r="B1814" s="12"/>
      <c r="C1814" s="12"/>
    </row>
    <row r="1815" s="1" customFormat="1" spans="2:3">
      <c r="B1815" s="12"/>
      <c r="C1815" s="12"/>
    </row>
    <row r="1816" s="1" customFormat="1" spans="2:3">
      <c r="B1816" s="12"/>
      <c r="C1816" s="12"/>
    </row>
    <row r="1817" s="1" customFormat="1" spans="2:3">
      <c r="B1817" s="12"/>
      <c r="C1817" s="12"/>
    </row>
    <row r="1818" s="1" customFormat="1" spans="2:3">
      <c r="B1818" s="12"/>
      <c r="C1818" s="12"/>
    </row>
    <row r="1819" s="1" customFormat="1" spans="2:3">
      <c r="B1819" s="12"/>
      <c r="C1819" s="12"/>
    </row>
    <row r="1820" s="1" customFormat="1" spans="2:3">
      <c r="B1820" s="12"/>
      <c r="C1820" s="12"/>
    </row>
    <row r="1821" s="1" customFormat="1" spans="2:3">
      <c r="B1821" s="12"/>
      <c r="C1821" s="12"/>
    </row>
    <row r="1822" s="1" customFormat="1" spans="2:3">
      <c r="B1822" s="12"/>
      <c r="C1822" s="12"/>
    </row>
    <row r="1823" s="1" customFormat="1" spans="2:3">
      <c r="B1823" s="12"/>
      <c r="C1823" s="12"/>
    </row>
    <row r="1824" s="1" customFormat="1" spans="2:3">
      <c r="B1824" s="12"/>
      <c r="C1824" s="12"/>
    </row>
    <row r="1825" s="1" customFormat="1" spans="2:3">
      <c r="B1825" s="12"/>
      <c r="C1825" s="12"/>
    </row>
    <row r="1826" s="1" customFormat="1" spans="2:3">
      <c r="B1826" s="12"/>
      <c r="C1826" s="12"/>
    </row>
    <row r="1827" s="1" customFormat="1" spans="2:3">
      <c r="B1827" s="12"/>
      <c r="C1827" s="12"/>
    </row>
    <row r="1828" s="1" customFormat="1" spans="2:3">
      <c r="B1828" s="12"/>
      <c r="C1828" s="12"/>
    </row>
    <row r="1829" s="1" customFormat="1" spans="2:3">
      <c r="B1829" s="12"/>
      <c r="C1829" s="12"/>
    </row>
    <row r="1830" s="1" customFormat="1" spans="2:3">
      <c r="B1830" s="12"/>
      <c r="C1830" s="12"/>
    </row>
    <row r="1831" s="1" customFormat="1" spans="2:3">
      <c r="B1831" s="12"/>
      <c r="C1831" s="12"/>
    </row>
    <row r="1832" s="1" customFormat="1" spans="2:3">
      <c r="B1832" s="12"/>
      <c r="C1832" s="12"/>
    </row>
    <row r="1833" s="1" customFormat="1" spans="2:3">
      <c r="B1833" s="12"/>
      <c r="C1833" s="12"/>
    </row>
    <row r="1834" s="1" customFormat="1" spans="2:3">
      <c r="B1834" s="12"/>
      <c r="C1834" s="12"/>
    </row>
    <row r="1835" s="1" customFormat="1" spans="2:3">
      <c r="B1835" s="12"/>
      <c r="C1835" s="12"/>
    </row>
    <row r="1836" s="1" customFormat="1" spans="2:3">
      <c r="B1836" s="12"/>
      <c r="C1836" s="12"/>
    </row>
    <row r="1837" s="1" customFormat="1" spans="2:3">
      <c r="B1837" s="12"/>
      <c r="C1837" s="12"/>
    </row>
    <row r="1838" s="1" customFormat="1" spans="2:3">
      <c r="B1838" s="12"/>
      <c r="C1838" s="12"/>
    </row>
    <row r="1839" s="1" customFormat="1" spans="2:3">
      <c r="B1839" s="12"/>
      <c r="C1839" s="12"/>
    </row>
    <row r="1840" s="1" customFormat="1" spans="2:3">
      <c r="B1840" s="12"/>
      <c r="C1840" s="12"/>
    </row>
    <row r="1841" s="1" customFormat="1" spans="2:3">
      <c r="B1841" s="12"/>
      <c r="C1841" s="12"/>
    </row>
    <row r="1842" s="1" customFormat="1" spans="2:3">
      <c r="B1842" s="12"/>
      <c r="C1842" s="12"/>
    </row>
    <row r="1843" s="1" customFormat="1" spans="2:3">
      <c r="B1843" s="12"/>
      <c r="C1843" s="12"/>
    </row>
    <row r="1844" s="1" customFormat="1" spans="2:3">
      <c r="B1844" s="12"/>
      <c r="C1844" s="12"/>
    </row>
    <row r="1845" s="1" customFormat="1" spans="2:3">
      <c r="B1845" s="12"/>
      <c r="C1845" s="12"/>
    </row>
    <row r="1846" s="1" customFormat="1" spans="2:3">
      <c r="B1846" s="12"/>
      <c r="C1846" s="12"/>
    </row>
    <row r="1847" s="1" customFormat="1" spans="2:3">
      <c r="B1847" s="12"/>
      <c r="C1847" s="12"/>
    </row>
    <row r="1848" s="1" customFormat="1" spans="2:3">
      <c r="B1848" s="12"/>
      <c r="C1848" s="12"/>
    </row>
    <row r="1849" s="1" customFormat="1" spans="2:3">
      <c r="B1849" s="12"/>
      <c r="C1849" s="12"/>
    </row>
    <row r="1850" s="1" customFormat="1" spans="2:3">
      <c r="B1850" s="12"/>
      <c r="C1850" s="12"/>
    </row>
    <row r="1851" s="1" customFormat="1" spans="2:3">
      <c r="B1851" s="12"/>
      <c r="C1851" s="12"/>
    </row>
    <row r="1852" s="1" customFormat="1" spans="2:3">
      <c r="B1852" s="12"/>
      <c r="C1852" s="12"/>
    </row>
    <row r="1853" s="1" customFormat="1" spans="2:3">
      <c r="B1853" s="12"/>
      <c r="C1853" s="12"/>
    </row>
    <row r="1854" s="1" customFormat="1" spans="2:3">
      <c r="B1854" s="12"/>
      <c r="C1854" s="12"/>
    </row>
    <row r="1855" s="1" customFormat="1" spans="2:3">
      <c r="B1855" s="12"/>
      <c r="C1855" s="12"/>
    </row>
    <row r="1856" s="1" customFormat="1" spans="2:3">
      <c r="B1856" s="12"/>
      <c r="C1856" s="12"/>
    </row>
    <row r="1857" s="1" customFormat="1" spans="2:3">
      <c r="B1857" s="12"/>
      <c r="C1857" s="12"/>
    </row>
    <row r="1858" s="1" customFormat="1" spans="2:3">
      <c r="B1858" s="12"/>
      <c r="C1858" s="12"/>
    </row>
    <row r="1859" s="1" customFormat="1" spans="2:3">
      <c r="B1859" s="12"/>
      <c r="C1859" s="12"/>
    </row>
    <row r="1860" s="1" customFormat="1" spans="2:3">
      <c r="B1860" s="12"/>
      <c r="C1860" s="12"/>
    </row>
    <row r="1861" s="1" customFormat="1" spans="2:3">
      <c r="B1861" s="12"/>
      <c r="C1861" s="12"/>
    </row>
    <row r="1862" s="1" customFormat="1" spans="2:3">
      <c r="B1862" s="12"/>
      <c r="C1862" s="12"/>
    </row>
    <row r="1863" s="1" customFormat="1" spans="2:3">
      <c r="B1863" s="12"/>
      <c r="C1863" s="12"/>
    </row>
    <row r="1864" s="1" customFormat="1" spans="2:3">
      <c r="B1864" s="12"/>
      <c r="C1864" s="12"/>
    </row>
    <row r="1865" s="1" customFormat="1" spans="2:3">
      <c r="B1865" s="12"/>
      <c r="C1865" s="12"/>
    </row>
    <row r="1866" s="1" customFormat="1" spans="2:3">
      <c r="B1866" s="12"/>
      <c r="C1866" s="12"/>
    </row>
    <row r="1867" s="1" customFormat="1" spans="2:3">
      <c r="B1867" s="12"/>
      <c r="C1867" s="12"/>
    </row>
    <row r="1868" s="1" customFormat="1" spans="2:3">
      <c r="B1868" s="12"/>
      <c r="C1868" s="12"/>
    </row>
    <row r="1869" s="1" customFormat="1" spans="2:3">
      <c r="B1869" s="12"/>
      <c r="C1869" s="12"/>
    </row>
    <row r="1870" s="1" customFormat="1" spans="2:3">
      <c r="B1870" s="12"/>
      <c r="C1870" s="12"/>
    </row>
    <row r="1871" s="1" customFormat="1" spans="2:3">
      <c r="B1871" s="12"/>
      <c r="C1871" s="12"/>
    </row>
    <row r="1872" s="1" customFormat="1" spans="2:3">
      <c r="B1872" s="12"/>
      <c r="C1872" s="12"/>
    </row>
    <row r="1873" s="1" customFormat="1" spans="2:3">
      <c r="B1873" s="12"/>
      <c r="C1873" s="12"/>
    </row>
    <row r="1874" s="1" customFormat="1" spans="2:3">
      <c r="B1874" s="12"/>
      <c r="C1874" s="12"/>
    </row>
    <row r="1875" s="1" customFormat="1" spans="2:3">
      <c r="B1875" s="12"/>
      <c r="C1875" s="12"/>
    </row>
    <row r="1876" s="1" customFormat="1" spans="2:3">
      <c r="B1876" s="12"/>
      <c r="C1876" s="12"/>
    </row>
    <row r="1877" s="1" customFormat="1" spans="2:3">
      <c r="B1877" s="12"/>
      <c r="C1877" s="12"/>
    </row>
    <row r="1878" s="1" customFormat="1" spans="2:3">
      <c r="B1878" s="12"/>
      <c r="C1878" s="12"/>
    </row>
    <row r="1879" s="1" customFormat="1" spans="2:3">
      <c r="B1879" s="12"/>
      <c r="C1879" s="12"/>
    </row>
    <row r="1880" s="1" customFormat="1" spans="2:3">
      <c r="B1880" s="12"/>
      <c r="C1880" s="12"/>
    </row>
    <row r="1881" s="1" customFormat="1" spans="2:3">
      <c r="B1881" s="12"/>
      <c r="C1881" s="12"/>
    </row>
    <row r="1882" s="1" customFormat="1" spans="2:3">
      <c r="B1882" s="12"/>
      <c r="C1882" s="12"/>
    </row>
    <row r="1883" s="1" customFormat="1" spans="2:3">
      <c r="B1883" s="12"/>
      <c r="C1883" s="12"/>
    </row>
    <row r="1884" s="1" customFormat="1" spans="2:3">
      <c r="B1884" s="12"/>
      <c r="C1884" s="12"/>
    </row>
    <row r="1885" s="1" customFormat="1" spans="2:3">
      <c r="B1885" s="12"/>
      <c r="C1885" s="12"/>
    </row>
    <row r="1886" s="1" customFormat="1" spans="2:3">
      <c r="B1886" s="12"/>
      <c r="C1886" s="12"/>
    </row>
    <row r="1887" s="1" customFormat="1" spans="2:3">
      <c r="B1887" s="12"/>
      <c r="C1887" s="12"/>
    </row>
    <row r="1888" s="1" customFormat="1" spans="2:3">
      <c r="B1888" s="12"/>
      <c r="C1888" s="12"/>
    </row>
    <row r="1889" s="1" customFormat="1" spans="2:3">
      <c r="B1889" s="12"/>
      <c r="C1889" s="12"/>
    </row>
    <row r="1890" s="1" customFormat="1" spans="2:3">
      <c r="B1890" s="12"/>
      <c r="C1890" s="12"/>
    </row>
    <row r="1891" s="1" customFormat="1" spans="2:3">
      <c r="B1891" s="12"/>
      <c r="C1891" s="12"/>
    </row>
    <row r="1892" s="1" customFormat="1" spans="2:3">
      <c r="B1892" s="12"/>
      <c r="C1892" s="12"/>
    </row>
    <row r="1893" s="1" customFormat="1" spans="2:3">
      <c r="B1893" s="12"/>
      <c r="C1893" s="12"/>
    </row>
    <row r="1894" s="1" customFormat="1" spans="2:3">
      <c r="B1894" s="12"/>
      <c r="C1894" s="12"/>
    </row>
    <row r="1895" s="1" customFormat="1" spans="2:3">
      <c r="B1895" s="12"/>
      <c r="C1895" s="12"/>
    </row>
    <row r="1896" s="1" customFormat="1" spans="2:3">
      <c r="B1896" s="12"/>
      <c r="C1896" s="12"/>
    </row>
    <row r="1897" s="1" customFormat="1" spans="2:3">
      <c r="B1897" s="12"/>
      <c r="C1897" s="12"/>
    </row>
    <row r="1898" s="1" customFormat="1" spans="2:3">
      <c r="B1898" s="12"/>
      <c r="C1898" s="12"/>
    </row>
    <row r="1899" s="1" customFormat="1" spans="2:3">
      <c r="B1899" s="12"/>
      <c r="C1899" s="12"/>
    </row>
    <row r="1900" s="1" customFormat="1" spans="2:3">
      <c r="B1900" s="12"/>
      <c r="C1900" s="12"/>
    </row>
    <row r="1901" s="1" customFormat="1" spans="2:3">
      <c r="B1901" s="12"/>
      <c r="C1901" s="12"/>
    </row>
    <row r="1902" s="1" customFormat="1" spans="2:3">
      <c r="B1902" s="12"/>
      <c r="C1902" s="12"/>
    </row>
    <row r="1903" s="1" customFormat="1" spans="2:3">
      <c r="B1903" s="12"/>
      <c r="C1903" s="12"/>
    </row>
    <row r="1904" s="1" customFormat="1" spans="2:3">
      <c r="B1904" s="12"/>
      <c r="C1904" s="12"/>
    </row>
    <row r="1905" s="1" customFormat="1" spans="2:3">
      <c r="B1905" s="12"/>
      <c r="C1905" s="12"/>
    </row>
    <row r="1906" s="1" customFormat="1" spans="2:3">
      <c r="B1906" s="12"/>
      <c r="C1906" s="12"/>
    </row>
    <row r="1907" s="1" customFormat="1" spans="2:3">
      <c r="B1907" s="12"/>
      <c r="C1907" s="12"/>
    </row>
    <row r="1908" s="1" customFormat="1" spans="2:3">
      <c r="B1908" s="12"/>
      <c r="C1908" s="12"/>
    </row>
    <row r="1909" s="1" customFormat="1" spans="2:3">
      <c r="B1909" s="12"/>
      <c r="C1909" s="12"/>
    </row>
    <row r="1910" s="1" customFormat="1" spans="2:3">
      <c r="B1910" s="12"/>
      <c r="C1910" s="12"/>
    </row>
    <row r="1911" s="1" customFormat="1" spans="2:3">
      <c r="B1911" s="12"/>
      <c r="C1911" s="12"/>
    </row>
    <row r="1912" s="1" customFormat="1" spans="2:3">
      <c r="B1912" s="12"/>
      <c r="C1912" s="12"/>
    </row>
    <row r="1913" s="1" customFormat="1" spans="2:3">
      <c r="B1913" s="12"/>
      <c r="C1913" s="12"/>
    </row>
    <row r="1914" s="1" customFormat="1" spans="2:3">
      <c r="B1914" s="12"/>
      <c r="C1914" s="12"/>
    </row>
    <row r="1915" s="1" customFormat="1" spans="2:3">
      <c r="B1915" s="12"/>
      <c r="C1915" s="12"/>
    </row>
    <row r="1916" s="1" customFormat="1" spans="2:3">
      <c r="B1916" s="12"/>
      <c r="C1916" s="12"/>
    </row>
    <row r="1917" s="1" customFormat="1" spans="2:3">
      <c r="B1917" s="12"/>
      <c r="C1917" s="12"/>
    </row>
    <row r="1918" s="1" customFormat="1" spans="2:3">
      <c r="B1918" s="12"/>
      <c r="C1918" s="12"/>
    </row>
    <row r="1919" s="1" customFormat="1" spans="2:3">
      <c r="B1919" s="12"/>
      <c r="C1919" s="12"/>
    </row>
    <row r="1920" s="1" customFormat="1" spans="2:3">
      <c r="B1920" s="12"/>
      <c r="C1920" s="12"/>
    </row>
    <row r="1921" s="1" customFormat="1" spans="2:3">
      <c r="B1921" s="12"/>
      <c r="C1921" s="12"/>
    </row>
    <row r="1922" s="1" customFormat="1" spans="2:3">
      <c r="B1922" s="12"/>
      <c r="C1922" s="12"/>
    </row>
    <row r="1923" s="1" customFormat="1" spans="2:3">
      <c r="B1923" s="12"/>
      <c r="C1923" s="12"/>
    </row>
    <row r="1924" s="1" customFormat="1" spans="2:3">
      <c r="B1924" s="12"/>
      <c r="C1924" s="12"/>
    </row>
    <row r="1925" s="1" customFormat="1" spans="2:3">
      <c r="B1925" s="12"/>
      <c r="C1925" s="12"/>
    </row>
    <row r="1926" s="1" customFormat="1" spans="2:3">
      <c r="B1926" s="12"/>
      <c r="C1926" s="12"/>
    </row>
    <row r="1927" s="1" customFormat="1" spans="2:3">
      <c r="B1927" s="12"/>
      <c r="C1927" s="12"/>
    </row>
    <row r="1928" s="1" customFormat="1" spans="2:3">
      <c r="B1928" s="12"/>
      <c r="C1928" s="12"/>
    </row>
    <row r="1929" s="1" customFormat="1" spans="2:3">
      <c r="B1929" s="12"/>
      <c r="C1929" s="12"/>
    </row>
    <row r="1930" s="1" customFormat="1" spans="2:3">
      <c r="B1930" s="12"/>
      <c r="C1930" s="12"/>
    </row>
    <row r="1931" s="1" customFormat="1" spans="2:3">
      <c r="B1931" s="12"/>
      <c r="C1931" s="12"/>
    </row>
    <row r="1932" s="1" customFormat="1" spans="2:3">
      <c r="B1932" s="12"/>
      <c r="C1932" s="12"/>
    </row>
    <row r="1933" s="1" customFormat="1" spans="2:3">
      <c r="B1933" s="12"/>
      <c r="C1933" s="12"/>
    </row>
    <row r="1934" s="1" customFormat="1" spans="2:3">
      <c r="B1934" s="12"/>
      <c r="C1934" s="12"/>
    </row>
    <row r="1935" s="1" customFormat="1" spans="2:3">
      <c r="B1935" s="12"/>
      <c r="C1935" s="12"/>
    </row>
    <row r="1936" s="1" customFormat="1" spans="2:3">
      <c r="B1936" s="12"/>
      <c r="C1936" s="12"/>
    </row>
    <row r="1937" s="1" customFormat="1" spans="2:3">
      <c r="B1937" s="12"/>
      <c r="C1937" s="12"/>
    </row>
    <row r="1938" s="1" customFormat="1" spans="2:3">
      <c r="B1938" s="12"/>
      <c r="C1938" s="12"/>
    </row>
    <row r="1939" s="1" customFormat="1" spans="2:3">
      <c r="B1939" s="12"/>
      <c r="C1939" s="12"/>
    </row>
    <row r="1940" s="1" customFormat="1" spans="2:3">
      <c r="B1940" s="12"/>
      <c r="C1940" s="12"/>
    </row>
    <row r="1941" s="1" customFormat="1" spans="2:3">
      <c r="B1941" s="12"/>
      <c r="C1941" s="12"/>
    </row>
    <row r="1942" s="1" customFormat="1" spans="2:3">
      <c r="B1942" s="12"/>
      <c r="C1942" s="12"/>
    </row>
    <row r="1943" s="1" customFormat="1" spans="2:3">
      <c r="B1943" s="12"/>
      <c r="C1943" s="12"/>
    </row>
    <row r="1944" s="1" customFormat="1" spans="2:3">
      <c r="B1944" s="12"/>
      <c r="C1944" s="12"/>
    </row>
    <row r="1945" s="1" customFormat="1" spans="2:3">
      <c r="B1945" s="12"/>
      <c r="C1945" s="12"/>
    </row>
    <row r="1946" s="1" customFormat="1" spans="2:3">
      <c r="B1946" s="12"/>
      <c r="C1946" s="12"/>
    </row>
    <row r="1947" s="1" customFormat="1" spans="2:3">
      <c r="B1947" s="12"/>
      <c r="C1947" s="12"/>
    </row>
    <row r="1948" s="1" customFormat="1" spans="2:3">
      <c r="B1948" s="12"/>
      <c r="C1948" s="12"/>
    </row>
    <row r="1949" s="1" customFormat="1" spans="2:3">
      <c r="B1949" s="12"/>
      <c r="C1949" s="12"/>
    </row>
    <row r="1950" s="1" customFormat="1" spans="2:3">
      <c r="B1950" s="12"/>
      <c r="C1950" s="12"/>
    </row>
    <row r="1951" s="1" customFormat="1" spans="2:3">
      <c r="B1951" s="12"/>
      <c r="C1951" s="12"/>
    </row>
    <row r="1952" s="1" customFormat="1" spans="2:3">
      <c r="B1952" s="12"/>
      <c r="C1952" s="12"/>
    </row>
    <row r="1953" s="1" customFormat="1" spans="2:3">
      <c r="B1953" s="12"/>
      <c r="C1953" s="12"/>
    </row>
    <row r="1954" s="1" customFormat="1" spans="2:3">
      <c r="B1954" s="12"/>
      <c r="C1954" s="12"/>
    </row>
    <row r="1955" s="1" customFormat="1" spans="2:3">
      <c r="B1955" s="12"/>
      <c r="C1955" s="12"/>
    </row>
    <row r="1956" s="1" customFormat="1" spans="2:3">
      <c r="B1956" s="12"/>
      <c r="C1956" s="12"/>
    </row>
    <row r="1957" s="1" customFormat="1" spans="2:3">
      <c r="B1957" s="12"/>
      <c r="C1957" s="12"/>
    </row>
    <row r="1958" s="1" customFormat="1" spans="2:3">
      <c r="B1958" s="12"/>
      <c r="C1958" s="12"/>
    </row>
    <row r="1959" s="1" customFormat="1" spans="2:3">
      <c r="B1959" s="12"/>
      <c r="C1959" s="12"/>
    </row>
    <row r="1960" s="1" customFormat="1" spans="2:3">
      <c r="B1960" s="12"/>
      <c r="C1960" s="12"/>
    </row>
    <row r="1961" s="1" customFormat="1" spans="2:3">
      <c r="B1961" s="12"/>
      <c r="C1961" s="12"/>
    </row>
    <row r="1962" s="1" customFormat="1" spans="2:3">
      <c r="B1962" s="12"/>
      <c r="C1962" s="12"/>
    </row>
    <row r="1963" s="1" customFormat="1" spans="2:3">
      <c r="B1963" s="12"/>
      <c r="C1963" s="12"/>
    </row>
    <row r="1964" s="1" customFormat="1" spans="2:3">
      <c r="B1964" s="12"/>
      <c r="C1964" s="12"/>
    </row>
    <row r="1965" s="1" customFormat="1" spans="2:3">
      <c r="B1965" s="12"/>
      <c r="C1965" s="12"/>
    </row>
    <row r="1966" s="1" customFormat="1" spans="2:3">
      <c r="B1966" s="12"/>
      <c r="C1966" s="12"/>
    </row>
    <row r="1967" s="1" customFormat="1" spans="2:3">
      <c r="B1967" s="12"/>
      <c r="C1967" s="12"/>
    </row>
    <row r="1968" s="1" customFormat="1" spans="2:3">
      <c r="B1968" s="12"/>
      <c r="C1968" s="12"/>
    </row>
    <row r="1969" s="1" customFormat="1" spans="2:3">
      <c r="B1969" s="12"/>
      <c r="C1969" s="12"/>
    </row>
    <row r="1970" s="1" customFormat="1" spans="2:3">
      <c r="B1970" s="12"/>
      <c r="C1970" s="12"/>
    </row>
    <row r="1971" s="1" customFormat="1" spans="2:3">
      <c r="B1971" s="12"/>
      <c r="C1971" s="12"/>
    </row>
    <row r="1972" s="1" customFormat="1" spans="2:3">
      <c r="B1972" s="12"/>
      <c r="C1972" s="12"/>
    </row>
    <row r="1973" s="1" customFormat="1" spans="2:3">
      <c r="B1973" s="12"/>
      <c r="C1973" s="12"/>
    </row>
    <row r="1974" s="1" customFormat="1" spans="2:3">
      <c r="B1974" s="12"/>
      <c r="C1974" s="12"/>
    </row>
    <row r="1975" s="1" customFormat="1" spans="2:3">
      <c r="B1975" s="12"/>
      <c r="C1975" s="12"/>
    </row>
    <row r="1976" s="1" customFormat="1" spans="2:3">
      <c r="B1976" s="12"/>
      <c r="C1976" s="12"/>
    </row>
    <row r="1977" s="1" customFormat="1" spans="2:3">
      <c r="B1977" s="12"/>
      <c r="C1977" s="12"/>
    </row>
    <row r="1978" s="1" customFormat="1" spans="2:3">
      <c r="B1978" s="12"/>
      <c r="C1978" s="12"/>
    </row>
    <row r="1979" s="1" customFormat="1" spans="2:3">
      <c r="B1979" s="12"/>
      <c r="C1979" s="12"/>
    </row>
    <row r="1980" s="1" customFormat="1" spans="2:3">
      <c r="B1980" s="12"/>
      <c r="C1980" s="12"/>
    </row>
    <row r="1981" s="1" customFormat="1" spans="2:3">
      <c r="B1981" s="12"/>
      <c r="C1981" s="12"/>
    </row>
    <row r="1982" s="1" customFormat="1" spans="2:3">
      <c r="B1982" s="12"/>
      <c r="C1982" s="12"/>
    </row>
    <row r="1983" s="1" customFormat="1" spans="2:3">
      <c r="B1983" s="12"/>
      <c r="C1983" s="12"/>
    </row>
    <row r="1984" s="1" customFormat="1" spans="2:3">
      <c r="B1984" s="12"/>
      <c r="C1984" s="12"/>
    </row>
    <row r="1985" s="1" customFormat="1" spans="2:3">
      <c r="B1985" s="12"/>
      <c r="C1985" s="12"/>
    </row>
    <row r="1986" s="1" customFormat="1" spans="2:3">
      <c r="B1986" s="12"/>
      <c r="C1986" s="12"/>
    </row>
    <row r="1987" s="1" customFormat="1" spans="2:3">
      <c r="B1987" s="12"/>
      <c r="C1987" s="12"/>
    </row>
    <row r="1988" s="1" customFormat="1" spans="2:3">
      <c r="B1988" s="12"/>
      <c r="C1988" s="12"/>
    </row>
    <row r="1989" s="1" customFormat="1" spans="2:3">
      <c r="B1989" s="12"/>
      <c r="C1989" s="12"/>
    </row>
    <row r="1990" s="1" customFormat="1" spans="2:3">
      <c r="B1990" s="12"/>
      <c r="C1990" s="12"/>
    </row>
    <row r="1991" s="1" customFormat="1" spans="2:3">
      <c r="B1991" s="12"/>
      <c r="C1991" s="12"/>
    </row>
    <row r="1992" s="1" customFormat="1" spans="2:3">
      <c r="B1992" s="12"/>
      <c r="C1992" s="12"/>
    </row>
    <row r="1993" s="1" customFormat="1" spans="2:3">
      <c r="B1993" s="12"/>
      <c r="C1993" s="12"/>
    </row>
    <row r="1994" s="1" customFormat="1" spans="2:3">
      <c r="B1994" s="12"/>
      <c r="C1994" s="12"/>
    </row>
    <row r="1995" s="1" customFormat="1" spans="2:3">
      <c r="B1995" s="12"/>
      <c r="C1995" s="12"/>
    </row>
    <row r="1996" s="1" customFormat="1" spans="2:3">
      <c r="B1996" s="12"/>
      <c r="C1996" s="12"/>
    </row>
    <row r="1997" s="1" customFormat="1" spans="2:3">
      <c r="B1997" s="12"/>
      <c r="C1997" s="12"/>
    </row>
    <row r="1998" s="1" customFormat="1" spans="2:3">
      <c r="B1998" s="12"/>
      <c r="C1998" s="12"/>
    </row>
    <row r="1999" s="1" customFormat="1" spans="2:3">
      <c r="B1999" s="12"/>
      <c r="C1999" s="12"/>
    </row>
    <row r="2000" s="1" customFormat="1" spans="2:3">
      <c r="B2000" s="12"/>
      <c r="C2000" s="12"/>
    </row>
    <row r="2001" s="1" customFormat="1" spans="2:3">
      <c r="B2001" s="12"/>
      <c r="C2001" s="12"/>
    </row>
    <row r="2002" s="1" customFormat="1" spans="2:3">
      <c r="B2002" s="12"/>
      <c r="C2002" s="12"/>
    </row>
    <row r="2003" s="1" customFormat="1" spans="2:3">
      <c r="B2003" s="12"/>
      <c r="C2003" s="12"/>
    </row>
    <row r="2004" s="1" customFormat="1" spans="2:3">
      <c r="B2004" s="12"/>
      <c r="C2004" s="12"/>
    </row>
    <row r="2005" s="1" customFormat="1" spans="2:3">
      <c r="B2005" s="12"/>
      <c r="C2005" s="12"/>
    </row>
    <row r="2006" s="1" customFormat="1" spans="2:3">
      <c r="B2006" s="12"/>
      <c r="C2006" s="12"/>
    </row>
    <row r="2007" s="1" customFormat="1" spans="2:3">
      <c r="B2007" s="12"/>
      <c r="C2007" s="12"/>
    </row>
    <row r="2008" s="1" customFormat="1" spans="2:3">
      <c r="B2008" s="12"/>
      <c r="C2008" s="12"/>
    </row>
    <row r="2009" s="1" customFormat="1" spans="2:3">
      <c r="B2009" s="12"/>
      <c r="C2009" s="12"/>
    </row>
    <row r="2010" s="1" customFormat="1" spans="2:3">
      <c r="B2010" s="12"/>
      <c r="C2010" s="12"/>
    </row>
    <row r="2011" s="1" customFormat="1" spans="2:3">
      <c r="B2011" s="12"/>
      <c r="C2011" s="12"/>
    </row>
    <row r="2012" s="1" customFormat="1" spans="2:3">
      <c r="B2012" s="12"/>
      <c r="C2012" s="12"/>
    </row>
    <row r="2013" s="1" customFormat="1" spans="2:3">
      <c r="B2013" s="12"/>
      <c r="C2013" s="12"/>
    </row>
    <row r="2014" s="1" customFormat="1" spans="2:3">
      <c r="B2014" s="12"/>
      <c r="C2014" s="12"/>
    </row>
    <row r="2015" s="1" customFormat="1" spans="2:3">
      <c r="B2015" s="12"/>
      <c r="C2015" s="12"/>
    </row>
    <row r="2016" s="1" customFormat="1" spans="2:3">
      <c r="B2016" s="12"/>
      <c r="C2016" s="12"/>
    </row>
    <row r="2017" s="1" customFormat="1" spans="2:3">
      <c r="B2017" s="12"/>
      <c r="C2017" s="12"/>
    </row>
    <row r="2018" s="1" customFormat="1" spans="2:3">
      <c r="B2018" s="12"/>
      <c r="C2018" s="12"/>
    </row>
    <row r="2019" s="1" customFormat="1" spans="2:3">
      <c r="B2019" s="12"/>
      <c r="C2019" s="12"/>
    </row>
    <row r="2020" s="1" customFormat="1" spans="2:3">
      <c r="B2020" s="12"/>
      <c r="C2020" s="12"/>
    </row>
    <row r="2021" s="1" customFormat="1" spans="2:3">
      <c r="B2021" s="12"/>
      <c r="C2021" s="12"/>
    </row>
    <row r="2022" s="1" customFormat="1" spans="2:3">
      <c r="B2022" s="12"/>
      <c r="C2022" s="12"/>
    </row>
    <row r="2023" s="1" customFormat="1" spans="2:3">
      <c r="B2023" s="12"/>
      <c r="C2023" s="12"/>
    </row>
    <row r="2024" s="1" customFormat="1" spans="2:3">
      <c r="B2024" s="12"/>
      <c r="C2024" s="12"/>
    </row>
    <row r="2025" s="1" customFormat="1" spans="2:3">
      <c r="B2025" s="12"/>
      <c r="C2025" s="12"/>
    </row>
    <row r="2026" s="1" customFormat="1" spans="2:3">
      <c r="B2026" s="12"/>
      <c r="C2026" s="12"/>
    </row>
    <row r="2027" s="1" customFormat="1" spans="2:3">
      <c r="B2027" s="12"/>
      <c r="C2027" s="12"/>
    </row>
    <row r="2028" s="1" customFormat="1" spans="2:3">
      <c r="B2028" s="12"/>
      <c r="C2028" s="12"/>
    </row>
    <row r="2029" s="1" customFormat="1" spans="2:3">
      <c r="B2029" s="12"/>
      <c r="C2029" s="12"/>
    </row>
    <row r="2030" s="1" customFormat="1" spans="2:3">
      <c r="B2030" s="12"/>
      <c r="C2030" s="12"/>
    </row>
    <row r="2031" s="1" customFormat="1" spans="2:3">
      <c r="B2031" s="12"/>
      <c r="C2031" s="12"/>
    </row>
    <row r="2032" s="1" customFormat="1" spans="2:3">
      <c r="B2032" s="12"/>
      <c r="C2032" s="12"/>
    </row>
    <row r="2033" s="1" customFormat="1" spans="2:3">
      <c r="B2033" s="12"/>
      <c r="C2033" s="12"/>
    </row>
    <row r="2034" s="1" customFormat="1" spans="2:3">
      <c r="B2034" s="12"/>
      <c r="C2034" s="12"/>
    </row>
    <row r="2035" s="1" customFormat="1" spans="2:3">
      <c r="B2035" s="12"/>
      <c r="C2035" s="12"/>
    </row>
    <row r="2036" s="1" customFormat="1" spans="2:3">
      <c r="B2036" s="12"/>
      <c r="C2036" s="12"/>
    </row>
    <row r="2037" s="1" customFormat="1" spans="2:3">
      <c r="B2037" s="12"/>
      <c r="C2037" s="12"/>
    </row>
    <row r="2038" s="1" customFormat="1" spans="2:3">
      <c r="B2038" s="12"/>
      <c r="C2038" s="12"/>
    </row>
    <row r="2039" s="1" customFormat="1" spans="2:3">
      <c r="B2039" s="12"/>
      <c r="C2039" s="12"/>
    </row>
    <row r="2040" s="1" customFormat="1" spans="2:3">
      <c r="B2040" s="12"/>
      <c r="C2040" s="12"/>
    </row>
    <row r="2041" s="1" customFormat="1" spans="2:3">
      <c r="B2041" s="12"/>
      <c r="C2041" s="12"/>
    </row>
    <row r="2042" s="1" customFormat="1" spans="2:3">
      <c r="B2042" s="12"/>
      <c r="C2042" s="12"/>
    </row>
    <row r="2043" s="1" customFormat="1" spans="2:3">
      <c r="B2043" s="12"/>
      <c r="C2043" s="12"/>
    </row>
    <row r="2044" s="1" customFormat="1" spans="2:3">
      <c r="B2044" s="12"/>
      <c r="C2044" s="12"/>
    </row>
    <row r="2045" s="1" customFormat="1" spans="2:3">
      <c r="B2045" s="12"/>
      <c r="C2045" s="12"/>
    </row>
    <row r="2046" s="1" customFormat="1" spans="2:3">
      <c r="B2046" s="12"/>
      <c r="C2046" s="12"/>
    </row>
    <row r="2047" s="1" customFormat="1" spans="2:3">
      <c r="B2047" s="12"/>
      <c r="C2047" s="12"/>
    </row>
    <row r="2048" s="1" customFormat="1" spans="2:3">
      <c r="B2048" s="12"/>
      <c r="C2048" s="12"/>
    </row>
    <row r="2049" s="1" customFormat="1" spans="2:3">
      <c r="B2049" s="12"/>
      <c r="C2049" s="12"/>
    </row>
    <row r="2050" s="1" customFormat="1" spans="2:3">
      <c r="B2050" s="12"/>
      <c r="C2050" s="12"/>
    </row>
    <row r="2051" s="1" customFormat="1" spans="2:3">
      <c r="B2051" s="12"/>
      <c r="C2051" s="12"/>
    </row>
    <row r="2052" s="1" customFormat="1" spans="2:3">
      <c r="B2052" s="12"/>
      <c r="C2052" s="12"/>
    </row>
    <row r="2053" s="1" customFormat="1" spans="2:3">
      <c r="B2053" s="12"/>
      <c r="C2053" s="12"/>
    </row>
    <row r="2054" s="1" customFormat="1" spans="2:3">
      <c r="B2054" s="12"/>
      <c r="C2054" s="12"/>
    </row>
    <row r="2055" s="1" customFormat="1" spans="2:3">
      <c r="B2055" s="12"/>
      <c r="C2055" s="12"/>
    </row>
    <row r="2056" s="1" customFormat="1" spans="2:3">
      <c r="B2056" s="12"/>
      <c r="C2056" s="12"/>
    </row>
    <row r="2057" s="1" customFormat="1" spans="2:3">
      <c r="B2057" s="12"/>
      <c r="C2057" s="12"/>
    </row>
    <row r="2058" s="1" customFormat="1" spans="2:3">
      <c r="B2058" s="12"/>
      <c r="C2058" s="12"/>
    </row>
    <row r="2059" s="1" customFormat="1" spans="2:3">
      <c r="B2059" s="12"/>
      <c r="C2059" s="12"/>
    </row>
    <row r="2060" s="1" customFormat="1" spans="2:3">
      <c r="B2060" s="12"/>
      <c r="C2060" s="12"/>
    </row>
    <row r="2061" s="1" customFormat="1" spans="2:3">
      <c r="B2061" s="12"/>
      <c r="C2061" s="12"/>
    </row>
    <row r="2062" s="1" customFormat="1" spans="2:3">
      <c r="B2062" s="12"/>
      <c r="C2062" s="12"/>
    </row>
    <row r="2063" s="1" customFormat="1" spans="2:3">
      <c r="B2063" s="12"/>
      <c r="C2063" s="12"/>
    </row>
    <row r="2064" s="1" customFormat="1" spans="2:3">
      <c r="B2064" s="12"/>
      <c r="C2064" s="12"/>
    </row>
    <row r="2065" s="1" customFormat="1" spans="2:3">
      <c r="B2065" s="12"/>
      <c r="C2065" s="12"/>
    </row>
    <row r="2066" s="1" customFormat="1" spans="2:3">
      <c r="B2066" s="12"/>
      <c r="C2066" s="12"/>
    </row>
    <row r="2067" s="1" customFormat="1" spans="2:3">
      <c r="B2067" s="12"/>
      <c r="C2067" s="12"/>
    </row>
    <row r="2068" s="1" customFormat="1" spans="2:3">
      <c r="B2068" s="12"/>
      <c r="C2068" s="12"/>
    </row>
    <row r="2069" s="1" customFormat="1" spans="2:3">
      <c r="B2069" s="12"/>
      <c r="C2069" s="12"/>
    </row>
    <row r="2070" s="1" customFormat="1" spans="2:3">
      <c r="B2070" s="12"/>
      <c r="C2070" s="12"/>
    </row>
    <row r="2071" s="1" customFormat="1" spans="2:3">
      <c r="B2071" s="12"/>
      <c r="C2071" s="12"/>
    </row>
    <row r="2072" s="1" customFormat="1" spans="2:3">
      <c r="B2072" s="12"/>
      <c r="C2072" s="12"/>
    </row>
    <row r="2073" s="1" customFormat="1" spans="2:3">
      <c r="B2073" s="12"/>
      <c r="C2073" s="12"/>
    </row>
    <row r="2074" s="1" customFormat="1" spans="2:3">
      <c r="B2074" s="12"/>
      <c r="C2074" s="12"/>
    </row>
    <row r="2075" s="1" customFormat="1" spans="2:3">
      <c r="B2075" s="12"/>
      <c r="C2075" s="12"/>
    </row>
    <row r="2076" s="1" customFormat="1" spans="2:3">
      <c r="B2076" s="12"/>
      <c r="C2076" s="12"/>
    </row>
    <row r="2077" s="1" customFormat="1" spans="2:3">
      <c r="B2077" s="12"/>
      <c r="C2077" s="12"/>
    </row>
    <row r="2078" s="1" customFormat="1" spans="2:3">
      <c r="B2078" s="12"/>
      <c r="C2078" s="12"/>
    </row>
    <row r="2079" s="1" customFormat="1" spans="2:3">
      <c r="B2079" s="12"/>
      <c r="C2079" s="12"/>
    </row>
    <row r="2080" s="1" customFormat="1" spans="2:3">
      <c r="B2080" s="12"/>
      <c r="C2080" s="12"/>
    </row>
    <row r="2081" s="1" customFormat="1" spans="2:3">
      <c r="B2081" s="12"/>
      <c r="C2081" s="12"/>
    </row>
    <row r="2082" s="1" customFormat="1" spans="2:3">
      <c r="B2082" s="12"/>
      <c r="C2082" s="12"/>
    </row>
    <row r="2083" s="1" customFormat="1" spans="2:3">
      <c r="B2083" s="12"/>
      <c r="C2083" s="12"/>
    </row>
    <row r="2084" s="1" customFormat="1" spans="2:3">
      <c r="B2084" s="12"/>
      <c r="C2084" s="12"/>
    </row>
    <row r="2085" s="1" customFormat="1" spans="2:3">
      <c r="B2085" s="12"/>
      <c r="C2085" s="12"/>
    </row>
    <row r="2086" s="1" customFormat="1" spans="2:3">
      <c r="B2086" s="12"/>
      <c r="C2086" s="12"/>
    </row>
    <row r="2087" s="1" customFormat="1" spans="2:3">
      <c r="B2087" s="12"/>
      <c r="C2087" s="12"/>
    </row>
    <row r="2088" s="1" customFormat="1" spans="2:3">
      <c r="B2088" s="12"/>
      <c r="C2088" s="12"/>
    </row>
    <row r="2089" s="1" customFormat="1" spans="2:3">
      <c r="B2089" s="12"/>
      <c r="C2089" s="12"/>
    </row>
    <row r="2090" s="1" customFormat="1" spans="2:3">
      <c r="B2090" s="12"/>
      <c r="C2090" s="12"/>
    </row>
    <row r="2091" s="1" customFormat="1" spans="2:3">
      <c r="B2091" s="12"/>
      <c r="C2091" s="12"/>
    </row>
    <row r="2092" s="1" customFormat="1" spans="2:3">
      <c r="B2092" s="12"/>
      <c r="C2092" s="12"/>
    </row>
    <row r="2093" s="1" customFormat="1" spans="2:3">
      <c r="B2093" s="12"/>
      <c r="C2093" s="12"/>
    </row>
    <row r="2094" s="1" customFormat="1" spans="2:3">
      <c r="B2094" s="12"/>
      <c r="C2094" s="12"/>
    </row>
    <row r="2095" s="1" customFormat="1" spans="2:3">
      <c r="B2095" s="12"/>
      <c r="C2095" s="12"/>
    </row>
    <row r="2096" s="1" customFormat="1" spans="2:3">
      <c r="B2096" s="12"/>
      <c r="C2096" s="12"/>
    </row>
    <row r="2097" s="1" customFormat="1" spans="2:3">
      <c r="B2097" s="12"/>
      <c r="C2097" s="12"/>
    </row>
    <row r="2098" s="1" customFormat="1" spans="2:3">
      <c r="B2098" s="12"/>
      <c r="C2098" s="12"/>
    </row>
    <row r="2099" s="1" customFormat="1" spans="2:3">
      <c r="B2099" s="12"/>
      <c r="C2099" s="12"/>
    </row>
    <row r="2100" s="1" customFormat="1" spans="2:3">
      <c r="B2100" s="12"/>
      <c r="C2100" s="12"/>
    </row>
    <row r="2101" s="1" customFormat="1" spans="2:3">
      <c r="B2101" s="12"/>
      <c r="C2101" s="12"/>
    </row>
    <row r="2102" s="1" customFormat="1" spans="2:3">
      <c r="B2102" s="12"/>
      <c r="C2102" s="12"/>
    </row>
    <row r="2103" s="1" customFormat="1" spans="2:3">
      <c r="B2103" s="12"/>
      <c r="C2103" s="12"/>
    </row>
    <row r="2104" s="1" customFormat="1" spans="2:3">
      <c r="B2104" s="12"/>
      <c r="C2104" s="12"/>
    </row>
    <row r="2105" s="1" customFormat="1" spans="2:3">
      <c r="B2105" s="12"/>
      <c r="C2105" s="12"/>
    </row>
    <row r="2106" s="1" customFormat="1" spans="2:3">
      <c r="B2106" s="12"/>
      <c r="C2106" s="12"/>
    </row>
    <row r="2107" s="1" customFormat="1" spans="2:3">
      <c r="B2107" s="12"/>
      <c r="C2107" s="12"/>
    </row>
    <row r="2108" s="1" customFormat="1" spans="2:3">
      <c r="B2108" s="12"/>
      <c r="C2108" s="12"/>
    </row>
    <row r="2109" s="1" customFormat="1" spans="2:3">
      <c r="B2109" s="12"/>
      <c r="C2109" s="12"/>
    </row>
    <row r="2110" s="1" customFormat="1" spans="2:3">
      <c r="B2110" s="12"/>
      <c r="C2110" s="12"/>
    </row>
    <row r="2111" s="1" customFormat="1" spans="2:3">
      <c r="B2111" s="12"/>
      <c r="C2111" s="12"/>
    </row>
    <row r="2112" s="1" customFormat="1" spans="2:3">
      <c r="B2112" s="12"/>
      <c r="C2112" s="12"/>
    </row>
    <row r="2113" s="1" customFormat="1" spans="2:3">
      <c r="B2113" s="12"/>
      <c r="C2113" s="12"/>
    </row>
    <row r="2114" s="1" customFormat="1" spans="2:3">
      <c r="B2114" s="12"/>
      <c r="C2114" s="12"/>
    </row>
    <row r="2115" s="1" customFormat="1" spans="2:3">
      <c r="B2115" s="12"/>
      <c r="C2115" s="12"/>
    </row>
    <row r="2116" s="1" customFormat="1" spans="2:3">
      <c r="B2116" s="12"/>
      <c r="C2116" s="12"/>
    </row>
    <row r="2117" s="1" customFormat="1" spans="2:3">
      <c r="B2117" s="12"/>
      <c r="C2117" s="12"/>
    </row>
    <row r="2118" s="1" customFormat="1" spans="2:3">
      <c r="B2118" s="12"/>
      <c r="C2118" s="12"/>
    </row>
    <row r="2119" s="1" customFormat="1" spans="2:3">
      <c r="B2119" s="12"/>
      <c r="C2119" s="12"/>
    </row>
    <row r="2120" s="1" customFormat="1" spans="2:3">
      <c r="B2120" s="12"/>
      <c r="C2120" s="12"/>
    </row>
    <row r="2121" s="1" customFormat="1" spans="2:3">
      <c r="B2121" s="12"/>
      <c r="C2121" s="12"/>
    </row>
    <row r="2122" s="1" customFormat="1" spans="2:3">
      <c r="B2122" s="12"/>
      <c r="C2122" s="12"/>
    </row>
    <row r="2123" s="1" customFormat="1" spans="2:3">
      <c r="B2123" s="12"/>
      <c r="C2123" s="12"/>
    </row>
    <row r="2124" s="1" customFormat="1" spans="2:3">
      <c r="B2124" s="12"/>
      <c r="C2124" s="12"/>
    </row>
    <row r="2125" s="1" customFormat="1" spans="2:3">
      <c r="B2125" s="12"/>
      <c r="C2125" s="12"/>
    </row>
    <row r="2126" s="1" customFormat="1" spans="2:3">
      <c r="B2126" s="12"/>
      <c r="C2126" s="12"/>
    </row>
    <row r="2127" s="1" customFormat="1" spans="2:3">
      <c r="B2127" s="12"/>
      <c r="C2127" s="12"/>
    </row>
    <row r="2128" s="1" customFormat="1" spans="2:3">
      <c r="B2128" s="12"/>
      <c r="C2128" s="12"/>
    </row>
    <row r="2129" s="1" customFormat="1" spans="2:3">
      <c r="B2129" s="12"/>
      <c r="C2129" s="12"/>
    </row>
    <row r="2130" s="1" customFormat="1" spans="2:3">
      <c r="B2130" s="12"/>
      <c r="C2130" s="12"/>
    </row>
    <row r="2131" s="1" customFormat="1" spans="2:3">
      <c r="B2131" s="12"/>
      <c r="C2131" s="12"/>
    </row>
    <row r="2132" s="1" customFormat="1" spans="2:3">
      <c r="B2132" s="12"/>
      <c r="C2132" s="12"/>
    </row>
    <row r="2133" s="1" customFormat="1" spans="2:3">
      <c r="B2133" s="12"/>
      <c r="C2133" s="12"/>
    </row>
    <row r="2134" s="1" customFormat="1" spans="2:3">
      <c r="B2134" s="12"/>
      <c r="C2134" s="12"/>
    </row>
    <row r="2135" s="1" customFormat="1" spans="2:3">
      <c r="B2135" s="12"/>
      <c r="C2135" s="12"/>
    </row>
    <row r="2136" s="1" customFormat="1" spans="2:3">
      <c r="B2136" s="12"/>
      <c r="C2136" s="12"/>
    </row>
    <row r="2137" s="1" customFormat="1" spans="2:3">
      <c r="B2137" s="12"/>
      <c r="C2137" s="12"/>
    </row>
    <row r="2138" s="1" customFormat="1" spans="2:3">
      <c r="B2138" s="12"/>
      <c r="C2138" s="12"/>
    </row>
    <row r="2139" s="1" customFormat="1" spans="2:3">
      <c r="B2139" s="12"/>
      <c r="C2139" s="12"/>
    </row>
    <row r="2140" s="1" customFormat="1" spans="2:3">
      <c r="B2140" s="12"/>
      <c r="C2140" s="12"/>
    </row>
    <row r="2141" s="1" customFormat="1" spans="2:3">
      <c r="B2141" s="12"/>
      <c r="C2141" s="12"/>
    </row>
    <row r="2142" s="1" customFormat="1" spans="2:3">
      <c r="B2142" s="12"/>
      <c r="C2142" s="12"/>
    </row>
    <row r="2143" s="1" customFormat="1" spans="2:3">
      <c r="B2143" s="12"/>
      <c r="C2143" s="12"/>
    </row>
    <row r="2144" s="1" customFormat="1" spans="2:3">
      <c r="B2144" s="12"/>
      <c r="C2144" s="12"/>
    </row>
    <row r="2145" s="1" customFormat="1" spans="2:3">
      <c r="B2145" s="12"/>
      <c r="C2145" s="12"/>
    </row>
    <row r="2146" s="1" customFormat="1" spans="2:3">
      <c r="B2146" s="12"/>
      <c r="C2146" s="12"/>
    </row>
    <row r="2147" s="1" customFormat="1" spans="2:3">
      <c r="B2147" s="12"/>
      <c r="C2147" s="12"/>
    </row>
    <row r="2148" s="1" customFormat="1" spans="2:3">
      <c r="B2148" s="12"/>
      <c r="C2148" s="12"/>
    </row>
    <row r="2149" s="1" customFormat="1" spans="2:3">
      <c r="B2149" s="12"/>
      <c r="C2149" s="12"/>
    </row>
    <row r="2150" s="1" customFormat="1" spans="2:3">
      <c r="B2150" s="12"/>
      <c r="C2150" s="12"/>
    </row>
    <row r="2151" s="1" customFormat="1" spans="2:3">
      <c r="B2151" s="12"/>
      <c r="C2151" s="12"/>
    </row>
    <row r="2152" s="1" customFormat="1" spans="2:3">
      <c r="B2152" s="12"/>
      <c r="C2152" s="12"/>
    </row>
    <row r="2153" s="1" customFormat="1" spans="2:3">
      <c r="B2153" s="12"/>
      <c r="C2153" s="12"/>
    </row>
    <row r="2154" s="1" customFormat="1" spans="2:3">
      <c r="B2154" s="12"/>
      <c r="C2154" s="12"/>
    </row>
    <row r="2155" s="1" customFormat="1" spans="2:3">
      <c r="B2155" s="12"/>
      <c r="C2155" s="12"/>
    </row>
    <row r="2156" s="1" customFormat="1" spans="2:3">
      <c r="B2156" s="12"/>
      <c r="C2156" s="12"/>
    </row>
    <row r="2157" s="1" customFormat="1" spans="2:3">
      <c r="B2157" s="12"/>
      <c r="C2157" s="12"/>
    </row>
    <row r="2158" s="1" customFormat="1" spans="2:3">
      <c r="B2158" s="12"/>
      <c r="C2158" s="12"/>
    </row>
    <row r="2159" s="1" customFormat="1" spans="2:3">
      <c r="B2159" s="12"/>
      <c r="C2159" s="12"/>
    </row>
    <row r="2160" s="1" customFormat="1" spans="2:3">
      <c r="B2160" s="12"/>
      <c r="C2160" s="12"/>
    </row>
    <row r="2161" s="1" customFormat="1" spans="2:3">
      <c r="B2161" s="12"/>
      <c r="C2161" s="12"/>
    </row>
    <row r="2162" s="1" customFormat="1" spans="2:3">
      <c r="B2162" s="12"/>
      <c r="C2162" s="12"/>
    </row>
    <row r="2163" s="1" customFormat="1" spans="2:3">
      <c r="B2163" s="12"/>
      <c r="C2163" s="12"/>
    </row>
    <row r="2164" s="1" customFormat="1" spans="2:3">
      <c r="B2164" s="12"/>
      <c r="C2164" s="12"/>
    </row>
    <row r="2165" s="1" customFormat="1" spans="2:3">
      <c r="B2165" s="12"/>
      <c r="C2165" s="12"/>
    </row>
    <row r="2166" s="1" customFormat="1" spans="2:3">
      <c r="B2166" s="12"/>
      <c r="C2166" s="12"/>
    </row>
    <row r="2167" s="1" customFormat="1" spans="2:3">
      <c r="B2167" s="12"/>
      <c r="C2167" s="12"/>
    </row>
    <row r="2168" s="1" customFormat="1" spans="2:3">
      <c r="B2168" s="12"/>
      <c r="C2168" s="12"/>
    </row>
    <row r="2169" s="1" customFormat="1" spans="2:3">
      <c r="B2169" s="12"/>
      <c r="C2169" s="12"/>
    </row>
    <row r="2170" s="1" customFormat="1" spans="2:3">
      <c r="B2170" s="12"/>
      <c r="C2170" s="12"/>
    </row>
    <row r="2171" s="1" customFormat="1" spans="2:3">
      <c r="B2171" s="12"/>
      <c r="C2171" s="12"/>
    </row>
    <row r="2172" s="1" customFormat="1" spans="2:3">
      <c r="B2172" s="12"/>
      <c r="C2172" s="12"/>
    </row>
    <row r="2173" s="1" customFormat="1" spans="2:3">
      <c r="B2173" s="12"/>
      <c r="C2173" s="12"/>
    </row>
    <row r="2174" s="1" customFormat="1" spans="2:3">
      <c r="B2174" s="12"/>
      <c r="C2174" s="12"/>
    </row>
    <row r="2175" s="1" customFormat="1" spans="2:3">
      <c r="B2175" s="12"/>
      <c r="C2175" s="12"/>
    </row>
    <row r="2176" s="1" customFormat="1" spans="2:3">
      <c r="B2176" s="12"/>
      <c r="C2176" s="12"/>
    </row>
    <row r="2177" s="1" customFormat="1" spans="2:3">
      <c r="B2177" s="12"/>
      <c r="C2177" s="12"/>
    </row>
    <row r="2178" s="1" customFormat="1" spans="2:3">
      <c r="B2178" s="12"/>
      <c r="C2178" s="12"/>
    </row>
    <row r="2179" s="1" customFormat="1" spans="2:3">
      <c r="B2179" s="12"/>
      <c r="C2179" s="12"/>
    </row>
    <row r="2180" s="1" customFormat="1" spans="2:3">
      <c r="B2180" s="12"/>
      <c r="C2180" s="12"/>
    </row>
    <row r="2181" s="1" customFormat="1" spans="2:3">
      <c r="B2181" s="12"/>
      <c r="C2181" s="12"/>
    </row>
    <row r="2182" s="1" customFormat="1" spans="2:3">
      <c r="B2182" s="12"/>
      <c r="C2182" s="12"/>
    </row>
    <row r="2183" s="1" customFormat="1" spans="2:3">
      <c r="B2183" s="12"/>
      <c r="C2183" s="12"/>
    </row>
    <row r="2184" s="1" customFormat="1" spans="2:3">
      <c r="B2184" s="12"/>
      <c r="C2184" s="12"/>
    </row>
    <row r="2185" s="1" customFormat="1" spans="2:3">
      <c r="B2185" s="12"/>
      <c r="C2185" s="12"/>
    </row>
    <row r="2186" s="1" customFormat="1" spans="2:3">
      <c r="B2186" s="12"/>
      <c r="C2186" s="12"/>
    </row>
    <row r="2187" s="1" customFormat="1" spans="2:3">
      <c r="B2187" s="12"/>
      <c r="C2187" s="12"/>
    </row>
    <row r="2188" s="1" customFormat="1" spans="2:3">
      <c r="B2188" s="12"/>
      <c r="C2188" s="12"/>
    </row>
    <row r="2189" s="1" customFormat="1" spans="2:3">
      <c r="B2189" s="12"/>
      <c r="C2189" s="12"/>
    </row>
    <row r="2190" s="1" customFormat="1" spans="2:3">
      <c r="B2190" s="12"/>
      <c r="C2190" s="12"/>
    </row>
    <row r="2191" s="1" customFormat="1" spans="2:3">
      <c r="B2191" s="12"/>
      <c r="C2191" s="12"/>
    </row>
    <row r="2192" s="1" customFormat="1" spans="2:3">
      <c r="B2192" s="12"/>
      <c r="C2192" s="12"/>
    </row>
    <row r="2193" s="1" customFormat="1" spans="2:3">
      <c r="B2193" s="12"/>
      <c r="C2193" s="12"/>
    </row>
    <row r="2194" s="1" customFormat="1" spans="2:3">
      <c r="B2194" s="12"/>
      <c r="C2194" s="12"/>
    </row>
    <row r="2195" s="1" customFormat="1" spans="2:3">
      <c r="B2195" s="12"/>
      <c r="C2195" s="12"/>
    </row>
    <row r="2196" s="1" customFormat="1" spans="2:3">
      <c r="B2196" s="12"/>
      <c r="C2196" s="12"/>
    </row>
    <row r="2197" s="1" customFormat="1" spans="2:3">
      <c r="B2197" s="12"/>
      <c r="C2197" s="12"/>
    </row>
    <row r="2198" s="1" customFormat="1" spans="2:3">
      <c r="B2198" s="12"/>
      <c r="C2198" s="12"/>
    </row>
    <row r="2199" s="1" customFormat="1" spans="2:3">
      <c r="B2199" s="12"/>
      <c r="C2199" s="12"/>
    </row>
    <row r="2200" s="1" customFormat="1" spans="2:3">
      <c r="B2200" s="12"/>
      <c r="C2200" s="12"/>
    </row>
    <row r="2201" s="1" customFormat="1" spans="2:3">
      <c r="B2201" s="12"/>
      <c r="C2201" s="12"/>
    </row>
    <row r="2202" s="1" customFormat="1" spans="2:3">
      <c r="B2202" s="12"/>
      <c r="C2202" s="12"/>
    </row>
    <row r="2203" s="1" customFormat="1" spans="2:3">
      <c r="B2203" s="12"/>
      <c r="C2203" s="12"/>
    </row>
    <row r="2204" s="1" customFormat="1" spans="2:3">
      <c r="B2204" s="12"/>
      <c r="C2204" s="12"/>
    </row>
    <row r="2205" s="1" customFormat="1" spans="2:3">
      <c r="B2205" s="12"/>
      <c r="C2205" s="12"/>
    </row>
    <row r="2206" s="1" customFormat="1" spans="2:3">
      <c r="B2206" s="12"/>
      <c r="C2206" s="12"/>
    </row>
    <row r="2207" s="1" customFormat="1" spans="2:3">
      <c r="B2207" s="12"/>
      <c r="C2207" s="12"/>
    </row>
    <row r="2208" s="1" customFormat="1" spans="2:3">
      <c r="B2208" s="12"/>
      <c r="C2208" s="12"/>
    </row>
    <row r="2209" s="1" customFormat="1" spans="2:3">
      <c r="B2209" s="12"/>
      <c r="C2209" s="12"/>
    </row>
    <row r="2210" s="1" customFormat="1" spans="2:3">
      <c r="B2210" s="12"/>
      <c r="C2210" s="12"/>
    </row>
    <row r="2211" s="1" customFormat="1" spans="2:3">
      <c r="B2211" s="12"/>
      <c r="C2211" s="12"/>
    </row>
    <row r="2212" s="1" customFormat="1" spans="2:3">
      <c r="B2212" s="12"/>
      <c r="C2212" s="12"/>
    </row>
    <row r="2213" s="1" customFormat="1" spans="2:3">
      <c r="B2213" s="12"/>
      <c r="C2213" s="12"/>
    </row>
    <row r="2214" s="1" customFormat="1" spans="2:3">
      <c r="B2214" s="12"/>
      <c r="C2214" s="12"/>
    </row>
    <row r="2215" s="1" customFormat="1" spans="2:3">
      <c r="B2215" s="12"/>
      <c r="C2215" s="12"/>
    </row>
    <row r="2216" s="1" customFormat="1" spans="2:3">
      <c r="B2216" s="12"/>
      <c r="C2216" s="12"/>
    </row>
    <row r="2217" s="1" customFormat="1" spans="2:3">
      <c r="B2217" s="12"/>
      <c r="C2217" s="12"/>
    </row>
    <row r="2218" s="1" customFormat="1" spans="2:3">
      <c r="B2218" s="12"/>
      <c r="C2218" s="12"/>
    </row>
    <row r="2219" s="1" customFormat="1" spans="2:3">
      <c r="B2219" s="12"/>
      <c r="C2219" s="12"/>
    </row>
    <row r="2220" s="1" customFormat="1" spans="2:3">
      <c r="B2220" s="12"/>
      <c r="C2220" s="12"/>
    </row>
    <row r="2221" s="1" customFormat="1" spans="2:3">
      <c r="B2221" s="12"/>
      <c r="C2221" s="12"/>
    </row>
    <row r="2222" s="1" customFormat="1" spans="2:3">
      <c r="B2222" s="12"/>
      <c r="C2222" s="12"/>
    </row>
    <row r="2223" s="1" customFormat="1" spans="2:3">
      <c r="B2223" s="12"/>
      <c r="C2223" s="12"/>
    </row>
    <row r="2224" s="1" customFormat="1" spans="2:3">
      <c r="B2224" s="12"/>
      <c r="C2224" s="12"/>
    </row>
    <row r="2225" s="1" customFormat="1" spans="2:3">
      <c r="B2225" s="12"/>
      <c r="C2225" s="12"/>
    </row>
    <row r="2226" s="1" customFormat="1" spans="2:3">
      <c r="B2226" s="12"/>
      <c r="C2226" s="12"/>
    </row>
    <row r="2227" s="1" customFormat="1" spans="2:3">
      <c r="B2227" s="12"/>
      <c r="C2227" s="12"/>
    </row>
    <row r="2228" s="1" customFormat="1" spans="2:3">
      <c r="B2228" s="12"/>
      <c r="C2228" s="12"/>
    </row>
    <row r="2229" s="1" customFormat="1" spans="2:3">
      <c r="B2229" s="12"/>
      <c r="C2229" s="12"/>
    </row>
    <row r="2230" s="1" customFormat="1" spans="2:3">
      <c r="B2230" s="12"/>
      <c r="C2230" s="12"/>
    </row>
    <row r="2231" s="1" customFormat="1" spans="2:3">
      <c r="B2231" s="12"/>
      <c r="C2231" s="12"/>
    </row>
    <row r="2232" s="1" customFormat="1" spans="2:3">
      <c r="B2232" s="12"/>
      <c r="C2232" s="12"/>
    </row>
    <row r="2233" s="1" customFormat="1" spans="2:3">
      <c r="B2233" s="12"/>
      <c r="C2233" s="12"/>
    </row>
    <row r="2234" s="1" customFormat="1" spans="2:3">
      <c r="B2234" s="12"/>
      <c r="C2234" s="12"/>
    </row>
    <row r="2235" s="1" customFormat="1" spans="2:3">
      <c r="B2235" s="12"/>
      <c r="C2235" s="12"/>
    </row>
    <row r="2236" s="1" customFormat="1" spans="2:3">
      <c r="B2236" s="12"/>
      <c r="C2236" s="12"/>
    </row>
    <row r="2237" s="1" customFormat="1" spans="2:3">
      <c r="B2237" s="12"/>
      <c r="C2237" s="12"/>
    </row>
    <row r="2238" s="1" customFormat="1" spans="2:3">
      <c r="B2238" s="12"/>
      <c r="C2238" s="12"/>
    </row>
    <row r="2239" s="1" customFormat="1" spans="2:3">
      <c r="B2239" s="12"/>
      <c r="C2239" s="12"/>
    </row>
    <row r="2240" s="1" customFormat="1" spans="2:3">
      <c r="B2240" s="12"/>
      <c r="C2240" s="12"/>
    </row>
    <row r="2241" s="1" customFormat="1" spans="2:3">
      <c r="B2241" s="12"/>
      <c r="C2241" s="12"/>
    </row>
    <row r="2242" s="1" customFormat="1" spans="2:3">
      <c r="B2242" s="12"/>
      <c r="C2242" s="12"/>
    </row>
    <row r="2243" s="1" customFormat="1" spans="2:3">
      <c r="B2243" s="12"/>
      <c r="C2243" s="12"/>
    </row>
    <row r="2244" s="1" customFormat="1" spans="2:3">
      <c r="B2244" s="12"/>
      <c r="C2244" s="12"/>
    </row>
    <row r="2245" s="1" customFormat="1" spans="2:3">
      <c r="B2245" s="12"/>
      <c r="C2245" s="12"/>
    </row>
    <row r="2246" s="1" customFormat="1" spans="2:3">
      <c r="B2246" s="12"/>
      <c r="C2246" s="12"/>
    </row>
    <row r="2247" s="1" customFormat="1" spans="2:3">
      <c r="B2247" s="12"/>
      <c r="C2247" s="12"/>
    </row>
    <row r="2248" s="1" customFormat="1" spans="2:3">
      <c r="B2248" s="12"/>
      <c r="C2248" s="12"/>
    </row>
    <row r="2249" s="1" customFormat="1" spans="2:3">
      <c r="B2249" s="12"/>
      <c r="C2249" s="12"/>
    </row>
    <row r="2250" s="1" customFormat="1" spans="2:3">
      <c r="B2250" s="12"/>
      <c r="C2250" s="12"/>
    </row>
    <row r="2251" s="1" customFormat="1" spans="2:3">
      <c r="B2251" s="12"/>
      <c r="C2251" s="12"/>
    </row>
    <row r="2252" s="1" customFormat="1" spans="2:3">
      <c r="B2252" s="12"/>
      <c r="C2252" s="12"/>
    </row>
    <row r="2253" s="1" customFormat="1" spans="2:3">
      <c r="B2253" s="12"/>
      <c r="C2253" s="12"/>
    </row>
    <row r="2254" s="1" customFormat="1" spans="2:3">
      <c r="B2254" s="12"/>
      <c r="C2254" s="12"/>
    </row>
    <row r="2255" s="1" customFormat="1" spans="2:3">
      <c r="B2255" s="12"/>
      <c r="C2255" s="12"/>
    </row>
    <row r="2256" s="1" customFormat="1" spans="2:3">
      <c r="B2256" s="12"/>
      <c r="C2256" s="12"/>
    </row>
    <row r="2257" s="1" customFormat="1" spans="2:3">
      <c r="B2257" s="12"/>
      <c r="C2257" s="12"/>
    </row>
    <row r="2258" s="1" customFormat="1" spans="2:3">
      <c r="B2258" s="12"/>
      <c r="C2258" s="12"/>
    </row>
    <row r="2259" s="1" customFormat="1" spans="2:3">
      <c r="B2259" s="12"/>
      <c r="C2259" s="12"/>
    </row>
    <row r="2260" s="1" customFormat="1" spans="2:3">
      <c r="B2260" s="12"/>
      <c r="C2260" s="12"/>
    </row>
    <row r="2261" s="1" customFormat="1" spans="2:3">
      <c r="B2261" s="12"/>
      <c r="C2261" s="12"/>
    </row>
    <row r="2262" s="1" customFormat="1" spans="2:3">
      <c r="B2262" s="12"/>
      <c r="C2262" s="12"/>
    </row>
    <row r="2263" s="1" customFormat="1" spans="2:3">
      <c r="B2263" s="12"/>
      <c r="C2263" s="12"/>
    </row>
    <row r="2264" s="1" customFormat="1" spans="2:3">
      <c r="B2264" s="12"/>
      <c r="C2264" s="12"/>
    </row>
    <row r="2265" s="1" customFormat="1" spans="2:3">
      <c r="B2265" s="12"/>
      <c r="C2265" s="12"/>
    </row>
    <row r="2266" s="1" customFormat="1" spans="2:3">
      <c r="B2266" s="12"/>
      <c r="C2266" s="12"/>
    </row>
    <row r="2267" s="1" customFormat="1" spans="2:3">
      <c r="B2267" s="12"/>
      <c r="C2267" s="12"/>
    </row>
    <row r="2268" s="1" customFormat="1" spans="2:3">
      <c r="B2268" s="12"/>
      <c r="C2268" s="12"/>
    </row>
    <row r="2269" s="1" customFormat="1" spans="2:3">
      <c r="B2269" s="12"/>
      <c r="C2269" s="12"/>
    </row>
    <row r="2270" s="1" customFormat="1" spans="2:3">
      <c r="B2270" s="12"/>
      <c r="C2270" s="12"/>
    </row>
    <row r="2271" s="1" customFormat="1" spans="2:3">
      <c r="B2271" s="12"/>
      <c r="C2271" s="12"/>
    </row>
    <row r="2272" s="1" customFormat="1" spans="2:3">
      <c r="B2272" s="12"/>
      <c r="C2272" s="12"/>
    </row>
    <row r="2273" s="1" customFormat="1" spans="2:3">
      <c r="B2273" s="12"/>
      <c r="C2273" s="12"/>
    </row>
    <row r="2274" s="1" customFormat="1" spans="2:3">
      <c r="B2274" s="12"/>
      <c r="C2274" s="12"/>
    </row>
    <row r="2275" s="1" customFormat="1" spans="2:3">
      <c r="B2275" s="12"/>
      <c r="C2275" s="12"/>
    </row>
    <row r="2276" s="1" customFormat="1" spans="2:3">
      <c r="B2276" s="12"/>
      <c r="C2276" s="12"/>
    </row>
    <row r="2277" s="1" customFormat="1" spans="2:3">
      <c r="B2277" s="12"/>
      <c r="C2277" s="12"/>
    </row>
    <row r="2278" s="1" customFormat="1" spans="2:3">
      <c r="B2278" s="12"/>
      <c r="C2278" s="12"/>
    </row>
    <row r="2279" s="1" customFormat="1" spans="2:3">
      <c r="B2279" s="12"/>
      <c r="C2279" s="12"/>
    </row>
    <row r="2280" s="1" customFormat="1" spans="2:3">
      <c r="B2280" s="12"/>
      <c r="C2280" s="12"/>
    </row>
    <row r="2281" s="1" customFormat="1" spans="2:3">
      <c r="B2281" s="12"/>
      <c r="C2281" s="12"/>
    </row>
    <row r="2282" s="1" customFormat="1" spans="2:3">
      <c r="B2282" s="12"/>
      <c r="C2282" s="12"/>
    </row>
    <row r="2283" s="1" customFormat="1" spans="2:3">
      <c r="B2283" s="12"/>
      <c r="C2283" s="12"/>
    </row>
    <row r="2284" s="1" customFormat="1" spans="2:3">
      <c r="B2284" s="12"/>
      <c r="C2284" s="12"/>
    </row>
    <row r="2285" s="1" customFormat="1" spans="2:3">
      <c r="B2285" s="12"/>
      <c r="C2285" s="12"/>
    </row>
    <row r="2286" s="1" customFormat="1" spans="2:3">
      <c r="B2286" s="12"/>
      <c r="C2286" s="12"/>
    </row>
    <row r="2287" s="1" customFormat="1" spans="2:3">
      <c r="B2287" s="12"/>
      <c r="C2287" s="12"/>
    </row>
    <row r="2288" s="1" customFormat="1" spans="2:3">
      <c r="B2288" s="12"/>
      <c r="C2288" s="12"/>
    </row>
    <row r="2289" s="1" customFormat="1" spans="2:3">
      <c r="B2289" s="12"/>
      <c r="C2289" s="12"/>
    </row>
    <row r="2290" s="1" customFormat="1" spans="2:3">
      <c r="B2290" s="12"/>
      <c r="C2290" s="12"/>
    </row>
    <row r="2291" s="1" customFormat="1" spans="2:3">
      <c r="B2291" s="12"/>
      <c r="C2291" s="12"/>
    </row>
    <row r="2292" s="1" customFormat="1" spans="2:3">
      <c r="B2292" s="12"/>
      <c r="C2292" s="12"/>
    </row>
    <row r="2293" s="1" customFormat="1" spans="2:3">
      <c r="B2293" s="12"/>
      <c r="C2293" s="12"/>
    </row>
    <row r="2294" s="1" customFormat="1" spans="2:3">
      <c r="B2294" s="12"/>
      <c r="C2294" s="12"/>
    </row>
    <row r="2295" s="1" customFormat="1" spans="2:3">
      <c r="B2295" s="12"/>
      <c r="C2295" s="12"/>
    </row>
    <row r="2296" s="1" customFormat="1" spans="2:3">
      <c r="B2296" s="12"/>
      <c r="C2296" s="12"/>
    </row>
    <row r="2297" s="1" customFormat="1" spans="2:3">
      <c r="B2297" s="12"/>
      <c r="C2297" s="12"/>
    </row>
    <row r="2298" s="1" customFormat="1" spans="2:3">
      <c r="B2298" s="12"/>
      <c r="C2298" s="12"/>
    </row>
    <row r="2299" s="1" customFormat="1" spans="2:3">
      <c r="B2299" s="12"/>
      <c r="C2299" s="12"/>
    </row>
    <row r="2300" s="1" customFormat="1" spans="2:3">
      <c r="B2300" s="12"/>
      <c r="C2300" s="12"/>
    </row>
    <row r="2301" s="1" customFormat="1" spans="2:3">
      <c r="B2301" s="12"/>
      <c r="C2301" s="12"/>
    </row>
    <row r="2302" s="1" customFormat="1" spans="2:3">
      <c r="B2302" s="12"/>
      <c r="C2302" s="12"/>
    </row>
    <row r="2303" s="1" customFormat="1" spans="2:3">
      <c r="B2303" s="12"/>
      <c r="C2303" s="12"/>
    </row>
    <row r="2304" s="1" customFormat="1" spans="2:3">
      <c r="B2304" s="12"/>
      <c r="C2304" s="12"/>
    </row>
    <row r="2305" s="1" customFormat="1" spans="2:3">
      <c r="B2305" s="12"/>
      <c r="C2305" s="12"/>
    </row>
    <row r="2306" s="1" customFormat="1" spans="2:3">
      <c r="B2306" s="12"/>
      <c r="C2306" s="12"/>
    </row>
    <row r="2307" s="1" customFormat="1" spans="2:3">
      <c r="B2307" s="12"/>
      <c r="C2307" s="12"/>
    </row>
    <row r="2308" s="1" customFormat="1" spans="2:3">
      <c r="B2308" s="12"/>
      <c r="C2308" s="12"/>
    </row>
    <row r="2309" s="1" customFormat="1" spans="2:3">
      <c r="B2309" s="12"/>
      <c r="C2309" s="12"/>
    </row>
    <row r="2310" s="1" customFormat="1" spans="2:3">
      <c r="B2310" s="12"/>
      <c r="C2310" s="12"/>
    </row>
    <row r="2311" s="1" customFormat="1" spans="2:3">
      <c r="B2311" s="12"/>
      <c r="C2311" s="12"/>
    </row>
    <row r="2312" s="1" customFormat="1" spans="2:3">
      <c r="B2312" s="12"/>
      <c r="C2312" s="12"/>
    </row>
    <row r="2313" s="1" customFormat="1" spans="2:3">
      <c r="B2313" s="12"/>
      <c r="C2313" s="12"/>
    </row>
    <row r="2314" s="1" customFormat="1" spans="2:3">
      <c r="B2314" s="12"/>
      <c r="C2314" s="12"/>
    </row>
    <row r="2315" s="1" customFormat="1" spans="2:3">
      <c r="B2315" s="12"/>
      <c r="C2315" s="12"/>
    </row>
    <row r="2316" s="1" customFormat="1" spans="2:3">
      <c r="B2316" s="12"/>
      <c r="C2316" s="12"/>
    </row>
    <row r="2317" s="1" customFormat="1" spans="2:3">
      <c r="B2317" s="12"/>
      <c r="C2317" s="12"/>
    </row>
    <row r="2318" s="1" customFormat="1" spans="2:3">
      <c r="B2318" s="12"/>
      <c r="C2318" s="12"/>
    </row>
    <row r="2319" s="1" customFormat="1" spans="2:3">
      <c r="B2319" s="12"/>
      <c r="C2319" s="12"/>
    </row>
    <row r="2320" s="1" customFormat="1" spans="2:3">
      <c r="B2320" s="12"/>
      <c r="C2320" s="12"/>
    </row>
    <row r="2321" s="1" customFormat="1" spans="2:3">
      <c r="B2321" s="12"/>
      <c r="C2321" s="12"/>
    </row>
    <row r="2322" s="1" customFormat="1" spans="2:3">
      <c r="B2322" s="12"/>
      <c r="C2322" s="12"/>
    </row>
    <row r="2323" s="1" customFormat="1" spans="2:3">
      <c r="B2323" s="12"/>
      <c r="C2323" s="12"/>
    </row>
    <row r="2324" s="1" customFormat="1" spans="2:3">
      <c r="B2324" s="12"/>
      <c r="C2324" s="12"/>
    </row>
    <row r="2325" s="1" customFormat="1" spans="2:3">
      <c r="B2325" s="12"/>
      <c r="C2325" s="12"/>
    </row>
    <row r="2326" s="1" customFormat="1" spans="2:3">
      <c r="B2326" s="12"/>
      <c r="C2326" s="12"/>
    </row>
    <row r="2327" s="1" customFormat="1" spans="2:3">
      <c r="B2327" s="12"/>
      <c r="C2327" s="12"/>
    </row>
    <row r="2328" s="1" customFormat="1" spans="2:3">
      <c r="B2328" s="12"/>
      <c r="C2328" s="12"/>
    </row>
    <row r="2329" s="1" customFormat="1" spans="2:3">
      <c r="B2329" s="12"/>
      <c r="C2329" s="12"/>
    </row>
    <row r="2330" s="1" customFormat="1" spans="2:3">
      <c r="B2330" s="12"/>
      <c r="C2330" s="12"/>
    </row>
    <row r="2331" s="1" customFormat="1" spans="2:3">
      <c r="B2331" s="12"/>
      <c r="C2331" s="12"/>
    </row>
    <row r="2332" s="1" customFormat="1" spans="2:3">
      <c r="B2332" s="12"/>
      <c r="C2332" s="12"/>
    </row>
    <row r="2333" s="1" customFormat="1" spans="2:3">
      <c r="B2333" s="12"/>
      <c r="C2333" s="12"/>
    </row>
    <row r="2334" s="1" customFormat="1" spans="2:3">
      <c r="B2334" s="12"/>
      <c r="C2334" s="12"/>
    </row>
    <row r="2335" s="1" customFormat="1" spans="2:3">
      <c r="B2335" s="12"/>
      <c r="C2335" s="12"/>
    </row>
    <row r="2336" s="1" customFormat="1" spans="2:3">
      <c r="B2336" s="12"/>
      <c r="C2336" s="12"/>
    </row>
    <row r="2337" s="1" customFormat="1" spans="2:3">
      <c r="B2337" s="12"/>
      <c r="C2337" s="12"/>
    </row>
    <row r="2338" s="1" customFormat="1" spans="2:3">
      <c r="B2338" s="12"/>
      <c r="C2338" s="12"/>
    </row>
    <row r="2339" s="1" customFormat="1" spans="2:3">
      <c r="B2339" s="12"/>
      <c r="C2339" s="12"/>
    </row>
    <row r="2340" s="1" customFormat="1" spans="2:3">
      <c r="B2340" s="12"/>
      <c r="C2340" s="12"/>
    </row>
    <row r="2341" s="1" customFormat="1" spans="2:3">
      <c r="B2341" s="12"/>
      <c r="C2341" s="12"/>
    </row>
    <row r="2342" s="1" customFormat="1" spans="2:3">
      <c r="B2342" s="12"/>
      <c r="C2342" s="12"/>
    </row>
    <row r="2343" s="1" customFormat="1" spans="2:3">
      <c r="B2343" s="12"/>
      <c r="C2343" s="12"/>
    </row>
    <row r="2344" s="1" customFormat="1" spans="2:3">
      <c r="B2344" s="12"/>
      <c r="C2344" s="12"/>
    </row>
    <row r="2345" s="1" customFormat="1" spans="2:3">
      <c r="B2345" s="12"/>
      <c r="C2345" s="12"/>
    </row>
    <row r="2346" s="1" customFormat="1" spans="2:3">
      <c r="B2346" s="12"/>
      <c r="C2346" s="12"/>
    </row>
    <row r="2347" s="1" customFormat="1" spans="2:3">
      <c r="B2347" s="12"/>
      <c r="C2347" s="12"/>
    </row>
    <row r="2348" s="1" customFormat="1" spans="2:3">
      <c r="B2348" s="12"/>
      <c r="C2348" s="12"/>
    </row>
    <row r="2349" s="1" customFormat="1" spans="2:3">
      <c r="B2349" s="12"/>
      <c r="C2349" s="12"/>
    </row>
    <row r="2350" s="1" customFormat="1" spans="2:3">
      <c r="B2350" s="12"/>
      <c r="C2350" s="12"/>
    </row>
    <row r="2351" s="1" customFormat="1" spans="2:3">
      <c r="B2351" s="12"/>
      <c r="C2351" s="12"/>
    </row>
    <row r="2352" s="1" customFormat="1" spans="2:3">
      <c r="B2352" s="12"/>
      <c r="C2352" s="12"/>
    </row>
    <row r="2353" s="1" customFormat="1" spans="2:3">
      <c r="B2353" s="12"/>
      <c r="C2353" s="12"/>
    </row>
    <row r="2354" s="1" customFormat="1" spans="2:3">
      <c r="B2354" s="12"/>
      <c r="C2354" s="12"/>
    </row>
    <row r="2355" s="1" customFormat="1" spans="2:3">
      <c r="B2355" s="12"/>
      <c r="C2355" s="12"/>
    </row>
    <row r="2356" s="1" customFormat="1" spans="2:3">
      <c r="B2356" s="12"/>
      <c r="C2356" s="12"/>
    </row>
    <row r="2357" s="1" customFormat="1" spans="2:3">
      <c r="B2357" s="12"/>
      <c r="C2357" s="12"/>
    </row>
    <row r="2358" s="1" customFormat="1" spans="2:3">
      <c r="B2358" s="12"/>
      <c r="C2358" s="12"/>
    </row>
    <row r="2359" s="1" customFormat="1" spans="2:3">
      <c r="B2359" s="12"/>
      <c r="C2359" s="12"/>
    </row>
    <row r="2360" s="1" customFormat="1" spans="2:3">
      <c r="B2360" s="12"/>
      <c r="C2360" s="12"/>
    </row>
    <row r="2361" s="1" customFormat="1" spans="2:3">
      <c r="B2361" s="12"/>
      <c r="C2361" s="12"/>
    </row>
    <row r="2362" s="1" customFormat="1" spans="2:3">
      <c r="B2362" s="12"/>
      <c r="C2362" s="12"/>
    </row>
    <row r="2363" s="1" customFormat="1" spans="2:3">
      <c r="B2363" s="12"/>
      <c r="C2363" s="12"/>
    </row>
    <row r="2364" s="1" customFormat="1" spans="2:3">
      <c r="B2364" s="12"/>
      <c r="C2364" s="12"/>
    </row>
    <row r="2365" s="1" customFormat="1" spans="2:3">
      <c r="B2365" s="12"/>
      <c r="C2365" s="12"/>
    </row>
    <row r="2366" s="1" customFormat="1" spans="2:3">
      <c r="B2366" s="12"/>
      <c r="C2366" s="12"/>
    </row>
    <row r="2367" s="1" customFormat="1" spans="2:3">
      <c r="B2367" s="12"/>
      <c r="C2367" s="12"/>
    </row>
    <row r="2368" s="1" customFormat="1" spans="2:3">
      <c r="B2368" s="12"/>
      <c r="C2368" s="12"/>
    </row>
    <row r="2369" s="1" customFormat="1" spans="2:3">
      <c r="B2369" s="12"/>
      <c r="C2369" s="12"/>
    </row>
    <row r="2370" s="1" customFormat="1" spans="2:3">
      <c r="B2370" s="12"/>
      <c r="C2370" s="12"/>
    </row>
    <row r="2371" s="1" customFormat="1" spans="2:3">
      <c r="B2371" s="12"/>
      <c r="C2371" s="12"/>
    </row>
    <row r="2372" s="1" customFormat="1" spans="2:3">
      <c r="B2372" s="12"/>
      <c r="C2372" s="12"/>
    </row>
    <row r="2373" s="1" customFormat="1" spans="2:3">
      <c r="B2373" s="12"/>
      <c r="C2373" s="12"/>
    </row>
    <row r="2374" s="1" customFormat="1" spans="2:3">
      <c r="B2374" s="12"/>
      <c r="C2374" s="12"/>
    </row>
    <row r="2375" s="1" customFormat="1" spans="2:3">
      <c r="B2375" s="12"/>
      <c r="C2375" s="12"/>
    </row>
    <row r="2376" s="1" customFormat="1" spans="2:3">
      <c r="B2376" s="12"/>
      <c r="C2376" s="12"/>
    </row>
    <row r="2377" s="1" customFormat="1" spans="2:3">
      <c r="B2377" s="12"/>
      <c r="C2377" s="12"/>
    </row>
    <row r="2378" s="1" customFormat="1" spans="2:3">
      <c r="B2378" s="12"/>
      <c r="C2378" s="12"/>
    </row>
    <row r="2379" s="1" customFormat="1" spans="2:3">
      <c r="B2379" s="12"/>
      <c r="C2379" s="12"/>
    </row>
    <row r="2380" s="1" customFormat="1" spans="2:3">
      <c r="B2380" s="12"/>
      <c r="C2380" s="12"/>
    </row>
    <row r="2381" s="1" customFormat="1" spans="2:3">
      <c r="B2381" s="12"/>
      <c r="C2381" s="12"/>
    </row>
    <row r="2382" s="1" customFormat="1" spans="2:3">
      <c r="B2382" s="12"/>
      <c r="C2382" s="12"/>
    </row>
    <row r="2383" s="1" customFormat="1" spans="2:3">
      <c r="B2383" s="12"/>
      <c r="C2383" s="12"/>
    </row>
    <row r="2384" s="1" customFormat="1" spans="2:3">
      <c r="B2384" s="12"/>
      <c r="C2384" s="12"/>
    </row>
    <row r="2385" s="1" customFormat="1" spans="2:3">
      <c r="B2385" s="12"/>
      <c r="C2385" s="12"/>
    </row>
    <row r="2386" s="1" customFormat="1" spans="2:3">
      <c r="B2386" s="12"/>
      <c r="C2386" s="12"/>
    </row>
    <row r="2387" s="1" customFormat="1" spans="2:3">
      <c r="B2387" s="12"/>
      <c r="C2387" s="12"/>
    </row>
    <row r="2388" s="1" customFormat="1" spans="2:3">
      <c r="B2388" s="12"/>
      <c r="C2388" s="12"/>
    </row>
    <row r="2389" s="1" customFormat="1" spans="2:3">
      <c r="B2389" s="12"/>
      <c r="C2389" s="12"/>
    </row>
    <row r="2390" s="1" customFormat="1" spans="2:3">
      <c r="B2390" s="12"/>
      <c r="C2390" s="12"/>
    </row>
    <row r="2391" s="1" customFormat="1" spans="2:3">
      <c r="B2391" s="12"/>
      <c r="C2391" s="12"/>
    </row>
    <row r="2392" s="1" customFormat="1" spans="2:3">
      <c r="B2392" s="12"/>
      <c r="C2392" s="12"/>
    </row>
    <row r="2393" s="1" customFormat="1" spans="2:3">
      <c r="B2393" s="12"/>
      <c r="C2393" s="12"/>
    </row>
    <row r="2394" s="1" customFormat="1" spans="2:3">
      <c r="B2394" s="12"/>
      <c r="C2394" s="12"/>
    </row>
    <row r="2395" s="1" customFormat="1" spans="2:3">
      <c r="B2395" s="12"/>
      <c r="C2395" s="12"/>
    </row>
    <row r="2396" s="1" customFormat="1" spans="2:3">
      <c r="B2396" s="12"/>
      <c r="C2396" s="12"/>
    </row>
    <row r="2397" s="1" customFormat="1" spans="2:3">
      <c r="B2397" s="12"/>
      <c r="C2397" s="12"/>
    </row>
    <row r="2398" s="1" customFormat="1" spans="2:3">
      <c r="B2398" s="12"/>
      <c r="C2398" s="12"/>
    </row>
    <row r="2399" s="1" customFormat="1" spans="2:3">
      <c r="B2399" s="12"/>
      <c r="C2399" s="12"/>
    </row>
    <row r="2400" s="1" customFormat="1" spans="2:3">
      <c r="B2400" s="12"/>
      <c r="C2400" s="12"/>
    </row>
    <row r="2401" s="1" customFormat="1" spans="2:3">
      <c r="B2401" s="12"/>
      <c r="C2401" s="12"/>
    </row>
    <row r="2402" s="1" customFormat="1" spans="2:3">
      <c r="B2402" s="12"/>
      <c r="C2402" s="12"/>
    </row>
    <row r="2403" s="1" customFormat="1" spans="2:3">
      <c r="B2403" s="12"/>
      <c r="C2403" s="12"/>
    </row>
    <row r="2404" s="1" customFormat="1" spans="2:3">
      <c r="B2404" s="12"/>
      <c r="C2404" s="12"/>
    </row>
    <row r="2405" s="1" customFormat="1" spans="2:3">
      <c r="B2405" s="12"/>
      <c r="C2405" s="12"/>
    </row>
    <row r="2406" s="1" customFormat="1" spans="2:3">
      <c r="B2406" s="12"/>
      <c r="C2406" s="12"/>
    </row>
    <row r="2407" s="1" customFormat="1" spans="2:3">
      <c r="B2407" s="12"/>
      <c r="C2407" s="12"/>
    </row>
    <row r="2408" s="1" customFormat="1" spans="2:3">
      <c r="B2408" s="12"/>
      <c r="C2408" s="12"/>
    </row>
    <row r="2409" s="1" customFormat="1" spans="2:3">
      <c r="B2409" s="12"/>
      <c r="C2409" s="12"/>
    </row>
    <row r="2410" s="1" customFormat="1" spans="2:3">
      <c r="B2410" s="12"/>
      <c r="C2410" s="12"/>
    </row>
    <row r="2411" s="1" customFormat="1" spans="2:3">
      <c r="B2411" s="12"/>
      <c r="C2411" s="12"/>
    </row>
    <row r="2412" s="1" customFormat="1" spans="2:3">
      <c r="B2412" s="12"/>
      <c r="C2412" s="12"/>
    </row>
    <row r="2413" s="1" customFormat="1" spans="2:3">
      <c r="B2413" s="12"/>
      <c r="C2413" s="12"/>
    </row>
    <row r="2414" s="1" customFormat="1" spans="2:3">
      <c r="B2414" s="12"/>
      <c r="C2414" s="12"/>
    </row>
    <row r="2415" s="1" customFormat="1" spans="2:3">
      <c r="B2415" s="12"/>
      <c r="C2415" s="12"/>
    </row>
    <row r="2416" s="1" customFormat="1" spans="2:3">
      <c r="B2416" s="12"/>
      <c r="C2416" s="12"/>
    </row>
    <row r="2417" s="1" customFormat="1" spans="2:3">
      <c r="B2417" s="12"/>
      <c r="C2417" s="12"/>
    </row>
    <row r="2418" s="1" customFormat="1" spans="2:3">
      <c r="B2418" s="12"/>
      <c r="C2418" s="12"/>
    </row>
    <row r="2419" s="1" customFormat="1" spans="2:3">
      <c r="B2419" s="12"/>
      <c r="C2419" s="12"/>
    </row>
    <row r="2420" s="1" customFormat="1" spans="2:3">
      <c r="B2420" s="12"/>
      <c r="C2420" s="12"/>
    </row>
    <row r="2421" s="1" customFormat="1" spans="2:3">
      <c r="B2421" s="12"/>
      <c r="C2421" s="12"/>
    </row>
    <row r="2422" s="1" customFormat="1" spans="2:3">
      <c r="B2422" s="12"/>
      <c r="C2422" s="12"/>
    </row>
    <row r="2423" s="1" customFormat="1" spans="2:3">
      <c r="B2423" s="12"/>
      <c r="C2423" s="12"/>
    </row>
    <row r="2424" s="1" customFormat="1" spans="2:3">
      <c r="B2424" s="12"/>
      <c r="C2424" s="12"/>
    </row>
    <row r="2425" s="1" customFormat="1" spans="2:3">
      <c r="B2425" s="12"/>
      <c r="C2425" s="12"/>
    </row>
    <row r="2426" s="1" customFormat="1" spans="2:3">
      <c r="B2426" s="12"/>
      <c r="C2426" s="12"/>
    </row>
    <row r="2427" s="1" customFormat="1" spans="2:3">
      <c r="B2427" s="12"/>
      <c r="C2427" s="12"/>
    </row>
    <row r="2428" s="1" customFormat="1" spans="2:3">
      <c r="B2428" s="12"/>
      <c r="C2428" s="12"/>
    </row>
    <row r="2429" s="1" customFormat="1" spans="2:3">
      <c r="B2429" s="12"/>
      <c r="C2429" s="12"/>
    </row>
    <row r="2430" s="1" customFormat="1" spans="2:3">
      <c r="B2430" s="12"/>
      <c r="C2430" s="12"/>
    </row>
    <row r="2431" s="1" customFormat="1" spans="2:3">
      <c r="B2431" s="12"/>
      <c r="C2431" s="12"/>
    </row>
    <row r="2432" s="1" customFormat="1" spans="2:3">
      <c r="B2432" s="12"/>
      <c r="C2432" s="12"/>
    </row>
    <row r="2433" s="1" customFormat="1" spans="2:3">
      <c r="B2433" s="12"/>
      <c r="C2433" s="12"/>
    </row>
    <row r="2434" s="1" customFormat="1" spans="2:3">
      <c r="B2434" s="12"/>
      <c r="C2434" s="12"/>
    </row>
    <row r="2435" s="1" customFormat="1" spans="2:3">
      <c r="B2435" s="12"/>
      <c r="C2435" s="12"/>
    </row>
    <row r="2436" s="1" customFormat="1" spans="2:3">
      <c r="B2436" s="12"/>
      <c r="C2436" s="12"/>
    </row>
    <row r="2437" s="1" customFormat="1" spans="2:3">
      <c r="B2437" s="12"/>
      <c r="C2437" s="12"/>
    </row>
    <row r="2438" s="1" customFormat="1" spans="2:3">
      <c r="B2438" s="12"/>
      <c r="C2438" s="12"/>
    </row>
    <row r="2439" s="1" customFormat="1" spans="2:3">
      <c r="B2439" s="12"/>
      <c r="C2439" s="12"/>
    </row>
    <row r="2440" s="1" customFormat="1" spans="2:3">
      <c r="B2440" s="12"/>
      <c r="C2440" s="12"/>
    </row>
    <row r="2441" s="1" customFormat="1" spans="2:3">
      <c r="B2441" s="12"/>
      <c r="C2441" s="12"/>
    </row>
    <row r="2442" s="1" customFormat="1" spans="2:3">
      <c r="B2442" s="12"/>
      <c r="C2442" s="12"/>
    </row>
    <row r="2443" s="1" customFormat="1" spans="2:3">
      <c r="B2443" s="12"/>
      <c r="C2443" s="12"/>
    </row>
    <row r="2444" s="1" customFormat="1" spans="2:3">
      <c r="B2444" s="12"/>
      <c r="C2444" s="12"/>
    </row>
    <row r="2445" s="1" customFormat="1" spans="2:3">
      <c r="B2445" s="12"/>
      <c r="C2445" s="12"/>
    </row>
    <row r="2446" s="1" customFormat="1" spans="2:3">
      <c r="B2446" s="12"/>
      <c r="C2446" s="12"/>
    </row>
    <row r="2447" s="1" customFormat="1" spans="2:3">
      <c r="B2447" s="12"/>
      <c r="C2447" s="12"/>
    </row>
    <row r="2448" s="1" customFormat="1" spans="2:3">
      <c r="B2448" s="12"/>
      <c r="C2448" s="12"/>
    </row>
    <row r="2449" s="1" customFormat="1" spans="2:3">
      <c r="B2449" s="12"/>
      <c r="C2449" s="12"/>
    </row>
    <row r="2450" s="1" customFormat="1" spans="2:3">
      <c r="B2450" s="12"/>
      <c r="C2450" s="12"/>
    </row>
    <row r="2451" s="1" customFormat="1" spans="2:3">
      <c r="B2451" s="12"/>
      <c r="C2451" s="12"/>
    </row>
    <row r="2452" s="1" customFormat="1" spans="2:3">
      <c r="B2452" s="12"/>
      <c r="C2452" s="12"/>
    </row>
    <row r="2453" s="1" customFormat="1" spans="2:3">
      <c r="B2453" s="12"/>
      <c r="C2453" s="12"/>
    </row>
    <row r="2454" s="1" customFormat="1" spans="2:3">
      <c r="B2454" s="12"/>
      <c r="C2454" s="12"/>
    </row>
    <row r="2455" s="1" customFormat="1" spans="2:3">
      <c r="B2455" s="12"/>
      <c r="C2455" s="12"/>
    </row>
    <row r="2456" s="1" customFormat="1" spans="2:3">
      <c r="B2456" s="12"/>
      <c r="C2456" s="12"/>
    </row>
    <row r="2457" s="1" customFormat="1" spans="2:3">
      <c r="B2457" s="12"/>
      <c r="C2457" s="12"/>
    </row>
    <row r="2458" s="1" customFormat="1" spans="2:3">
      <c r="B2458" s="12"/>
      <c r="C2458" s="12"/>
    </row>
    <row r="2459" s="1" customFormat="1" spans="2:3">
      <c r="B2459" s="12"/>
      <c r="C2459" s="12"/>
    </row>
    <row r="2460" s="1" customFormat="1" spans="2:3">
      <c r="B2460" s="12"/>
      <c r="C2460" s="12"/>
    </row>
    <row r="2461" s="1" customFormat="1" spans="2:3">
      <c r="B2461" s="12"/>
      <c r="C2461" s="12"/>
    </row>
    <row r="2462" s="1" customFormat="1" spans="2:3">
      <c r="B2462" s="12"/>
      <c r="C2462" s="12"/>
    </row>
    <row r="2463" s="1" customFormat="1" spans="2:3">
      <c r="B2463" s="12"/>
      <c r="C2463" s="12"/>
    </row>
    <row r="2464" s="1" customFormat="1" spans="2:3">
      <c r="B2464" s="12"/>
      <c r="C2464" s="12"/>
    </row>
    <row r="2465" s="1" customFormat="1" spans="2:3">
      <c r="B2465" s="12"/>
      <c r="C2465" s="12"/>
    </row>
    <row r="2466" s="1" customFormat="1" spans="2:3">
      <c r="B2466" s="12"/>
      <c r="C2466" s="12"/>
    </row>
    <row r="2467" s="1" customFormat="1" spans="2:3">
      <c r="B2467" s="12"/>
      <c r="C2467" s="12"/>
    </row>
    <row r="2468" s="1" customFormat="1" spans="2:3">
      <c r="B2468" s="12"/>
      <c r="C2468" s="12"/>
    </row>
    <row r="2469" s="1" customFormat="1" spans="2:3">
      <c r="B2469" s="12"/>
      <c r="C2469" s="12"/>
    </row>
    <row r="2470" s="1" customFormat="1" spans="2:3">
      <c r="B2470" s="12"/>
      <c r="C2470" s="12"/>
    </row>
    <row r="2471" s="1" customFormat="1" spans="2:3">
      <c r="B2471" s="12"/>
      <c r="C2471" s="12"/>
    </row>
    <row r="2472" s="1" customFormat="1" spans="2:3">
      <c r="B2472" s="12"/>
      <c r="C2472" s="12"/>
    </row>
    <row r="2473" s="1" customFormat="1" spans="2:3">
      <c r="B2473" s="12"/>
      <c r="C2473" s="12"/>
    </row>
    <row r="2474" s="1" customFormat="1" spans="2:3">
      <c r="B2474" s="12"/>
      <c r="C2474" s="12"/>
    </row>
    <row r="2475" s="1" customFormat="1" spans="2:3">
      <c r="B2475" s="12"/>
      <c r="C2475" s="12"/>
    </row>
    <row r="2476" s="1" customFormat="1" spans="2:3">
      <c r="B2476" s="12"/>
      <c r="C2476" s="12"/>
    </row>
    <row r="2477" s="1" customFormat="1" spans="2:3">
      <c r="B2477" s="12"/>
      <c r="C2477" s="12"/>
    </row>
    <row r="2478" s="1" customFormat="1" spans="2:3">
      <c r="B2478" s="12"/>
      <c r="C2478" s="12"/>
    </row>
    <row r="2479" s="1" customFormat="1" spans="2:3">
      <c r="B2479" s="12"/>
      <c r="C2479" s="12"/>
    </row>
    <row r="2480" s="1" customFormat="1" spans="2:3">
      <c r="B2480" s="12"/>
      <c r="C2480" s="12"/>
    </row>
    <row r="2481" s="1" customFormat="1" spans="2:3">
      <c r="B2481" s="12"/>
      <c r="C2481" s="12"/>
    </row>
    <row r="2482" s="1" customFormat="1" spans="2:3">
      <c r="B2482" s="12"/>
      <c r="C2482" s="12"/>
    </row>
    <row r="2483" s="1" customFormat="1" spans="2:3">
      <c r="B2483" s="12"/>
      <c r="C2483" s="12"/>
    </row>
    <row r="2484" s="1" customFormat="1" spans="2:3">
      <c r="B2484" s="12"/>
      <c r="C2484" s="12"/>
    </row>
    <row r="2485" s="1" customFormat="1" spans="2:3">
      <c r="B2485" s="12"/>
      <c r="C2485" s="12"/>
    </row>
    <row r="2486" s="1" customFormat="1" spans="2:3">
      <c r="B2486" s="12"/>
      <c r="C2486" s="12"/>
    </row>
    <row r="2487" s="1" customFormat="1" spans="2:3">
      <c r="B2487" s="12"/>
      <c r="C2487" s="12"/>
    </row>
    <row r="2488" s="1" customFormat="1" spans="2:3">
      <c r="B2488" s="12"/>
      <c r="C2488" s="12"/>
    </row>
    <row r="2489" s="1" customFormat="1" spans="2:3">
      <c r="B2489" s="12"/>
      <c r="C2489" s="12"/>
    </row>
    <row r="2490" s="1" customFormat="1" spans="2:3">
      <c r="B2490" s="12"/>
      <c r="C2490" s="12"/>
    </row>
    <row r="2491" s="1" customFormat="1" spans="2:3">
      <c r="B2491" s="12"/>
      <c r="C2491" s="12"/>
    </row>
    <row r="2492" s="1" customFormat="1" spans="2:3">
      <c r="B2492" s="12"/>
      <c r="C2492" s="12"/>
    </row>
    <row r="2493" s="1" customFormat="1" spans="2:3">
      <c r="B2493" s="12"/>
      <c r="C2493" s="12"/>
    </row>
    <row r="2494" s="1" customFormat="1" spans="2:3">
      <c r="B2494" s="12"/>
      <c r="C2494" s="12"/>
    </row>
    <row r="2495" s="1" customFormat="1" spans="2:3">
      <c r="B2495" s="12"/>
      <c r="C2495" s="12"/>
    </row>
    <row r="2496" s="1" customFormat="1" spans="2:3">
      <c r="B2496" s="12"/>
      <c r="C2496" s="12"/>
    </row>
    <row r="2497" s="1" customFormat="1" spans="2:3">
      <c r="B2497" s="12"/>
      <c r="C2497" s="12"/>
    </row>
    <row r="2498" s="1" customFormat="1" spans="2:3">
      <c r="B2498" s="12"/>
      <c r="C2498" s="12"/>
    </row>
    <row r="2499" s="1" customFormat="1" spans="2:3">
      <c r="B2499" s="12"/>
      <c r="C2499" s="12"/>
    </row>
    <row r="2500" s="1" customFormat="1" spans="2:3">
      <c r="B2500" s="12"/>
      <c r="C2500" s="12"/>
    </row>
    <row r="2501" s="1" customFormat="1" spans="2:3">
      <c r="B2501" s="12"/>
      <c r="C2501" s="12"/>
    </row>
    <row r="2502" s="1" customFormat="1" spans="2:3">
      <c r="B2502" s="12"/>
      <c r="C2502" s="12"/>
    </row>
    <row r="2503" s="1" customFormat="1" spans="2:3">
      <c r="B2503" s="12"/>
      <c r="C2503" s="12"/>
    </row>
    <row r="2504" s="1" customFormat="1" spans="2:3">
      <c r="B2504" s="12"/>
      <c r="C2504" s="12"/>
    </row>
    <row r="2505" s="1" customFormat="1" spans="2:3">
      <c r="B2505" s="12"/>
      <c r="C2505" s="12"/>
    </row>
    <row r="2506" s="1" customFormat="1" spans="2:3">
      <c r="B2506" s="12"/>
      <c r="C2506" s="12"/>
    </row>
    <row r="2507" s="1" customFormat="1" spans="2:3">
      <c r="B2507" s="12"/>
      <c r="C2507" s="12"/>
    </row>
    <row r="2508" s="1" customFormat="1" spans="2:3">
      <c r="B2508" s="12"/>
      <c r="C2508" s="12"/>
    </row>
    <row r="2509" s="1" customFormat="1" spans="2:3">
      <c r="B2509" s="12"/>
      <c r="C2509" s="12"/>
    </row>
    <row r="2510" s="1" customFormat="1" spans="2:3">
      <c r="B2510" s="12"/>
      <c r="C2510" s="12"/>
    </row>
    <row r="2511" s="1" customFormat="1" spans="2:3">
      <c r="B2511" s="12"/>
      <c r="C2511" s="12"/>
    </row>
    <row r="2512" s="1" customFormat="1" spans="2:3">
      <c r="B2512" s="12"/>
      <c r="C2512" s="12"/>
    </row>
    <row r="2513" s="1" customFormat="1" spans="2:3">
      <c r="B2513" s="12"/>
      <c r="C2513" s="12"/>
    </row>
    <row r="2514" s="1" customFormat="1" spans="2:3">
      <c r="B2514" s="12"/>
      <c r="C2514" s="12"/>
    </row>
    <row r="2515" s="1" customFormat="1" spans="2:3">
      <c r="B2515" s="12"/>
      <c r="C2515" s="12"/>
    </row>
    <row r="2516" s="1" customFormat="1" spans="2:3">
      <c r="B2516" s="12"/>
      <c r="C2516" s="12"/>
    </row>
    <row r="2517" s="1" customFormat="1" spans="2:3">
      <c r="B2517" s="12"/>
      <c r="C2517" s="12"/>
    </row>
    <row r="2518" s="1" customFormat="1" spans="2:3">
      <c r="B2518" s="12"/>
      <c r="C2518" s="12"/>
    </row>
    <row r="2519" s="1" customFormat="1" spans="2:3">
      <c r="B2519" s="12"/>
      <c r="C2519" s="12"/>
    </row>
    <row r="2520" s="1" customFormat="1" spans="2:3">
      <c r="B2520" s="12"/>
      <c r="C2520" s="12"/>
    </row>
    <row r="2521" s="1" customFormat="1" spans="2:3">
      <c r="B2521" s="12"/>
      <c r="C2521" s="12"/>
    </row>
    <row r="2522" s="1" customFormat="1" spans="2:3">
      <c r="B2522" s="12"/>
      <c r="C2522" s="12"/>
    </row>
    <row r="2523" s="1" customFormat="1" spans="2:3">
      <c r="B2523" s="12"/>
      <c r="C2523" s="12"/>
    </row>
    <row r="2524" s="1" customFormat="1" spans="2:3">
      <c r="B2524" s="12"/>
      <c r="C2524" s="12"/>
    </row>
    <row r="2525" s="1" customFormat="1" spans="2:3">
      <c r="B2525" s="12"/>
      <c r="C2525" s="12"/>
    </row>
    <row r="2526" s="1" customFormat="1" spans="2:3">
      <c r="B2526" s="12"/>
      <c r="C2526" s="12"/>
    </row>
    <row r="2527" s="1" customFormat="1" spans="2:3">
      <c r="B2527" s="12"/>
      <c r="C2527" s="12"/>
    </row>
    <row r="2528" s="1" customFormat="1" spans="2:3">
      <c r="B2528" s="12"/>
      <c r="C2528" s="12"/>
    </row>
    <row r="2529" s="1" customFormat="1" spans="2:3">
      <c r="B2529" s="12"/>
      <c r="C2529" s="12"/>
    </row>
    <row r="2530" s="1" customFormat="1" spans="2:3">
      <c r="B2530" s="12"/>
      <c r="C2530" s="12"/>
    </row>
    <row r="2531" s="1" customFormat="1" spans="2:3">
      <c r="B2531" s="12"/>
      <c r="C2531" s="12"/>
    </row>
    <row r="2532" s="1" customFormat="1" spans="2:3">
      <c r="B2532" s="12"/>
      <c r="C2532" s="12"/>
    </row>
    <row r="2533" s="1" customFormat="1" spans="2:3">
      <c r="B2533" s="12"/>
      <c r="C2533" s="12"/>
    </row>
    <row r="2534" s="1" customFormat="1" spans="2:3">
      <c r="B2534" s="12"/>
      <c r="C2534" s="12"/>
    </row>
    <row r="2535" s="1" customFormat="1" spans="2:3">
      <c r="B2535" s="12"/>
      <c r="C2535" s="12"/>
    </row>
    <row r="2536" s="1" customFormat="1" spans="2:3">
      <c r="B2536" s="12"/>
      <c r="C2536" s="12"/>
    </row>
    <row r="2537" s="1" customFormat="1" spans="2:3">
      <c r="B2537" s="12"/>
      <c r="C2537" s="12"/>
    </row>
    <row r="2538" s="1" customFormat="1" spans="2:3">
      <c r="B2538" s="12"/>
      <c r="C2538" s="12"/>
    </row>
    <row r="2539" s="1" customFormat="1" spans="2:3">
      <c r="B2539" s="12"/>
      <c r="C2539" s="12"/>
    </row>
    <row r="2540" s="1" customFormat="1" spans="2:3">
      <c r="B2540" s="12"/>
      <c r="C2540" s="12"/>
    </row>
    <row r="2541" s="1" customFormat="1" spans="2:3">
      <c r="B2541" s="12"/>
      <c r="C2541" s="12"/>
    </row>
    <row r="2542" s="1" customFormat="1" spans="2:3">
      <c r="B2542" s="12"/>
      <c r="C2542" s="12"/>
    </row>
    <row r="2543" s="1" customFormat="1" spans="2:3">
      <c r="B2543" s="12"/>
      <c r="C2543" s="12"/>
    </row>
    <row r="2544" s="1" customFormat="1" spans="2:3">
      <c r="B2544" s="12"/>
      <c r="C2544" s="12"/>
    </row>
    <row r="2545" s="1" customFormat="1" spans="2:3">
      <c r="B2545" s="12"/>
      <c r="C2545" s="12"/>
    </row>
    <row r="2546" s="1" customFormat="1" spans="2:3">
      <c r="B2546" s="12"/>
      <c r="C2546" s="12"/>
    </row>
    <row r="2547" s="1" customFormat="1" spans="2:3">
      <c r="B2547" s="12"/>
      <c r="C2547" s="12"/>
    </row>
    <row r="2548" s="1" customFormat="1" spans="2:3">
      <c r="B2548" s="12"/>
      <c r="C2548" s="12"/>
    </row>
    <row r="2549" s="1" customFormat="1" spans="2:3">
      <c r="B2549" s="12"/>
      <c r="C2549" s="12"/>
    </row>
    <row r="2550" s="1" customFormat="1" spans="2:3">
      <c r="B2550" s="12"/>
      <c r="C2550" s="12"/>
    </row>
    <row r="2551" s="1" customFormat="1" spans="2:3">
      <c r="B2551" s="12"/>
      <c r="C2551" s="12"/>
    </row>
    <row r="2552" s="1" customFormat="1" spans="2:3">
      <c r="B2552" s="12"/>
      <c r="C2552" s="12"/>
    </row>
    <row r="2553" s="1" customFormat="1" spans="2:3">
      <c r="B2553" s="12"/>
      <c r="C2553" s="12"/>
    </row>
    <row r="2554" s="1" customFormat="1" spans="2:3">
      <c r="B2554" s="12"/>
      <c r="C2554" s="12"/>
    </row>
    <row r="2555" s="1" customFormat="1" spans="2:3">
      <c r="B2555" s="12"/>
      <c r="C2555" s="12"/>
    </row>
    <row r="2556" s="1" customFormat="1" spans="2:3">
      <c r="B2556" s="12"/>
      <c r="C2556" s="12"/>
    </row>
    <row r="2557" s="1" customFormat="1" spans="2:3">
      <c r="B2557" s="12"/>
      <c r="C2557" s="12"/>
    </row>
    <row r="2558" s="1" customFormat="1" spans="2:3">
      <c r="B2558" s="12"/>
      <c r="C2558" s="12"/>
    </row>
    <row r="2559" s="1" customFormat="1" spans="2:3">
      <c r="B2559" s="12"/>
      <c r="C2559" s="12"/>
    </row>
    <row r="2560" s="1" customFormat="1" spans="2:3">
      <c r="B2560" s="12"/>
      <c r="C2560" s="12"/>
    </row>
    <row r="2561" s="1" customFormat="1" spans="2:3">
      <c r="B2561" s="12"/>
      <c r="C2561" s="12"/>
    </row>
    <row r="2562" s="1" customFormat="1" spans="2:3">
      <c r="B2562" s="12"/>
      <c r="C2562" s="12"/>
    </row>
    <row r="2563" s="1" customFormat="1" spans="2:3">
      <c r="B2563" s="12"/>
      <c r="C2563" s="12"/>
    </row>
    <row r="2564" s="1" customFormat="1" spans="2:3">
      <c r="B2564" s="12"/>
      <c r="C2564" s="12"/>
    </row>
    <row r="2565" s="1" customFormat="1" spans="2:3">
      <c r="B2565" s="12"/>
      <c r="C2565" s="12"/>
    </row>
    <row r="2566" s="1" customFormat="1" spans="2:3">
      <c r="B2566" s="12"/>
      <c r="C2566" s="12"/>
    </row>
    <row r="2567" s="1" customFormat="1" spans="2:3">
      <c r="B2567" s="12"/>
      <c r="C2567" s="12"/>
    </row>
    <row r="2568" s="1" customFormat="1" spans="2:3">
      <c r="B2568" s="12"/>
      <c r="C2568" s="12"/>
    </row>
    <row r="2569" s="1" customFormat="1" spans="2:3">
      <c r="B2569" s="12"/>
      <c r="C2569" s="12"/>
    </row>
    <row r="2570" s="1" customFormat="1" spans="2:3">
      <c r="B2570" s="12"/>
      <c r="C2570" s="12"/>
    </row>
    <row r="2571" s="1" customFormat="1" spans="2:3">
      <c r="B2571" s="12"/>
      <c r="C2571" s="12"/>
    </row>
    <row r="2572" s="1" customFormat="1" spans="2:3">
      <c r="B2572" s="12"/>
      <c r="C2572" s="12"/>
    </row>
    <row r="2573" s="1" customFormat="1" spans="2:3">
      <c r="B2573" s="12"/>
      <c r="C2573" s="12"/>
    </row>
    <row r="2574" s="1" customFormat="1" spans="2:3">
      <c r="B2574" s="12"/>
      <c r="C2574" s="12"/>
    </row>
    <row r="2575" s="1" customFormat="1" spans="2:3">
      <c r="B2575" s="12"/>
      <c r="C2575" s="12"/>
    </row>
    <row r="2576" s="1" customFormat="1" spans="2:3">
      <c r="B2576" s="12"/>
      <c r="C2576" s="12"/>
    </row>
    <row r="2577" s="1" customFormat="1" spans="2:3">
      <c r="B2577" s="12"/>
      <c r="C2577" s="12"/>
    </row>
    <row r="2578" s="1" customFormat="1" spans="2:3">
      <c r="B2578" s="12"/>
      <c r="C2578" s="12"/>
    </row>
    <row r="2579" s="1" customFormat="1" spans="2:3">
      <c r="B2579" s="12"/>
      <c r="C2579" s="12"/>
    </row>
    <row r="2580" s="1" customFormat="1" spans="2:3">
      <c r="B2580" s="12"/>
      <c r="C2580" s="12"/>
    </row>
    <row r="2581" s="1" customFormat="1" spans="2:3">
      <c r="B2581" s="12"/>
      <c r="C2581" s="12"/>
    </row>
    <row r="2582" s="1" customFormat="1" spans="2:3">
      <c r="B2582" s="12"/>
      <c r="C2582" s="12"/>
    </row>
    <row r="2583" s="1" customFormat="1" spans="2:3">
      <c r="B2583" s="12"/>
      <c r="C2583" s="12"/>
    </row>
    <row r="2584" s="1" customFormat="1" spans="2:3">
      <c r="B2584" s="12"/>
      <c r="C2584" s="12"/>
    </row>
    <row r="2585" s="1" customFormat="1" spans="2:3">
      <c r="B2585" s="12"/>
      <c r="C2585" s="12"/>
    </row>
    <row r="2586" s="1" customFormat="1" spans="2:3">
      <c r="B2586" s="12"/>
      <c r="C2586" s="12"/>
    </row>
    <row r="2587" s="1" customFormat="1" spans="2:3">
      <c r="B2587" s="12"/>
      <c r="C2587" s="12"/>
    </row>
    <row r="2588" s="1" customFormat="1" spans="2:3">
      <c r="B2588" s="12"/>
      <c r="C2588" s="12"/>
    </row>
    <row r="2589" s="1" customFormat="1" spans="2:3">
      <c r="B2589" s="12"/>
      <c r="C2589" s="12"/>
    </row>
    <row r="2590" s="1" customFormat="1" spans="2:3">
      <c r="B2590" s="12"/>
      <c r="C2590" s="12"/>
    </row>
    <row r="2591" s="1" customFormat="1" spans="2:3">
      <c r="B2591" s="12"/>
      <c r="C2591" s="12"/>
    </row>
    <row r="2592" s="1" customFormat="1" spans="2:3">
      <c r="B2592" s="12"/>
      <c r="C2592" s="12"/>
    </row>
    <row r="2593" s="1" customFormat="1" spans="2:3">
      <c r="B2593" s="12"/>
      <c r="C2593" s="12"/>
    </row>
    <row r="2594" s="1" customFormat="1" spans="2:3">
      <c r="B2594" s="12"/>
      <c r="C2594" s="12"/>
    </row>
    <row r="2595" s="1" customFormat="1" spans="2:3">
      <c r="B2595" s="12"/>
      <c r="C2595" s="12"/>
    </row>
    <row r="2596" s="1" customFormat="1" spans="2:3">
      <c r="B2596" s="12"/>
      <c r="C2596" s="12"/>
    </row>
    <row r="2597" s="1" customFormat="1" spans="2:3">
      <c r="B2597" s="12"/>
      <c r="C2597" s="12"/>
    </row>
    <row r="2598" s="1" customFormat="1" spans="2:3">
      <c r="B2598" s="12"/>
      <c r="C2598" s="12"/>
    </row>
    <row r="2599" s="1" customFormat="1" spans="2:3">
      <c r="B2599" s="12"/>
      <c r="C2599" s="12"/>
    </row>
    <row r="2600" s="1" customFormat="1" spans="2:3">
      <c r="B2600" s="12"/>
      <c r="C2600" s="12"/>
    </row>
    <row r="2601" s="1" customFormat="1" spans="2:3">
      <c r="B2601" s="12"/>
      <c r="C2601" s="12"/>
    </row>
    <row r="2602" s="1" customFormat="1" spans="2:3">
      <c r="B2602" s="12"/>
      <c r="C2602" s="12"/>
    </row>
    <row r="2603" s="1" customFormat="1" spans="2:3">
      <c r="B2603" s="12"/>
      <c r="C2603" s="12"/>
    </row>
    <row r="2604" s="1" customFormat="1" spans="2:3">
      <c r="B2604" s="12"/>
      <c r="C2604" s="12"/>
    </row>
    <row r="2605" s="1" customFormat="1" spans="2:3">
      <c r="B2605" s="12"/>
      <c r="C2605" s="12"/>
    </row>
    <row r="2606" s="1" customFormat="1" spans="2:3">
      <c r="B2606" s="12"/>
      <c r="C2606" s="12"/>
    </row>
    <row r="2607" s="1" customFormat="1" spans="2:3">
      <c r="B2607" s="12"/>
      <c r="C2607" s="12"/>
    </row>
    <row r="2608" s="1" customFormat="1" spans="2:3">
      <c r="B2608" s="12"/>
      <c r="C2608" s="12"/>
    </row>
    <row r="2609" s="1" customFormat="1" spans="2:3">
      <c r="B2609" s="12"/>
      <c r="C2609" s="12"/>
    </row>
    <row r="2610" s="1" customFormat="1" spans="2:3">
      <c r="B2610" s="12"/>
      <c r="C2610" s="12"/>
    </row>
    <row r="2611" s="1" customFormat="1" spans="2:3">
      <c r="B2611" s="12"/>
      <c r="C2611" s="12"/>
    </row>
    <row r="2612" s="1" customFormat="1" spans="2:3">
      <c r="B2612" s="12"/>
      <c r="C2612" s="12"/>
    </row>
    <row r="2613" s="1" customFormat="1" spans="2:3">
      <c r="B2613" s="12"/>
      <c r="C2613" s="12"/>
    </row>
    <row r="2614" s="1" customFormat="1" spans="2:3">
      <c r="B2614" s="12"/>
      <c r="C2614" s="12"/>
    </row>
    <row r="2615" s="1" customFormat="1" spans="2:3">
      <c r="B2615" s="12"/>
      <c r="C2615" s="12"/>
    </row>
    <row r="2616" s="1" customFormat="1" spans="2:3">
      <c r="B2616" s="12"/>
      <c r="C2616" s="12"/>
    </row>
    <row r="2617" s="1" customFormat="1" spans="2:3">
      <c r="B2617" s="12"/>
      <c r="C2617" s="12"/>
    </row>
    <row r="2618" s="1" customFormat="1" spans="2:3">
      <c r="B2618" s="12"/>
      <c r="C2618" s="12"/>
    </row>
    <row r="2619" s="1" customFormat="1" spans="2:3">
      <c r="B2619" s="12"/>
      <c r="C2619" s="12"/>
    </row>
    <row r="2620" s="1" customFormat="1" spans="2:3">
      <c r="B2620" s="12"/>
      <c r="C2620" s="12"/>
    </row>
    <row r="2621" s="1" customFormat="1" spans="2:3">
      <c r="B2621" s="12"/>
      <c r="C2621" s="12"/>
    </row>
    <row r="2622" s="1" customFormat="1" spans="2:3">
      <c r="B2622" s="12"/>
      <c r="C2622" s="12"/>
    </row>
    <row r="2623" s="1" customFormat="1" spans="2:3">
      <c r="B2623" s="12"/>
      <c r="C2623" s="12"/>
    </row>
    <row r="2624" s="1" customFormat="1" spans="2:3">
      <c r="B2624" s="12"/>
      <c r="C2624" s="12"/>
    </row>
    <row r="2625" s="1" customFormat="1" spans="2:3">
      <c r="B2625" s="12"/>
      <c r="C2625" s="12"/>
    </row>
    <row r="2626" s="1" customFormat="1" spans="2:3">
      <c r="B2626" s="12"/>
      <c r="C2626" s="12"/>
    </row>
    <row r="2627" s="1" customFormat="1" spans="2:3">
      <c r="B2627" s="12"/>
      <c r="C2627" s="12"/>
    </row>
    <row r="2628" s="1" customFormat="1" spans="2:3">
      <c r="B2628" s="12"/>
      <c r="C2628" s="12"/>
    </row>
    <row r="2629" s="1" customFormat="1" spans="2:3">
      <c r="B2629" s="12"/>
      <c r="C2629" s="12"/>
    </row>
    <row r="2630" s="1" customFormat="1" spans="2:3">
      <c r="B2630" s="12"/>
      <c r="C2630" s="12"/>
    </row>
    <row r="2631" s="1" customFormat="1" spans="2:3">
      <c r="B2631" s="12"/>
      <c r="C2631" s="12"/>
    </row>
    <row r="2632" s="1" customFormat="1" spans="2:3">
      <c r="B2632" s="12"/>
      <c r="C2632" s="12"/>
    </row>
    <row r="2633" s="1" customFormat="1" spans="2:3">
      <c r="B2633" s="12"/>
      <c r="C2633" s="12"/>
    </row>
    <row r="2634" s="1" customFormat="1" spans="2:3">
      <c r="B2634" s="12"/>
      <c r="C2634" s="12"/>
    </row>
    <row r="2635" s="1" customFormat="1" spans="2:3">
      <c r="B2635" s="12"/>
      <c r="C2635" s="12"/>
    </row>
    <row r="2636" s="1" customFormat="1" spans="2:3">
      <c r="B2636" s="12"/>
      <c r="C2636" s="12"/>
    </row>
    <row r="2637" s="1" customFormat="1" spans="2:3">
      <c r="B2637" s="12"/>
      <c r="C2637" s="12"/>
    </row>
    <row r="2638" s="1" customFormat="1" spans="2:3">
      <c r="B2638" s="12"/>
      <c r="C2638" s="12"/>
    </row>
    <row r="2639" s="1" customFormat="1" spans="2:3">
      <c r="B2639" s="12"/>
      <c r="C2639" s="12"/>
    </row>
    <row r="2640" s="1" customFormat="1" spans="2:3">
      <c r="B2640" s="12"/>
      <c r="C2640" s="12"/>
    </row>
    <row r="2641" s="1" customFormat="1" spans="2:3">
      <c r="B2641" s="12"/>
      <c r="C2641" s="12"/>
    </row>
    <row r="2642" s="1" customFormat="1" spans="2:3">
      <c r="B2642" s="12"/>
      <c r="C2642" s="12"/>
    </row>
    <row r="2643" s="1" customFormat="1" spans="2:3">
      <c r="B2643" s="12"/>
      <c r="C2643" s="12"/>
    </row>
    <row r="2644" s="1" customFormat="1" spans="2:3">
      <c r="B2644" s="12"/>
      <c r="C2644" s="12"/>
    </row>
    <row r="2645" s="1" customFormat="1" spans="2:3">
      <c r="B2645" s="12"/>
      <c r="C2645" s="12"/>
    </row>
    <row r="2646" s="1" customFormat="1" spans="2:3">
      <c r="B2646" s="12"/>
      <c r="C2646" s="12"/>
    </row>
    <row r="2647" s="1" customFormat="1" spans="2:3">
      <c r="B2647" s="12"/>
      <c r="C2647" s="12"/>
    </row>
    <row r="2648" s="1" customFormat="1" spans="2:3">
      <c r="B2648" s="12"/>
      <c r="C2648" s="12"/>
    </row>
    <row r="2649" s="1" customFormat="1" spans="2:3">
      <c r="B2649" s="12"/>
      <c r="C2649" s="12"/>
    </row>
    <row r="2650" s="1" customFormat="1" spans="2:3">
      <c r="B2650" s="12"/>
      <c r="C2650" s="12"/>
    </row>
    <row r="2651" s="1" customFormat="1" spans="2:3">
      <c r="B2651" s="12"/>
      <c r="C2651" s="12"/>
    </row>
    <row r="2652" s="1" customFormat="1" spans="2:3">
      <c r="B2652" s="12"/>
      <c r="C2652" s="12"/>
    </row>
    <row r="2653" s="1" customFormat="1" spans="2:3">
      <c r="B2653" s="12"/>
      <c r="C2653" s="12"/>
    </row>
    <row r="2654" s="1" customFormat="1" spans="2:3">
      <c r="B2654" s="12"/>
      <c r="C2654" s="12"/>
    </row>
    <row r="2655" s="1" customFormat="1" spans="2:3">
      <c r="B2655" s="12"/>
      <c r="C2655" s="12"/>
    </row>
    <row r="2656" s="1" customFormat="1" spans="2:3">
      <c r="B2656" s="12"/>
      <c r="C2656" s="12"/>
    </row>
    <row r="2657" s="1" customFormat="1" spans="2:3">
      <c r="B2657" s="12"/>
      <c r="C2657" s="12"/>
    </row>
    <row r="2658" s="1" customFormat="1" spans="2:3">
      <c r="B2658" s="12"/>
      <c r="C2658" s="12"/>
    </row>
    <row r="2659" s="1" customFormat="1" spans="2:3">
      <c r="B2659" s="12"/>
      <c r="C2659" s="12"/>
    </row>
    <row r="2660" s="1" customFormat="1" spans="2:3">
      <c r="B2660" s="12"/>
      <c r="C2660" s="12"/>
    </row>
    <row r="2661" s="1" customFormat="1" spans="2:3">
      <c r="B2661" s="12"/>
      <c r="C2661" s="12"/>
    </row>
    <row r="2662" s="1" customFormat="1" spans="2:3">
      <c r="B2662" s="12"/>
      <c r="C2662" s="12"/>
    </row>
    <row r="2663" s="1" customFormat="1" spans="2:3">
      <c r="B2663" s="12"/>
      <c r="C2663" s="12"/>
    </row>
    <row r="2664" s="1" customFormat="1" spans="2:3">
      <c r="B2664" s="12"/>
      <c r="C2664" s="12"/>
    </row>
    <row r="2665" s="1" customFormat="1" spans="2:3">
      <c r="B2665" s="12"/>
      <c r="C2665" s="12"/>
    </row>
    <row r="2666" s="1" customFormat="1" spans="2:3">
      <c r="B2666" s="12"/>
      <c r="C2666" s="12"/>
    </row>
    <row r="2667" s="1" customFormat="1" spans="2:3">
      <c r="B2667" s="12"/>
      <c r="C2667" s="12"/>
    </row>
    <row r="2668" s="1" customFormat="1" spans="2:3">
      <c r="B2668" s="12"/>
      <c r="C2668" s="12"/>
    </row>
    <row r="2669" s="1" customFormat="1" spans="2:3">
      <c r="B2669" s="12"/>
      <c r="C2669" s="12"/>
    </row>
    <row r="2670" s="1" customFormat="1" spans="2:3">
      <c r="B2670" s="12"/>
      <c r="C2670" s="12"/>
    </row>
    <row r="2671" s="1" customFormat="1" spans="2:3">
      <c r="B2671" s="12"/>
      <c r="C2671" s="12"/>
    </row>
    <row r="2672" s="1" customFormat="1" spans="2:3">
      <c r="B2672" s="12"/>
      <c r="C2672" s="12"/>
    </row>
    <row r="2673" s="1" customFormat="1" spans="2:3">
      <c r="B2673" s="12"/>
      <c r="C2673" s="12"/>
    </row>
    <row r="2674" s="1" customFormat="1" spans="2:3">
      <c r="B2674" s="12"/>
      <c r="C2674" s="12"/>
    </row>
    <row r="2675" s="1" customFormat="1" spans="2:3">
      <c r="B2675" s="12"/>
      <c r="C2675" s="12"/>
    </row>
    <row r="2676" s="1" customFormat="1" spans="2:3">
      <c r="B2676" s="12"/>
      <c r="C2676" s="12"/>
    </row>
    <row r="2677" s="1" customFormat="1" spans="2:3">
      <c r="B2677" s="12"/>
      <c r="C2677" s="12"/>
    </row>
    <row r="2678" s="1" customFormat="1" spans="2:3">
      <c r="B2678" s="12"/>
      <c r="C2678" s="12"/>
    </row>
    <row r="2679" s="1" customFormat="1" spans="2:3">
      <c r="B2679" s="12"/>
      <c r="C2679" s="12"/>
    </row>
    <row r="2680" s="1" customFormat="1" spans="2:3">
      <c r="B2680" s="12"/>
      <c r="C2680" s="12"/>
    </row>
    <row r="2681" s="1" customFormat="1" spans="2:3">
      <c r="B2681" s="12"/>
      <c r="C2681" s="12"/>
    </row>
    <row r="2682" s="1" customFormat="1" spans="2:3">
      <c r="B2682" s="12"/>
      <c r="C2682" s="12"/>
    </row>
    <row r="2683" s="1" customFormat="1" spans="2:3">
      <c r="B2683" s="12"/>
      <c r="C2683" s="12"/>
    </row>
    <row r="2684" s="1" customFormat="1" spans="2:3">
      <c r="B2684" s="12"/>
      <c r="C2684" s="12"/>
    </row>
    <row r="2685" s="1" customFormat="1" spans="2:3">
      <c r="B2685" s="12"/>
      <c r="C2685" s="12"/>
    </row>
    <row r="2686" s="1" customFormat="1" spans="2:3">
      <c r="B2686" s="12"/>
      <c r="C2686" s="12"/>
    </row>
    <row r="2687" s="1" customFormat="1" spans="2:3">
      <c r="B2687" s="12"/>
      <c r="C2687" s="12"/>
    </row>
    <row r="2688" s="1" customFormat="1" spans="2:3">
      <c r="B2688" s="12"/>
      <c r="C2688" s="12"/>
    </row>
    <row r="2689" s="1" customFormat="1" spans="2:3">
      <c r="B2689" s="12"/>
      <c r="C2689" s="12"/>
    </row>
    <row r="2690" s="1" customFormat="1" spans="2:3">
      <c r="B2690" s="12"/>
      <c r="C2690" s="12"/>
    </row>
    <row r="2691" s="1" customFormat="1" spans="2:3">
      <c r="B2691" s="12"/>
      <c r="C2691" s="12"/>
    </row>
    <row r="2692" s="1" customFormat="1" spans="2:3">
      <c r="B2692" s="12"/>
      <c r="C2692" s="12"/>
    </row>
    <row r="2693" s="1" customFormat="1" spans="2:3">
      <c r="B2693" s="12"/>
      <c r="C2693" s="12"/>
    </row>
    <row r="2694" s="1" customFormat="1" spans="2:3">
      <c r="B2694" s="12"/>
      <c r="C2694" s="12"/>
    </row>
    <row r="2695" s="1" customFormat="1" spans="2:3">
      <c r="B2695" s="12"/>
      <c r="C2695" s="12"/>
    </row>
    <row r="2696" s="1" customFormat="1" spans="2:3">
      <c r="B2696" s="12"/>
      <c r="C2696" s="12"/>
    </row>
    <row r="2697" s="1" customFormat="1" spans="2:3">
      <c r="B2697" s="12"/>
      <c r="C2697" s="12"/>
    </row>
    <row r="2698" s="1" customFormat="1" spans="2:3">
      <c r="B2698" s="12"/>
      <c r="C2698" s="12"/>
    </row>
    <row r="2699" s="1" customFormat="1" spans="2:3">
      <c r="B2699" s="12"/>
      <c r="C2699" s="12"/>
    </row>
    <row r="2700" s="1" customFormat="1" spans="2:3">
      <c r="B2700" s="12"/>
      <c r="C2700" s="12"/>
    </row>
    <row r="2701" s="1" customFormat="1" spans="2:3">
      <c r="B2701" s="12"/>
      <c r="C2701" s="12"/>
    </row>
    <row r="2702" s="1" customFormat="1" spans="2:3">
      <c r="B2702" s="12"/>
      <c r="C2702" s="12"/>
    </row>
    <row r="2703" s="1" customFormat="1" spans="2:3">
      <c r="B2703" s="12"/>
      <c r="C2703" s="12"/>
    </row>
    <row r="2704" s="1" customFormat="1" spans="2:3">
      <c r="B2704" s="12"/>
      <c r="C2704" s="12"/>
    </row>
    <row r="2705" s="1" customFormat="1" spans="2:3">
      <c r="B2705" s="12"/>
      <c r="C2705" s="12"/>
    </row>
    <row r="2706" s="1" customFormat="1" spans="2:3">
      <c r="B2706" s="12"/>
      <c r="C2706" s="12"/>
    </row>
    <row r="2707" s="1" customFormat="1" spans="2:3">
      <c r="B2707" s="12"/>
      <c r="C2707" s="12"/>
    </row>
    <row r="2708" s="1" customFormat="1" spans="2:3">
      <c r="B2708" s="12"/>
      <c r="C2708" s="12"/>
    </row>
    <row r="2709" s="1" customFormat="1" spans="2:3">
      <c r="B2709" s="12"/>
      <c r="C2709" s="12"/>
    </row>
    <row r="2710" s="1" customFormat="1" spans="2:3">
      <c r="B2710" s="12"/>
      <c r="C2710" s="12"/>
    </row>
    <row r="2711" s="1" customFormat="1" spans="2:3">
      <c r="B2711" s="12"/>
      <c r="C2711" s="12"/>
    </row>
    <row r="2712" s="1" customFormat="1" spans="2:3">
      <c r="B2712" s="12"/>
      <c r="C2712" s="12"/>
    </row>
    <row r="2713" s="1" customFormat="1" spans="2:3">
      <c r="B2713" s="12"/>
      <c r="C2713" s="12"/>
    </row>
    <row r="2714" s="1" customFormat="1" spans="2:3">
      <c r="B2714" s="12"/>
      <c r="C2714" s="12"/>
    </row>
    <row r="2715" s="1" customFormat="1" spans="2:3">
      <c r="B2715" s="12"/>
      <c r="C2715" s="12"/>
    </row>
    <row r="2716" s="1" customFormat="1" spans="2:3">
      <c r="B2716" s="12"/>
      <c r="C2716" s="12"/>
    </row>
    <row r="2717" s="1" customFormat="1" spans="2:3">
      <c r="B2717" s="12"/>
      <c r="C2717" s="12"/>
    </row>
    <row r="2718" s="1" customFormat="1" spans="2:3">
      <c r="B2718" s="12"/>
      <c r="C2718" s="12"/>
    </row>
    <row r="2719" s="1" customFormat="1" spans="2:3">
      <c r="B2719" s="12"/>
      <c r="C2719" s="12"/>
    </row>
    <row r="2720" s="1" customFormat="1" spans="2:3">
      <c r="B2720" s="12"/>
      <c r="C2720" s="12"/>
    </row>
    <row r="2721" s="1" customFormat="1" spans="2:3">
      <c r="B2721" s="12"/>
      <c r="C2721" s="12"/>
    </row>
    <row r="2722" s="1" customFormat="1" spans="2:3">
      <c r="B2722" s="12"/>
      <c r="C2722" s="12"/>
    </row>
    <row r="2723" s="1" customFormat="1" spans="2:3">
      <c r="B2723" s="12"/>
      <c r="C2723" s="12"/>
    </row>
    <row r="2724" s="1" customFormat="1" spans="2:3">
      <c r="B2724" s="12"/>
      <c r="C2724" s="12"/>
    </row>
    <row r="2725" s="1" customFormat="1" spans="2:3">
      <c r="B2725" s="12"/>
      <c r="C2725" s="12"/>
    </row>
    <row r="2726" s="1" customFormat="1" spans="2:3">
      <c r="B2726" s="12"/>
      <c r="C2726" s="12"/>
    </row>
    <row r="2727" s="1" customFormat="1" spans="2:3">
      <c r="B2727" s="12"/>
      <c r="C2727" s="12"/>
    </row>
    <row r="2728" s="1" customFormat="1" spans="2:3">
      <c r="B2728" s="12"/>
      <c r="C2728" s="12"/>
    </row>
    <row r="2729" s="1" customFormat="1" spans="2:3">
      <c r="B2729" s="12"/>
      <c r="C2729" s="12"/>
    </row>
    <row r="2730" s="1" customFormat="1" spans="2:3">
      <c r="B2730" s="12"/>
      <c r="C2730" s="12"/>
    </row>
    <row r="2731" s="1" customFormat="1" spans="2:3">
      <c r="B2731" s="12"/>
      <c r="C2731" s="12"/>
    </row>
    <row r="2732" s="1" customFormat="1" spans="2:3">
      <c r="B2732" s="12"/>
      <c r="C2732" s="12"/>
    </row>
    <row r="2733" s="1" customFormat="1" spans="2:3">
      <c r="B2733" s="12"/>
      <c r="C2733" s="12"/>
    </row>
    <row r="2734" s="1" customFormat="1" spans="2:3">
      <c r="B2734" s="12"/>
      <c r="C2734" s="12"/>
    </row>
    <row r="2735" s="1" customFormat="1" spans="2:3">
      <c r="B2735" s="12"/>
      <c r="C2735" s="12"/>
    </row>
    <row r="2736" s="1" customFormat="1" spans="2:3">
      <c r="B2736" s="12"/>
      <c r="C2736" s="12"/>
    </row>
    <row r="2737" s="1" customFormat="1" spans="2:3">
      <c r="B2737" s="12"/>
      <c r="C2737" s="12"/>
    </row>
    <row r="2738" s="1" customFormat="1" spans="2:3">
      <c r="B2738" s="12"/>
      <c r="C2738" s="12"/>
    </row>
    <row r="2739" s="1" customFormat="1" spans="2:3">
      <c r="B2739" s="12"/>
      <c r="C2739" s="12"/>
    </row>
    <row r="2740" s="1" customFormat="1" spans="2:3">
      <c r="B2740" s="12"/>
      <c r="C2740" s="12"/>
    </row>
    <row r="2741" s="1" customFormat="1" spans="2:3">
      <c r="B2741" s="12"/>
      <c r="C2741" s="12"/>
    </row>
    <row r="2742" s="1" customFormat="1" spans="2:3">
      <c r="B2742" s="12"/>
      <c r="C2742" s="12"/>
    </row>
    <row r="2743" s="1" customFormat="1" spans="2:3">
      <c r="B2743" s="12"/>
      <c r="C2743" s="12"/>
    </row>
    <row r="2744" s="1" customFormat="1" spans="2:3">
      <c r="B2744" s="12"/>
      <c r="C2744" s="12"/>
    </row>
    <row r="2745" s="1" customFormat="1" spans="2:3">
      <c r="B2745" s="12"/>
      <c r="C2745" s="12"/>
    </row>
    <row r="2746" s="1" customFormat="1" spans="2:3">
      <c r="B2746" s="12"/>
      <c r="C2746" s="12"/>
    </row>
    <row r="2747" s="1" customFormat="1" spans="2:3">
      <c r="B2747" s="12"/>
      <c r="C2747" s="12"/>
    </row>
    <row r="2748" s="1" customFormat="1" spans="2:3">
      <c r="B2748" s="12"/>
      <c r="C2748" s="12"/>
    </row>
    <row r="2749" s="1" customFormat="1" spans="2:3">
      <c r="B2749" s="12"/>
      <c r="C2749" s="12"/>
    </row>
    <row r="2750" s="1" customFormat="1" spans="2:3">
      <c r="B2750" s="12"/>
      <c r="C2750" s="12"/>
    </row>
    <row r="2751" s="1" customFormat="1" spans="2:3">
      <c r="B2751" s="12"/>
      <c r="C2751" s="12"/>
    </row>
    <row r="2752" s="1" customFormat="1" spans="2:3">
      <c r="B2752" s="12"/>
      <c r="C2752" s="12"/>
    </row>
    <row r="2753" s="1" customFormat="1" spans="2:3">
      <c r="B2753" s="12"/>
      <c r="C2753" s="12"/>
    </row>
    <row r="2754" s="1" customFormat="1" spans="2:3">
      <c r="B2754" s="12"/>
      <c r="C2754" s="12"/>
    </row>
    <row r="2755" s="1" customFormat="1" spans="2:3">
      <c r="B2755" s="12"/>
      <c r="C2755" s="12"/>
    </row>
    <row r="2756" s="1" customFormat="1" spans="2:3">
      <c r="B2756" s="12"/>
      <c r="C2756" s="12"/>
    </row>
    <row r="2757" s="1" customFormat="1" spans="2:3">
      <c r="B2757" s="12"/>
      <c r="C2757" s="12"/>
    </row>
    <row r="2758" s="1" customFormat="1" spans="2:3">
      <c r="B2758" s="12"/>
      <c r="C2758" s="12"/>
    </row>
    <row r="2759" s="1" customFormat="1" spans="2:3">
      <c r="B2759" s="12"/>
      <c r="C2759" s="12"/>
    </row>
    <row r="2760" s="1" customFormat="1" spans="2:3">
      <c r="B2760" s="12"/>
      <c r="C2760" s="12"/>
    </row>
    <row r="2761" s="1" customFormat="1" spans="2:3">
      <c r="B2761" s="12"/>
      <c r="C2761" s="12"/>
    </row>
    <row r="2762" s="1" customFormat="1" spans="2:3">
      <c r="B2762" s="12"/>
      <c r="C2762" s="12"/>
    </row>
    <row r="2763" s="1" customFormat="1" spans="2:3">
      <c r="B2763" s="12"/>
      <c r="C2763" s="12"/>
    </row>
    <row r="2764" s="1" customFormat="1" spans="2:3">
      <c r="B2764" s="12"/>
      <c r="C2764" s="12"/>
    </row>
    <row r="2765" s="1" customFormat="1" spans="2:3">
      <c r="B2765" s="12"/>
      <c r="C2765" s="12"/>
    </row>
    <row r="2766" s="1" customFormat="1" spans="2:3">
      <c r="B2766" s="12"/>
      <c r="C2766" s="12"/>
    </row>
    <row r="2767" s="1" customFormat="1" spans="2:3">
      <c r="B2767" s="12"/>
      <c r="C2767" s="12"/>
    </row>
    <row r="2768" s="1" customFormat="1" spans="2:3">
      <c r="B2768" s="12"/>
      <c r="C2768" s="12"/>
    </row>
    <row r="2769" s="1" customFormat="1" spans="2:3">
      <c r="B2769" s="12"/>
      <c r="C2769" s="12"/>
    </row>
    <row r="2770" s="1" customFormat="1" spans="2:3">
      <c r="B2770" s="12"/>
      <c r="C2770" s="12"/>
    </row>
    <row r="2771" s="1" customFormat="1" spans="2:3">
      <c r="B2771" s="12"/>
      <c r="C2771" s="12"/>
    </row>
    <row r="2772" s="1" customFormat="1" spans="2:3">
      <c r="B2772" s="12"/>
      <c r="C2772" s="12"/>
    </row>
    <row r="2773" s="1" customFormat="1" spans="2:3">
      <c r="B2773" s="12"/>
      <c r="C2773" s="12"/>
    </row>
    <row r="2774" s="1" customFormat="1" spans="2:3">
      <c r="B2774" s="12"/>
      <c r="C2774" s="12"/>
    </row>
    <row r="2775" s="1" customFormat="1" spans="2:3">
      <c r="B2775" s="12"/>
      <c r="C2775" s="12"/>
    </row>
    <row r="2776" s="1" customFormat="1" spans="2:3">
      <c r="B2776" s="12"/>
      <c r="C2776" s="12"/>
    </row>
    <row r="2777" s="1" customFormat="1" spans="2:3">
      <c r="B2777" s="12"/>
      <c r="C2777" s="12"/>
    </row>
    <row r="2778" s="1" customFormat="1" spans="2:3">
      <c r="B2778" s="12"/>
      <c r="C2778" s="12"/>
    </row>
    <row r="2779" s="1" customFormat="1" spans="2:3">
      <c r="B2779" s="12"/>
      <c r="C2779" s="12"/>
    </row>
    <row r="2780" s="1" customFormat="1" spans="2:3">
      <c r="B2780" s="12"/>
      <c r="C2780" s="12"/>
    </row>
    <row r="2781" s="1" customFormat="1" spans="2:3">
      <c r="B2781" s="12"/>
      <c r="C2781" s="12"/>
    </row>
    <row r="2782" s="1" customFormat="1" spans="2:3">
      <c r="B2782" s="12"/>
      <c r="C2782" s="12"/>
    </row>
    <row r="2783" s="1" customFormat="1" spans="2:3">
      <c r="B2783" s="12"/>
      <c r="C2783" s="12"/>
    </row>
    <row r="2784" s="1" customFormat="1" spans="2:3">
      <c r="B2784" s="12"/>
      <c r="C2784" s="12"/>
    </row>
    <row r="2785" s="1" customFormat="1" spans="2:3">
      <c r="B2785" s="12"/>
      <c r="C2785" s="12"/>
    </row>
    <row r="2786" s="1" customFormat="1" spans="2:3">
      <c r="B2786" s="12"/>
      <c r="C2786" s="12"/>
    </row>
    <row r="2787" s="1" customFormat="1" spans="2:3">
      <c r="B2787" s="12"/>
      <c r="C2787" s="12"/>
    </row>
    <row r="2788" s="1" customFormat="1" spans="2:3">
      <c r="B2788" s="12"/>
      <c r="C2788" s="12"/>
    </row>
    <row r="2789" s="1" customFormat="1" spans="2:3">
      <c r="B2789" s="12"/>
      <c r="C2789" s="12"/>
    </row>
    <row r="2790" s="1" customFormat="1" spans="2:3">
      <c r="B2790" s="12"/>
      <c r="C2790" s="12"/>
    </row>
    <row r="2791" s="1" customFormat="1" spans="2:3">
      <c r="B2791" s="12"/>
      <c r="C2791" s="12"/>
    </row>
    <row r="2792" s="1" customFormat="1" spans="2:3">
      <c r="B2792" s="12"/>
      <c r="C2792" s="12"/>
    </row>
    <row r="2793" s="1" customFormat="1" spans="2:3">
      <c r="B2793" s="12"/>
      <c r="C2793" s="12"/>
    </row>
    <row r="2794" s="1" customFormat="1" spans="2:3">
      <c r="B2794" s="12"/>
      <c r="C2794" s="12"/>
    </row>
    <row r="2795" s="1" customFormat="1" spans="2:3">
      <c r="B2795" s="12"/>
      <c r="C2795" s="12"/>
    </row>
    <row r="2796" s="1" customFormat="1" spans="2:3">
      <c r="B2796" s="12"/>
      <c r="C2796" s="12"/>
    </row>
    <row r="2797" s="1" customFormat="1" spans="2:3">
      <c r="B2797" s="12"/>
      <c r="C2797" s="12"/>
    </row>
    <row r="2798" s="1" customFormat="1" spans="2:3">
      <c r="B2798" s="12"/>
      <c r="C2798" s="12"/>
    </row>
    <row r="2799" s="1" customFormat="1" spans="2:3">
      <c r="B2799" s="12"/>
      <c r="C2799" s="12"/>
    </row>
    <row r="2800" s="1" customFormat="1" spans="2:3">
      <c r="B2800" s="12"/>
      <c r="C2800" s="12"/>
    </row>
    <row r="2801" s="1" customFormat="1" spans="2:3">
      <c r="B2801" s="12"/>
      <c r="C2801" s="12"/>
    </row>
    <row r="2802" s="1" customFormat="1" spans="2:3">
      <c r="B2802" s="12"/>
      <c r="C2802" s="12"/>
    </row>
    <row r="2803" s="1" customFormat="1" spans="2:3">
      <c r="B2803" s="12"/>
      <c r="C2803" s="12"/>
    </row>
    <row r="2804" s="1" customFormat="1" spans="2:3">
      <c r="B2804" s="12"/>
      <c r="C2804" s="12"/>
    </row>
    <row r="2805" s="1" customFormat="1" spans="2:3">
      <c r="B2805" s="12"/>
      <c r="C2805" s="12"/>
    </row>
    <row r="2806" s="1" customFormat="1" spans="2:3">
      <c r="B2806" s="12"/>
      <c r="C2806" s="12"/>
    </row>
    <row r="2807" s="1" customFormat="1" spans="2:3">
      <c r="B2807" s="12"/>
      <c r="C2807" s="12"/>
    </row>
    <row r="2808" s="1" customFormat="1" spans="2:3">
      <c r="B2808" s="12"/>
      <c r="C2808" s="12"/>
    </row>
    <row r="2809" s="1" customFormat="1" spans="2:3">
      <c r="B2809" s="12"/>
      <c r="C2809" s="12"/>
    </row>
    <row r="2810" s="1" customFormat="1" spans="2:3">
      <c r="B2810" s="12"/>
      <c r="C2810" s="12"/>
    </row>
    <row r="2811" s="1" customFormat="1" spans="2:3">
      <c r="B2811" s="12"/>
      <c r="C2811" s="12"/>
    </row>
    <row r="2812" s="1" customFormat="1" spans="2:3">
      <c r="B2812" s="12"/>
      <c r="C2812" s="12"/>
    </row>
    <row r="2813" s="1" customFormat="1" spans="2:3">
      <c r="B2813" s="12"/>
      <c r="C2813" s="12"/>
    </row>
    <row r="2814" s="1" customFormat="1" spans="2:3">
      <c r="B2814" s="12"/>
      <c r="C2814" s="12"/>
    </row>
    <row r="2815" s="1" customFormat="1" spans="2:3">
      <c r="B2815" s="12"/>
      <c r="C2815" s="12"/>
    </row>
    <row r="2816" s="1" customFormat="1" spans="2:3">
      <c r="B2816" s="12"/>
      <c r="C2816" s="12"/>
    </row>
    <row r="2817" s="1" customFormat="1" spans="2:3">
      <c r="B2817" s="12"/>
      <c r="C2817" s="12"/>
    </row>
    <row r="2818" s="1" customFormat="1" spans="2:3">
      <c r="B2818" s="12"/>
      <c r="C2818" s="12"/>
    </row>
    <row r="2819" s="1" customFormat="1" spans="2:3">
      <c r="B2819" s="12"/>
      <c r="C2819" s="12"/>
    </row>
    <row r="2820" s="1" customFormat="1" spans="2:3">
      <c r="B2820" s="12"/>
      <c r="C2820" s="12"/>
    </row>
    <row r="2821" s="1" customFormat="1" spans="2:3">
      <c r="B2821" s="12"/>
      <c r="C2821" s="12"/>
    </row>
    <row r="2822" s="1" customFormat="1" spans="2:3">
      <c r="B2822" s="12"/>
      <c r="C2822" s="12"/>
    </row>
    <row r="2823" s="1" customFormat="1" spans="2:3">
      <c r="B2823" s="12"/>
      <c r="C2823" s="12"/>
    </row>
    <row r="2824" s="1" customFormat="1" spans="2:3">
      <c r="B2824" s="12"/>
      <c r="C2824" s="12"/>
    </row>
    <row r="2825" s="1" customFormat="1" spans="2:3">
      <c r="B2825" s="12"/>
      <c r="C2825" s="12"/>
    </row>
    <row r="2826" s="1" customFormat="1" spans="2:3">
      <c r="B2826" s="12"/>
      <c r="C2826" s="12"/>
    </row>
    <row r="2827" s="1" customFormat="1" spans="2:3">
      <c r="B2827" s="12"/>
      <c r="C2827" s="12"/>
    </row>
    <row r="2828" s="1" customFormat="1" spans="2:3">
      <c r="B2828" s="12"/>
      <c r="C2828" s="12"/>
    </row>
    <row r="2829" s="1" customFormat="1" spans="2:3">
      <c r="B2829" s="12"/>
      <c r="C2829" s="12"/>
    </row>
    <row r="2830" s="1" customFormat="1" spans="2:3">
      <c r="B2830" s="12"/>
      <c r="C2830" s="12"/>
    </row>
    <row r="2831" s="1" customFormat="1" spans="2:3">
      <c r="B2831" s="12"/>
      <c r="C2831" s="12"/>
    </row>
    <row r="2832" s="1" customFormat="1" spans="2:3">
      <c r="B2832" s="12"/>
      <c r="C2832" s="12"/>
    </row>
    <row r="2833" s="1" customFormat="1" spans="2:3">
      <c r="B2833" s="12"/>
      <c r="C2833" s="12"/>
    </row>
    <row r="2834" s="1" customFormat="1" spans="2:3">
      <c r="B2834" s="12"/>
      <c r="C2834" s="12"/>
    </row>
    <row r="2835" s="1" customFormat="1" spans="2:3">
      <c r="B2835" s="12"/>
      <c r="C2835" s="12"/>
    </row>
    <row r="2836" s="1" customFormat="1" spans="2:3">
      <c r="B2836" s="12"/>
      <c r="C2836" s="12"/>
    </row>
    <row r="2837" s="1" customFormat="1" spans="2:3">
      <c r="B2837" s="12"/>
      <c r="C2837" s="12"/>
    </row>
    <row r="2838" s="1" customFormat="1" spans="2:3">
      <c r="B2838" s="12"/>
      <c r="C2838" s="12"/>
    </row>
    <row r="2839" s="1" customFormat="1" spans="2:3">
      <c r="B2839" s="12"/>
      <c r="C2839" s="12"/>
    </row>
    <row r="2840" s="1" customFormat="1" spans="2:3">
      <c r="B2840" s="12"/>
      <c r="C2840" s="12"/>
    </row>
    <row r="2841" s="1" customFormat="1" spans="2:3">
      <c r="B2841" s="12"/>
      <c r="C2841" s="12"/>
    </row>
    <row r="2842" s="1" customFormat="1" spans="2:3">
      <c r="B2842" s="12"/>
      <c r="C2842" s="12"/>
    </row>
    <row r="2843" s="1" customFormat="1" spans="2:3">
      <c r="B2843" s="12"/>
      <c r="C2843" s="12"/>
    </row>
    <row r="2844" s="1" customFormat="1" spans="2:3">
      <c r="B2844" s="12"/>
      <c r="C2844" s="12"/>
    </row>
    <row r="2845" s="1" customFormat="1" spans="2:3">
      <c r="B2845" s="12"/>
      <c r="C2845" s="12"/>
    </row>
    <row r="2846" s="1" customFormat="1" spans="2:3">
      <c r="B2846" s="12"/>
      <c r="C2846" s="12"/>
    </row>
    <row r="2847" s="1" customFormat="1" spans="2:3">
      <c r="B2847" s="12"/>
      <c r="C2847" s="12"/>
    </row>
    <row r="2848" s="1" customFormat="1" spans="2:3">
      <c r="B2848" s="12"/>
      <c r="C2848" s="12"/>
    </row>
    <row r="2849" s="1" customFormat="1" spans="2:3">
      <c r="B2849" s="12"/>
      <c r="C2849" s="12"/>
    </row>
    <row r="2850" s="1" customFormat="1" spans="2:3">
      <c r="B2850" s="12"/>
      <c r="C2850" s="12"/>
    </row>
    <row r="2851" s="1" customFormat="1" spans="2:3">
      <c r="B2851" s="12"/>
      <c r="C2851" s="12"/>
    </row>
    <row r="2852" s="1" customFormat="1" spans="2:3">
      <c r="B2852" s="12"/>
      <c r="C2852" s="12"/>
    </row>
    <row r="2853" s="1" customFormat="1" spans="2:3">
      <c r="B2853" s="12"/>
      <c r="C2853" s="12"/>
    </row>
    <row r="2854" s="1" customFormat="1" spans="2:3">
      <c r="B2854" s="12"/>
      <c r="C2854" s="12"/>
    </row>
    <row r="2855" s="1" customFormat="1" spans="2:3">
      <c r="B2855" s="12"/>
      <c r="C2855" s="12"/>
    </row>
    <row r="2856" s="1" customFormat="1" spans="2:3">
      <c r="B2856" s="12"/>
      <c r="C2856" s="12"/>
    </row>
    <row r="2857" s="1" customFormat="1" spans="2:3">
      <c r="B2857" s="12"/>
      <c r="C2857" s="12"/>
    </row>
    <row r="2858" s="1" customFormat="1" spans="2:3">
      <c r="B2858" s="12"/>
      <c r="C2858" s="12"/>
    </row>
    <row r="2859" s="1" customFormat="1" spans="2:3">
      <c r="B2859" s="12"/>
      <c r="C2859" s="12"/>
    </row>
    <row r="2860" s="1" customFormat="1" spans="2:3">
      <c r="B2860" s="12"/>
      <c r="C2860" s="12"/>
    </row>
    <row r="2861" s="1" customFormat="1" spans="2:3">
      <c r="B2861" s="12"/>
      <c r="C2861" s="12"/>
    </row>
    <row r="2862" s="1" customFormat="1" spans="2:3">
      <c r="B2862" s="12"/>
      <c r="C2862" s="12"/>
    </row>
    <row r="2863" s="1" customFormat="1" spans="2:3">
      <c r="B2863" s="12"/>
      <c r="C2863" s="12"/>
    </row>
    <row r="2864" s="1" customFormat="1" spans="2:3">
      <c r="B2864" s="12"/>
      <c r="C2864" s="12"/>
    </row>
    <row r="2865" s="1" customFormat="1" spans="2:3">
      <c r="B2865" s="12"/>
      <c r="C2865" s="12"/>
    </row>
    <row r="2866" s="1" customFormat="1" spans="2:3">
      <c r="B2866" s="12"/>
      <c r="C2866" s="12"/>
    </row>
    <row r="2867" s="1" customFormat="1" spans="2:3">
      <c r="B2867" s="12"/>
      <c r="C2867" s="12"/>
    </row>
    <row r="2868" s="1" customFormat="1" spans="2:3">
      <c r="B2868" s="12"/>
      <c r="C2868" s="12"/>
    </row>
    <row r="2869" s="1" customFormat="1" spans="2:3">
      <c r="B2869" s="12"/>
      <c r="C2869" s="12"/>
    </row>
    <row r="2870" s="1" customFormat="1" spans="2:3">
      <c r="B2870" s="12"/>
      <c r="C2870" s="12"/>
    </row>
    <row r="2871" s="1" customFormat="1" spans="2:3">
      <c r="B2871" s="12"/>
      <c r="C2871" s="12"/>
    </row>
    <row r="2872" s="1" customFormat="1" spans="2:3">
      <c r="B2872" s="12"/>
      <c r="C2872" s="12"/>
    </row>
    <row r="2873" s="1" customFormat="1" spans="2:3">
      <c r="B2873" s="12"/>
      <c r="C2873" s="12"/>
    </row>
    <row r="2874" s="1" customFormat="1" spans="2:3">
      <c r="B2874" s="12"/>
      <c r="C2874" s="12"/>
    </row>
    <row r="2875" s="1" customFormat="1" spans="2:3">
      <c r="B2875" s="12"/>
      <c r="C2875" s="12"/>
    </row>
    <row r="2876" s="1" customFormat="1" spans="2:3">
      <c r="B2876" s="12"/>
      <c r="C2876" s="12"/>
    </row>
    <row r="2877" s="1" customFormat="1" spans="2:3">
      <c r="B2877" s="12"/>
      <c r="C2877" s="12"/>
    </row>
    <row r="2878" s="1" customFormat="1" spans="2:3">
      <c r="B2878" s="12"/>
      <c r="C2878" s="12"/>
    </row>
    <row r="2879" s="1" customFormat="1" spans="2:3">
      <c r="B2879" s="12"/>
      <c r="C2879" s="12"/>
    </row>
    <row r="2880" s="1" customFormat="1" spans="2:3">
      <c r="B2880" s="12"/>
      <c r="C2880" s="12"/>
    </row>
    <row r="2881" s="1" customFormat="1" spans="2:3">
      <c r="B2881" s="12"/>
      <c r="C2881" s="12"/>
    </row>
    <row r="2882" s="1" customFormat="1" spans="2:3">
      <c r="B2882" s="12"/>
      <c r="C2882" s="12"/>
    </row>
    <row r="2883" s="1" customFormat="1" spans="2:3">
      <c r="B2883" s="12"/>
      <c r="C2883" s="12"/>
    </row>
    <row r="2884" s="1" customFormat="1" spans="2:3">
      <c r="B2884" s="12"/>
      <c r="C2884" s="12"/>
    </row>
    <row r="2885" s="1" customFormat="1" spans="2:3">
      <c r="B2885" s="12"/>
      <c r="C2885" s="12"/>
    </row>
    <row r="2886" s="1" customFormat="1" spans="2:3">
      <c r="B2886" s="12"/>
      <c r="C2886" s="12"/>
    </row>
    <row r="2887" s="1" customFormat="1" spans="2:3">
      <c r="B2887" s="12"/>
      <c r="C2887" s="12"/>
    </row>
    <row r="2888" s="1" customFormat="1" spans="2:3">
      <c r="B2888" s="12"/>
      <c r="C2888" s="12"/>
    </row>
    <row r="2889" s="1" customFormat="1" spans="2:3">
      <c r="B2889" s="12"/>
      <c r="C2889" s="12"/>
    </row>
    <row r="2890" s="1" customFormat="1" spans="2:3">
      <c r="B2890" s="12"/>
      <c r="C2890" s="12"/>
    </row>
    <row r="2891" s="1" customFormat="1" spans="2:3">
      <c r="B2891" s="12"/>
      <c r="C2891" s="12"/>
    </row>
    <row r="2892" s="1" customFormat="1" spans="2:3">
      <c r="B2892" s="12"/>
      <c r="C2892" s="12"/>
    </row>
    <row r="2893" s="1" customFormat="1" spans="2:3">
      <c r="B2893" s="12"/>
      <c r="C2893" s="12"/>
    </row>
    <row r="2894" s="1" customFormat="1" spans="2:3">
      <c r="B2894" s="12"/>
      <c r="C2894" s="12"/>
    </row>
    <row r="2895" s="1" customFormat="1" spans="2:3">
      <c r="B2895" s="12"/>
      <c r="C2895" s="12"/>
    </row>
    <row r="2896" s="1" customFormat="1" spans="2:3">
      <c r="B2896" s="12"/>
      <c r="C2896" s="12"/>
    </row>
    <row r="2897" s="1" customFormat="1" spans="2:3">
      <c r="B2897" s="12"/>
      <c r="C2897" s="12"/>
    </row>
    <row r="2898" s="1" customFormat="1" spans="2:3">
      <c r="B2898" s="12"/>
      <c r="C2898" s="12"/>
    </row>
    <row r="2899" s="1" customFormat="1" spans="2:3">
      <c r="B2899" s="12"/>
      <c r="C2899" s="12"/>
    </row>
    <row r="2900" s="1" customFormat="1" spans="2:3">
      <c r="B2900" s="12"/>
      <c r="C2900" s="12"/>
    </row>
    <row r="2901" s="1" customFormat="1" spans="2:3">
      <c r="B2901" s="12"/>
      <c r="C2901" s="12"/>
    </row>
    <row r="2902" s="1" customFormat="1" spans="2:3">
      <c r="B2902" s="12"/>
      <c r="C2902" s="12"/>
    </row>
    <row r="2903" s="1" customFormat="1" spans="2:3">
      <c r="B2903" s="12"/>
      <c r="C2903" s="12"/>
    </row>
    <row r="2904" s="1" customFormat="1" spans="2:3">
      <c r="B2904" s="12"/>
      <c r="C2904" s="12"/>
    </row>
    <row r="2905" s="1" customFormat="1" spans="2:3">
      <c r="B2905" s="12"/>
      <c r="C2905" s="12"/>
    </row>
    <row r="2906" s="1" customFormat="1" spans="2:3">
      <c r="B2906" s="12"/>
      <c r="C2906" s="12"/>
    </row>
    <row r="2907" s="1" customFormat="1" spans="2:3">
      <c r="B2907" s="12"/>
      <c r="C2907" s="12"/>
    </row>
    <row r="2908" s="1" customFormat="1" spans="2:3">
      <c r="B2908" s="12"/>
      <c r="C2908" s="12"/>
    </row>
    <row r="2909" s="1" customFormat="1" spans="2:3">
      <c r="B2909" s="12"/>
      <c r="C2909" s="12"/>
    </row>
    <row r="2910" s="1" customFormat="1" spans="2:3">
      <c r="B2910" s="12"/>
      <c r="C2910" s="12"/>
    </row>
    <row r="2911" s="1" customFormat="1" spans="2:3">
      <c r="B2911" s="12"/>
      <c r="C2911" s="12"/>
    </row>
    <row r="2912" s="1" customFormat="1" spans="2:3">
      <c r="B2912" s="12"/>
      <c r="C2912" s="12"/>
    </row>
    <row r="2913" s="1" customFormat="1" spans="2:3">
      <c r="B2913" s="12"/>
      <c r="C2913" s="12"/>
    </row>
    <row r="2914" s="1" customFormat="1" spans="2:3">
      <c r="B2914" s="12"/>
      <c r="C2914" s="12"/>
    </row>
    <row r="2915" s="1" customFormat="1" spans="2:3">
      <c r="B2915" s="12"/>
      <c r="C2915" s="12"/>
    </row>
    <row r="2916" s="1" customFormat="1" spans="2:3">
      <c r="B2916" s="12"/>
      <c r="C2916" s="12"/>
    </row>
    <row r="2917" s="1" customFormat="1" spans="2:3">
      <c r="B2917" s="12"/>
      <c r="C2917" s="12"/>
    </row>
    <row r="2918" s="1" customFormat="1" spans="2:3">
      <c r="B2918" s="12"/>
      <c r="C2918" s="12"/>
    </row>
    <row r="2919" s="1" customFormat="1" spans="2:3">
      <c r="B2919" s="12"/>
      <c r="C2919" s="12"/>
    </row>
    <row r="2920" s="1" customFormat="1" spans="2:3">
      <c r="B2920" s="12"/>
      <c r="C2920" s="12"/>
    </row>
    <row r="2921" s="1" customFormat="1" spans="2:3">
      <c r="B2921" s="12"/>
      <c r="C2921" s="12"/>
    </row>
    <row r="2922" s="1" customFormat="1" spans="2:3">
      <c r="B2922" s="12"/>
      <c r="C2922" s="12"/>
    </row>
    <row r="2923" s="1" customFormat="1" spans="2:3">
      <c r="B2923" s="12"/>
      <c r="C2923" s="12"/>
    </row>
    <row r="2924" s="1" customFormat="1" spans="2:3">
      <c r="B2924" s="12"/>
      <c r="C2924" s="12"/>
    </row>
    <row r="2925" s="1" customFormat="1" spans="2:3">
      <c r="B2925" s="12"/>
      <c r="C2925" s="12"/>
    </row>
    <row r="2926" s="1" customFormat="1" spans="2:3">
      <c r="B2926" s="12"/>
      <c r="C2926" s="12"/>
    </row>
    <row r="2927" s="1" customFormat="1" spans="2:3">
      <c r="B2927" s="12"/>
      <c r="C2927" s="12"/>
    </row>
    <row r="2928" s="1" customFormat="1" spans="2:3">
      <c r="B2928" s="12"/>
      <c r="C2928" s="12"/>
    </row>
    <row r="2929" s="1" customFormat="1" spans="2:3">
      <c r="B2929" s="12"/>
      <c r="C2929" s="12"/>
    </row>
    <row r="2930" s="1" customFormat="1" spans="2:3">
      <c r="B2930" s="12"/>
      <c r="C2930" s="12"/>
    </row>
    <row r="2931" s="1" customFormat="1" spans="2:3">
      <c r="B2931" s="12"/>
      <c r="C2931" s="12"/>
    </row>
    <row r="2932" s="1" customFormat="1" spans="2:3">
      <c r="B2932" s="12"/>
      <c r="C2932" s="12"/>
    </row>
    <row r="2933" s="1" customFormat="1" spans="2:3">
      <c r="B2933" s="12"/>
      <c r="C2933" s="12"/>
    </row>
    <row r="2934" s="1" customFormat="1" spans="2:3">
      <c r="B2934" s="12"/>
      <c r="C2934" s="12"/>
    </row>
    <row r="2935" s="1" customFormat="1" spans="2:3">
      <c r="B2935" s="12"/>
      <c r="C2935" s="12"/>
    </row>
    <row r="2936" s="1" customFormat="1" spans="2:3">
      <c r="B2936" s="12"/>
      <c r="C2936" s="12"/>
    </row>
    <row r="2937" s="1" customFormat="1" spans="2:3">
      <c r="B2937" s="12"/>
      <c r="C2937" s="12"/>
    </row>
    <row r="2938" s="1" customFormat="1" spans="2:3">
      <c r="B2938" s="12"/>
      <c r="C2938" s="12"/>
    </row>
    <row r="2939" s="1" customFormat="1" spans="2:3">
      <c r="B2939" s="12"/>
      <c r="C2939" s="12"/>
    </row>
    <row r="2940" s="1" customFormat="1" spans="2:3">
      <c r="B2940" s="12"/>
      <c r="C2940" s="12"/>
    </row>
    <row r="2941" s="1" customFormat="1" spans="2:3">
      <c r="B2941" s="12"/>
      <c r="C2941" s="12"/>
    </row>
    <row r="2942" s="1" customFormat="1" spans="2:3">
      <c r="B2942" s="12"/>
      <c r="C2942" s="12"/>
    </row>
    <row r="2943" s="1" customFormat="1" spans="2:3">
      <c r="B2943" s="12"/>
      <c r="C2943" s="12"/>
    </row>
    <row r="2944" s="1" customFormat="1" spans="2:3">
      <c r="B2944" s="12"/>
      <c r="C2944" s="12"/>
    </row>
    <row r="2945" s="1" customFormat="1" spans="2:3">
      <c r="B2945" s="12"/>
      <c r="C2945" s="12"/>
    </row>
    <row r="2946" s="1" customFormat="1" spans="2:3">
      <c r="B2946" s="12"/>
      <c r="C2946" s="12"/>
    </row>
    <row r="2947" s="1" customFormat="1" spans="2:3">
      <c r="B2947" s="12"/>
      <c r="C2947" s="12"/>
    </row>
    <row r="2948" s="1" customFormat="1" spans="2:3">
      <c r="B2948" s="12"/>
      <c r="C2948" s="12"/>
    </row>
    <row r="2949" s="1" customFormat="1" spans="2:3">
      <c r="B2949" s="12"/>
      <c r="C2949" s="12"/>
    </row>
    <row r="2950" s="1" customFormat="1" spans="2:3">
      <c r="B2950" s="12"/>
      <c r="C2950" s="12"/>
    </row>
    <row r="2951" s="1" customFormat="1" spans="2:3">
      <c r="B2951" s="12"/>
      <c r="C2951" s="12"/>
    </row>
    <row r="2952" s="1" customFormat="1" spans="2:3">
      <c r="B2952" s="12"/>
      <c r="C2952" s="12"/>
    </row>
    <row r="2953" s="1" customFormat="1" spans="2:3">
      <c r="B2953" s="12"/>
      <c r="C2953" s="12"/>
    </row>
    <row r="2954" s="1" customFormat="1" spans="2:3">
      <c r="B2954" s="12"/>
      <c r="C2954" s="12"/>
    </row>
    <row r="2955" s="1" customFormat="1" spans="2:3">
      <c r="B2955" s="12"/>
      <c r="C2955" s="12"/>
    </row>
    <row r="2956" s="1" customFormat="1" spans="2:3">
      <c r="B2956" s="12"/>
      <c r="C2956" s="12"/>
    </row>
    <row r="2957" s="1" customFormat="1" spans="2:3">
      <c r="B2957" s="12"/>
      <c r="C2957" s="12"/>
    </row>
    <row r="2958" s="1" customFormat="1" spans="2:3">
      <c r="B2958" s="12"/>
      <c r="C2958" s="12"/>
    </row>
    <row r="2959" s="1" customFormat="1" spans="2:3">
      <c r="B2959" s="12"/>
      <c r="C2959" s="12"/>
    </row>
    <row r="2960" s="1" customFormat="1" spans="2:3">
      <c r="B2960" s="12"/>
      <c r="C2960" s="12"/>
    </row>
    <row r="2961" s="1" customFormat="1" spans="2:3">
      <c r="B2961" s="12"/>
      <c r="C2961" s="12"/>
    </row>
    <row r="2962" s="1" customFormat="1" spans="2:3">
      <c r="B2962" s="12"/>
      <c r="C2962" s="12"/>
    </row>
    <row r="2963" s="1" customFormat="1" spans="2:3">
      <c r="B2963" s="12"/>
      <c r="C2963" s="12"/>
    </row>
    <row r="2964" s="1" customFormat="1" spans="2:3">
      <c r="B2964" s="12"/>
      <c r="C2964" s="12"/>
    </row>
    <row r="2965" s="1" customFormat="1" spans="2:3">
      <c r="B2965" s="12"/>
      <c r="C2965" s="12"/>
    </row>
    <row r="2966" s="1" customFormat="1" spans="2:3">
      <c r="B2966" s="12"/>
      <c r="C2966" s="12"/>
    </row>
    <row r="2967" s="1" customFormat="1" spans="2:3">
      <c r="B2967" s="12"/>
      <c r="C2967" s="12"/>
    </row>
    <row r="2968" s="1" customFormat="1" spans="2:3">
      <c r="B2968" s="12"/>
      <c r="C2968" s="12"/>
    </row>
    <row r="2969" s="1" customFormat="1" spans="2:3">
      <c r="B2969" s="12"/>
      <c r="C2969" s="12"/>
    </row>
    <row r="2970" s="1" customFormat="1" spans="2:3">
      <c r="B2970" s="12"/>
      <c r="C2970" s="12"/>
    </row>
    <row r="2971" s="1" customFormat="1" spans="2:3">
      <c r="B2971" s="12"/>
      <c r="C2971" s="12"/>
    </row>
    <row r="2972" s="1" customFormat="1" spans="2:3">
      <c r="B2972" s="12"/>
      <c r="C2972" s="12"/>
    </row>
    <row r="2973" s="1" customFormat="1" spans="2:3">
      <c r="B2973" s="12"/>
      <c r="C2973" s="12"/>
    </row>
    <row r="2974" s="1" customFormat="1" spans="2:3">
      <c r="B2974" s="12"/>
      <c r="C2974" s="12"/>
    </row>
    <row r="2975" s="1" customFormat="1" spans="2:3">
      <c r="B2975" s="12"/>
      <c r="C2975" s="12"/>
    </row>
    <row r="2976" s="1" customFormat="1" spans="2:3">
      <c r="B2976" s="12"/>
      <c r="C2976" s="12"/>
    </row>
    <row r="2977" s="1" customFormat="1" spans="2:3">
      <c r="B2977" s="12"/>
      <c r="C2977" s="12"/>
    </row>
    <row r="2978" s="1" customFormat="1" spans="2:3">
      <c r="B2978" s="12"/>
      <c r="C2978" s="12"/>
    </row>
    <row r="2979" s="1" customFormat="1" spans="2:3">
      <c r="B2979" s="12"/>
      <c r="C2979" s="12"/>
    </row>
    <row r="2980" s="1" customFormat="1" spans="2:3">
      <c r="B2980" s="12"/>
      <c r="C2980" s="12"/>
    </row>
    <row r="2981" s="1" customFormat="1" spans="2:3">
      <c r="B2981" s="12"/>
      <c r="C2981" s="12"/>
    </row>
    <row r="2982" s="1" customFormat="1" spans="2:3">
      <c r="B2982" s="12"/>
      <c r="C2982" s="12"/>
    </row>
    <row r="2983" s="1" customFormat="1" spans="2:3">
      <c r="B2983" s="12"/>
      <c r="C2983" s="12"/>
    </row>
    <row r="2984" s="1" customFormat="1" spans="2:3">
      <c r="B2984" s="12"/>
      <c r="C2984" s="12"/>
    </row>
    <row r="2985" s="1" customFormat="1" spans="2:3">
      <c r="B2985" s="12"/>
      <c r="C2985" s="12"/>
    </row>
    <row r="2986" s="1" customFormat="1" spans="2:3">
      <c r="B2986" s="12"/>
      <c r="C2986" s="12"/>
    </row>
    <row r="2987" s="1" customFormat="1" spans="2:3">
      <c r="B2987" s="12"/>
      <c r="C2987" s="12"/>
    </row>
    <row r="2988" s="1" customFormat="1" spans="2:3">
      <c r="B2988" s="12"/>
      <c r="C2988" s="12"/>
    </row>
    <row r="2989" s="1" customFormat="1" spans="2:3">
      <c r="B2989" s="12"/>
      <c r="C2989" s="12"/>
    </row>
    <row r="2990" s="1" customFormat="1" spans="2:3">
      <c r="B2990" s="12"/>
      <c r="C2990" s="12"/>
    </row>
    <row r="2991" s="1" customFormat="1" spans="2:3">
      <c r="B2991" s="12"/>
      <c r="C2991" s="12"/>
    </row>
    <row r="2992" s="1" customFormat="1" spans="2:3">
      <c r="B2992" s="12"/>
      <c r="C2992" s="12"/>
    </row>
    <row r="2993" s="1" customFormat="1" spans="2:3">
      <c r="B2993" s="12"/>
      <c r="C2993" s="12"/>
    </row>
    <row r="2994" s="1" customFormat="1" spans="2:3">
      <c r="B2994" s="12"/>
      <c r="C2994" s="12"/>
    </row>
    <row r="2995" s="1" customFormat="1" spans="2:3">
      <c r="B2995" s="12"/>
      <c r="C2995" s="12"/>
    </row>
    <row r="2996" s="1" customFormat="1" spans="2:3">
      <c r="B2996" s="12"/>
      <c r="C2996" s="12"/>
    </row>
    <row r="2997" s="1" customFormat="1" spans="2:3">
      <c r="B2997" s="12"/>
      <c r="C2997" s="12"/>
    </row>
    <row r="2998" s="1" customFormat="1" spans="2:3">
      <c r="B2998" s="12"/>
      <c r="C2998" s="12"/>
    </row>
    <row r="2999" s="1" customFormat="1" spans="2:3">
      <c r="B2999" s="12"/>
      <c r="C2999" s="12"/>
    </row>
    <row r="3000" s="1" customFormat="1" spans="2:3">
      <c r="B3000" s="12"/>
      <c r="C3000" s="12"/>
    </row>
    <row r="3001" s="1" customFormat="1" spans="2:3">
      <c r="B3001" s="12"/>
      <c r="C3001" s="12"/>
    </row>
    <row r="3002" s="1" customFormat="1" spans="2:3">
      <c r="B3002" s="12"/>
      <c r="C3002" s="12"/>
    </row>
    <row r="3003" s="1" customFormat="1" spans="2:3">
      <c r="B3003" s="12"/>
      <c r="C3003" s="12"/>
    </row>
    <row r="3004" s="1" customFormat="1" spans="2:3">
      <c r="B3004" s="12"/>
      <c r="C3004" s="12"/>
    </row>
    <row r="3005" s="1" customFormat="1" spans="2:3">
      <c r="B3005" s="12"/>
      <c r="C3005" s="12"/>
    </row>
    <row r="3006" s="1" customFormat="1" spans="2:3">
      <c r="B3006" s="12"/>
      <c r="C3006" s="12"/>
    </row>
    <row r="3007" s="1" customFormat="1" spans="2:3">
      <c r="B3007" s="12"/>
      <c r="C3007" s="12"/>
    </row>
    <row r="3008" s="1" customFormat="1" spans="2:3">
      <c r="B3008" s="12"/>
      <c r="C3008" s="12"/>
    </row>
    <row r="3009" s="1" customFormat="1" spans="2:3">
      <c r="B3009" s="12"/>
      <c r="C3009" s="12"/>
    </row>
    <row r="3010" s="1" customFormat="1" spans="2:3">
      <c r="B3010" s="12"/>
      <c r="C3010" s="12"/>
    </row>
    <row r="3011" s="1" customFormat="1" spans="2:3">
      <c r="B3011" s="12"/>
      <c r="C3011" s="12"/>
    </row>
    <row r="3012" s="1" customFormat="1" spans="2:3">
      <c r="B3012" s="12"/>
      <c r="C3012" s="12"/>
    </row>
    <row r="3013" s="1" customFormat="1" spans="2:3">
      <c r="B3013" s="12"/>
      <c r="C3013" s="12"/>
    </row>
    <row r="3014" s="1" customFormat="1" spans="2:3">
      <c r="B3014" s="12"/>
      <c r="C3014" s="12"/>
    </row>
    <row r="3015" s="1" customFormat="1" spans="2:3">
      <c r="B3015" s="12"/>
      <c r="C3015" s="12"/>
    </row>
    <row r="3016" s="1" customFormat="1" spans="2:3">
      <c r="B3016" s="12"/>
      <c r="C3016" s="12"/>
    </row>
    <row r="3017" s="1" customFormat="1" spans="2:3">
      <c r="B3017" s="12"/>
      <c r="C3017" s="12"/>
    </row>
    <row r="3018" s="1" customFormat="1" spans="2:3">
      <c r="B3018" s="12"/>
      <c r="C3018" s="12"/>
    </row>
    <row r="3019" s="1" customFormat="1" spans="2:3">
      <c r="B3019" s="12"/>
      <c r="C3019" s="12"/>
    </row>
    <row r="3020" s="1" customFormat="1" spans="2:3">
      <c r="B3020" s="12"/>
      <c r="C3020" s="12"/>
    </row>
    <row r="3021" s="1" customFormat="1" spans="2:3">
      <c r="B3021" s="12"/>
      <c r="C3021" s="12"/>
    </row>
    <row r="3022" s="1" customFormat="1" spans="2:3">
      <c r="B3022" s="12"/>
      <c r="C3022" s="12"/>
    </row>
    <row r="3023" s="1" customFormat="1" spans="2:3">
      <c r="B3023" s="12"/>
      <c r="C3023" s="12"/>
    </row>
    <row r="3024" s="1" customFormat="1" spans="2:3">
      <c r="B3024" s="12"/>
      <c r="C3024" s="12"/>
    </row>
    <row r="3025" s="1" customFormat="1" spans="2:3">
      <c r="B3025" s="12"/>
      <c r="C3025" s="12"/>
    </row>
    <row r="3026" s="1" customFormat="1" spans="2:3">
      <c r="B3026" s="12"/>
      <c r="C3026" s="12"/>
    </row>
    <row r="3027" s="1" customFormat="1" spans="2:3">
      <c r="B3027" s="12"/>
      <c r="C3027" s="12"/>
    </row>
    <row r="3028" s="1" customFormat="1" spans="2:3">
      <c r="B3028" s="12"/>
      <c r="C3028" s="12"/>
    </row>
    <row r="3029" s="1" customFormat="1" spans="2:3">
      <c r="B3029" s="12"/>
      <c r="C3029" s="12"/>
    </row>
    <row r="3030" s="1" customFormat="1" spans="2:3">
      <c r="B3030" s="12"/>
      <c r="C3030" s="12"/>
    </row>
    <row r="3031" s="1" customFormat="1" spans="2:3">
      <c r="B3031" s="12"/>
      <c r="C3031" s="12"/>
    </row>
    <row r="3032" s="1" customFormat="1" spans="2:3">
      <c r="B3032" s="12"/>
      <c r="C3032" s="12"/>
    </row>
    <row r="3033" s="1" customFormat="1" spans="2:3">
      <c r="B3033" s="12"/>
      <c r="C3033" s="12"/>
    </row>
    <row r="3034" s="1" customFormat="1" spans="2:3">
      <c r="B3034" s="12"/>
      <c r="C3034" s="12"/>
    </row>
    <row r="3035" s="1" customFormat="1" spans="2:3">
      <c r="B3035" s="12"/>
      <c r="C3035" s="12"/>
    </row>
    <row r="3036" s="1" customFormat="1" spans="2:3">
      <c r="B3036" s="12"/>
      <c r="C3036" s="12"/>
    </row>
    <row r="3037" s="1" customFormat="1" spans="2:3">
      <c r="B3037" s="12"/>
      <c r="C3037" s="12"/>
    </row>
    <row r="3038" s="1" customFormat="1" spans="2:3">
      <c r="B3038" s="12"/>
      <c r="C3038" s="12"/>
    </row>
    <row r="3039" s="1" customFormat="1" spans="2:3">
      <c r="B3039" s="12"/>
      <c r="C3039" s="12"/>
    </row>
    <row r="3040" s="1" customFormat="1" spans="2:3">
      <c r="B3040" s="12"/>
      <c r="C3040" s="12"/>
    </row>
    <row r="3041" s="1" customFormat="1" spans="2:3">
      <c r="B3041" s="12"/>
      <c r="C3041" s="12"/>
    </row>
    <row r="3042" s="1" customFormat="1" spans="2:3">
      <c r="B3042" s="12"/>
      <c r="C3042" s="12"/>
    </row>
    <row r="3043" s="1" customFormat="1" spans="2:3">
      <c r="B3043" s="12"/>
      <c r="C3043" s="12"/>
    </row>
    <row r="3044" s="1" customFormat="1" spans="2:3">
      <c r="B3044" s="12"/>
      <c r="C3044" s="12"/>
    </row>
    <row r="3045" s="1" customFormat="1" spans="2:3">
      <c r="B3045" s="12"/>
      <c r="C3045" s="12"/>
    </row>
    <row r="3046" s="1" customFormat="1" spans="2:3">
      <c r="B3046" s="12"/>
      <c r="C3046" s="12"/>
    </row>
    <row r="3047" s="1" customFormat="1" spans="2:3">
      <c r="B3047" s="12"/>
      <c r="C3047" s="12"/>
    </row>
    <row r="3048" s="1" customFormat="1" spans="2:3">
      <c r="B3048" s="12"/>
      <c r="C3048" s="12"/>
    </row>
    <row r="3049" s="1" customFormat="1" spans="2:3">
      <c r="B3049" s="12"/>
      <c r="C3049" s="12"/>
    </row>
    <row r="3050" s="1" customFormat="1" spans="2:3">
      <c r="B3050" s="12"/>
      <c r="C3050" s="12"/>
    </row>
    <row r="3051" s="1" customFormat="1" spans="2:3">
      <c r="B3051" s="12"/>
      <c r="C3051" s="12"/>
    </row>
    <row r="3052" s="1" customFormat="1" spans="2:3">
      <c r="B3052" s="12"/>
      <c r="C3052" s="12"/>
    </row>
    <row r="3053" s="1" customFormat="1" spans="2:3">
      <c r="B3053" s="12"/>
      <c r="C3053" s="12"/>
    </row>
    <row r="3054" s="1" customFormat="1" spans="2:3">
      <c r="B3054" s="12"/>
      <c r="C3054" s="12"/>
    </row>
    <row r="3055" s="1" customFormat="1" spans="2:3">
      <c r="B3055" s="12"/>
      <c r="C3055" s="12"/>
    </row>
    <row r="3056" s="1" customFormat="1" spans="2:3">
      <c r="B3056" s="12"/>
      <c r="C3056" s="12"/>
    </row>
    <row r="3057" s="1" customFormat="1" spans="2:3">
      <c r="B3057" s="12"/>
      <c r="C3057" s="12"/>
    </row>
    <row r="3058" s="1" customFormat="1" spans="2:3">
      <c r="B3058" s="12"/>
      <c r="C3058" s="12"/>
    </row>
    <row r="3059" s="1" customFormat="1" spans="2:3">
      <c r="B3059" s="12"/>
      <c r="C3059" s="12"/>
    </row>
    <row r="3060" s="1" customFormat="1" spans="2:3">
      <c r="B3060" s="12"/>
      <c r="C3060" s="12"/>
    </row>
    <row r="3061" s="1" customFormat="1" spans="2:3">
      <c r="B3061" s="12"/>
      <c r="C3061" s="12"/>
    </row>
    <row r="3062" s="1" customFormat="1" spans="2:3">
      <c r="B3062" s="12"/>
      <c r="C3062" s="12"/>
    </row>
    <row r="3063" s="1" customFormat="1" spans="2:3">
      <c r="B3063" s="12"/>
      <c r="C3063" s="12"/>
    </row>
    <row r="3064" s="1" customFormat="1" spans="2:3">
      <c r="B3064" s="12"/>
      <c r="C3064" s="12"/>
    </row>
    <row r="3065" s="1" customFormat="1" spans="2:3">
      <c r="B3065" s="12"/>
      <c r="C3065" s="12"/>
    </row>
    <row r="3066" s="1" customFormat="1" spans="2:3">
      <c r="B3066" s="12"/>
      <c r="C3066" s="12"/>
    </row>
    <row r="3067" s="1" customFormat="1" spans="2:3">
      <c r="B3067" s="12"/>
      <c r="C3067" s="12"/>
    </row>
    <row r="3068" s="1" customFormat="1" spans="2:3">
      <c r="B3068" s="12"/>
      <c r="C3068" s="12"/>
    </row>
    <row r="3069" s="1" customFormat="1" spans="2:3">
      <c r="B3069" s="12"/>
      <c r="C3069" s="12"/>
    </row>
    <row r="3070" s="1" customFormat="1" spans="2:3">
      <c r="B3070" s="12"/>
      <c r="C3070" s="12"/>
    </row>
    <row r="3071" s="1" customFormat="1" spans="2:3">
      <c r="B3071" s="12"/>
      <c r="C3071" s="12"/>
    </row>
    <row r="3072" s="1" customFormat="1" spans="2:3">
      <c r="B3072" s="12"/>
      <c r="C3072" s="12"/>
    </row>
    <row r="3073" s="1" customFormat="1" spans="2:3">
      <c r="B3073" s="12"/>
      <c r="C3073" s="12"/>
    </row>
    <row r="3074" s="1" customFormat="1" spans="2:3">
      <c r="B3074" s="12"/>
      <c r="C3074" s="12"/>
    </row>
    <row r="3075" s="1" customFormat="1" spans="2:3">
      <c r="B3075" s="12"/>
      <c r="C3075" s="12"/>
    </row>
    <row r="3076" s="1" customFormat="1" spans="2:3">
      <c r="B3076" s="12"/>
      <c r="C3076" s="12"/>
    </row>
    <row r="3077" s="1" customFormat="1" spans="2:3">
      <c r="B3077" s="12"/>
      <c r="C3077" s="12"/>
    </row>
    <row r="3078" s="1" customFormat="1" spans="2:3">
      <c r="B3078" s="12"/>
      <c r="C3078" s="12"/>
    </row>
    <row r="3079" s="1" customFormat="1" spans="2:3">
      <c r="B3079" s="12"/>
      <c r="C3079" s="12"/>
    </row>
    <row r="3080" s="1" customFormat="1" spans="2:3">
      <c r="B3080" s="12"/>
      <c r="C3080" s="12"/>
    </row>
    <row r="3081" s="1" customFormat="1" spans="2:3">
      <c r="B3081" s="12"/>
      <c r="C3081" s="12"/>
    </row>
    <row r="3082" s="1" customFormat="1" spans="2:3">
      <c r="B3082" s="12"/>
      <c r="C3082" s="12"/>
    </row>
    <row r="3083" s="1" customFormat="1" spans="2:3">
      <c r="B3083" s="12"/>
      <c r="C3083" s="12"/>
    </row>
    <row r="3084" s="1" customFormat="1" spans="2:3">
      <c r="B3084" s="12"/>
      <c r="C3084" s="12"/>
    </row>
    <row r="3085" s="1" customFormat="1" spans="2:3">
      <c r="B3085" s="12"/>
      <c r="C3085" s="12"/>
    </row>
    <row r="3086" s="1" customFormat="1" spans="2:3">
      <c r="B3086" s="12"/>
      <c r="C3086" s="12"/>
    </row>
    <row r="3087" s="1" customFormat="1" spans="2:3">
      <c r="B3087" s="12"/>
      <c r="C3087" s="12"/>
    </row>
    <row r="3088" s="1" customFormat="1" spans="2:3">
      <c r="B3088" s="12"/>
      <c r="C3088" s="12"/>
    </row>
    <row r="3089" s="1" customFormat="1" spans="2:3">
      <c r="B3089" s="12"/>
      <c r="C3089" s="12"/>
    </row>
    <row r="3090" s="1" customFormat="1" spans="2:3">
      <c r="B3090" s="12"/>
      <c r="C3090" s="12"/>
    </row>
    <row r="3091" s="1" customFormat="1" spans="2:3">
      <c r="B3091" s="12"/>
      <c r="C3091" s="12"/>
    </row>
    <row r="3092" s="1" customFormat="1" spans="2:3">
      <c r="B3092" s="12"/>
      <c r="C3092" s="12"/>
    </row>
    <row r="3093" s="1" customFormat="1" spans="2:3">
      <c r="B3093" s="12"/>
      <c r="C3093" s="12"/>
    </row>
    <row r="3094" s="1" customFormat="1" spans="2:3">
      <c r="B3094" s="12"/>
      <c r="C3094" s="12"/>
    </row>
    <row r="3095" s="1" customFormat="1" spans="2:3">
      <c r="B3095" s="12"/>
      <c r="C3095" s="12"/>
    </row>
    <row r="3096" s="1" customFormat="1" spans="2:3">
      <c r="B3096" s="12"/>
      <c r="C3096" s="12"/>
    </row>
    <row r="3097" s="1" customFormat="1" spans="2:3">
      <c r="B3097" s="12"/>
      <c r="C3097" s="12"/>
    </row>
    <row r="3098" s="1" customFormat="1" spans="2:3">
      <c r="B3098" s="12"/>
      <c r="C3098" s="12"/>
    </row>
    <row r="3099" s="1" customFormat="1" spans="2:3">
      <c r="B3099" s="12"/>
      <c r="C3099" s="12"/>
    </row>
    <row r="3100" s="1" customFormat="1" spans="2:3">
      <c r="B3100" s="12"/>
      <c r="C3100" s="12"/>
    </row>
    <row r="3101" s="1" customFormat="1" spans="2:3">
      <c r="B3101" s="12"/>
      <c r="C3101" s="12"/>
    </row>
    <row r="3102" s="1" customFormat="1" spans="2:3">
      <c r="B3102" s="12"/>
      <c r="C3102" s="12"/>
    </row>
    <row r="3103" s="1" customFormat="1" spans="2:3">
      <c r="B3103" s="12"/>
      <c r="C3103" s="12"/>
    </row>
    <row r="3104" s="1" customFormat="1" spans="2:3">
      <c r="B3104" s="12"/>
      <c r="C3104" s="12"/>
    </row>
    <row r="3105" s="1" customFormat="1" spans="2:3">
      <c r="B3105" s="12"/>
      <c r="C3105" s="12"/>
    </row>
    <row r="3106" s="1" customFormat="1" spans="2:3">
      <c r="B3106" s="12"/>
      <c r="C3106" s="12"/>
    </row>
    <row r="3107" s="1" customFormat="1" spans="2:3">
      <c r="B3107" s="12"/>
      <c r="C3107" s="12"/>
    </row>
    <row r="3108" s="1" customFormat="1" spans="2:3">
      <c r="B3108" s="12"/>
      <c r="C3108" s="12"/>
    </row>
    <row r="3109" s="1" customFormat="1" spans="2:3">
      <c r="B3109" s="12"/>
      <c r="C3109" s="12"/>
    </row>
    <row r="3110" s="1" customFormat="1" spans="2:3">
      <c r="B3110" s="12"/>
      <c r="C3110" s="12"/>
    </row>
    <row r="3111" s="1" customFormat="1" spans="2:3">
      <c r="B3111" s="12"/>
      <c r="C3111" s="12"/>
    </row>
    <row r="3112" s="1" customFormat="1" spans="2:3">
      <c r="B3112" s="12"/>
      <c r="C3112" s="12"/>
    </row>
    <row r="3113" s="1" customFormat="1" spans="2:3">
      <c r="B3113" s="12"/>
      <c r="C3113" s="12"/>
    </row>
    <row r="3114" s="1" customFormat="1" spans="2:3">
      <c r="B3114" s="12"/>
      <c r="C3114" s="12"/>
    </row>
    <row r="3115" s="1" customFormat="1" spans="2:3">
      <c r="B3115" s="12"/>
      <c r="C3115" s="12"/>
    </row>
    <row r="3116" s="1" customFormat="1" spans="2:3">
      <c r="B3116" s="12"/>
      <c r="C3116" s="12"/>
    </row>
    <row r="3117" s="1" customFormat="1" spans="2:3">
      <c r="B3117" s="12"/>
      <c r="C3117" s="12"/>
    </row>
    <row r="3118" s="1" customFormat="1" spans="2:3">
      <c r="B3118" s="12"/>
      <c r="C3118" s="12"/>
    </row>
    <row r="3119" s="1" customFormat="1" spans="2:3">
      <c r="B3119" s="12"/>
      <c r="C3119" s="12"/>
    </row>
    <row r="3120" s="1" customFormat="1" spans="2:3">
      <c r="B3120" s="12"/>
      <c r="C3120" s="12"/>
    </row>
    <row r="3121" s="1" customFormat="1" spans="2:3">
      <c r="B3121" s="12"/>
      <c r="C3121" s="12"/>
    </row>
    <row r="3122" s="1" customFormat="1" spans="2:3">
      <c r="B3122" s="12"/>
      <c r="C3122" s="12"/>
    </row>
    <row r="3123" s="1" customFormat="1" spans="2:3">
      <c r="B3123" s="12"/>
      <c r="C3123" s="12"/>
    </row>
    <row r="3124" s="1" customFormat="1" spans="2:3">
      <c r="B3124" s="12"/>
      <c r="C3124" s="12"/>
    </row>
    <row r="3125" s="1" customFormat="1" spans="2:3">
      <c r="B3125" s="12"/>
      <c r="C3125" s="12"/>
    </row>
    <row r="3126" s="1" customFormat="1" spans="2:3">
      <c r="B3126" s="12"/>
      <c r="C3126" s="12"/>
    </row>
    <row r="3127" s="1" customFormat="1" spans="2:3">
      <c r="B3127" s="12"/>
      <c r="C3127" s="12"/>
    </row>
    <row r="3128" s="1" customFormat="1" spans="2:3">
      <c r="B3128" s="12"/>
      <c r="C3128" s="12"/>
    </row>
    <row r="3129" s="1" customFormat="1" spans="2:3">
      <c r="B3129" s="12"/>
      <c r="C3129" s="12"/>
    </row>
    <row r="3130" s="1" customFormat="1" spans="2:3">
      <c r="B3130" s="12"/>
      <c r="C3130" s="12"/>
    </row>
    <row r="3131" s="1" customFormat="1" spans="2:3">
      <c r="B3131" s="12"/>
      <c r="C3131" s="12"/>
    </row>
    <row r="3132" s="1" customFormat="1" spans="2:3">
      <c r="B3132" s="12"/>
      <c r="C3132" s="12"/>
    </row>
    <row r="3133" s="1" customFormat="1" spans="2:3">
      <c r="B3133" s="12"/>
      <c r="C3133" s="12"/>
    </row>
    <row r="3134" s="1" customFormat="1" spans="2:3">
      <c r="B3134" s="12"/>
      <c r="C3134" s="12"/>
    </row>
    <row r="3135" s="1" customFormat="1" spans="2:3">
      <c r="B3135" s="12"/>
      <c r="C3135" s="12"/>
    </row>
    <row r="3136" s="1" customFormat="1" spans="2:3">
      <c r="B3136" s="12"/>
      <c r="C3136" s="12"/>
    </row>
    <row r="3137" s="1" customFormat="1" spans="2:3">
      <c r="B3137" s="12"/>
      <c r="C3137" s="12"/>
    </row>
    <row r="3138" s="1" customFormat="1" spans="2:3">
      <c r="B3138" s="12"/>
      <c r="C3138" s="12"/>
    </row>
    <row r="3139" s="1" customFormat="1" spans="2:3">
      <c r="B3139" s="12"/>
      <c r="C3139" s="12"/>
    </row>
    <row r="3140" s="1" customFormat="1" spans="2:3">
      <c r="B3140" s="12"/>
      <c r="C3140" s="12"/>
    </row>
    <row r="3141" s="1" customFormat="1" spans="2:3">
      <c r="B3141" s="12"/>
      <c r="C3141" s="12"/>
    </row>
    <row r="3142" s="1" customFormat="1" spans="2:3">
      <c r="B3142" s="12"/>
      <c r="C3142" s="12"/>
    </row>
    <row r="3143" s="1" customFormat="1" spans="2:3">
      <c r="B3143" s="12"/>
      <c r="C3143" s="12"/>
    </row>
    <row r="3144" s="1" customFormat="1" spans="2:3">
      <c r="B3144" s="12"/>
      <c r="C3144" s="12"/>
    </row>
    <row r="3145" s="1" customFormat="1" spans="2:3">
      <c r="B3145" s="12"/>
      <c r="C3145" s="12"/>
    </row>
    <row r="3146" s="1" customFormat="1" spans="2:3">
      <c r="B3146" s="12"/>
      <c r="C3146" s="12"/>
    </row>
    <row r="3147" s="1" customFormat="1" spans="2:3">
      <c r="B3147" s="12"/>
      <c r="C3147" s="12"/>
    </row>
    <row r="3148" s="1" customFormat="1" spans="2:3">
      <c r="B3148" s="12"/>
      <c r="C3148" s="12"/>
    </row>
    <row r="3149" s="1" customFormat="1" spans="2:3">
      <c r="B3149" s="12"/>
      <c r="C3149" s="12"/>
    </row>
    <row r="3150" s="1" customFormat="1" spans="2:3">
      <c r="B3150" s="12"/>
      <c r="C3150" s="12"/>
    </row>
    <row r="3151" s="1" customFormat="1" spans="2:3">
      <c r="B3151" s="12"/>
      <c r="C3151" s="12"/>
    </row>
    <row r="3152" s="1" customFormat="1" spans="2:3">
      <c r="B3152" s="12"/>
      <c r="C3152" s="12"/>
    </row>
    <row r="3153" s="1" customFormat="1" spans="2:3">
      <c r="B3153" s="12"/>
      <c r="C3153" s="12"/>
    </row>
    <row r="3154" s="1" customFormat="1" spans="2:3">
      <c r="B3154" s="12"/>
      <c r="C3154" s="12"/>
    </row>
    <row r="3155" s="1" customFormat="1" spans="2:3">
      <c r="B3155" s="12"/>
      <c r="C3155" s="12"/>
    </row>
    <row r="3156" s="1" customFormat="1" spans="2:3">
      <c r="B3156" s="12"/>
      <c r="C3156" s="12"/>
    </row>
    <row r="3157" s="1" customFormat="1" spans="2:3">
      <c r="B3157" s="12"/>
      <c r="C3157" s="12"/>
    </row>
    <row r="3158" s="1" customFormat="1" spans="2:3">
      <c r="B3158" s="12"/>
      <c r="C3158" s="12"/>
    </row>
    <row r="3159" s="1" customFormat="1" spans="2:3">
      <c r="B3159" s="12"/>
      <c r="C3159" s="12"/>
    </row>
    <row r="3160" s="1" customFormat="1" spans="2:3">
      <c r="B3160" s="12"/>
      <c r="C3160" s="12"/>
    </row>
    <row r="3161" s="1" customFormat="1" spans="2:3">
      <c r="B3161" s="12"/>
      <c r="C3161" s="12"/>
    </row>
    <row r="3162" s="1" customFormat="1" spans="2:3">
      <c r="B3162" s="12"/>
      <c r="C3162" s="12"/>
    </row>
    <row r="3163" s="1" customFormat="1" spans="2:3">
      <c r="B3163" s="12"/>
      <c r="C3163" s="12"/>
    </row>
    <row r="3164" s="1" customFormat="1" spans="2:3">
      <c r="B3164" s="12"/>
      <c r="C3164" s="12"/>
    </row>
    <row r="3165" s="1" customFormat="1" spans="2:3">
      <c r="B3165" s="12"/>
      <c r="C3165" s="12"/>
    </row>
    <row r="3166" s="1" customFormat="1" spans="2:3">
      <c r="B3166" s="12"/>
      <c r="C3166" s="12"/>
    </row>
    <row r="3167" s="1" customFormat="1" spans="2:3">
      <c r="B3167" s="12"/>
      <c r="C3167" s="12"/>
    </row>
    <row r="3168" s="1" customFormat="1" spans="2:3">
      <c r="B3168" s="12"/>
      <c r="C3168" s="12"/>
    </row>
    <row r="3169" s="1" customFormat="1" spans="2:3">
      <c r="B3169" s="12"/>
      <c r="C3169" s="12"/>
    </row>
    <row r="3170" s="1" customFormat="1" spans="2:3">
      <c r="B3170" s="12"/>
      <c r="C3170" s="12"/>
    </row>
    <row r="3171" s="1" customFormat="1" spans="2:3">
      <c r="B3171" s="12"/>
      <c r="C3171" s="12"/>
    </row>
    <row r="3172" s="1" customFormat="1" spans="2:3">
      <c r="B3172" s="12"/>
      <c r="C3172" s="12"/>
    </row>
    <row r="3173" s="1" customFormat="1" spans="2:3">
      <c r="B3173" s="12"/>
      <c r="C3173" s="12"/>
    </row>
    <row r="3174" s="1" customFormat="1" spans="2:3">
      <c r="B3174" s="12"/>
      <c r="C3174" s="12"/>
    </row>
    <row r="3175" s="1" customFormat="1" spans="2:3">
      <c r="B3175" s="12"/>
      <c r="C3175" s="12"/>
    </row>
    <row r="3176" s="1" customFormat="1" spans="2:3">
      <c r="B3176" s="12"/>
      <c r="C3176" s="12"/>
    </row>
    <row r="3177" s="1" customFormat="1" spans="2:3">
      <c r="B3177" s="12"/>
      <c r="C3177" s="12"/>
    </row>
    <row r="3178" s="1" customFormat="1" spans="2:3">
      <c r="B3178" s="12"/>
      <c r="C3178" s="12"/>
    </row>
    <row r="3179" s="1" customFormat="1" spans="2:3">
      <c r="B3179" s="12"/>
      <c r="C3179" s="12"/>
    </row>
    <row r="3180" s="1" customFormat="1" spans="2:3">
      <c r="B3180" s="12"/>
      <c r="C3180" s="12"/>
    </row>
    <row r="3181" s="1" customFormat="1" spans="2:3">
      <c r="B3181" s="12"/>
      <c r="C3181" s="12"/>
    </row>
    <row r="3182" s="1" customFormat="1" spans="2:3">
      <c r="B3182" s="12"/>
      <c r="C3182" s="12"/>
    </row>
    <row r="3183" s="1" customFormat="1" spans="2:3">
      <c r="B3183" s="12"/>
      <c r="C3183" s="12"/>
    </row>
    <row r="3184" s="1" customFormat="1" spans="2:3">
      <c r="B3184" s="12"/>
      <c r="C3184" s="12"/>
    </row>
    <row r="3185" s="1" customFormat="1" spans="2:3">
      <c r="B3185" s="12"/>
      <c r="C3185" s="12"/>
    </row>
    <row r="3186" s="1" customFormat="1" spans="2:3">
      <c r="B3186" s="12"/>
      <c r="C3186" s="12"/>
    </row>
    <row r="3187" s="1" customFormat="1" spans="2:3">
      <c r="B3187" s="12"/>
      <c r="C3187" s="12"/>
    </row>
    <row r="3188" s="1" customFormat="1" spans="2:3">
      <c r="B3188" s="12"/>
      <c r="C3188" s="12"/>
    </row>
    <row r="3189" s="1" customFormat="1" spans="2:3">
      <c r="B3189" s="12"/>
      <c r="C3189" s="12"/>
    </row>
    <row r="3190" s="1" customFormat="1" spans="2:3">
      <c r="B3190" s="12"/>
      <c r="C3190" s="12"/>
    </row>
    <row r="3191" s="1" customFormat="1" spans="2:3">
      <c r="B3191" s="12"/>
      <c r="C3191" s="12"/>
    </row>
    <row r="3192" s="1" customFormat="1" spans="2:3">
      <c r="B3192" s="12"/>
      <c r="C3192" s="12"/>
    </row>
    <row r="3193" s="1" customFormat="1" spans="2:3">
      <c r="B3193" s="12"/>
      <c r="C3193" s="12"/>
    </row>
    <row r="3194" s="1" customFormat="1" spans="2:3">
      <c r="B3194" s="12"/>
      <c r="C3194" s="12"/>
    </row>
    <row r="3195" s="1" customFormat="1" spans="2:3">
      <c r="B3195" s="12"/>
      <c r="C3195" s="12"/>
    </row>
    <row r="3196" s="1" customFormat="1" spans="2:3">
      <c r="B3196" s="12"/>
      <c r="C3196" s="12"/>
    </row>
    <row r="3197" s="1" customFormat="1" spans="2:3">
      <c r="B3197" s="12"/>
      <c r="C3197" s="12"/>
    </row>
    <row r="3198" s="1" customFormat="1" spans="2:3">
      <c r="B3198" s="12"/>
      <c r="C3198" s="12"/>
    </row>
    <row r="3199" s="1" customFormat="1" spans="2:3">
      <c r="B3199" s="12"/>
      <c r="C3199" s="12"/>
    </row>
    <row r="3200" s="1" customFormat="1" spans="2:3">
      <c r="B3200" s="12"/>
      <c r="C3200" s="12"/>
    </row>
    <row r="3201" s="1" customFormat="1" spans="2:3">
      <c r="B3201" s="12"/>
      <c r="C3201" s="12"/>
    </row>
    <row r="3202" s="1" customFormat="1" spans="2:3">
      <c r="B3202" s="12"/>
      <c r="C3202" s="12"/>
    </row>
    <row r="3203" s="1" customFormat="1" spans="2:3">
      <c r="B3203" s="12"/>
      <c r="C3203" s="12"/>
    </row>
    <row r="3204" s="1" customFormat="1" spans="2:3">
      <c r="B3204" s="12"/>
      <c r="C3204" s="12"/>
    </row>
    <row r="3205" s="1" customFormat="1" spans="2:3">
      <c r="B3205" s="12"/>
      <c r="C3205" s="12"/>
    </row>
    <row r="3206" s="1" customFormat="1" spans="2:3">
      <c r="B3206" s="12"/>
      <c r="C3206" s="12"/>
    </row>
    <row r="3207" s="1" customFormat="1" spans="2:3">
      <c r="B3207" s="12"/>
      <c r="C3207" s="12"/>
    </row>
    <row r="3208" s="1" customFormat="1" spans="2:3">
      <c r="B3208" s="12"/>
      <c r="C3208" s="12"/>
    </row>
    <row r="3209" s="1" customFormat="1" spans="2:3">
      <c r="B3209" s="12"/>
      <c r="C3209" s="12"/>
    </row>
    <row r="3210" s="1" customFormat="1" spans="2:3">
      <c r="B3210" s="12"/>
      <c r="C3210" s="12"/>
    </row>
    <row r="3211" s="1" customFormat="1" spans="2:3">
      <c r="B3211" s="12"/>
      <c r="C3211" s="12"/>
    </row>
    <row r="3212" s="1" customFormat="1" spans="2:3">
      <c r="B3212" s="12"/>
      <c r="C3212" s="12"/>
    </row>
    <row r="3213" s="1" customFormat="1" spans="2:3">
      <c r="B3213" s="12"/>
      <c r="C3213" s="12"/>
    </row>
    <row r="3214" s="1" customFormat="1" spans="2:3">
      <c r="B3214" s="12"/>
      <c r="C3214" s="12"/>
    </row>
    <row r="3215" s="1" customFormat="1" spans="2:3">
      <c r="B3215" s="12"/>
      <c r="C3215" s="12"/>
    </row>
    <row r="3216" s="1" customFormat="1" spans="2:3">
      <c r="B3216" s="12"/>
      <c r="C3216" s="12"/>
    </row>
    <row r="3217" s="1" customFormat="1" spans="2:3">
      <c r="B3217" s="12"/>
      <c r="C3217" s="12"/>
    </row>
    <row r="3218" s="1" customFormat="1" spans="2:3">
      <c r="B3218" s="12"/>
      <c r="C3218" s="12"/>
    </row>
    <row r="3219" s="1" customFormat="1" spans="2:3">
      <c r="B3219" s="12"/>
      <c r="C3219" s="12"/>
    </row>
    <row r="3220" s="1" customFormat="1" spans="2:3">
      <c r="B3220" s="12"/>
      <c r="C3220" s="12"/>
    </row>
    <row r="3221" s="1" customFormat="1" spans="2:3">
      <c r="B3221" s="12"/>
      <c r="C3221" s="12"/>
    </row>
    <row r="3222" s="1" customFormat="1" spans="2:3">
      <c r="B3222" s="12"/>
      <c r="C3222" s="12"/>
    </row>
    <row r="3223" s="1" customFormat="1" spans="2:3">
      <c r="B3223" s="12"/>
      <c r="C3223" s="12"/>
    </row>
    <row r="3224" s="1" customFormat="1" spans="2:3">
      <c r="B3224" s="12"/>
      <c r="C3224" s="12"/>
    </row>
    <row r="3225" s="1" customFormat="1" spans="2:3">
      <c r="B3225" s="12"/>
      <c r="C3225" s="12"/>
    </row>
    <row r="3226" s="1" customFormat="1" spans="2:3">
      <c r="B3226" s="12"/>
      <c r="C3226" s="12"/>
    </row>
    <row r="3227" s="1" customFormat="1" spans="2:3">
      <c r="B3227" s="12"/>
      <c r="C3227" s="12"/>
    </row>
    <row r="3228" s="1" customFormat="1" spans="2:3">
      <c r="B3228" s="12"/>
      <c r="C3228" s="12"/>
    </row>
    <row r="3229" s="1" customFormat="1" spans="2:3">
      <c r="B3229" s="12"/>
      <c r="C3229" s="12"/>
    </row>
    <row r="3230" s="1" customFormat="1" spans="2:3">
      <c r="B3230" s="12"/>
      <c r="C3230" s="12"/>
    </row>
    <row r="3231" s="1" customFormat="1" spans="2:3">
      <c r="B3231" s="12"/>
      <c r="C3231" s="12"/>
    </row>
    <row r="3232" s="1" customFormat="1" spans="2:3">
      <c r="B3232" s="12"/>
      <c r="C3232" s="12"/>
    </row>
    <row r="3233" s="1" customFormat="1" spans="2:3">
      <c r="B3233" s="12"/>
      <c r="C3233" s="12"/>
    </row>
    <row r="3234" s="1" customFormat="1" spans="2:3">
      <c r="B3234" s="12"/>
      <c r="C3234" s="12"/>
    </row>
    <row r="3235" s="1" customFormat="1" spans="2:3">
      <c r="B3235" s="12"/>
      <c r="C3235" s="12"/>
    </row>
    <row r="3236" s="1" customFormat="1" spans="2:3">
      <c r="B3236" s="12"/>
      <c r="C3236" s="12"/>
    </row>
    <row r="3237" s="1" customFormat="1" spans="2:3">
      <c r="B3237" s="12"/>
      <c r="C3237" s="12"/>
    </row>
    <row r="3238" s="1" customFormat="1" spans="2:3">
      <c r="B3238" s="12"/>
      <c r="C3238" s="12"/>
    </row>
    <row r="3239" s="1" customFormat="1" spans="2:3">
      <c r="B3239" s="12"/>
      <c r="C3239" s="12"/>
    </row>
    <row r="3240" s="1" customFormat="1" spans="2:3">
      <c r="B3240" s="12"/>
      <c r="C3240" s="12"/>
    </row>
    <row r="3241" s="1" customFormat="1" spans="2:3">
      <c r="B3241" s="12"/>
      <c r="C3241" s="12"/>
    </row>
    <row r="3242" s="1" customFormat="1" spans="2:3">
      <c r="B3242" s="12"/>
      <c r="C3242" s="12"/>
    </row>
    <row r="3243" s="1" customFormat="1" spans="2:3">
      <c r="B3243" s="12"/>
      <c r="C3243" s="12"/>
    </row>
    <row r="3244" s="1" customFormat="1" spans="2:3">
      <c r="B3244" s="12"/>
      <c r="C3244" s="12"/>
    </row>
    <row r="3245" s="1" customFormat="1" spans="2:3">
      <c r="B3245" s="12"/>
      <c r="C3245" s="12"/>
    </row>
    <row r="3246" s="1" customFormat="1" spans="2:3">
      <c r="B3246" s="12"/>
      <c r="C3246" s="12"/>
    </row>
    <row r="3247" s="1" customFormat="1" spans="2:3">
      <c r="B3247" s="12"/>
      <c r="C3247" s="12"/>
    </row>
    <row r="3248" s="1" customFormat="1" spans="2:3">
      <c r="B3248" s="12"/>
      <c r="C3248" s="12"/>
    </row>
    <row r="3249" s="1" customFormat="1" spans="2:3">
      <c r="B3249" s="12"/>
      <c r="C3249" s="12"/>
    </row>
    <row r="3250" s="1" customFormat="1" spans="2:3">
      <c r="B3250" s="12"/>
      <c r="C3250" s="12"/>
    </row>
    <row r="3251" s="1" customFormat="1" spans="2:3">
      <c r="B3251" s="12"/>
      <c r="C3251" s="12"/>
    </row>
    <row r="3252" s="1" customFormat="1" spans="2:3">
      <c r="B3252" s="12"/>
      <c r="C3252" s="12"/>
    </row>
    <row r="3253" s="1" customFormat="1" spans="2:3">
      <c r="B3253" s="12"/>
      <c r="C3253" s="12"/>
    </row>
    <row r="3254" s="1" customFormat="1" spans="2:3">
      <c r="B3254" s="12"/>
      <c r="C3254" s="12"/>
    </row>
    <row r="3255" s="1" customFormat="1" spans="2:3">
      <c r="B3255" s="12"/>
      <c r="C3255" s="12"/>
    </row>
    <row r="3256" s="1" customFormat="1" spans="2:3">
      <c r="B3256" s="12"/>
      <c r="C3256" s="12"/>
    </row>
    <row r="3257" s="1" customFormat="1" spans="2:3">
      <c r="B3257" s="12"/>
      <c r="C3257" s="12"/>
    </row>
    <row r="3258" s="1" customFormat="1" spans="2:3">
      <c r="B3258" s="12"/>
      <c r="C3258" s="12"/>
    </row>
    <row r="3259" s="1" customFormat="1" spans="2:3">
      <c r="B3259" s="12"/>
      <c r="C3259" s="12"/>
    </row>
    <row r="3260" s="1" customFormat="1" spans="2:3">
      <c r="B3260" s="12"/>
      <c r="C3260" s="12"/>
    </row>
    <row r="3261" s="1" customFormat="1" spans="2:3">
      <c r="B3261" s="12"/>
      <c r="C3261" s="12"/>
    </row>
    <row r="3262" s="1" customFormat="1" spans="2:3">
      <c r="B3262" s="12"/>
      <c r="C3262" s="12"/>
    </row>
    <row r="3263" s="1" customFormat="1" spans="2:3">
      <c r="B3263" s="12"/>
      <c r="C3263" s="12"/>
    </row>
    <row r="3264" s="1" customFormat="1" spans="2:3">
      <c r="B3264" s="12"/>
      <c r="C3264" s="12"/>
    </row>
    <row r="3265" s="1" customFormat="1" spans="2:3">
      <c r="B3265" s="12"/>
      <c r="C3265" s="12"/>
    </row>
    <row r="3266" s="1" customFormat="1" spans="2:3">
      <c r="B3266" s="12"/>
      <c r="C3266" s="12"/>
    </row>
    <row r="3267" s="1" customFormat="1" spans="2:3">
      <c r="B3267" s="12"/>
      <c r="C3267" s="12"/>
    </row>
    <row r="3268" s="1" customFormat="1" spans="2:3">
      <c r="B3268" s="12"/>
      <c r="C3268" s="12"/>
    </row>
    <row r="3269" s="1" customFormat="1" spans="2:3">
      <c r="B3269" s="12"/>
      <c r="C3269" s="12"/>
    </row>
    <row r="3270" s="1" customFormat="1" spans="2:3">
      <c r="B3270" s="12"/>
      <c r="C3270" s="12"/>
    </row>
    <row r="3271" s="1" customFormat="1" spans="2:3">
      <c r="B3271" s="12"/>
      <c r="C3271" s="12"/>
    </row>
    <row r="3272" s="1" customFormat="1" spans="2:3">
      <c r="B3272" s="12"/>
      <c r="C3272" s="12"/>
    </row>
    <row r="3273" s="1" customFormat="1" spans="2:3">
      <c r="B3273" s="12"/>
      <c r="C3273" s="12"/>
    </row>
    <row r="3274" s="1" customFormat="1" spans="2:3">
      <c r="B3274" s="12"/>
      <c r="C3274" s="12"/>
    </row>
    <row r="3275" s="1" customFormat="1" spans="2:3">
      <c r="B3275" s="12"/>
      <c r="C3275" s="12"/>
    </row>
    <row r="3276" s="1" customFormat="1" spans="2:3">
      <c r="B3276" s="12"/>
      <c r="C3276" s="12"/>
    </row>
    <row r="3277" s="1" customFormat="1" spans="2:3">
      <c r="B3277" s="12"/>
      <c r="C3277" s="12"/>
    </row>
    <row r="3278" s="1" customFormat="1" spans="2:3">
      <c r="B3278" s="12"/>
      <c r="C3278" s="12"/>
    </row>
    <row r="3279" s="1" customFormat="1" spans="2:3">
      <c r="B3279" s="12"/>
      <c r="C3279" s="12"/>
    </row>
    <row r="3280" s="1" customFormat="1" spans="2:3">
      <c r="B3280" s="12"/>
      <c r="C3280" s="12"/>
    </row>
    <row r="3281" s="1" customFormat="1" spans="2:3">
      <c r="B3281" s="12"/>
      <c r="C3281" s="12"/>
    </row>
    <row r="3282" s="1" customFormat="1" spans="2:3">
      <c r="B3282" s="12"/>
      <c r="C3282" s="12"/>
    </row>
    <row r="3283" s="1" customFormat="1" spans="2:3">
      <c r="B3283" s="12"/>
      <c r="C3283" s="12"/>
    </row>
    <row r="3284" s="1" customFormat="1" spans="2:3">
      <c r="B3284" s="12"/>
      <c r="C3284" s="12"/>
    </row>
    <row r="3285" s="1" customFormat="1" spans="2:3">
      <c r="B3285" s="12"/>
      <c r="C3285" s="12"/>
    </row>
    <row r="3286" s="1" customFormat="1" spans="2:3">
      <c r="B3286" s="12"/>
      <c r="C3286" s="12"/>
    </row>
    <row r="3287" s="1" customFormat="1" spans="2:3">
      <c r="B3287" s="12"/>
      <c r="C3287" s="12"/>
    </row>
    <row r="3288" s="1" customFormat="1" spans="2:3">
      <c r="B3288" s="12"/>
      <c r="C3288" s="12"/>
    </row>
    <row r="3289" s="1" customFormat="1" spans="2:3">
      <c r="B3289" s="12"/>
      <c r="C3289" s="12"/>
    </row>
    <row r="3290" s="1" customFormat="1" spans="2:3">
      <c r="B3290" s="12"/>
      <c r="C3290" s="12"/>
    </row>
    <row r="3291" s="1" customFormat="1" spans="2:3">
      <c r="B3291" s="12"/>
      <c r="C3291" s="12"/>
    </row>
    <row r="3292" s="1" customFormat="1" spans="2:3">
      <c r="B3292" s="12"/>
      <c r="C3292" s="12"/>
    </row>
    <row r="3293" s="1" customFormat="1" spans="2:3">
      <c r="B3293" s="12"/>
      <c r="C3293" s="12"/>
    </row>
    <row r="3294" s="1" customFormat="1" spans="2:3">
      <c r="B3294" s="12"/>
      <c r="C3294" s="12"/>
    </row>
    <row r="3295" s="1" customFormat="1" spans="2:3">
      <c r="B3295" s="12"/>
      <c r="C3295" s="12"/>
    </row>
    <row r="3296" s="1" customFormat="1" spans="2:3">
      <c r="B3296" s="12"/>
      <c r="C3296" s="12"/>
    </row>
    <row r="3297" s="1" customFormat="1" spans="2:3">
      <c r="B3297" s="12"/>
      <c r="C3297" s="12"/>
    </row>
    <row r="3298" s="1" customFormat="1" spans="2:3">
      <c r="B3298" s="12"/>
      <c r="C3298" s="12"/>
    </row>
    <row r="3299" s="1" customFormat="1" spans="2:3">
      <c r="B3299" s="12"/>
      <c r="C3299" s="12"/>
    </row>
    <row r="3300" s="1" customFormat="1" spans="2:3">
      <c r="B3300" s="12"/>
      <c r="C3300" s="12"/>
    </row>
    <row r="3301" s="1" customFormat="1" spans="2:3">
      <c r="B3301" s="12"/>
      <c r="C3301" s="12"/>
    </row>
    <row r="3302" s="1" customFormat="1" spans="2:3">
      <c r="B3302" s="12"/>
      <c r="C3302" s="12"/>
    </row>
    <row r="3303" s="1" customFormat="1" spans="2:3">
      <c r="B3303" s="12"/>
      <c r="C3303" s="12"/>
    </row>
    <row r="3304" s="1" customFormat="1" spans="2:3">
      <c r="B3304" s="12"/>
      <c r="C3304" s="12"/>
    </row>
    <row r="3305" s="1" customFormat="1" spans="2:3">
      <c r="B3305" s="12"/>
      <c r="C3305" s="12"/>
    </row>
    <row r="3306" s="1" customFormat="1" spans="2:3">
      <c r="B3306" s="12"/>
      <c r="C3306" s="12"/>
    </row>
    <row r="3307" s="1" customFormat="1" spans="2:3">
      <c r="B3307" s="12"/>
      <c r="C3307" s="12"/>
    </row>
    <row r="3308" s="1" customFormat="1" spans="2:3">
      <c r="B3308" s="12"/>
      <c r="C3308" s="12"/>
    </row>
    <row r="3309" s="1" customFormat="1" spans="2:3">
      <c r="B3309" s="12"/>
      <c r="C3309" s="12"/>
    </row>
    <row r="3310" s="1" customFormat="1" spans="2:3">
      <c r="B3310" s="12"/>
      <c r="C3310" s="12"/>
    </row>
    <row r="3311" s="1" customFormat="1" spans="2:3">
      <c r="B3311" s="12"/>
      <c r="C3311" s="12"/>
    </row>
    <row r="3312" s="1" customFormat="1" spans="2:3">
      <c r="B3312" s="12"/>
      <c r="C3312" s="12"/>
    </row>
    <row r="3313" s="1" customFormat="1" spans="2:3">
      <c r="B3313" s="12"/>
      <c r="C3313" s="12"/>
    </row>
    <row r="3314" s="1" customFormat="1" spans="2:3">
      <c r="B3314" s="12"/>
      <c r="C3314" s="12"/>
    </row>
    <row r="3315" s="1" customFormat="1" spans="2:3">
      <c r="B3315" s="12"/>
      <c r="C3315" s="12"/>
    </row>
    <row r="3316" s="1" customFormat="1" spans="2:3">
      <c r="B3316" s="12"/>
      <c r="C3316" s="12"/>
    </row>
    <row r="3317" s="1" customFormat="1" spans="2:3">
      <c r="B3317" s="12"/>
      <c r="C3317" s="12"/>
    </row>
    <row r="3318" s="1" customFormat="1" spans="2:3">
      <c r="B3318" s="12"/>
      <c r="C3318" s="12"/>
    </row>
    <row r="3319" s="1" customFormat="1" spans="2:3">
      <c r="B3319" s="12"/>
      <c r="C3319" s="12"/>
    </row>
    <row r="3320" s="1" customFormat="1" spans="2:3">
      <c r="B3320" s="12"/>
      <c r="C3320" s="12"/>
    </row>
    <row r="3321" s="1" customFormat="1" spans="2:3">
      <c r="B3321" s="12"/>
      <c r="C3321" s="12"/>
    </row>
    <row r="3322" s="1" customFormat="1" spans="2:3">
      <c r="B3322" s="12"/>
      <c r="C3322" s="12"/>
    </row>
    <row r="3323" s="1" customFormat="1" spans="2:3">
      <c r="B3323" s="12"/>
      <c r="C3323" s="12"/>
    </row>
    <row r="3324" s="1" customFormat="1" spans="2:3">
      <c r="B3324" s="12"/>
      <c r="C3324" s="12"/>
    </row>
    <row r="3325" s="1" customFormat="1" spans="2:3">
      <c r="B3325" s="12"/>
      <c r="C3325" s="12"/>
    </row>
    <row r="3326" s="1" customFormat="1" spans="2:3">
      <c r="B3326" s="12"/>
      <c r="C3326" s="12"/>
    </row>
    <row r="3327" s="1" customFormat="1" spans="2:3">
      <c r="B3327" s="12"/>
      <c r="C3327" s="12"/>
    </row>
    <row r="3328" s="1" customFormat="1" spans="2:3">
      <c r="B3328" s="12"/>
      <c r="C3328" s="12"/>
    </row>
    <row r="3329" s="1" customFormat="1" spans="2:3">
      <c r="B3329" s="12"/>
      <c r="C3329" s="12"/>
    </row>
    <row r="3330" s="1" customFormat="1" spans="2:3">
      <c r="B3330" s="12"/>
      <c r="C3330" s="12"/>
    </row>
    <row r="3331" s="1" customFormat="1" spans="2:3">
      <c r="B3331" s="12"/>
      <c r="C3331" s="12"/>
    </row>
    <row r="3332" s="1" customFormat="1" spans="2:3">
      <c r="B3332" s="12"/>
      <c r="C3332" s="12"/>
    </row>
    <row r="3333" s="1" customFormat="1" spans="2:3">
      <c r="B3333" s="12"/>
      <c r="C3333" s="12"/>
    </row>
    <row r="3334" s="1" customFormat="1" spans="2:3">
      <c r="B3334" s="12"/>
      <c r="C3334" s="12"/>
    </row>
    <row r="3335" s="1" customFormat="1" spans="2:3">
      <c r="B3335" s="12"/>
      <c r="C3335" s="12"/>
    </row>
    <row r="3336" s="1" customFormat="1" spans="2:3">
      <c r="B3336" s="12"/>
      <c r="C3336" s="12"/>
    </row>
    <row r="3337" s="1" customFormat="1" spans="2:3">
      <c r="B3337" s="12"/>
      <c r="C3337" s="12"/>
    </row>
    <row r="3338" s="1" customFormat="1" spans="2:3">
      <c r="B3338" s="12"/>
      <c r="C3338" s="12"/>
    </row>
    <row r="3339" s="1" customFormat="1" spans="2:3">
      <c r="B3339" s="12"/>
      <c r="C3339" s="12"/>
    </row>
    <row r="3340" s="1" customFormat="1" spans="2:3">
      <c r="B3340" s="12"/>
      <c r="C3340" s="12"/>
    </row>
    <row r="3341" s="1" customFormat="1" spans="2:3">
      <c r="B3341" s="12"/>
      <c r="C3341" s="12"/>
    </row>
    <row r="3342" s="1" customFormat="1" spans="2:3">
      <c r="B3342" s="12"/>
      <c r="C3342" s="12"/>
    </row>
    <row r="3343" s="1" customFormat="1" spans="2:3">
      <c r="B3343" s="12"/>
      <c r="C3343" s="12"/>
    </row>
    <row r="3344" s="1" customFormat="1" spans="2:3">
      <c r="B3344" s="12"/>
      <c r="C3344" s="12"/>
    </row>
    <row r="3345" s="1" customFormat="1" spans="2:3">
      <c r="B3345" s="12"/>
      <c r="C3345" s="12"/>
    </row>
    <row r="3346" s="1" customFormat="1" spans="2:3">
      <c r="B3346" s="12"/>
      <c r="C3346" s="12"/>
    </row>
    <row r="3347" s="1" customFormat="1" spans="2:3">
      <c r="B3347" s="12"/>
      <c r="C3347" s="12"/>
    </row>
    <row r="3348" s="1" customFormat="1" spans="2:3">
      <c r="B3348" s="12"/>
      <c r="C3348" s="12"/>
    </row>
    <row r="3349" s="1" customFormat="1" spans="2:3">
      <c r="B3349" s="12"/>
      <c r="C3349" s="12"/>
    </row>
    <row r="3350" s="1" customFormat="1" spans="2:3">
      <c r="B3350" s="12"/>
      <c r="C3350" s="12"/>
    </row>
    <row r="3351" s="1" customFormat="1" spans="2:3">
      <c r="B3351" s="12"/>
      <c r="C3351" s="12"/>
    </row>
    <row r="3352" s="1" customFormat="1" spans="2:3">
      <c r="B3352" s="12"/>
      <c r="C3352" s="12"/>
    </row>
    <row r="3353" s="1" customFormat="1" spans="2:3">
      <c r="B3353" s="12"/>
      <c r="C3353" s="12"/>
    </row>
    <row r="3354" s="1" customFormat="1" spans="2:3">
      <c r="B3354" s="12"/>
      <c r="C3354" s="12"/>
    </row>
    <row r="3355" s="1" customFormat="1" spans="2:3">
      <c r="B3355" s="12"/>
      <c r="C3355" s="12"/>
    </row>
    <row r="3356" s="1" customFormat="1" spans="2:3">
      <c r="B3356" s="12"/>
      <c r="C3356" s="12"/>
    </row>
    <row r="3357" s="1" customFormat="1" spans="2:3">
      <c r="B3357" s="12"/>
      <c r="C3357" s="12"/>
    </row>
    <row r="3358" s="1" customFormat="1" spans="2:3">
      <c r="B3358" s="12"/>
      <c r="C3358" s="12"/>
    </row>
  </sheetData>
  <sortState ref="A3:L79">
    <sortCondition ref="I3" descending="1"/>
  </sortState>
  <mergeCells count="1">
    <mergeCell ref="A1:J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数学</vt:lpstr>
      <vt:lpstr>英语</vt:lpstr>
      <vt:lpstr>体育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忘带吕布的赤兔คิดถึง</cp:lastModifiedBy>
  <dcterms:created xsi:type="dcterms:W3CDTF">2023-05-12T11:15:00Z</dcterms:created>
  <dcterms:modified xsi:type="dcterms:W3CDTF">2025-06-04T06:32:56Z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616564043D30437FA53E2B7D70A53449_12</vt:lpwstr>
  </property>
</Properties>
</file>