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Sheet1!$A$3:$E$6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<sst xmlns="http://schemas.openxmlformats.org/spreadsheetml/2006/main" count="405" uniqueCount="240">
  <si>
    <t>附件二</t>
  </si>
  <si>
    <r>
      <t>临汾市市直事业单位2025年公开招聘资格复审地点及联系电话一览表</t>
    </r>
    <r>
      <rPr>
        <sz val="18"/>
        <rFont val="Times New Roman"/>
        <charset val="134"/>
      </rPr>
      <t xml:space="preserve">
</t>
    </r>
  </si>
  <si>
    <t>序号</t>
  </si>
  <si>
    <t>招聘部门</t>
  </si>
  <si>
    <t>招聘单位</t>
  </si>
  <si>
    <t>资格复审地址</t>
  </si>
  <si>
    <t>联系电话</t>
  </si>
  <si>
    <t>监督电话</t>
  </si>
  <si>
    <t>临汾市人民代表大会常务委员会办公室</t>
  </si>
  <si>
    <t>临汾市人大常委会代表联络中心</t>
  </si>
  <si>
    <t>临汾市尧都区解放路25号
临汾市人大2号楼2112人事科</t>
  </si>
  <si>
    <t>0357-2083185</t>
  </si>
  <si>
    <t>0357-2089018</t>
  </si>
  <si>
    <t>临汾市人大常委会法律法规
调研中心</t>
  </si>
  <si>
    <t>中国人民政治协商会议山西省临汾市委员会办公室</t>
  </si>
  <si>
    <t>临汾市政协信息中心</t>
  </si>
  <si>
    <t>临汾市尧都区解放路25号
临汾市政协3楼3301人事科</t>
  </si>
  <si>
    <t>0357-2689662</t>
  </si>
  <si>
    <t>0357-2689601</t>
  </si>
  <si>
    <t>中共临汾市委网络安全和信息化委员会办公室</t>
  </si>
  <si>
    <t>临汾市互联网宣传教育中心
（市互联网应急指挥和举报中心）</t>
  </si>
  <si>
    <t>临汾市尧都区鼓楼西街41号
临汾市委北楼四层市委网信办办公室</t>
  </si>
  <si>
    <t>0357-2090832</t>
  </si>
  <si>
    <t>0357-2090881</t>
  </si>
  <si>
    <t>临汾市委办公室</t>
  </si>
  <si>
    <t>临汾市委信息化中心</t>
  </si>
  <si>
    <t>临汾市尧都区鼓楼西街41号
临汾市委南楼一层109办公室</t>
  </si>
  <si>
    <t>0357-2090713</t>
  </si>
  <si>
    <t>0357-7188382</t>
  </si>
  <si>
    <t>临汾日报社</t>
  </si>
  <si>
    <t>临汾市尧都区商会巷花果街60号
临汾日报社六层604室</t>
  </si>
  <si>
    <t>0357-2037071</t>
  </si>
  <si>
    <t>0357-2037911</t>
  </si>
  <si>
    <t>临汾市总工会</t>
  </si>
  <si>
    <t>临汾市职工服务中心</t>
  </si>
  <si>
    <t>临汾市尧都区鼓楼西大街41号
临汾市委北楼四层市总工会办公室</t>
  </si>
  <si>
    <t>0357-2013136</t>
  </si>
  <si>
    <t>0357-2089065</t>
  </si>
  <si>
    <t>临汾市工人文化宫</t>
  </si>
  <si>
    <t>临汾市人民政府
办公室</t>
  </si>
  <si>
    <t>临汾市政府信息化中心</t>
  </si>
  <si>
    <t>临汾市尧都区行署巷
临汾市人民政府西楼412办公室</t>
  </si>
  <si>
    <t>0357-2091115</t>
  </si>
  <si>
    <t>0357-2099003</t>
  </si>
  <si>
    <t>临汾市政府公报编辑中心</t>
  </si>
  <si>
    <t>临汾市应急值守服务中心</t>
  </si>
  <si>
    <t>临汾市政府直属</t>
  </si>
  <si>
    <t>临汾广播电视台</t>
  </si>
  <si>
    <t>临汾市尧都区贡院街1号
临汾广播电视台A座10楼会议室</t>
  </si>
  <si>
    <t>0357-2220069
17635299714</t>
  </si>
  <si>
    <t>临汾市住房公积金管理中心</t>
  </si>
  <si>
    <t>临汾市尧都区迎宾大道东侧
临汾市住房公积金管理中心7层703</t>
  </si>
  <si>
    <t>0357-2586021</t>
  </si>
  <si>
    <t>0357-2586020</t>
  </si>
  <si>
    <t>临汾开放大学</t>
  </si>
  <si>
    <t>临汾市尧都区解放西路莲花池六巷一号
临汾开放大学办公楼二楼办公室</t>
  </si>
  <si>
    <t>0357-2682738</t>
  </si>
  <si>
    <t>0357-2688003</t>
  </si>
  <si>
    <t>临汾市汾河文化生态景区
服务中心</t>
  </si>
  <si>
    <t>临汾市尧都区滨河西路
临汾市汾河文化生态景区服务中心
人事宣教科</t>
  </si>
  <si>
    <t>0357-6797056</t>
  </si>
  <si>
    <t>临汾市教育局</t>
  </si>
  <si>
    <t>临汾第三中学校</t>
  </si>
  <si>
    <t>临汾市尧都区解放东路85号
临汾市平阳中学艺术楼小礼堂</t>
  </si>
  <si>
    <t>13834879880
18603575862</t>
  </si>
  <si>
    <t>临汾市平阳中学</t>
  </si>
  <si>
    <t>13994011440
0357-2158775</t>
  </si>
  <si>
    <t>0357-2683232</t>
  </si>
  <si>
    <t>临汾一中第一附属学校</t>
  </si>
  <si>
    <t>13734052557
0357-2310907</t>
  </si>
  <si>
    <t>临汾市第二小学</t>
  </si>
  <si>
    <t>0357-3330797</t>
  </si>
  <si>
    <t>临汾市第三小学</t>
  </si>
  <si>
    <t>临汾市特殊教育学校</t>
  </si>
  <si>
    <t>临汾市幼儿园</t>
  </si>
  <si>
    <t>临汾市第三幼儿园</t>
  </si>
  <si>
    <t>0357-3309909
15935338588</t>
  </si>
  <si>
    <t>临汾市科学技术局</t>
  </si>
  <si>
    <t>临汾市科技成果转化
服务中心</t>
  </si>
  <si>
    <t>临汾经济开发区华翔恒泰广场1号楼12层1218办公室</t>
  </si>
  <si>
    <t>0357-2100309</t>
  </si>
  <si>
    <t>0357-2013380</t>
  </si>
  <si>
    <t>临汾市工业和信息化局</t>
  </si>
  <si>
    <t>临汾市国有资产服务中心</t>
  </si>
  <si>
    <t>临汾市尧都区解放路行署巷
临汾市政府北三楼311室</t>
  </si>
  <si>
    <t>0357-2091219</t>
  </si>
  <si>
    <t>0357-2099828</t>
  </si>
  <si>
    <t>临汾市新型工业化促进中心</t>
  </si>
  <si>
    <t>临汾市住房和城乡建设局</t>
  </si>
  <si>
    <t>临汾市房地产服务中心</t>
  </si>
  <si>
    <t>临汾市尧都区鼓楼北大街
吉宇国际18楼会议室</t>
  </si>
  <si>
    <t>0357-2017483</t>
  </si>
  <si>
    <t>0357-2014713</t>
  </si>
  <si>
    <t>临汾市交通运输局</t>
  </si>
  <si>
    <t>临汾市道路运输事业发展中心</t>
  </si>
  <si>
    <t>临汾市尧都区秦蜀路71号
临汾市交通运输局402室</t>
  </si>
  <si>
    <t>0357-3131910
18835710813</t>
  </si>
  <si>
    <t>0357-3131950</t>
  </si>
  <si>
    <t>临汾市公路事业发展中心</t>
  </si>
  <si>
    <t>临汾市交通运输综合行政执法队</t>
  </si>
  <si>
    <t>临汾市邮政业安全中心</t>
  </si>
  <si>
    <t>临汾市农业农村局</t>
  </si>
  <si>
    <t>临汾市现代农业发展中心</t>
  </si>
  <si>
    <t>临汾市尧都区鼓楼东大街69号
临汾市农业农村局人事和离退休人员管理科</t>
  </si>
  <si>
    <t>0357-2011962</t>
  </si>
  <si>
    <t>0357-2012539</t>
  </si>
  <si>
    <t>临汾市乡村振兴研究院</t>
  </si>
  <si>
    <t>临汾市农业综合行政执法队</t>
  </si>
  <si>
    <t>临汾市农业生态保护发展中心</t>
  </si>
  <si>
    <t>临汾市人力资源和
社会保障局</t>
  </si>
  <si>
    <t>临汾市社会保险中心</t>
  </si>
  <si>
    <t>临汾市尧都区解放路市府街
市政府西楼321</t>
  </si>
  <si>
    <t>0357-2091345</t>
  </si>
  <si>
    <t>0357-2091906</t>
  </si>
  <si>
    <t>临汾高级技工学校</t>
  </si>
  <si>
    <t>临汾市审计局</t>
  </si>
  <si>
    <t>临汾市经济责任和政府投资项目审计服务中心</t>
  </si>
  <si>
    <t>临汾市尧都区向阳西路
临汾市审计局2楼人事教育科</t>
  </si>
  <si>
    <t xml:space="preserve">0357-2688352
</t>
  </si>
  <si>
    <t>临汾市开发区审计服务中心</t>
  </si>
  <si>
    <t>临汾市市场监督管理局</t>
  </si>
  <si>
    <t>临汾市市场监管综合行政执法队</t>
  </si>
  <si>
    <t>临汾开发区常兴西街224号
临汾市市场监督管理局918室</t>
  </si>
  <si>
    <t>0357-2291802</t>
  </si>
  <si>
    <t>0357-2291805</t>
  </si>
  <si>
    <t>临汾市消费者协会</t>
  </si>
  <si>
    <t>临汾市统计局</t>
  </si>
  <si>
    <t>临汾市统计调查监测中心</t>
  </si>
  <si>
    <t>临汾市解放西路市府街
临汾市统计局人事法规科</t>
  </si>
  <si>
    <t>0357-2099810  18035789921</t>
  </si>
  <si>
    <t>临汾市普查中心</t>
  </si>
  <si>
    <t>临汾市解放西路市府街 
临汾市统计局人事法规科</t>
  </si>
  <si>
    <t>临汾市中部区域统计调查
监测中心</t>
  </si>
  <si>
    <t>临汾市生态环境局</t>
  </si>
  <si>
    <t>临汾市生态环境保护综合行政执法队</t>
  </si>
  <si>
    <t>临汾市尧都区滨河街道西大街
临汾市生态环境局3楼会议室</t>
  </si>
  <si>
    <t>0357-2223225</t>
  </si>
  <si>
    <t>0357-2223195</t>
  </si>
  <si>
    <t>临汾市中部区域生态环境监测站</t>
  </si>
  <si>
    <t>临汾市东部区域生态环境监测站</t>
  </si>
  <si>
    <t>临汾市西部区域生态环境监测站</t>
  </si>
  <si>
    <t>临汾市北部区域生态环境监测站</t>
  </si>
  <si>
    <t>洪洞县生态环境保护综合行政执法队</t>
  </si>
  <si>
    <t>襄汾县生态环境保护综合行政执法队</t>
  </si>
  <si>
    <t>浮山县生态环境保护综合行政执法队</t>
  </si>
  <si>
    <t>蒲县生态环境保护综合行政执法队</t>
  </si>
  <si>
    <t>吉县生态环境保护综合行政执法队</t>
  </si>
  <si>
    <t>大宁县生态环境保护综合行政执法队</t>
  </si>
  <si>
    <t>曲沃县生态环境保护综合行政执法队</t>
  </si>
  <si>
    <t>翼城县生态环境保护综合行政执法队</t>
  </si>
  <si>
    <t>霍州市生态环境保护综合行政执法队</t>
  </si>
  <si>
    <t>汾西县生态环境保护综合行政执法队</t>
  </si>
  <si>
    <t>隰县生态环境保护综合行政执法队</t>
  </si>
  <si>
    <t>永和县生态环境保护综合行政执法队</t>
  </si>
  <si>
    <t>临汾市数据局</t>
  </si>
  <si>
    <t>临汾市大数据发展服务中心</t>
  </si>
  <si>
    <t>临汾市尧都区常兴西街投资大厦八层会议室</t>
  </si>
  <si>
    <t>0357-2680815</t>
  </si>
  <si>
    <t>0357-2091438</t>
  </si>
  <si>
    <t>临汾市应急管理局</t>
  </si>
  <si>
    <t>临汾市煤矿安全生产监测监控中心</t>
  </si>
  <si>
    <t>临汾市常兴西街12315大厦
临汾市应急管理局407室</t>
  </si>
  <si>
    <t>0357-3366319</t>
  </si>
  <si>
    <t>0357-3366156</t>
  </si>
  <si>
    <t>临汾市公安局</t>
  </si>
  <si>
    <t>山西省临汾人民警察学校</t>
  </si>
  <si>
    <t>临汾市向阳西路公安街78号
临汾市公安局信访接待室
（市公安局南侧一层）</t>
  </si>
  <si>
    <t>0357-2188156</t>
  </si>
  <si>
    <t>0357-3076686</t>
  </si>
  <si>
    <t>临汾市规划和自然资源局</t>
  </si>
  <si>
    <t>临汾市土地综合事务中心</t>
  </si>
  <si>
    <t>临汾市尧都区常兴西街113号
临汾市规划和自然资源局321房间</t>
  </si>
  <si>
    <t>0357-2223083</t>
  </si>
  <si>
    <t>临汾市地质环境监测中心（临汾市地质灾害防治规划设计院）</t>
  </si>
  <si>
    <t>临汾市自然资源确权登记中心</t>
  </si>
  <si>
    <t>临汾市规划展览馆</t>
  </si>
  <si>
    <t>临汾市矿产开发服务中心</t>
  </si>
  <si>
    <t>山西省临汾市气象局</t>
  </si>
  <si>
    <t>临汾市人工影响天气服务中心</t>
  </si>
  <si>
    <t>临汾市尧都区鼓楼南大街235号
临汾市气象局人事教育科</t>
  </si>
  <si>
    <t>0357-2519532
13753545786</t>
  </si>
  <si>
    <t>0357-2518816</t>
  </si>
  <si>
    <t>临汾市气象防灾减灾中心</t>
  </si>
  <si>
    <t>临汾市文化和旅游局</t>
  </si>
  <si>
    <t>临汾市图书馆</t>
  </si>
  <si>
    <t>临汾市河汾一路投资大厦14层 
临汾市文化和旅游局</t>
  </si>
  <si>
    <t>0357-2225569</t>
  </si>
  <si>
    <t>临汾市文化艺术学校</t>
  </si>
  <si>
    <t>临汾市文物考古工作站</t>
  </si>
  <si>
    <t>临汾市河汾一路投资大厦14层
 临汾市文化和旅游局</t>
  </si>
  <si>
    <t>临汾市博物馆</t>
  </si>
  <si>
    <t>临汾市城市管理局</t>
  </si>
  <si>
    <t>临汾市市政公用服务中心</t>
  </si>
  <si>
    <t>临汾市尧都区滨河路辅路
滨河国际写字楼二层226人事科</t>
  </si>
  <si>
    <t>0357-8082557</t>
  </si>
  <si>
    <t>临汾市环境卫生服务中心</t>
  </si>
  <si>
    <t>临汾市体育局</t>
  </si>
  <si>
    <t>临汾市射击射箭运动中心</t>
  </si>
  <si>
    <t>临汾市尧都区解放东路1289号
临汾市体育局530室</t>
  </si>
  <si>
    <t>临汾市体育场馆服务中心</t>
  </si>
  <si>
    <t>临汾市水利局</t>
  </si>
  <si>
    <t>临汾市水利发展中心</t>
  </si>
  <si>
    <t>临汾市尧都区体育街105号
临汾市水利局二楼人事科</t>
  </si>
  <si>
    <t>0357-2013825</t>
  </si>
  <si>
    <t>0357-2026352</t>
  </si>
  <si>
    <t>临汾市河长制执行中心</t>
  </si>
  <si>
    <t>临汾市水库移民管理中心</t>
  </si>
  <si>
    <t>临汾市水旱灾害防御中心</t>
  </si>
  <si>
    <t>临汾市引沁入汾和汾西灌区水利服务中心</t>
  </si>
  <si>
    <t>临汾市医疗保障局</t>
  </si>
  <si>
    <t>临汾市医疗保险服务中心</t>
  </si>
  <si>
    <t>常兴西街投资大厦11层1107室</t>
  </si>
  <si>
    <t>0357-7183608</t>
  </si>
  <si>
    <t>临汾市发展和改革委员会</t>
  </si>
  <si>
    <t>临汾市项目推进中心</t>
  </si>
  <si>
    <t>临汾市解放路市政府大院东楼4楼会议室</t>
  </si>
  <si>
    <t>0357-2091434</t>
  </si>
  <si>
    <t>临汾市行政审批服务管理局</t>
  </si>
  <si>
    <t>临汾市政务服务中心</t>
  </si>
  <si>
    <t>临汾市锣鼓桥东滨河东路北沿
临汾市政务服务中心政务大厅2楼222室</t>
  </si>
  <si>
    <t>0357-2105038</t>
  </si>
  <si>
    <t>临汾市退役军人事务局</t>
  </si>
  <si>
    <t>临汾市荣军优抚医院</t>
  </si>
  <si>
    <t>临汾市贡院东街卧龙谭小区院内右侧
临汾市退役军人事务局三楼小会议室</t>
  </si>
  <si>
    <t>0357-2881771</t>
  </si>
  <si>
    <t>临汾市卫生健康委员会</t>
  </si>
  <si>
    <t>临汾市中心医院</t>
  </si>
  <si>
    <t>临汾市向阳路82号
临汾市卫生健康委员会二楼会议室</t>
  </si>
  <si>
    <t>19511491198
15903477666
0357-3303993</t>
  </si>
  <si>
    <t>0357-6751997</t>
  </si>
  <si>
    <t>临汾市儿童医院</t>
  </si>
  <si>
    <t>18335703217
13653431888
0357-3303993</t>
  </si>
  <si>
    <t>临汾市第二人民医院</t>
  </si>
  <si>
    <t>13835759938
0357-2023919
0357-3303993</t>
  </si>
  <si>
    <t>临汾市中医医院</t>
  </si>
  <si>
    <t>18734775737
0357-2286006
0357-3303993</t>
  </si>
  <si>
    <t>临汾市第五人民医院</t>
  </si>
  <si>
    <t>18735732524
0357-3303993</t>
  </si>
  <si>
    <t>临汾市第三人民医院</t>
  </si>
  <si>
    <t>18935399339
15340898010
0357-3303993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</si>
</sst>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2"/>
      <name val="Times New Roman"/>
      <charset val="134"/>
    </font>
    <font>
      <sz val="18"/>
      <name val="方正小标宋简体"/>
      <charset val="134"/>
    </font>
    <font>
      <b/>
      <sz val="14"/>
      <name val="黑体"/>
      <charset val="134"/>
    </font>
    <font>
      <b/>
      <sz val="12"/>
      <name val="宋体"/>
      <charset val="134"/>
      <scheme val="major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name val="仿宋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7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 readingOrder="1"/>
    </xf>
    <xf numFmtId="0" fontId="5" fillId="0" borderId="4" xfId="0" applyFont="1" applyFill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5" fillId="0" borderId="6" xfId="0" applyFont="1" applyBorder="1" applyAlignment="1">
      <alignment horizontal="center" vertical="center" wrapText="1" readingOrder="1"/>
    </xf>
    <xf numFmtId="0" fontId="0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5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7"/>
  <sheetViews>
    <sheetView tabSelected="1" workbookViewId="0">
      <selection activeCell="J4" sqref="J4"/>
    </sheetView>
  </sheetViews>
  <sheetFormatPr defaultColWidth="9" defaultRowHeight="15.75" outlineLevelCol="7"/>
  <cols>
    <col min="1" max="1" width="6.125" style="2" customWidth="1"/>
    <col min="2" max="2" width="21.375" style="2" customWidth="1"/>
    <col min="3" max="3" width="30.625" style="2" customWidth="1"/>
    <col min="4" max="4" width="33" style="2" customWidth="1"/>
    <col min="5" max="5" width="17.125" style="2" customWidth="1"/>
    <col min="6" max="6" width="16.375" style="2" customWidth="1"/>
    <col min="7" max="7" width="17.875" style="2" customWidth="1"/>
    <col min="8" max="16384" width="9" style="2"/>
  </cols>
  <sheetData>
    <row r="1" ht="22" customHeight="1" spans="1:2">
      <c r="A1" s="3" t="s">
        <v>0</v>
      </c>
      <c r="B1" s="3"/>
    </row>
    <row r="2" ht="36" customHeight="1" spans="1:6">
      <c r="A2" s="4" t="s">
        <v>1</v>
      </c>
      <c r="B2" s="4"/>
      <c r="C2" s="4"/>
      <c r="D2" s="4"/>
      <c r="E2" s="4"/>
      <c r="F2" s="4"/>
    </row>
    <row r="3" ht="34" customHeight="1" spans="1:6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</row>
    <row r="4" ht="40" customHeight="1" spans="1:6">
      <c r="A4" s="7">
        <v>1</v>
      </c>
      <c r="B4" s="8" t="s">
        <v>8</v>
      </c>
      <c r="C4" s="9" t="s">
        <v>9</v>
      </c>
      <c r="D4" s="9" t="s">
        <v>10</v>
      </c>
      <c r="E4" s="10" t="s">
        <v>11</v>
      </c>
      <c r="F4" s="11" t="s">
        <v>12</v>
      </c>
    </row>
    <row r="5" ht="40" customHeight="1" spans="1:6">
      <c r="A5" s="7">
        <v>2</v>
      </c>
      <c r="B5" s="12"/>
      <c r="C5" s="9" t="s">
        <v>13</v>
      </c>
      <c r="D5" s="9" t="s">
        <v>10</v>
      </c>
      <c r="E5" s="10" t="s">
        <v>11</v>
      </c>
      <c r="F5" s="11" t="s">
        <v>12</v>
      </c>
    </row>
    <row r="6" ht="40" customHeight="1" spans="1:6">
      <c r="A6" s="7">
        <v>3</v>
      </c>
      <c r="B6" s="13" t="s">
        <v>14</v>
      </c>
      <c r="C6" s="9" t="s">
        <v>15</v>
      </c>
      <c r="D6" s="9" t="s">
        <v>16</v>
      </c>
      <c r="E6" s="10" t="s">
        <v>17</v>
      </c>
      <c r="F6" s="11" t="s">
        <v>18</v>
      </c>
    </row>
    <row r="7" ht="40" customHeight="1" spans="1:6">
      <c r="A7" s="7">
        <v>4</v>
      </c>
      <c r="B7" s="13" t="s">
        <v>19</v>
      </c>
      <c r="C7" s="9" t="s">
        <v>20</v>
      </c>
      <c r="D7" s="9" t="s">
        <v>21</v>
      </c>
      <c r="E7" s="10" t="s">
        <v>22</v>
      </c>
      <c r="F7" s="31" t="s">
        <v>23</v>
      </c>
    </row>
    <row r="8" ht="40" customHeight="1" spans="1:6">
      <c r="A8" s="7">
        <v>5</v>
      </c>
      <c r="B8" s="13" t="s">
        <v>24</v>
      </c>
      <c r="C8" s="9" t="s">
        <v>25</v>
      </c>
      <c r="D8" s="9" t="s">
        <v>26</v>
      </c>
      <c r="E8" s="10" t="s">
        <v>27</v>
      </c>
      <c r="F8" s="11" t="s">
        <v>28</v>
      </c>
    </row>
    <row r="9" ht="40" customHeight="1" spans="1:6">
      <c r="A9" s="7">
        <v>6</v>
      </c>
      <c r="B9" s="13" t="s">
        <v>29</v>
      </c>
      <c r="C9" s="9" t="s">
        <v>29</v>
      </c>
      <c r="D9" s="9" t="s">
        <v>30</v>
      </c>
      <c r="E9" s="10" t="s">
        <v>31</v>
      </c>
      <c r="F9" s="11" t="s">
        <v>32</v>
      </c>
    </row>
    <row r="10" ht="40" customHeight="1" spans="1:6">
      <c r="A10" s="7">
        <v>7</v>
      </c>
      <c r="B10" s="8" t="s">
        <v>33</v>
      </c>
      <c r="C10" s="9" t="s">
        <v>34</v>
      </c>
      <c r="D10" s="9" t="s">
        <v>35</v>
      </c>
      <c r="E10" s="10" t="s">
        <v>36</v>
      </c>
      <c r="F10" s="11" t="s">
        <v>37</v>
      </c>
    </row>
    <row r="11" ht="40" customHeight="1" spans="1:6">
      <c r="A11" s="7">
        <v>8</v>
      </c>
      <c r="B11" s="12"/>
      <c r="C11" s="9" t="s">
        <v>38</v>
      </c>
      <c r="D11" s="9" t="s">
        <v>35</v>
      </c>
      <c r="E11" s="10" t="s">
        <v>36</v>
      </c>
      <c r="F11" s="11" t="s">
        <v>37</v>
      </c>
    </row>
    <row r="12" customFormat="1" ht="40" customHeight="1" spans="1:6">
      <c r="A12" s="7">
        <v>9</v>
      </c>
      <c r="B12" s="15" t="s">
        <v>39</v>
      </c>
      <c r="C12" s="16" t="s">
        <v>40</v>
      </c>
      <c r="D12" s="16" t="s">
        <v>41</v>
      </c>
      <c r="E12" s="17" t="s">
        <v>42</v>
      </c>
      <c r="F12" s="11" t="s">
        <v>43</v>
      </c>
    </row>
    <row r="13" customFormat="1" ht="40" customHeight="1" spans="1:6">
      <c r="A13" s="7">
        <v>10</v>
      </c>
      <c r="B13" s="18"/>
      <c r="C13" s="16" t="s">
        <v>44</v>
      </c>
      <c r="D13" s="16" t="s">
        <v>41</v>
      </c>
      <c r="E13" s="17" t="s">
        <v>42</v>
      </c>
      <c r="F13" s="11" t="s">
        <v>43</v>
      </c>
    </row>
    <row r="14" customFormat="1" ht="40" customHeight="1" spans="1:6">
      <c r="A14" s="7">
        <v>11</v>
      </c>
      <c r="B14" s="19"/>
      <c r="C14" s="16" t="s">
        <v>45</v>
      </c>
      <c r="D14" s="16" t="s">
        <v>41</v>
      </c>
      <c r="E14" s="17" t="s">
        <v>42</v>
      </c>
      <c r="F14" s="11" t="s">
        <v>43</v>
      </c>
    </row>
    <row r="15" customFormat="1" ht="40" customHeight="1" spans="1:6">
      <c r="A15" s="7">
        <v>12</v>
      </c>
      <c r="B15" s="13" t="s">
        <v>46</v>
      </c>
      <c r="C15" s="9" t="s">
        <v>47</v>
      </c>
      <c r="D15" s="9" t="s">
        <v>48</v>
      </c>
      <c r="E15" s="10" t="s">
        <v>49</v>
      </c>
      <c r="F15" s="11" t="s">
        <v>23</v>
      </c>
    </row>
    <row r="16" customFormat="1" ht="40" customHeight="1" spans="1:6">
      <c r="A16" s="7">
        <v>13</v>
      </c>
      <c r="B16" s="13" t="s">
        <v>46</v>
      </c>
      <c r="C16" s="9" t="s">
        <v>50</v>
      </c>
      <c r="D16" s="9" t="s">
        <v>51</v>
      </c>
      <c r="E16" s="10" t="s">
        <v>52</v>
      </c>
      <c r="F16" s="11" t="s">
        <v>53</v>
      </c>
    </row>
    <row r="17" customFormat="1" ht="40" customHeight="1" spans="1:6">
      <c r="A17" s="7">
        <v>14</v>
      </c>
      <c r="B17" s="13" t="s">
        <v>46</v>
      </c>
      <c r="C17" s="9" t="s">
        <v>54</v>
      </c>
      <c r="D17" s="9" t="s">
        <v>55</v>
      </c>
      <c r="E17" s="10" t="s">
        <v>56</v>
      </c>
      <c r="F17" s="11" t="s">
        <v>57</v>
      </c>
    </row>
    <row r="18" customFormat="1" ht="40" customHeight="1" spans="1:8">
      <c r="A18" s="7">
        <v>15</v>
      </c>
      <c r="B18" s="13" t="s">
        <v>46</v>
      </c>
      <c r="C18" s="9" t="s">
        <v>58</v>
      </c>
      <c r="D18" s="9" t="s">
        <v>59</v>
      </c>
      <c r="E18" s="20">
        <v>18235733113</v>
      </c>
      <c r="F18" s="21" t="s">
        <v>60</v>
      </c>
      <c r="G18" s="22"/>
      <c r="H18" s="22"/>
    </row>
    <row r="19" customFormat="1" ht="40" customHeight="1" spans="1:6">
      <c r="A19" s="7">
        <v>16</v>
      </c>
      <c r="B19" s="8" t="s">
        <v>61</v>
      </c>
      <c r="C19" s="9" t="s">
        <v>62</v>
      </c>
      <c r="D19" s="9" t="s">
        <v>63</v>
      </c>
      <c r="E19" s="10" t="s">
        <v>64</v>
      </c>
      <c r="F19" s="11">
        <v>18835707122</v>
      </c>
    </row>
    <row r="20" customFormat="1" ht="40" customHeight="1" spans="1:6">
      <c r="A20" s="7">
        <v>17</v>
      </c>
      <c r="B20" s="23"/>
      <c r="C20" s="16" t="s">
        <v>65</v>
      </c>
      <c r="D20" s="9" t="s">
        <v>63</v>
      </c>
      <c r="E20" s="10" t="s">
        <v>66</v>
      </c>
      <c r="F20" s="11" t="s">
        <v>67</v>
      </c>
    </row>
    <row r="21" customFormat="1" ht="40" customHeight="1" spans="1:6">
      <c r="A21" s="7">
        <v>18</v>
      </c>
      <c r="B21" s="23"/>
      <c r="C21" s="16" t="s">
        <v>68</v>
      </c>
      <c r="D21" s="9" t="s">
        <v>63</v>
      </c>
      <c r="E21" s="10" t="s">
        <v>69</v>
      </c>
      <c r="F21" s="11" t="s">
        <v>67</v>
      </c>
    </row>
    <row r="22" customFormat="1" ht="40" customHeight="1" spans="1:6">
      <c r="A22" s="7">
        <v>19</v>
      </c>
      <c r="B22" s="23"/>
      <c r="C22" s="16" t="s">
        <v>70</v>
      </c>
      <c r="D22" s="9" t="s">
        <v>63</v>
      </c>
      <c r="E22" s="10" t="s">
        <v>71</v>
      </c>
      <c r="F22" s="11" t="s">
        <v>67</v>
      </c>
    </row>
    <row r="23" customFormat="1" ht="40" customHeight="1" spans="1:6">
      <c r="A23" s="7">
        <v>20</v>
      </c>
      <c r="B23" s="23"/>
      <c r="C23" s="16" t="s">
        <v>72</v>
      </c>
      <c r="D23" s="9" t="s">
        <v>63</v>
      </c>
      <c r="E23" s="10">
        <v>13453709240</v>
      </c>
      <c r="F23" s="11" t="s">
        <v>67</v>
      </c>
    </row>
    <row r="24" customFormat="1" ht="40" customHeight="1" spans="1:6">
      <c r="A24" s="7">
        <v>21</v>
      </c>
      <c r="B24" s="23"/>
      <c r="C24" s="16" t="s">
        <v>73</v>
      </c>
      <c r="D24" s="9" t="s">
        <v>63</v>
      </c>
      <c r="E24" s="10">
        <v>15392571267</v>
      </c>
      <c r="F24" s="11" t="s">
        <v>67</v>
      </c>
    </row>
    <row r="25" customFormat="1" ht="40" customHeight="1" spans="1:6">
      <c r="A25" s="7">
        <v>22</v>
      </c>
      <c r="B25" s="23"/>
      <c r="C25" s="16" t="s">
        <v>74</v>
      </c>
      <c r="D25" s="9" t="s">
        <v>63</v>
      </c>
      <c r="E25" s="10">
        <v>16635732999</v>
      </c>
      <c r="F25" s="11" t="s">
        <v>67</v>
      </c>
    </row>
    <row r="26" customFormat="1" ht="40" customHeight="1" spans="1:6">
      <c r="A26" s="7">
        <v>23</v>
      </c>
      <c r="B26" s="12"/>
      <c r="C26" s="16" t="s">
        <v>75</v>
      </c>
      <c r="D26" s="9" t="s">
        <v>63</v>
      </c>
      <c r="E26" s="10" t="s">
        <v>76</v>
      </c>
      <c r="F26" s="11" t="s">
        <v>67</v>
      </c>
    </row>
    <row r="27" customFormat="1" ht="40" customHeight="1" spans="1:6">
      <c r="A27" s="7">
        <v>24</v>
      </c>
      <c r="B27" s="13" t="s">
        <v>77</v>
      </c>
      <c r="C27" s="9" t="s">
        <v>78</v>
      </c>
      <c r="D27" s="9" t="s">
        <v>79</v>
      </c>
      <c r="E27" s="10" t="s">
        <v>80</v>
      </c>
      <c r="F27" s="11" t="s">
        <v>81</v>
      </c>
    </row>
    <row r="28" customFormat="1" ht="40" customHeight="1" spans="1:6">
      <c r="A28" s="7">
        <v>25</v>
      </c>
      <c r="B28" s="8" t="s">
        <v>82</v>
      </c>
      <c r="C28" s="9" t="s">
        <v>83</v>
      </c>
      <c r="D28" s="9" t="s">
        <v>84</v>
      </c>
      <c r="E28" s="10" t="s">
        <v>85</v>
      </c>
      <c r="F28" s="11" t="s">
        <v>86</v>
      </c>
    </row>
    <row r="29" customFormat="1" ht="40" customHeight="1" spans="1:6">
      <c r="A29" s="7">
        <v>26</v>
      </c>
      <c r="B29" s="12"/>
      <c r="C29" s="16" t="s">
        <v>87</v>
      </c>
      <c r="D29" s="9" t="s">
        <v>84</v>
      </c>
      <c r="E29" s="10" t="s">
        <v>85</v>
      </c>
      <c r="F29" s="11" t="s">
        <v>86</v>
      </c>
    </row>
    <row r="30" customFormat="1" ht="40" customHeight="1" spans="1:6">
      <c r="A30" s="7">
        <v>27</v>
      </c>
      <c r="B30" s="13" t="s">
        <v>88</v>
      </c>
      <c r="C30" s="9" t="s">
        <v>89</v>
      </c>
      <c r="D30" s="9" t="s">
        <v>90</v>
      </c>
      <c r="E30" s="10" t="s">
        <v>91</v>
      </c>
      <c r="F30" s="11" t="s">
        <v>92</v>
      </c>
    </row>
    <row r="31" customFormat="1" ht="40" customHeight="1" spans="1:6">
      <c r="A31" s="7">
        <v>28</v>
      </c>
      <c r="B31" s="8" t="s">
        <v>93</v>
      </c>
      <c r="C31" s="9" t="s">
        <v>94</v>
      </c>
      <c r="D31" s="9" t="s">
        <v>95</v>
      </c>
      <c r="E31" s="10" t="s">
        <v>96</v>
      </c>
      <c r="F31" s="24" t="s">
        <v>97</v>
      </c>
    </row>
    <row r="32" customFormat="1" ht="40" customHeight="1" spans="1:6">
      <c r="A32" s="7">
        <v>29</v>
      </c>
      <c r="B32" s="23"/>
      <c r="C32" s="9" t="s">
        <v>98</v>
      </c>
      <c r="D32" s="9" t="s">
        <v>95</v>
      </c>
      <c r="E32" s="10" t="s">
        <v>96</v>
      </c>
      <c r="F32" s="24" t="s">
        <v>97</v>
      </c>
    </row>
    <row r="33" customFormat="1" ht="40" customHeight="1" spans="1:6">
      <c r="A33" s="7">
        <v>30</v>
      </c>
      <c r="B33" s="23"/>
      <c r="C33" s="9" t="s">
        <v>99</v>
      </c>
      <c r="D33" s="9" t="s">
        <v>95</v>
      </c>
      <c r="E33" s="10" t="s">
        <v>96</v>
      </c>
      <c r="F33" s="24" t="s">
        <v>97</v>
      </c>
    </row>
    <row r="34" customFormat="1" ht="40" customHeight="1" spans="1:6">
      <c r="A34" s="7">
        <v>31</v>
      </c>
      <c r="B34" s="12"/>
      <c r="C34" s="9" t="s">
        <v>100</v>
      </c>
      <c r="D34" s="9" t="s">
        <v>95</v>
      </c>
      <c r="E34" s="10" t="s">
        <v>96</v>
      </c>
      <c r="F34" s="24" t="s">
        <v>97</v>
      </c>
    </row>
    <row r="35" customFormat="1" ht="40" customHeight="1" spans="1:6">
      <c r="A35" s="7">
        <v>32</v>
      </c>
      <c r="B35" s="8" t="s">
        <v>101</v>
      </c>
      <c r="C35" s="9" t="s">
        <v>102</v>
      </c>
      <c r="D35" s="9" t="s">
        <v>103</v>
      </c>
      <c r="E35" s="10" t="s">
        <v>104</v>
      </c>
      <c r="F35" s="11" t="s">
        <v>105</v>
      </c>
    </row>
    <row r="36" customFormat="1" ht="40" customHeight="1" spans="1:6">
      <c r="A36" s="7">
        <v>33</v>
      </c>
      <c r="B36" s="23"/>
      <c r="C36" s="16" t="s">
        <v>106</v>
      </c>
      <c r="D36" s="9" t="s">
        <v>103</v>
      </c>
      <c r="E36" s="10" t="s">
        <v>104</v>
      </c>
      <c r="F36" s="11" t="s">
        <v>105</v>
      </c>
    </row>
    <row r="37" customFormat="1" ht="40" customHeight="1" spans="1:6">
      <c r="A37" s="7">
        <v>34</v>
      </c>
      <c r="B37" s="23"/>
      <c r="C37" s="16" t="s">
        <v>107</v>
      </c>
      <c r="D37" s="9" t="s">
        <v>103</v>
      </c>
      <c r="E37" s="10" t="s">
        <v>104</v>
      </c>
      <c r="F37" s="11" t="s">
        <v>105</v>
      </c>
    </row>
    <row r="38" customFormat="1" ht="40" customHeight="1" spans="1:6">
      <c r="A38" s="7">
        <v>35</v>
      </c>
      <c r="B38" s="12"/>
      <c r="C38" s="16" t="s">
        <v>108</v>
      </c>
      <c r="D38" s="9" t="s">
        <v>103</v>
      </c>
      <c r="E38" s="10" t="s">
        <v>104</v>
      </c>
      <c r="F38" s="11" t="s">
        <v>105</v>
      </c>
    </row>
    <row r="39" customFormat="1" ht="40" customHeight="1" spans="1:6">
      <c r="A39" s="7">
        <v>36</v>
      </c>
      <c r="B39" s="8" t="s">
        <v>109</v>
      </c>
      <c r="C39" s="9" t="s">
        <v>110</v>
      </c>
      <c r="D39" s="9" t="s">
        <v>111</v>
      </c>
      <c r="E39" s="10" t="s">
        <v>112</v>
      </c>
      <c r="F39" s="25" t="s">
        <v>113</v>
      </c>
    </row>
    <row r="40" customFormat="1" ht="40" customHeight="1" spans="1:6">
      <c r="A40" s="7">
        <v>37</v>
      </c>
      <c r="B40" s="12"/>
      <c r="C40" s="16" t="s">
        <v>114</v>
      </c>
      <c r="D40" s="9" t="s">
        <v>111</v>
      </c>
      <c r="E40" s="10" t="s">
        <v>112</v>
      </c>
      <c r="F40" s="25" t="s">
        <v>113</v>
      </c>
    </row>
    <row r="41" customFormat="1" ht="40" customHeight="1" spans="1:6">
      <c r="A41" s="7">
        <v>38</v>
      </c>
      <c r="B41" s="8" t="s">
        <v>115</v>
      </c>
      <c r="C41" s="9" t="s">
        <v>116</v>
      </c>
      <c r="D41" s="9" t="s">
        <v>117</v>
      </c>
      <c r="E41" s="10" t="s">
        <v>118</v>
      </c>
      <c r="F41" s="11" t="s">
        <v>113</v>
      </c>
    </row>
    <row r="42" customFormat="1" ht="40" customHeight="1" spans="1:6">
      <c r="A42" s="7">
        <v>39</v>
      </c>
      <c r="B42" s="12"/>
      <c r="C42" s="9" t="s">
        <v>119</v>
      </c>
      <c r="D42" s="9" t="s">
        <v>117</v>
      </c>
      <c r="E42" s="10" t="s">
        <v>118</v>
      </c>
      <c r="F42" s="11" t="s">
        <v>113</v>
      </c>
    </row>
    <row r="43" customFormat="1" ht="40" customHeight="1" spans="1:6">
      <c r="A43" s="7">
        <v>40</v>
      </c>
      <c r="B43" s="8" t="s">
        <v>120</v>
      </c>
      <c r="C43" s="9" t="s">
        <v>121</v>
      </c>
      <c r="D43" s="9" t="s">
        <v>122</v>
      </c>
      <c r="E43" s="10" t="s">
        <v>123</v>
      </c>
      <c r="F43" s="11" t="s">
        <v>124</v>
      </c>
    </row>
    <row r="44" customFormat="1" ht="40" customHeight="1" spans="1:6">
      <c r="A44" s="7">
        <v>41</v>
      </c>
      <c r="B44" s="12"/>
      <c r="C44" s="16" t="s">
        <v>125</v>
      </c>
      <c r="D44" s="9" t="s">
        <v>122</v>
      </c>
      <c r="E44" s="10" t="s">
        <v>123</v>
      </c>
      <c r="F44" s="11" t="s">
        <v>124</v>
      </c>
    </row>
    <row r="45" customFormat="1" ht="40" customHeight="1" spans="1:6">
      <c r="A45" s="7">
        <v>42</v>
      </c>
      <c r="B45" s="8" t="s">
        <v>126</v>
      </c>
      <c r="C45" s="9" t="s">
        <v>127</v>
      </c>
      <c r="D45" s="9" t="s">
        <v>128</v>
      </c>
      <c r="E45" s="10" t="s">
        <v>129</v>
      </c>
      <c r="F45" s="11">
        <v>18035789921</v>
      </c>
    </row>
    <row r="46" customFormat="1" ht="40" customHeight="1" spans="1:6">
      <c r="A46" s="7">
        <v>43</v>
      </c>
      <c r="B46" s="23"/>
      <c r="C46" s="16" t="s">
        <v>130</v>
      </c>
      <c r="D46" s="9" t="s">
        <v>131</v>
      </c>
      <c r="E46" s="10" t="s">
        <v>129</v>
      </c>
      <c r="F46" s="11">
        <v>18035789921</v>
      </c>
    </row>
    <row r="47" customFormat="1" ht="40" customHeight="1" spans="1:6">
      <c r="A47" s="7">
        <v>44</v>
      </c>
      <c r="B47" s="12"/>
      <c r="C47" s="16" t="s">
        <v>132</v>
      </c>
      <c r="D47" s="9" t="s">
        <v>128</v>
      </c>
      <c r="E47" s="10" t="s">
        <v>129</v>
      </c>
      <c r="F47" s="11">
        <v>18035789921</v>
      </c>
    </row>
    <row r="48" s="1" customFormat="1" ht="40" customHeight="1" spans="1:6">
      <c r="A48" s="7">
        <v>45</v>
      </c>
      <c r="B48" s="8" t="s">
        <v>133</v>
      </c>
      <c r="C48" s="9" t="s">
        <v>134</v>
      </c>
      <c r="D48" s="9" t="s">
        <v>135</v>
      </c>
      <c r="E48" s="10" t="s">
        <v>136</v>
      </c>
      <c r="F48" s="11" t="s">
        <v>137</v>
      </c>
    </row>
    <row r="49" s="1" customFormat="1" ht="40" customHeight="1" spans="1:6">
      <c r="A49" s="7">
        <v>46</v>
      </c>
      <c r="B49" s="23"/>
      <c r="C49" s="16" t="s">
        <v>138</v>
      </c>
      <c r="D49" s="9" t="s">
        <v>135</v>
      </c>
      <c r="E49" s="10" t="s">
        <v>136</v>
      </c>
      <c r="F49" s="11" t="s">
        <v>137</v>
      </c>
    </row>
    <row r="50" s="1" customFormat="1" ht="40" customHeight="1" spans="1:6">
      <c r="A50" s="7">
        <v>47</v>
      </c>
      <c r="B50" s="23"/>
      <c r="C50" s="16" t="s">
        <v>139</v>
      </c>
      <c r="D50" s="9" t="s">
        <v>135</v>
      </c>
      <c r="E50" s="10" t="s">
        <v>136</v>
      </c>
      <c r="F50" s="11" t="s">
        <v>137</v>
      </c>
    </row>
    <row r="51" s="1" customFormat="1" ht="40" customHeight="1" spans="1:6">
      <c r="A51" s="7">
        <v>48</v>
      </c>
      <c r="B51" s="23"/>
      <c r="C51" s="16" t="s">
        <v>140</v>
      </c>
      <c r="D51" s="9" t="s">
        <v>135</v>
      </c>
      <c r="E51" s="10" t="s">
        <v>136</v>
      </c>
      <c r="F51" s="11" t="s">
        <v>137</v>
      </c>
    </row>
    <row r="52" s="1" customFormat="1" ht="40" customHeight="1" spans="1:6">
      <c r="A52" s="7">
        <v>49</v>
      </c>
      <c r="B52" s="23"/>
      <c r="C52" s="13" t="s">
        <v>141</v>
      </c>
      <c r="D52" s="9" t="s">
        <v>135</v>
      </c>
      <c r="E52" s="10" t="s">
        <v>136</v>
      </c>
      <c r="F52" s="11" t="s">
        <v>137</v>
      </c>
    </row>
    <row r="53" s="1" customFormat="1" ht="40" customHeight="1" spans="1:6">
      <c r="A53" s="7">
        <v>50</v>
      </c>
      <c r="B53" s="23"/>
      <c r="C53" s="13" t="s">
        <v>142</v>
      </c>
      <c r="D53" s="9" t="s">
        <v>135</v>
      </c>
      <c r="E53" s="10" t="s">
        <v>136</v>
      </c>
      <c r="F53" s="11" t="s">
        <v>137</v>
      </c>
    </row>
    <row r="54" s="1" customFormat="1" ht="40" customHeight="1" spans="1:6">
      <c r="A54" s="7">
        <v>51</v>
      </c>
      <c r="B54" s="23"/>
      <c r="C54" s="13" t="s">
        <v>143</v>
      </c>
      <c r="D54" s="9" t="s">
        <v>135</v>
      </c>
      <c r="E54" s="10" t="s">
        <v>136</v>
      </c>
      <c r="F54" s="11" t="s">
        <v>137</v>
      </c>
    </row>
    <row r="55" s="1" customFormat="1" ht="40" customHeight="1" spans="1:6">
      <c r="A55" s="7">
        <v>52</v>
      </c>
      <c r="B55" s="23"/>
      <c r="C55" s="13" t="s">
        <v>144</v>
      </c>
      <c r="D55" s="9" t="s">
        <v>135</v>
      </c>
      <c r="E55" s="10" t="s">
        <v>136</v>
      </c>
      <c r="F55" s="11" t="s">
        <v>137</v>
      </c>
    </row>
    <row r="56" s="1" customFormat="1" ht="40" customHeight="1" spans="1:6">
      <c r="A56" s="7">
        <v>53</v>
      </c>
      <c r="B56" s="23"/>
      <c r="C56" s="13" t="s">
        <v>145</v>
      </c>
      <c r="D56" s="9" t="s">
        <v>135</v>
      </c>
      <c r="E56" s="10" t="s">
        <v>136</v>
      </c>
      <c r="F56" s="11" t="s">
        <v>137</v>
      </c>
    </row>
    <row r="57" s="1" customFormat="1" ht="40" customHeight="1" spans="1:6">
      <c r="A57" s="7">
        <v>54</v>
      </c>
      <c r="B57" s="23"/>
      <c r="C57" s="13" t="s">
        <v>146</v>
      </c>
      <c r="D57" s="9" t="s">
        <v>135</v>
      </c>
      <c r="E57" s="10" t="s">
        <v>136</v>
      </c>
      <c r="F57" s="11" t="s">
        <v>137</v>
      </c>
    </row>
    <row r="58" s="1" customFormat="1" ht="40" customHeight="1" spans="1:6">
      <c r="A58" s="7">
        <v>55</v>
      </c>
      <c r="B58" s="23"/>
      <c r="C58" s="13" t="s">
        <v>147</v>
      </c>
      <c r="D58" s="9" t="s">
        <v>135</v>
      </c>
      <c r="E58" s="10" t="s">
        <v>136</v>
      </c>
      <c r="F58" s="11" t="s">
        <v>137</v>
      </c>
    </row>
    <row r="59" s="1" customFormat="1" ht="40" customHeight="1" spans="1:6">
      <c r="A59" s="7">
        <v>56</v>
      </c>
      <c r="B59" s="23"/>
      <c r="C59" s="13" t="s">
        <v>148</v>
      </c>
      <c r="D59" s="9" t="s">
        <v>135</v>
      </c>
      <c r="E59" s="10" t="s">
        <v>136</v>
      </c>
      <c r="F59" s="11" t="s">
        <v>137</v>
      </c>
    </row>
    <row r="60" s="1" customFormat="1" ht="40" customHeight="1" spans="1:6">
      <c r="A60" s="7">
        <v>57</v>
      </c>
      <c r="B60" s="23"/>
      <c r="C60" s="13" t="s">
        <v>149</v>
      </c>
      <c r="D60" s="9" t="s">
        <v>135</v>
      </c>
      <c r="E60" s="10" t="s">
        <v>136</v>
      </c>
      <c r="F60" s="11" t="s">
        <v>137</v>
      </c>
    </row>
    <row r="61" s="1" customFormat="1" ht="40" customHeight="1" spans="1:6">
      <c r="A61" s="7">
        <v>58</v>
      </c>
      <c r="B61" s="23"/>
      <c r="C61" s="13" t="s">
        <v>150</v>
      </c>
      <c r="D61" s="9" t="s">
        <v>135</v>
      </c>
      <c r="E61" s="10" t="s">
        <v>136</v>
      </c>
      <c r="F61" s="11" t="s">
        <v>137</v>
      </c>
    </row>
    <row r="62" s="1" customFormat="1" ht="40" customHeight="1" spans="1:6">
      <c r="A62" s="7">
        <v>59</v>
      </c>
      <c r="B62" s="23"/>
      <c r="C62" s="13" t="s">
        <v>151</v>
      </c>
      <c r="D62" s="9" t="s">
        <v>135</v>
      </c>
      <c r="E62" s="10" t="s">
        <v>136</v>
      </c>
      <c r="F62" s="11" t="s">
        <v>137</v>
      </c>
    </row>
    <row r="63" s="1" customFormat="1" ht="40" customHeight="1" spans="1:6">
      <c r="A63" s="7">
        <v>60</v>
      </c>
      <c r="B63" s="23"/>
      <c r="C63" s="13" t="s">
        <v>152</v>
      </c>
      <c r="D63" s="9" t="s">
        <v>135</v>
      </c>
      <c r="E63" s="10" t="s">
        <v>136</v>
      </c>
      <c r="F63" s="11" t="s">
        <v>137</v>
      </c>
    </row>
    <row r="64" s="1" customFormat="1" ht="40" customHeight="1" spans="1:6">
      <c r="A64" s="7">
        <v>61</v>
      </c>
      <c r="B64" s="12"/>
      <c r="C64" s="13" t="s">
        <v>153</v>
      </c>
      <c r="D64" s="9" t="s">
        <v>135</v>
      </c>
      <c r="E64" s="10" t="s">
        <v>136</v>
      </c>
      <c r="F64" s="11" t="s">
        <v>137</v>
      </c>
    </row>
    <row r="65" customFormat="1" ht="40" customHeight="1" spans="1:6">
      <c r="A65" s="7">
        <v>62</v>
      </c>
      <c r="B65" s="13" t="s">
        <v>154</v>
      </c>
      <c r="C65" s="9" t="s">
        <v>155</v>
      </c>
      <c r="D65" s="9" t="s">
        <v>156</v>
      </c>
      <c r="E65" s="10" t="s">
        <v>157</v>
      </c>
      <c r="F65" s="11" t="s">
        <v>158</v>
      </c>
    </row>
    <row r="66" customFormat="1" ht="40" customHeight="1" spans="1:6">
      <c r="A66" s="7">
        <v>63</v>
      </c>
      <c r="B66" s="26" t="s">
        <v>159</v>
      </c>
      <c r="C66" s="26" t="s">
        <v>160</v>
      </c>
      <c r="D66" s="9" t="s">
        <v>161</v>
      </c>
      <c r="E66" s="20" t="s">
        <v>162</v>
      </c>
      <c r="F66" s="11" t="s">
        <v>163</v>
      </c>
    </row>
    <row r="67" customFormat="1" ht="42" customHeight="1" spans="1:6">
      <c r="A67" s="7">
        <v>64</v>
      </c>
      <c r="B67" s="13" t="s">
        <v>164</v>
      </c>
      <c r="C67" s="9" t="s">
        <v>165</v>
      </c>
      <c r="D67" s="9" t="s">
        <v>166</v>
      </c>
      <c r="E67" s="10" t="s">
        <v>167</v>
      </c>
      <c r="F67" s="31" t="s">
        <v>168</v>
      </c>
    </row>
    <row r="68" customFormat="1" ht="40" customHeight="1" spans="1:6">
      <c r="A68" s="7">
        <v>65</v>
      </c>
      <c r="B68" s="8" t="s">
        <v>169</v>
      </c>
      <c r="C68" s="9" t="s">
        <v>170</v>
      </c>
      <c r="D68" s="9" t="s">
        <v>171</v>
      </c>
      <c r="E68" s="10" t="s">
        <v>172</v>
      </c>
      <c r="F68" s="11" t="s">
        <v>105</v>
      </c>
    </row>
    <row r="69" customFormat="1" ht="40" customHeight="1" spans="1:6">
      <c r="A69" s="7">
        <v>66</v>
      </c>
      <c r="B69" s="23"/>
      <c r="C69" s="9" t="s">
        <v>173</v>
      </c>
      <c r="D69" s="9" t="s">
        <v>171</v>
      </c>
      <c r="E69" s="10" t="s">
        <v>172</v>
      </c>
      <c r="F69" s="11" t="s">
        <v>105</v>
      </c>
    </row>
    <row r="70" customFormat="1" ht="40" customHeight="1" spans="1:6">
      <c r="A70" s="7">
        <v>67</v>
      </c>
      <c r="B70" s="23"/>
      <c r="C70" s="9" t="s">
        <v>174</v>
      </c>
      <c r="D70" s="9" t="s">
        <v>171</v>
      </c>
      <c r="E70" s="10" t="s">
        <v>172</v>
      </c>
      <c r="F70" s="11" t="s">
        <v>105</v>
      </c>
    </row>
    <row r="71" customFormat="1" ht="40" customHeight="1" spans="1:6">
      <c r="A71" s="7">
        <v>68</v>
      </c>
      <c r="B71" s="23"/>
      <c r="C71" s="9" t="s">
        <v>175</v>
      </c>
      <c r="D71" s="9" t="s">
        <v>171</v>
      </c>
      <c r="E71" s="10" t="s">
        <v>172</v>
      </c>
      <c r="F71" s="11" t="s">
        <v>105</v>
      </c>
    </row>
    <row r="72" customFormat="1" ht="40" customHeight="1" spans="1:6">
      <c r="A72" s="7">
        <v>69</v>
      </c>
      <c r="B72" s="12"/>
      <c r="C72" s="9" t="s">
        <v>176</v>
      </c>
      <c r="D72" s="9" t="s">
        <v>171</v>
      </c>
      <c r="E72" s="10" t="s">
        <v>172</v>
      </c>
      <c r="F72" s="11" t="s">
        <v>105</v>
      </c>
    </row>
    <row r="73" customFormat="1" ht="40" customHeight="1" spans="1:6">
      <c r="A73" s="7">
        <v>70</v>
      </c>
      <c r="B73" s="27" t="s">
        <v>177</v>
      </c>
      <c r="C73" s="9" t="s">
        <v>178</v>
      </c>
      <c r="D73" s="9" t="s">
        <v>179</v>
      </c>
      <c r="E73" s="10" t="s">
        <v>180</v>
      </c>
      <c r="F73" s="11" t="s">
        <v>181</v>
      </c>
    </row>
    <row r="74" customFormat="1" ht="40" customHeight="1" spans="1:6">
      <c r="A74" s="7">
        <v>71</v>
      </c>
      <c r="B74" s="28"/>
      <c r="C74" s="9" t="s">
        <v>182</v>
      </c>
      <c r="D74" s="9" t="s">
        <v>179</v>
      </c>
      <c r="E74" s="10" t="s">
        <v>180</v>
      </c>
      <c r="F74" s="11" t="s">
        <v>181</v>
      </c>
    </row>
    <row r="75" customFormat="1" ht="40" customHeight="1" spans="1:6">
      <c r="A75" s="7">
        <v>72</v>
      </c>
      <c r="B75" s="8" t="s">
        <v>183</v>
      </c>
      <c r="C75" s="9" t="s">
        <v>184</v>
      </c>
      <c r="D75" s="9" t="s">
        <v>185</v>
      </c>
      <c r="E75" s="10">
        <v>15603577666</v>
      </c>
      <c r="F75" s="11" t="s">
        <v>186</v>
      </c>
    </row>
    <row r="76" customFormat="1" ht="40" customHeight="1" spans="1:6">
      <c r="A76" s="7">
        <v>73</v>
      </c>
      <c r="B76" s="23"/>
      <c r="C76" s="9" t="s">
        <v>187</v>
      </c>
      <c r="D76" s="9" t="s">
        <v>185</v>
      </c>
      <c r="E76" s="10">
        <v>15735786506</v>
      </c>
      <c r="F76" s="11">
        <v>13068027767</v>
      </c>
    </row>
    <row r="77" customFormat="1" ht="40" customHeight="1" spans="1:6">
      <c r="A77" s="7">
        <v>74</v>
      </c>
      <c r="B77" s="23"/>
      <c r="C77" s="9" t="s">
        <v>188</v>
      </c>
      <c r="D77" s="9" t="s">
        <v>189</v>
      </c>
      <c r="E77" s="10">
        <v>18536747707</v>
      </c>
      <c r="F77" s="11" t="s">
        <v>186</v>
      </c>
    </row>
    <row r="78" customFormat="1" ht="40" customHeight="1" spans="1:6">
      <c r="A78" s="7">
        <v>75</v>
      </c>
      <c r="B78" s="12"/>
      <c r="C78" s="9" t="s">
        <v>190</v>
      </c>
      <c r="D78" s="9" t="s">
        <v>185</v>
      </c>
      <c r="E78" s="10">
        <v>18536049118</v>
      </c>
      <c r="F78" s="11" t="s">
        <v>186</v>
      </c>
    </row>
    <row r="79" customFormat="1" ht="40" customHeight="1" spans="1:6">
      <c r="A79" s="7">
        <v>76</v>
      </c>
      <c r="B79" s="8" t="s">
        <v>191</v>
      </c>
      <c r="C79" s="9" t="s">
        <v>192</v>
      </c>
      <c r="D79" s="9" t="s">
        <v>193</v>
      </c>
      <c r="E79" s="10" t="s">
        <v>194</v>
      </c>
      <c r="F79" s="11" t="s">
        <v>92</v>
      </c>
    </row>
    <row r="80" customFormat="1" ht="40" customHeight="1" spans="1:6">
      <c r="A80" s="7">
        <v>77</v>
      </c>
      <c r="B80" s="12"/>
      <c r="C80" s="16" t="s">
        <v>195</v>
      </c>
      <c r="D80" s="9" t="s">
        <v>193</v>
      </c>
      <c r="E80" s="10" t="s">
        <v>194</v>
      </c>
      <c r="F80" s="11" t="s">
        <v>92</v>
      </c>
    </row>
    <row r="81" customFormat="1" ht="40" customHeight="1" spans="1:6">
      <c r="A81" s="7">
        <v>78</v>
      </c>
      <c r="B81" s="23" t="s">
        <v>196</v>
      </c>
      <c r="C81" s="29" t="s">
        <v>197</v>
      </c>
      <c r="D81" s="9" t="s">
        <v>198</v>
      </c>
      <c r="E81" s="10">
        <v>18734791894</v>
      </c>
      <c r="F81" s="11" t="s">
        <v>186</v>
      </c>
    </row>
    <row r="82" customFormat="1" ht="40" customHeight="1" spans="1:6">
      <c r="A82" s="7">
        <v>79</v>
      </c>
      <c r="B82" s="12"/>
      <c r="C82" s="9" t="s">
        <v>199</v>
      </c>
      <c r="D82" s="9" t="s">
        <v>198</v>
      </c>
      <c r="E82" s="10">
        <v>18734791894</v>
      </c>
      <c r="F82" s="11" t="s">
        <v>186</v>
      </c>
    </row>
    <row r="83" customFormat="1" ht="40" customHeight="1" spans="1:6">
      <c r="A83" s="7">
        <v>80</v>
      </c>
      <c r="B83" s="8" t="s">
        <v>200</v>
      </c>
      <c r="C83" s="9" t="s">
        <v>201</v>
      </c>
      <c r="D83" s="27" t="s">
        <v>202</v>
      </c>
      <c r="E83" s="30" t="s">
        <v>203</v>
      </c>
      <c r="F83" s="11" t="s">
        <v>204</v>
      </c>
    </row>
    <row r="84" customFormat="1" ht="40" customHeight="1" spans="1:6">
      <c r="A84" s="7">
        <v>81</v>
      </c>
      <c r="B84" s="23"/>
      <c r="C84" s="16" t="s">
        <v>205</v>
      </c>
      <c r="D84" s="27" t="s">
        <v>202</v>
      </c>
      <c r="E84" s="30" t="s">
        <v>203</v>
      </c>
      <c r="F84" s="11" t="s">
        <v>204</v>
      </c>
    </row>
    <row r="85" customFormat="1" ht="40" customHeight="1" spans="1:6">
      <c r="A85" s="7">
        <v>82</v>
      </c>
      <c r="B85" s="23"/>
      <c r="C85" s="16" t="s">
        <v>206</v>
      </c>
      <c r="D85" s="27" t="s">
        <v>202</v>
      </c>
      <c r="E85" s="30" t="s">
        <v>203</v>
      </c>
      <c r="F85" s="11" t="s">
        <v>204</v>
      </c>
    </row>
    <row r="86" customFormat="1" ht="40" customHeight="1" spans="1:6">
      <c r="A86" s="7">
        <v>83</v>
      </c>
      <c r="B86" s="23"/>
      <c r="C86" s="16" t="s">
        <v>207</v>
      </c>
      <c r="D86" s="27" t="s">
        <v>202</v>
      </c>
      <c r="E86" s="30" t="s">
        <v>203</v>
      </c>
      <c r="F86" s="11" t="s">
        <v>204</v>
      </c>
    </row>
    <row r="87" customFormat="1" ht="40" customHeight="1" spans="1:6">
      <c r="A87" s="7">
        <v>84</v>
      </c>
      <c r="B87" s="23"/>
      <c r="C87" s="16" t="s">
        <v>208</v>
      </c>
      <c r="D87" s="27" t="s">
        <v>202</v>
      </c>
      <c r="E87" s="30" t="s">
        <v>203</v>
      </c>
      <c r="F87" s="11" t="s">
        <v>204</v>
      </c>
    </row>
    <row r="88" customFormat="1" ht="37" customHeight="1" spans="1:6">
      <c r="A88" s="7">
        <v>85</v>
      </c>
      <c r="B88" s="13" t="s">
        <v>209</v>
      </c>
      <c r="C88" s="9" t="s">
        <v>210</v>
      </c>
      <c r="D88" s="9" t="s">
        <v>211</v>
      </c>
      <c r="E88" s="10" t="s">
        <v>212</v>
      </c>
      <c r="F88" s="11" t="s">
        <v>212</v>
      </c>
    </row>
    <row r="89" customFormat="1" ht="40" customHeight="1" spans="1:6">
      <c r="A89" s="7">
        <v>86</v>
      </c>
      <c r="B89" s="13" t="s">
        <v>213</v>
      </c>
      <c r="C89" s="9" t="s">
        <v>214</v>
      </c>
      <c r="D89" s="9" t="s">
        <v>215</v>
      </c>
      <c r="E89" s="10" t="s">
        <v>216</v>
      </c>
      <c r="F89" s="11" t="s">
        <v>158</v>
      </c>
    </row>
    <row r="90" customFormat="1" ht="40" customHeight="1" spans="1:6">
      <c r="A90" s="7">
        <v>87</v>
      </c>
      <c r="B90" s="13" t="s">
        <v>217</v>
      </c>
      <c r="C90" s="9" t="s">
        <v>218</v>
      </c>
      <c r="D90" s="9" t="s">
        <v>219</v>
      </c>
      <c r="E90" s="10" t="s">
        <v>220</v>
      </c>
      <c r="F90" s="11" t="s">
        <v>124</v>
      </c>
    </row>
    <row r="91" customFormat="1" ht="40" customHeight="1" spans="1:6">
      <c r="A91" s="7">
        <v>88</v>
      </c>
      <c r="B91" s="13" t="s">
        <v>221</v>
      </c>
      <c r="C91" s="9" t="s">
        <v>222</v>
      </c>
      <c r="D91" s="9" t="s">
        <v>223</v>
      </c>
      <c r="E91" s="10" t="s">
        <v>224</v>
      </c>
      <c r="F91" s="11" t="s">
        <v>113</v>
      </c>
    </row>
    <row r="92" customFormat="1" ht="43" customHeight="1" spans="1:6">
      <c r="A92" s="7">
        <v>89</v>
      </c>
      <c r="B92" s="8" t="s">
        <v>225</v>
      </c>
      <c r="C92" s="9" t="s">
        <v>226</v>
      </c>
      <c r="D92" s="9" t="s">
        <v>227</v>
      </c>
      <c r="E92" s="10" t="s">
        <v>228</v>
      </c>
      <c r="F92" s="11" t="s">
        <v>229</v>
      </c>
    </row>
    <row r="93" customFormat="1" ht="45" customHeight="1" spans="1:6">
      <c r="A93" s="7">
        <v>90</v>
      </c>
      <c r="B93" s="23"/>
      <c r="C93" s="16" t="s">
        <v>230</v>
      </c>
      <c r="D93" s="9" t="s">
        <v>227</v>
      </c>
      <c r="E93" s="10" t="s">
        <v>231</v>
      </c>
      <c r="F93" s="11" t="s">
        <v>229</v>
      </c>
    </row>
    <row r="94" customFormat="1" ht="45" customHeight="1" spans="1:6">
      <c r="A94" s="7">
        <v>91</v>
      </c>
      <c r="B94" s="23"/>
      <c r="C94" s="16" t="s">
        <v>232</v>
      </c>
      <c r="D94" s="9" t="s">
        <v>227</v>
      </c>
      <c r="E94" s="10" t="s">
        <v>233</v>
      </c>
      <c r="F94" s="11" t="s">
        <v>229</v>
      </c>
    </row>
    <row r="95" customFormat="1" ht="47" customHeight="1" spans="1:6">
      <c r="A95" s="7">
        <v>92</v>
      </c>
      <c r="B95" s="23"/>
      <c r="C95" s="9" t="s">
        <v>234</v>
      </c>
      <c r="D95" s="9" t="s">
        <v>227</v>
      </c>
      <c r="E95" s="10" t="s">
        <v>235</v>
      </c>
      <c r="F95" s="11" t="s">
        <v>229</v>
      </c>
    </row>
    <row r="96" customFormat="1" ht="40" customHeight="1" spans="1:6">
      <c r="A96" s="7">
        <v>93</v>
      </c>
      <c r="B96" s="23"/>
      <c r="C96" s="9" t="s">
        <v>236</v>
      </c>
      <c r="D96" s="9" t="s">
        <v>227</v>
      </c>
      <c r="E96" s="10" t="s">
        <v>237</v>
      </c>
      <c r="F96" s="11" t="s">
        <v>229</v>
      </c>
    </row>
    <row r="97" customFormat="1" ht="46" customHeight="1" spans="1:6">
      <c r="A97" s="7">
        <v>94</v>
      </c>
      <c r="B97" s="12"/>
      <c r="C97" s="9" t="s">
        <v>238</v>
      </c>
      <c r="D97" s="9" t="s">
        <v>227</v>
      </c>
      <c r="E97" s="10" t="s">
        <v>239</v>
      </c>
      <c r="F97" s="11" t="s">
        <v>229</v>
      </c>
    </row>
  </sheetData>
  <mergeCells count="21">
    <mergeCell ref="A1:B1"/>
    <mergeCell ref="A2:F2"/>
    <mergeCell ref="B4:B5"/>
    <mergeCell ref="B10:B11"/>
    <mergeCell ref="B12:B14"/>
    <mergeCell ref="B19:B26"/>
    <mergeCell ref="B28:B29"/>
    <mergeCell ref="B31:B34"/>
    <mergeCell ref="B35:B38"/>
    <mergeCell ref="B39:B40"/>
    <mergeCell ref="B41:B42"/>
    <mergeCell ref="B43:B44"/>
    <mergeCell ref="B45:B47"/>
    <mergeCell ref="B48:B64"/>
    <mergeCell ref="B68:B72"/>
    <mergeCell ref="B73:B74"/>
    <mergeCell ref="B75:B78"/>
    <mergeCell ref="B79:B80"/>
    <mergeCell ref="B81:B82"/>
    <mergeCell ref="B83:B87"/>
    <mergeCell ref="B92:B97"/>
  </mergeCells>
  <conditionalFormatting sqref="C4">
    <cfRule type="duplicateValues" dxfId="0" priority="40"/>
  </conditionalFormatting>
  <conditionalFormatting sqref="C5">
    <cfRule type="duplicateValues" dxfId="0" priority="39"/>
  </conditionalFormatting>
  <conditionalFormatting sqref="C6">
    <cfRule type="duplicateValues" dxfId="0" priority="38"/>
  </conditionalFormatting>
  <conditionalFormatting sqref="C7">
    <cfRule type="duplicateValues" dxfId="0" priority="37"/>
  </conditionalFormatting>
  <conditionalFormatting sqref="C8">
    <cfRule type="duplicateValues" dxfId="0" priority="36"/>
  </conditionalFormatting>
  <conditionalFormatting sqref="C9">
    <cfRule type="duplicateValues" dxfId="0" priority="35"/>
  </conditionalFormatting>
  <conditionalFormatting sqref="C10">
    <cfRule type="duplicateValues" dxfId="0" priority="34"/>
  </conditionalFormatting>
  <conditionalFormatting sqref="C11">
    <cfRule type="duplicateValues" dxfId="0" priority="33"/>
  </conditionalFormatting>
  <conditionalFormatting sqref="C12">
    <cfRule type="duplicateValues" dxfId="0" priority="32"/>
  </conditionalFormatting>
  <conditionalFormatting sqref="C15">
    <cfRule type="duplicateValues" dxfId="0" priority="31"/>
  </conditionalFormatting>
  <conditionalFormatting sqref="C16">
    <cfRule type="duplicateValues" dxfId="0" priority="30"/>
  </conditionalFormatting>
  <conditionalFormatting sqref="C17">
    <cfRule type="duplicateValues" dxfId="0" priority="29"/>
  </conditionalFormatting>
  <conditionalFormatting sqref="C19">
    <cfRule type="duplicateValues" dxfId="0" priority="28"/>
  </conditionalFormatting>
  <conditionalFormatting sqref="C27">
    <cfRule type="duplicateValues" dxfId="0" priority="27"/>
  </conditionalFormatting>
  <conditionalFormatting sqref="C28">
    <cfRule type="duplicateValues" dxfId="0" priority="26"/>
  </conditionalFormatting>
  <conditionalFormatting sqref="C30">
    <cfRule type="duplicateValues" dxfId="0" priority="25"/>
  </conditionalFormatting>
  <conditionalFormatting sqref="C33">
    <cfRule type="duplicateValues" dxfId="0" priority="23"/>
  </conditionalFormatting>
  <conditionalFormatting sqref="C34">
    <cfRule type="duplicateValues" dxfId="0" priority="22"/>
  </conditionalFormatting>
  <conditionalFormatting sqref="C35">
    <cfRule type="duplicateValues" dxfId="0" priority="21"/>
  </conditionalFormatting>
  <conditionalFormatting sqref="C39">
    <cfRule type="duplicateValues" dxfId="0" priority="20"/>
  </conditionalFormatting>
  <conditionalFormatting sqref="C41">
    <cfRule type="duplicateValues" dxfId="0" priority="19"/>
  </conditionalFormatting>
  <conditionalFormatting sqref="C42">
    <cfRule type="duplicateValues" dxfId="0" priority="18"/>
  </conditionalFormatting>
  <conditionalFormatting sqref="C43">
    <cfRule type="duplicateValues" dxfId="0" priority="17"/>
  </conditionalFormatting>
  <conditionalFormatting sqref="C45">
    <cfRule type="duplicateValues" dxfId="0" priority="16"/>
  </conditionalFormatting>
  <conditionalFormatting sqref="C48">
    <cfRule type="duplicateValues" dxfId="0" priority="15"/>
  </conditionalFormatting>
  <conditionalFormatting sqref="C65">
    <cfRule type="duplicateValues" dxfId="0" priority="14"/>
  </conditionalFormatting>
  <conditionalFormatting sqref="C67">
    <cfRule type="duplicateValues" dxfId="0" priority="13"/>
  </conditionalFormatting>
  <conditionalFormatting sqref="C75">
    <cfRule type="duplicateValues" dxfId="0" priority="10"/>
  </conditionalFormatting>
  <conditionalFormatting sqref="C76">
    <cfRule type="duplicateValues" dxfId="0" priority="11"/>
  </conditionalFormatting>
  <conditionalFormatting sqref="C77">
    <cfRule type="duplicateValues" dxfId="0" priority="9"/>
  </conditionalFormatting>
  <conditionalFormatting sqref="C78">
    <cfRule type="duplicateValues" dxfId="0" priority="8"/>
  </conditionalFormatting>
  <conditionalFormatting sqref="C79">
    <cfRule type="duplicateValues" dxfId="0" priority="7"/>
  </conditionalFormatting>
  <conditionalFormatting sqref="C82">
    <cfRule type="duplicateValues" dxfId="0" priority="6"/>
  </conditionalFormatting>
  <conditionalFormatting sqref="C89">
    <cfRule type="duplicateValues" dxfId="0" priority="5"/>
  </conditionalFormatting>
  <conditionalFormatting sqref="C90">
    <cfRule type="duplicateValues" dxfId="0" priority="4"/>
  </conditionalFormatting>
  <conditionalFormatting sqref="C91">
    <cfRule type="duplicateValues" dxfId="0" priority="3"/>
  </conditionalFormatting>
  <conditionalFormatting sqref="C92">
    <cfRule type="duplicateValues" dxfId="0" priority="2"/>
  </conditionalFormatting>
  <conditionalFormatting sqref="C31:C32">
    <cfRule type="duplicateValues" dxfId="0" priority="24"/>
  </conditionalFormatting>
  <conditionalFormatting sqref="C68:C72">
    <cfRule type="duplicateValues" dxfId="0" priority="12"/>
  </conditionalFormatting>
  <conditionalFormatting sqref="C95:C97">
    <cfRule type="duplicateValues" dxfId="0" priority="1"/>
  </conditionalFormatting>
  <printOptions horizontalCentered="1"/>
  <pageMargins left="0.393055555555556" right="0.393055555555556" top="0.60625" bottom="0.409027777777778" header="0.511805555555556" footer="0.511805555555556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2016-12-07T08:54:00Z</dcterms:created>
  <dcterms:modified xsi:type="dcterms:W3CDTF">2025-05-14T09:41:31Z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832228BF85D54A9BBDFC065C422D6E80</vt:lpwstr>
  </property>
</Properties>
</file>