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040" windowHeight="8535"/>
  </bookViews>
  <sheets>
    <sheet name="笔试成绩" sheetId="3" r:id="rId1"/>
  </sheets>
  <definedNames>
    <definedName name="_xlnm.Print_Titles" localSheetId="0">笔试成绩!$1:$2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<sst xmlns="http://schemas.openxmlformats.org/spreadsheetml/2006/main" count="383" uniqueCount="125">
  <si>
    <t>序号</t>
  </si>
  <si>
    <t>准考证号</t>
  </si>
  <si>
    <t>职位代码</t>
  </si>
  <si>
    <t>招考单位</t>
  </si>
  <si>
    <t>职位名称</t>
  </si>
  <si>
    <t>教育综合知识</t>
  </si>
  <si>
    <t>学科专业知识</t>
  </si>
  <si>
    <t>合成笔试成绩</t>
  </si>
  <si>
    <t>政策加分成绩</t>
  </si>
  <si>
    <t>最终笔试成绩</t>
  </si>
  <si>
    <t>253410011229</t>
  </si>
  <si>
    <t>34102401</t>
  </si>
  <si>
    <t>祁门县教育局</t>
  </si>
  <si>
    <t>高中语文</t>
  </si>
  <si>
    <t>253410011304</t>
  </si>
  <si>
    <t>253410011222</t>
  </si>
  <si>
    <t>253410011306</t>
  </si>
  <si>
    <t>253410011305</t>
  </si>
  <si>
    <t>253410011307</t>
  </si>
  <si>
    <t>253410011223</t>
  </si>
  <si>
    <t>253410011225</t>
  </si>
  <si>
    <t>253410011230</t>
  </si>
  <si>
    <t>253410011226</t>
  </si>
  <si>
    <t>253410011224</t>
  </si>
  <si>
    <t>253410011227</t>
  </si>
  <si>
    <t>253410011228</t>
  </si>
  <si>
    <t>253410011301</t>
  </si>
  <si>
    <t>253410011302</t>
  </si>
  <si>
    <t>253410011303</t>
  </si>
  <si>
    <t>253410012324</t>
  </si>
  <si>
    <t>34102402</t>
  </si>
  <si>
    <t>高中英语</t>
  </si>
  <si>
    <t>253410012310</t>
  </si>
  <si>
    <t>253410012314</t>
  </si>
  <si>
    <t>253410012322</t>
  </si>
  <si>
    <t>253410012318</t>
  </si>
  <si>
    <t>253410012325</t>
  </si>
  <si>
    <t>253410012311</t>
  </si>
  <si>
    <t>253410012312</t>
  </si>
  <si>
    <t>253410012317</t>
  </si>
  <si>
    <t>253410012319</t>
  </si>
  <si>
    <t>253410012320</t>
  </si>
  <si>
    <t>253410012315</t>
  </si>
  <si>
    <t>253410012323</t>
  </si>
  <si>
    <t>253410012313</t>
  </si>
  <si>
    <t>253410012316</t>
  </si>
  <si>
    <t>253410012321</t>
  </si>
  <si>
    <t>253410012326</t>
  </si>
  <si>
    <t>253410010727</t>
  </si>
  <si>
    <t>34102403</t>
  </si>
  <si>
    <t>高中心理健康</t>
  </si>
  <si>
    <t>253410010728</t>
  </si>
  <si>
    <t>253410010729</t>
  </si>
  <si>
    <t>253410010730</t>
  </si>
  <si>
    <t>253410013822</t>
  </si>
  <si>
    <t>34102404</t>
  </si>
  <si>
    <t>高中历史</t>
  </si>
  <si>
    <t>253410013823</t>
  </si>
  <si>
    <t>253410013821</t>
  </si>
  <si>
    <t>253410013825</t>
  </si>
  <si>
    <t>253410013824</t>
  </si>
  <si>
    <t>253410011323</t>
  </si>
  <si>
    <t>34102405</t>
  </si>
  <si>
    <t>初中语文</t>
  </si>
  <si>
    <t>253410011318</t>
  </si>
  <si>
    <t>253410011312</t>
  </si>
  <si>
    <t>253410011322</t>
  </si>
  <si>
    <t>253410011319</t>
  </si>
  <si>
    <t>253410011310</t>
  </si>
  <si>
    <t>253410011321</t>
  </si>
  <si>
    <t>253410011309</t>
  </si>
  <si>
    <t>253410011308</t>
  </si>
  <si>
    <t>253410011313</t>
  </si>
  <si>
    <t>253410011314</t>
  </si>
  <si>
    <t>253410011320</t>
  </si>
  <si>
    <t>253410011311</t>
  </si>
  <si>
    <t>253410011315</t>
  </si>
  <si>
    <t>253410011316</t>
  </si>
  <si>
    <t>253410011317</t>
  </si>
  <si>
    <t>253410013318</t>
  </si>
  <si>
    <t>34102406</t>
  </si>
  <si>
    <t>初中道德与法治</t>
  </si>
  <si>
    <t>253410013321</t>
  </si>
  <si>
    <t>253410013319</t>
  </si>
  <si>
    <t>253410013320</t>
  </si>
  <si>
    <t>253410010628</t>
  </si>
  <si>
    <t>34102407</t>
  </si>
  <si>
    <t>初中数学</t>
  </si>
  <si>
    <t>253410010624</t>
  </si>
  <si>
    <t>253410010626</t>
  </si>
  <si>
    <t>253410010623</t>
  </si>
  <si>
    <t>253410010621</t>
  </si>
  <si>
    <t>253410010627</t>
  </si>
  <si>
    <t>253410010629</t>
  </si>
  <si>
    <t>253410010630</t>
  </si>
  <si>
    <t>253410010622</t>
  </si>
  <si>
    <t>253410010625</t>
  </si>
  <si>
    <t>253410013513</t>
  </si>
  <si>
    <t>34102408</t>
  </si>
  <si>
    <t>初中信息科技</t>
  </si>
  <si>
    <t>253410013516</t>
  </si>
  <si>
    <t>253410013514</t>
  </si>
  <si>
    <t>253410013519</t>
  </si>
  <si>
    <t>253410013517</t>
  </si>
  <si>
    <t>253410013512</t>
  </si>
  <si>
    <t>253410013515</t>
  </si>
  <si>
    <t>253410013518</t>
  </si>
  <si>
    <t>253410013520</t>
  </si>
  <si>
    <t>253410013707</t>
  </si>
  <si>
    <t>34102409</t>
  </si>
  <si>
    <t>初中地理</t>
  </si>
  <si>
    <t>253410013706</t>
  </si>
  <si>
    <t>253410013708</t>
  </si>
  <si>
    <t>253410013704</t>
  </si>
  <si>
    <t>253410013705</t>
  </si>
  <si>
    <t>253410013709</t>
  </si>
  <si>
    <t>253410013710</t>
  </si>
  <si>
    <t>253410013829</t>
  </si>
  <si>
    <t>34102410</t>
  </si>
  <si>
    <t>初中历史</t>
  </si>
  <si>
    <t>253410013830</t>
  </si>
  <si>
    <t>253410013826</t>
  </si>
  <si>
    <t>253410013828</t>
  </si>
  <si>
    <t>253410013827</t>
  </si>
  <si>
    <t>2025年度祁门县中小学新任教师公开招聘笔试成绩</t>
    <phoneticPr fontId="3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</si>
</sst>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5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</cellXfs>
  <cellStyles count="1">
    <cellStyle name="常规" xfId="0" builtinId="0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M3456"/>
  <sheetViews>
    <sheetView tabSelected="1" topLeftCell="A61" zoomScale="140" zoomScaleNormal="140" workbookViewId="0">
      <selection activeCell="A91" sqref="A91:XFD95"/>
    </sheetView>
  </sheetViews>
  <sheetFormatPr defaultColWidth="8.875" defaultRowHeight="13.5"/>
  <cols>
    <col min="1" max="1" width="6.25" style="13" customWidth="1"/>
    <col min="2" max="2" width="14.375" style="13" customWidth="1"/>
    <col min="3" max="3" width="10" style="13" customWidth="1"/>
    <col min="4" max="4" width="13.5" style="13" customWidth="1"/>
    <col min="5" max="5" width="15" style="13" customWidth="1"/>
    <col min="6" max="6" width="9.25" style="13" customWidth="1"/>
    <col min="7" max="7" width="8.75" style="13" customWidth="1"/>
    <col min="8" max="8" width="8.875" style="13" customWidth="1"/>
    <col min="9" max="9" width="7.125" style="4" customWidth="1"/>
    <col min="10" max="10" width="9.5" style="13" customWidth="1"/>
    <col min="11" max="16384" width="8.875" style="4"/>
  </cols>
  <sheetData>
    <row r="1" spans="1:247" ht="31.5" customHeight="1">
      <c r="A1" s="14" t="s">
        <v>124</v>
      </c>
      <c r="B1" s="14"/>
      <c r="C1" s="14"/>
      <c r="D1" s="14"/>
      <c r="E1" s="14"/>
      <c r="F1" s="14"/>
      <c r="G1" s="14"/>
      <c r="H1" s="14"/>
      <c r="I1" s="14"/>
      <c r="J1" s="14"/>
    </row>
    <row r="2" spans="1:247" ht="33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7" t="s">
        <v>7</v>
      </c>
      <c r="I2" s="8" t="s">
        <v>8</v>
      </c>
      <c r="J2" s="7" t="s">
        <v>9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</row>
    <row r="3" spans="1:247" ht="14.25" customHeight="1">
      <c r="A3" s="1">
        <v>1</v>
      </c>
      <c r="B3" s="1" t="s">
        <v>10</v>
      </c>
      <c r="C3" s="1" t="s">
        <v>11</v>
      </c>
      <c r="D3" s="1" t="s">
        <v>12</v>
      </c>
      <c r="E3" s="1" t="s">
        <v>13</v>
      </c>
      <c r="F3" s="1">
        <v>87</v>
      </c>
      <c r="G3" s="1">
        <v>76</v>
      </c>
      <c r="H3" s="2">
        <v>80.400000000000006</v>
      </c>
      <c r="I3" s="3"/>
      <c r="J3" s="2">
        <v>80.400000000000006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</row>
    <row r="4" spans="1:247" ht="14.25" customHeight="1">
      <c r="A4" s="1">
        <v>2</v>
      </c>
      <c r="B4" s="1" t="s">
        <v>14</v>
      </c>
      <c r="C4" s="1" t="s">
        <v>11</v>
      </c>
      <c r="D4" s="1" t="s">
        <v>12</v>
      </c>
      <c r="E4" s="1" t="s">
        <v>13</v>
      </c>
      <c r="F4" s="1">
        <v>74</v>
      </c>
      <c r="G4" s="1">
        <v>80.5</v>
      </c>
      <c r="H4" s="2">
        <v>77.900000000000006</v>
      </c>
      <c r="I4" s="3"/>
      <c r="J4" s="2">
        <v>77.900000000000006</v>
      </c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</row>
    <row r="5" spans="1:247" ht="14.25" customHeight="1">
      <c r="A5" s="1">
        <v>3</v>
      </c>
      <c r="B5" s="1" t="s">
        <v>15</v>
      </c>
      <c r="C5" s="1" t="s">
        <v>11</v>
      </c>
      <c r="D5" s="1" t="s">
        <v>12</v>
      </c>
      <c r="E5" s="1" t="s">
        <v>13</v>
      </c>
      <c r="F5" s="1">
        <v>67</v>
      </c>
      <c r="G5" s="1">
        <v>81.5</v>
      </c>
      <c r="H5" s="2">
        <v>75.7</v>
      </c>
      <c r="I5" s="3"/>
      <c r="J5" s="2">
        <v>75.7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</row>
    <row r="6" spans="1:247" ht="14.25" customHeight="1">
      <c r="A6" s="1">
        <v>4</v>
      </c>
      <c r="B6" s="1" t="s">
        <v>16</v>
      </c>
      <c r="C6" s="1" t="s">
        <v>11</v>
      </c>
      <c r="D6" s="1" t="s">
        <v>12</v>
      </c>
      <c r="E6" s="1" t="s">
        <v>13</v>
      </c>
      <c r="F6" s="1">
        <v>77</v>
      </c>
      <c r="G6" s="1">
        <v>71</v>
      </c>
      <c r="H6" s="2">
        <v>73.400000000000006</v>
      </c>
      <c r="I6" s="3"/>
      <c r="J6" s="2">
        <v>73.400000000000006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</row>
    <row r="7" spans="1:247" ht="14.25" customHeight="1">
      <c r="A7" s="1">
        <v>5</v>
      </c>
      <c r="B7" s="1" t="s">
        <v>17</v>
      </c>
      <c r="C7" s="1" t="s">
        <v>11</v>
      </c>
      <c r="D7" s="1" t="s">
        <v>12</v>
      </c>
      <c r="E7" s="1" t="s">
        <v>13</v>
      </c>
      <c r="F7" s="1">
        <v>67</v>
      </c>
      <c r="G7" s="1">
        <v>71</v>
      </c>
      <c r="H7" s="2">
        <v>69.400000000000006</v>
      </c>
      <c r="I7" s="3"/>
      <c r="J7" s="2">
        <v>69.400000000000006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</row>
    <row r="8" spans="1:247" ht="14.25" customHeight="1">
      <c r="A8" s="1">
        <v>6</v>
      </c>
      <c r="B8" s="1" t="s">
        <v>18</v>
      </c>
      <c r="C8" s="1" t="s">
        <v>11</v>
      </c>
      <c r="D8" s="1" t="s">
        <v>12</v>
      </c>
      <c r="E8" s="1" t="s">
        <v>13</v>
      </c>
      <c r="F8" s="1">
        <v>59</v>
      </c>
      <c r="G8" s="1">
        <v>75</v>
      </c>
      <c r="H8" s="2">
        <v>68.599999999999994</v>
      </c>
      <c r="I8" s="3"/>
      <c r="J8" s="2">
        <v>68.599999999999994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</row>
    <row r="9" spans="1:247" ht="14.25" customHeight="1">
      <c r="A9" s="1">
        <v>7</v>
      </c>
      <c r="B9" s="1" t="s">
        <v>19</v>
      </c>
      <c r="C9" s="1" t="s">
        <v>11</v>
      </c>
      <c r="D9" s="1" t="s">
        <v>12</v>
      </c>
      <c r="E9" s="1" t="s">
        <v>13</v>
      </c>
      <c r="F9" s="1">
        <v>60.5</v>
      </c>
      <c r="G9" s="1">
        <v>71.5</v>
      </c>
      <c r="H9" s="2">
        <v>67.099999999999994</v>
      </c>
      <c r="I9" s="3"/>
      <c r="J9" s="2">
        <v>67.099999999999994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</row>
    <row r="10" spans="1:247" ht="14.25" customHeight="1">
      <c r="A10" s="1">
        <v>8</v>
      </c>
      <c r="B10" s="1" t="s">
        <v>20</v>
      </c>
      <c r="C10" s="1" t="s">
        <v>11</v>
      </c>
      <c r="D10" s="1" t="s">
        <v>12</v>
      </c>
      <c r="E10" s="1" t="s">
        <v>13</v>
      </c>
      <c r="F10" s="1">
        <v>63</v>
      </c>
      <c r="G10" s="1">
        <v>69.5</v>
      </c>
      <c r="H10" s="2">
        <v>66.900000000000006</v>
      </c>
      <c r="I10" s="3"/>
      <c r="J10" s="2">
        <v>66.900000000000006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</row>
    <row r="11" spans="1:247" ht="14.25" customHeight="1">
      <c r="A11" s="1">
        <v>9</v>
      </c>
      <c r="B11" s="1" t="s">
        <v>21</v>
      </c>
      <c r="C11" s="1" t="s">
        <v>11</v>
      </c>
      <c r="D11" s="1" t="s">
        <v>12</v>
      </c>
      <c r="E11" s="1" t="s">
        <v>13</v>
      </c>
      <c r="F11" s="1">
        <v>60.5</v>
      </c>
      <c r="G11" s="1">
        <v>70</v>
      </c>
      <c r="H11" s="2">
        <v>66.2</v>
      </c>
      <c r="I11" s="3"/>
      <c r="J11" s="2">
        <v>66.2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</row>
    <row r="12" spans="1:247" ht="14.25" customHeight="1">
      <c r="A12" s="1">
        <v>10</v>
      </c>
      <c r="B12" s="1" t="s">
        <v>22</v>
      </c>
      <c r="C12" s="1" t="s">
        <v>11</v>
      </c>
      <c r="D12" s="1" t="s">
        <v>12</v>
      </c>
      <c r="E12" s="1" t="s">
        <v>13</v>
      </c>
      <c r="F12" s="1">
        <v>60</v>
      </c>
      <c r="G12" s="1">
        <v>64</v>
      </c>
      <c r="H12" s="2">
        <v>62.4</v>
      </c>
      <c r="I12" s="3"/>
      <c r="J12" s="2">
        <v>62.4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</row>
    <row r="13" spans="1:247" ht="14.25" customHeight="1">
      <c r="A13" s="1">
        <v>11</v>
      </c>
      <c r="B13" s="1" t="s">
        <v>23</v>
      </c>
      <c r="C13" s="1" t="s">
        <v>11</v>
      </c>
      <c r="D13" s="1" t="s">
        <v>12</v>
      </c>
      <c r="E13" s="1" t="s">
        <v>13</v>
      </c>
      <c r="F13" s="1">
        <v>61.5</v>
      </c>
      <c r="G13" s="1">
        <v>62</v>
      </c>
      <c r="H13" s="2">
        <v>61.8</v>
      </c>
      <c r="I13" s="3"/>
      <c r="J13" s="2">
        <v>61.8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</row>
    <row r="14" spans="1:247" ht="14.25" customHeight="1">
      <c r="A14" s="1">
        <v>12</v>
      </c>
      <c r="B14" s="1" t="s">
        <v>24</v>
      </c>
      <c r="C14" s="1" t="s">
        <v>11</v>
      </c>
      <c r="D14" s="1" t="s">
        <v>12</v>
      </c>
      <c r="E14" s="1" t="s">
        <v>13</v>
      </c>
      <c r="F14" s="1">
        <v>0</v>
      </c>
      <c r="G14" s="1">
        <v>0</v>
      </c>
      <c r="H14" s="2">
        <v>0</v>
      </c>
      <c r="I14" s="3"/>
      <c r="J14" s="2">
        <v>0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</row>
    <row r="15" spans="1:247" ht="14.25" customHeight="1">
      <c r="A15" s="1">
        <v>13</v>
      </c>
      <c r="B15" s="1" t="s">
        <v>25</v>
      </c>
      <c r="C15" s="1" t="s">
        <v>11</v>
      </c>
      <c r="D15" s="1" t="s">
        <v>12</v>
      </c>
      <c r="E15" s="1" t="s">
        <v>13</v>
      </c>
      <c r="F15" s="1">
        <v>0</v>
      </c>
      <c r="G15" s="1">
        <v>0</v>
      </c>
      <c r="H15" s="2">
        <v>0</v>
      </c>
      <c r="I15" s="3"/>
      <c r="J15" s="2">
        <v>0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</row>
    <row r="16" spans="1:247" ht="14.25" customHeight="1">
      <c r="A16" s="1">
        <v>14</v>
      </c>
      <c r="B16" s="1" t="s">
        <v>26</v>
      </c>
      <c r="C16" s="1" t="s">
        <v>11</v>
      </c>
      <c r="D16" s="1" t="s">
        <v>12</v>
      </c>
      <c r="E16" s="1" t="s">
        <v>13</v>
      </c>
      <c r="F16" s="1">
        <v>0</v>
      </c>
      <c r="G16" s="1">
        <v>0</v>
      </c>
      <c r="H16" s="2">
        <v>0</v>
      </c>
      <c r="I16" s="3"/>
      <c r="J16" s="2">
        <v>0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</row>
    <row r="17" spans="1:247" ht="14.25" customHeight="1">
      <c r="A17" s="1">
        <v>15</v>
      </c>
      <c r="B17" s="1" t="s">
        <v>27</v>
      </c>
      <c r="C17" s="1" t="s">
        <v>11</v>
      </c>
      <c r="D17" s="1" t="s">
        <v>12</v>
      </c>
      <c r="E17" s="1" t="s">
        <v>13</v>
      </c>
      <c r="F17" s="1">
        <v>0</v>
      </c>
      <c r="G17" s="1">
        <v>0</v>
      </c>
      <c r="H17" s="2">
        <v>0</v>
      </c>
      <c r="I17" s="3"/>
      <c r="J17" s="2">
        <v>0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</row>
    <row r="18" spans="1:247" ht="14.25" customHeight="1">
      <c r="A18" s="1">
        <v>16</v>
      </c>
      <c r="B18" s="1" t="s">
        <v>28</v>
      </c>
      <c r="C18" s="1" t="s">
        <v>11</v>
      </c>
      <c r="D18" s="1" t="s">
        <v>12</v>
      </c>
      <c r="E18" s="1" t="s">
        <v>13</v>
      </c>
      <c r="F18" s="1">
        <v>0</v>
      </c>
      <c r="G18" s="1">
        <v>0</v>
      </c>
      <c r="H18" s="2">
        <v>0</v>
      </c>
      <c r="I18" s="3"/>
      <c r="J18" s="2">
        <v>0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</row>
    <row r="19" spans="1:247" ht="14.25" customHeight="1">
      <c r="A19" s="1">
        <v>17</v>
      </c>
      <c r="B19" s="1" t="s">
        <v>29</v>
      </c>
      <c r="C19" s="1" t="s">
        <v>30</v>
      </c>
      <c r="D19" s="1" t="s">
        <v>12</v>
      </c>
      <c r="E19" s="1" t="s">
        <v>31</v>
      </c>
      <c r="F19" s="1">
        <v>79</v>
      </c>
      <c r="G19" s="1">
        <v>98</v>
      </c>
      <c r="H19" s="2">
        <v>90.4</v>
      </c>
      <c r="I19" s="3"/>
      <c r="J19" s="2">
        <v>90.4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</row>
    <row r="20" spans="1:247" ht="14.25" customHeight="1">
      <c r="A20" s="1">
        <v>18</v>
      </c>
      <c r="B20" s="1" t="s">
        <v>32</v>
      </c>
      <c r="C20" s="1" t="s">
        <v>30</v>
      </c>
      <c r="D20" s="1" t="s">
        <v>12</v>
      </c>
      <c r="E20" s="1" t="s">
        <v>31</v>
      </c>
      <c r="F20" s="1">
        <v>76.5</v>
      </c>
      <c r="G20" s="1">
        <v>96.5</v>
      </c>
      <c r="H20" s="2">
        <v>88.5</v>
      </c>
      <c r="I20" s="3"/>
      <c r="J20" s="2">
        <v>88.5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</row>
    <row r="21" spans="1:247" ht="14.25" customHeight="1">
      <c r="A21" s="1">
        <v>19</v>
      </c>
      <c r="B21" s="1" t="s">
        <v>33</v>
      </c>
      <c r="C21" s="1" t="s">
        <v>30</v>
      </c>
      <c r="D21" s="1" t="s">
        <v>12</v>
      </c>
      <c r="E21" s="1" t="s">
        <v>31</v>
      </c>
      <c r="F21" s="1">
        <v>80.5</v>
      </c>
      <c r="G21" s="1">
        <v>92.5</v>
      </c>
      <c r="H21" s="2">
        <v>87.7</v>
      </c>
      <c r="I21" s="3"/>
      <c r="J21" s="2">
        <v>87.7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</row>
    <row r="22" spans="1:247" ht="14.25" customHeight="1">
      <c r="A22" s="1">
        <v>20</v>
      </c>
      <c r="B22" s="1" t="s">
        <v>34</v>
      </c>
      <c r="C22" s="1" t="s">
        <v>30</v>
      </c>
      <c r="D22" s="1" t="s">
        <v>12</v>
      </c>
      <c r="E22" s="1" t="s">
        <v>31</v>
      </c>
      <c r="F22" s="1">
        <v>76.5</v>
      </c>
      <c r="G22" s="1">
        <v>95</v>
      </c>
      <c r="H22" s="2">
        <v>87.6</v>
      </c>
      <c r="I22" s="3"/>
      <c r="J22" s="2">
        <v>87.6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</row>
    <row r="23" spans="1:247" ht="14.25" customHeight="1">
      <c r="A23" s="1">
        <v>21</v>
      </c>
      <c r="B23" s="1" t="s">
        <v>35</v>
      </c>
      <c r="C23" s="1" t="s">
        <v>30</v>
      </c>
      <c r="D23" s="1" t="s">
        <v>12</v>
      </c>
      <c r="E23" s="1" t="s">
        <v>31</v>
      </c>
      <c r="F23" s="1">
        <v>68.5</v>
      </c>
      <c r="G23" s="1">
        <v>97</v>
      </c>
      <c r="H23" s="2">
        <v>85.6</v>
      </c>
      <c r="I23" s="3"/>
      <c r="J23" s="2">
        <v>85.6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</row>
    <row r="24" spans="1:247" ht="14.25" customHeight="1">
      <c r="A24" s="1">
        <v>22</v>
      </c>
      <c r="B24" s="1" t="s">
        <v>36</v>
      </c>
      <c r="C24" s="1" t="s">
        <v>30</v>
      </c>
      <c r="D24" s="1" t="s">
        <v>12</v>
      </c>
      <c r="E24" s="1" t="s">
        <v>31</v>
      </c>
      <c r="F24" s="1">
        <v>83.5</v>
      </c>
      <c r="G24" s="1">
        <v>87</v>
      </c>
      <c r="H24" s="2">
        <v>85.6</v>
      </c>
      <c r="I24" s="3"/>
      <c r="J24" s="2">
        <v>85.6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ht="14.25" customHeight="1">
      <c r="A25" s="1">
        <v>23</v>
      </c>
      <c r="B25" s="1" t="s">
        <v>37</v>
      </c>
      <c r="C25" s="1" t="s">
        <v>30</v>
      </c>
      <c r="D25" s="1" t="s">
        <v>12</v>
      </c>
      <c r="E25" s="1" t="s">
        <v>31</v>
      </c>
      <c r="F25" s="1">
        <v>63</v>
      </c>
      <c r="G25" s="1">
        <v>100.5</v>
      </c>
      <c r="H25" s="2">
        <v>85.5</v>
      </c>
      <c r="I25" s="3"/>
      <c r="J25" s="2">
        <v>85.5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</row>
    <row r="26" spans="1:247" ht="14.25" customHeight="1">
      <c r="A26" s="1">
        <v>24</v>
      </c>
      <c r="B26" s="1" t="s">
        <v>38</v>
      </c>
      <c r="C26" s="1" t="s">
        <v>30</v>
      </c>
      <c r="D26" s="1" t="s">
        <v>12</v>
      </c>
      <c r="E26" s="1" t="s">
        <v>31</v>
      </c>
      <c r="F26" s="1">
        <v>75.5</v>
      </c>
      <c r="G26" s="1">
        <v>92</v>
      </c>
      <c r="H26" s="2">
        <v>85.4</v>
      </c>
      <c r="I26" s="3"/>
      <c r="J26" s="2">
        <v>85.4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</row>
    <row r="27" spans="1:247" ht="14.25" customHeight="1">
      <c r="A27" s="1">
        <v>25</v>
      </c>
      <c r="B27" s="1" t="s">
        <v>39</v>
      </c>
      <c r="C27" s="1" t="s">
        <v>30</v>
      </c>
      <c r="D27" s="1" t="s">
        <v>12</v>
      </c>
      <c r="E27" s="1" t="s">
        <v>31</v>
      </c>
      <c r="F27" s="1">
        <v>71.5</v>
      </c>
      <c r="G27" s="1">
        <v>92</v>
      </c>
      <c r="H27" s="2">
        <v>83.8</v>
      </c>
      <c r="I27" s="3"/>
      <c r="J27" s="2">
        <v>83.8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</row>
    <row r="28" spans="1:247" ht="14.25" customHeight="1">
      <c r="A28" s="1">
        <v>26</v>
      </c>
      <c r="B28" s="1" t="s">
        <v>40</v>
      </c>
      <c r="C28" s="1" t="s">
        <v>30</v>
      </c>
      <c r="D28" s="1" t="s">
        <v>12</v>
      </c>
      <c r="E28" s="1" t="s">
        <v>31</v>
      </c>
      <c r="F28" s="1">
        <v>57</v>
      </c>
      <c r="G28" s="1">
        <v>97.5</v>
      </c>
      <c r="H28" s="2">
        <v>81.3</v>
      </c>
      <c r="I28" s="3"/>
      <c r="J28" s="2">
        <v>81.3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</row>
    <row r="29" spans="1:247" ht="14.25" customHeight="1">
      <c r="A29" s="1">
        <v>27</v>
      </c>
      <c r="B29" s="1" t="s">
        <v>41</v>
      </c>
      <c r="C29" s="1" t="s">
        <v>30</v>
      </c>
      <c r="D29" s="1" t="s">
        <v>12</v>
      </c>
      <c r="E29" s="1" t="s">
        <v>31</v>
      </c>
      <c r="F29" s="1">
        <v>67.5</v>
      </c>
      <c r="G29" s="1">
        <v>89.5</v>
      </c>
      <c r="H29" s="2">
        <v>80.7</v>
      </c>
      <c r="I29" s="3"/>
      <c r="J29" s="2">
        <v>80.7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</row>
    <row r="30" spans="1:247" ht="14.25" customHeight="1">
      <c r="A30" s="1">
        <v>28</v>
      </c>
      <c r="B30" s="1" t="s">
        <v>42</v>
      </c>
      <c r="C30" s="1" t="s">
        <v>30</v>
      </c>
      <c r="D30" s="1" t="s">
        <v>12</v>
      </c>
      <c r="E30" s="1" t="s">
        <v>31</v>
      </c>
      <c r="F30" s="1">
        <v>64</v>
      </c>
      <c r="G30" s="1">
        <v>88</v>
      </c>
      <c r="H30" s="2">
        <v>78.400000000000006</v>
      </c>
      <c r="I30" s="3"/>
      <c r="J30" s="2">
        <v>78.400000000000006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</row>
    <row r="31" spans="1:247" ht="14.25" customHeight="1">
      <c r="A31" s="1">
        <v>29</v>
      </c>
      <c r="B31" s="1" t="s">
        <v>43</v>
      </c>
      <c r="C31" s="1" t="s">
        <v>30</v>
      </c>
      <c r="D31" s="1" t="s">
        <v>12</v>
      </c>
      <c r="E31" s="1" t="s">
        <v>31</v>
      </c>
      <c r="F31" s="1">
        <v>60.5</v>
      </c>
      <c r="G31" s="1">
        <v>87</v>
      </c>
      <c r="H31" s="2">
        <v>76.400000000000006</v>
      </c>
      <c r="I31" s="3"/>
      <c r="J31" s="2">
        <v>76.400000000000006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</row>
    <row r="32" spans="1:247" ht="14.25" customHeight="1">
      <c r="A32" s="1">
        <v>30</v>
      </c>
      <c r="B32" s="1" t="s">
        <v>44</v>
      </c>
      <c r="C32" s="1" t="s">
        <v>30</v>
      </c>
      <c r="D32" s="1" t="s">
        <v>12</v>
      </c>
      <c r="E32" s="1" t="s">
        <v>31</v>
      </c>
      <c r="F32" s="1">
        <v>44.5</v>
      </c>
      <c r="G32" s="1">
        <v>91.5</v>
      </c>
      <c r="H32" s="2">
        <v>72.7</v>
      </c>
      <c r="I32" s="3"/>
      <c r="J32" s="2">
        <v>72.7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</row>
    <row r="33" spans="1:247" ht="14.25" customHeight="1">
      <c r="A33" s="1">
        <v>31</v>
      </c>
      <c r="B33" s="1" t="s">
        <v>45</v>
      </c>
      <c r="C33" s="1" t="s">
        <v>30</v>
      </c>
      <c r="D33" s="1" t="s">
        <v>12</v>
      </c>
      <c r="E33" s="1" t="s">
        <v>31</v>
      </c>
      <c r="F33" s="1">
        <v>0</v>
      </c>
      <c r="G33" s="1">
        <v>0</v>
      </c>
      <c r="H33" s="2">
        <v>0</v>
      </c>
      <c r="I33" s="3"/>
      <c r="J33" s="2">
        <v>0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</row>
    <row r="34" spans="1:247" ht="14.25" customHeight="1">
      <c r="A34" s="1">
        <v>32</v>
      </c>
      <c r="B34" s="1" t="s">
        <v>46</v>
      </c>
      <c r="C34" s="1" t="s">
        <v>30</v>
      </c>
      <c r="D34" s="1" t="s">
        <v>12</v>
      </c>
      <c r="E34" s="1" t="s">
        <v>31</v>
      </c>
      <c r="F34" s="1">
        <v>0</v>
      </c>
      <c r="G34" s="1">
        <v>0</v>
      </c>
      <c r="H34" s="2">
        <v>0</v>
      </c>
      <c r="I34" s="3"/>
      <c r="J34" s="2">
        <v>0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 ht="14.25" customHeight="1">
      <c r="A35" s="1">
        <v>33</v>
      </c>
      <c r="B35" s="1" t="s">
        <v>47</v>
      </c>
      <c r="C35" s="1" t="s">
        <v>30</v>
      </c>
      <c r="D35" s="1" t="s">
        <v>12</v>
      </c>
      <c r="E35" s="1" t="s">
        <v>31</v>
      </c>
      <c r="F35" s="1">
        <v>0</v>
      </c>
      <c r="G35" s="1">
        <v>0</v>
      </c>
      <c r="H35" s="2">
        <v>0</v>
      </c>
      <c r="I35" s="3"/>
      <c r="J35" s="2">
        <v>0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</row>
    <row r="36" spans="1:247" ht="14.25" customHeight="1">
      <c r="A36" s="1">
        <v>34</v>
      </c>
      <c r="B36" s="1" t="s">
        <v>48</v>
      </c>
      <c r="C36" s="1" t="s">
        <v>49</v>
      </c>
      <c r="D36" s="1" t="s">
        <v>12</v>
      </c>
      <c r="E36" s="1" t="s">
        <v>50</v>
      </c>
      <c r="F36" s="1">
        <v>64.5</v>
      </c>
      <c r="G36" s="1">
        <v>85.8</v>
      </c>
      <c r="H36" s="2">
        <v>77.28</v>
      </c>
      <c r="I36" s="3"/>
      <c r="J36" s="2">
        <v>77.28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</row>
    <row r="37" spans="1:247" ht="14.25" customHeight="1">
      <c r="A37" s="1">
        <v>35</v>
      </c>
      <c r="B37" s="1" t="s">
        <v>51</v>
      </c>
      <c r="C37" s="1" t="s">
        <v>49</v>
      </c>
      <c r="D37" s="1" t="s">
        <v>12</v>
      </c>
      <c r="E37" s="1" t="s">
        <v>50</v>
      </c>
      <c r="F37" s="1">
        <v>64.5</v>
      </c>
      <c r="G37" s="1">
        <v>83</v>
      </c>
      <c r="H37" s="2">
        <v>75.599999999999994</v>
      </c>
      <c r="I37" s="3"/>
      <c r="J37" s="2">
        <v>75.599999999999994</v>
      </c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</row>
    <row r="38" spans="1:247" ht="14.25" customHeight="1">
      <c r="A38" s="1">
        <v>36</v>
      </c>
      <c r="B38" s="1" t="s">
        <v>52</v>
      </c>
      <c r="C38" s="1" t="s">
        <v>49</v>
      </c>
      <c r="D38" s="1" t="s">
        <v>12</v>
      </c>
      <c r="E38" s="1" t="s">
        <v>50</v>
      </c>
      <c r="F38" s="1">
        <v>58.5</v>
      </c>
      <c r="G38" s="1">
        <v>81.5</v>
      </c>
      <c r="H38" s="2">
        <v>72.3</v>
      </c>
      <c r="I38" s="3"/>
      <c r="J38" s="2">
        <v>72.3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</row>
    <row r="39" spans="1:247" ht="14.25" customHeight="1">
      <c r="A39" s="1">
        <v>37</v>
      </c>
      <c r="B39" s="1" t="s">
        <v>53</v>
      </c>
      <c r="C39" s="1" t="s">
        <v>49</v>
      </c>
      <c r="D39" s="1" t="s">
        <v>12</v>
      </c>
      <c r="E39" s="1" t="s">
        <v>50</v>
      </c>
      <c r="F39" s="1">
        <v>0</v>
      </c>
      <c r="G39" s="1">
        <v>0</v>
      </c>
      <c r="H39" s="2">
        <v>0</v>
      </c>
      <c r="I39" s="3"/>
      <c r="J39" s="2">
        <v>0</v>
      </c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</row>
    <row r="40" spans="1:247" ht="14.25" customHeight="1">
      <c r="A40" s="1">
        <v>38</v>
      </c>
      <c r="B40" s="1" t="s">
        <v>54</v>
      </c>
      <c r="C40" s="1" t="s">
        <v>55</v>
      </c>
      <c r="D40" s="1" t="s">
        <v>12</v>
      </c>
      <c r="E40" s="1" t="s">
        <v>56</v>
      </c>
      <c r="F40" s="1">
        <v>83.5</v>
      </c>
      <c r="G40" s="1">
        <v>93.5</v>
      </c>
      <c r="H40" s="2">
        <v>89.5</v>
      </c>
      <c r="I40" s="3"/>
      <c r="J40" s="2">
        <v>89.5</v>
      </c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</row>
    <row r="41" spans="1:247" ht="14.25" customHeight="1">
      <c r="A41" s="1">
        <v>39</v>
      </c>
      <c r="B41" s="1" t="s">
        <v>57</v>
      </c>
      <c r="C41" s="1" t="s">
        <v>55</v>
      </c>
      <c r="D41" s="1" t="s">
        <v>12</v>
      </c>
      <c r="E41" s="1" t="s">
        <v>56</v>
      </c>
      <c r="F41" s="1">
        <v>83</v>
      </c>
      <c r="G41" s="1">
        <v>86.5</v>
      </c>
      <c r="H41" s="2">
        <v>85.1</v>
      </c>
      <c r="I41" s="3"/>
      <c r="J41" s="2">
        <v>85.1</v>
      </c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</row>
    <row r="42" spans="1:247" ht="14.25" customHeight="1">
      <c r="A42" s="1">
        <v>40</v>
      </c>
      <c r="B42" s="1" t="s">
        <v>58</v>
      </c>
      <c r="C42" s="1" t="s">
        <v>55</v>
      </c>
      <c r="D42" s="1" t="s">
        <v>12</v>
      </c>
      <c r="E42" s="1" t="s">
        <v>56</v>
      </c>
      <c r="F42" s="1">
        <v>73</v>
      </c>
      <c r="G42" s="1">
        <v>84</v>
      </c>
      <c r="H42" s="2">
        <v>79.599999999999994</v>
      </c>
      <c r="I42" s="3"/>
      <c r="J42" s="2">
        <v>79.599999999999994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</row>
    <row r="43" spans="1:247" ht="14.25" customHeight="1">
      <c r="A43" s="1">
        <v>41</v>
      </c>
      <c r="B43" s="1" t="s">
        <v>59</v>
      </c>
      <c r="C43" s="1" t="s">
        <v>55</v>
      </c>
      <c r="D43" s="1" t="s">
        <v>12</v>
      </c>
      <c r="E43" s="1" t="s">
        <v>56</v>
      </c>
      <c r="F43" s="1">
        <v>57</v>
      </c>
      <c r="G43" s="1">
        <v>80</v>
      </c>
      <c r="H43" s="2">
        <v>70.8</v>
      </c>
      <c r="I43" s="3"/>
      <c r="J43" s="2">
        <v>70.8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</row>
    <row r="44" spans="1:247" ht="14.25" customHeight="1">
      <c r="A44" s="1">
        <v>42</v>
      </c>
      <c r="B44" s="1" t="s">
        <v>60</v>
      </c>
      <c r="C44" s="1" t="s">
        <v>55</v>
      </c>
      <c r="D44" s="1" t="s">
        <v>12</v>
      </c>
      <c r="E44" s="1" t="s">
        <v>56</v>
      </c>
      <c r="F44" s="1">
        <v>55</v>
      </c>
      <c r="G44" s="1">
        <v>81</v>
      </c>
      <c r="H44" s="2">
        <v>70.599999999999994</v>
      </c>
      <c r="I44" s="3"/>
      <c r="J44" s="2">
        <v>70.599999999999994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</row>
    <row r="45" spans="1:247" ht="14.25" customHeight="1">
      <c r="A45" s="1">
        <v>43</v>
      </c>
      <c r="B45" s="1" t="s">
        <v>61</v>
      </c>
      <c r="C45" s="1" t="s">
        <v>62</v>
      </c>
      <c r="D45" s="1" t="s">
        <v>12</v>
      </c>
      <c r="E45" s="1" t="s">
        <v>63</v>
      </c>
      <c r="F45" s="1">
        <v>80</v>
      </c>
      <c r="G45" s="1">
        <v>76.5</v>
      </c>
      <c r="H45" s="2">
        <v>77.900000000000006</v>
      </c>
      <c r="I45" s="3"/>
      <c r="J45" s="2">
        <v>77.900000000000006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</row>
    <row r="46" spans="1:247" ht="14.25" customHeight="1">
      <c r="A46" s="1">
        <v>44</v>
      </c>
      <c r="B46" s="1" t="s">
        <v>64</v>
      </c>
      <c r="C46" s="1" t="s">
        <v>62</v>
      </c>
      <c r="D46" s="1" t="s">
        <v>12</v>
      </c>
      <c r="E46" s="1" t="s">
        <v>63</v>
      </c>
      <c r="F46" s="1">
        <v>64.5</v>
      </c>
      <c r="G46" s="1">
        <v>72.5</v>
      </c>
      <c r="H46" s="2">
        <v>69.3</v>
      </c>
      <c r="I46" s="3"/>
      <c r="J46" s="2">
        <v>69.3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</row>
    <row r="47" spans="1:247" ht="14.25" customHeight="1">
      <c r="A47" s="1">
        <v>45</v>
      </c>
      <c r="B47" s="1" t="s">
        <v>65</v>
      </c>
      <c r="C47" s="1" t="s">
        <v>62</v>
      </c>
      <c r="D47" s="1" t="s">
        <v>12</v>
      </c>
      <c r="E47" s="1" t="s">
        <v>63</v>
      </c>
      <c r="F47" s="1">
        <v>62.5</v>
      </c>
      <c r="G47" s="1">
        <v>72</v>
      </c>
      <c r="H47" s="2">
        <v>68.2</v>
      </c>
      <c r="I47" s="3"/>
      <c r="J47" s="2">
        <v>68.2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</row>
    <row r="48" spans="1:247" ht="14.25" customHeight="1">
      <c r="A48" s="1">
        <v>46</v>
      </c>
      <c r="B48" s="1" t="s">
        <v>66</v>
      </c>
      <c r="C48" s="1" t="s">
        <v>62</v>
      </c>
      <c r="D48" s="1" t="s">
        <v>12</v>
      </c>
      <c r="E48" s="1" t="s">
        <v>63</v>
      </c>
      <c r="F48" s="1">
        <v>62</v>
      </c>
      <c r="G48" s="1">
        <v>71</v>
      </c>
      <c r="H48" s="2">
        <v>67.400000000000006</v>
      </c>
      <c r="I48" s="3"/>
      <c r="J48" s="2">
        <v>67.400000000000006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</row>
    <row r="49" spans="1:247" ht="14.25" customHeight="1">
      <c r="A49" s="1">
        <v>47</v>
      </c>
      <c r="B49" s="1" t="s">
        <v>67</v>
      </c>
      <c r="C49" s="1" t="s">
        <v>62</v>
      </c>
      <c r="D49" s="1" t="s">
        <v>12</v>
      </c>
      <c r="E49" s="1" t="s">
        <v>63</v>
      </c>
      <c r="F49" s="1">
        <v>55</v>
      </c>
      <c r="G49" s="1">
        <v>75.5</v>
      </c>
      <c r="H49" s="2">
        <v>67.3</v>
      </c>
      <c r="I49" s="3"/>
      <c r="J49" s="2">
        <v>67.3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</row>
    <row r="50" spans="1:247" ht="14.25" customHeight="1">
      <c r="A50" s="1">
        <v>48</v>
      </c>
      <c r="B50" s="1" t="s">
        <v>68</v>
      </c>
      <c r="C50" s="1" t="s">
        <v>62</v>
      </c>
      <c r="D50" s="1" t="s">
        <v>12</v>
      </c>
      <c r="E50" s="1" t="s">
        <v>63</v>
      </c>
      <c r="F50" s="1">
        <v>55.5</v>
      </c>
      <c r="G50" s="1">
        <v>74.5</v>
      </c>
      <c r="H50" s="2">
        <v>66.900000000000006</v>
      </c>
      <c r="I50" s="3"/>
      <c r="J50" s="2">
        <v>66.900000000000006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</row>
    <row r="51" spans="1:247" ht="14.25" customHeight="1">
      <c r="A51" s="1">
        <v>49</v>
      </c>
      <c r="B51" s="1" t="s">
        <v>69</v>
      </c>
      <c r="C51" s="1" t="s">
        <v>62</v>
      </c>
      <c r="D51" s="1" t="s">
        <v>12</v>
      </c>
      <c r="E51" s="1" t="s">
        <v>63</v>
      </c>
      <c r="F51" s="1">
        <v>54.5</v>
      </c>
      <c r="G51" s="1">
        <v>72</v>
      </c>
      <c r="H51" s="2">
        <v>65</v>
      </c>
      <c r="I51" s="3"/>
      <c r="J51" s="2">
        <v>65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</row>
    <row r="52" spans="1:247" ht="14.25" customHeight="1">
      <c r="A52" s="1">
        <v>50</v>
      </c>
      <c r="B52" s="1" t="s">
        <v>70</v>
      </c>
      <c r="C52" s="1" t="s">
        <v>62</v>
      </c>
      <c r="D52" s="1" t="s">
        <v>12</v>
      </c>
      <c r="E52" s="1" t="s">
        <v>63</v>
      </c>
      <c r="F52" s="1">
        <v>56.5</v>
      </c>
      <c r="G52" s="1">
        <v>69.5</v>
      </c>
      <c r="H52" s="2">
        <v>64.3</v>
      </c>
      <c r="I52" s="3"/>
      <c r="J52" s="2">
        <v>64.3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</row>
    <row r="53" spans="1:247" ht="14.25" customHeight="1">
      <c r="A53" s="1">
        <v>51</v>
      </c>
      <c r="B53" s="1" t="s">
        <v>71</v>
      </c>
      <c r="C53" s="1" t="s">
        <v>62</v>
      </c>
      <c r="D53" s="1" t="s">
        <v>12</v>
      </c>
      <c r="E53" s="1" t="s">
        <v>63</v>
      </c>
      <c r="F53" s="1">
        <v>57.5</v>
      </c>
      <c r="G53" s="1">
        <v>68.5</v>
      </c>
      <c r="H53" s="2">
        <v>64.099999999999994</v>
      </c>
      <c r="I53" s="3"/>
      <c r="J53" s="2">
        <v>64.099999999999994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</row>
    <row r="54" spans="1:247" ht="14.25" customHeight="1">
      <c r="A54" s="1">
        <v>52</v>
      </c>
      <c r="B54" s="1" t="s">
        <v>72</v>
      </c>
      <c r="C54" s="1" t="s">
        <v>62</v>
      </c>
      <c r="D54" s="1" t="s">
        <v>12</v>
      </c>
      <c r="E54" s="1" t="s">
        <v>63</v>
      </c>
      <c r="F54" s="1">
        <v>62</v>
      </c>
      <c r="G54" s="1">
        <v>62.5</v>
      </c>
      <c r="H54" s="2">
        <v>62.3</v>
      </c>
      <c r="I54" s="3"/>
      <c r="J54" s="2">
        <v>62.3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</row>
    <row r="55" spans="1:247" ht="14.25" customHeight="1">
      <c r="A55" s="1">
        <v>53</v>
      </c>
      <c r="B55" s="1" t="s">
        <v>73</v>
      </c>
      <c r="C55" s="1" t="s">
        <v>62</v>
      </c>
      <c r="D55" s="1" t="s">
        <v>12</v>
      </c>
      <c r="E55" s="1" t="s">
        <v>63</v>
      </c>
      <c r="F55" s="1">
        <v>56.5</v>
      </c>
      <c r="G55" s="1">
        <v>65.5</v>
      </c>
      <c r="H55" s="2">
        <v>61.9</v>
      </c>
      <c r="I55" s="3"/>
      <c r="J55" s="2">
        <v>61.9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</row>
    <row r="56" spans="1:247" ht="14.25" customHeight="1">
      <c r="A56" s="1">
        <v>54</v>
      </c>
      <c r="B56" s="1" t="s">
        <v>74</v>
      </c>
      <c r="C56" s="1" t="s">
        <v>62</v>
      </c>
      <c r="D56" s="1" t="s">
        <v>12</v>
      </c>
      <c r="E56" s="1" t="s">
        <v>63</v>
      </c>
      <c r="F56" s="1">
        <v>53</v>
      </c>
      <c r="G56" s="1">
        <v>60.5</v>
      </c>
      <c r="H56" s="2">
        <v>57.5</v>
      </c>
      <c r="I56" s="3"/>
      <c r="J56" s="2">
        <v>57.5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</row>
    <row r="57" spans="1:247" ht="14.25" customHeight="1">
      <c r="A57" s="1">
        <v>55</v>
      </c>
      <c r="B57" s="1" t="s">
        <v>75</v>
      </c>
      <c r="C57" s="1" t="s">
        <v>62</v>
      </c>
      <c r="D57" s="1" t="s">
        <v>12</v>
      </c>
      <c r="E57" s="1" t="s">
        <v>63</v>
      </c>
      <c r="F57" s="1">
        <v>0</v>
      </c>
      <c r="G57" s="1">
        <v>0</v>
      </c>
      <c r="H57" s="2">
        <v>0</v>
      </c>
      <c r="I57" s="3"/>
      <c r="J57" s="2">
        <v>0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</row>
    <row r="58" spans="1:247" ht="14.25" customHeight="1">
      <c r="A58" s="1">
        <v>56</v>
      </c>
      <c r="B58" s="1" t="s">
        <v>76</v>
      </c>
      <c r="C58" s="1" t="s">
        <v>62</v>
      </c>
      <c r="D58" s="1" t="s">
        <v>12</v>
      </c>
      <c r="E58" s="1" t="s">
        <v>63</v>
      </c>
      <c r="F58" s="1">
        <v>0</v>
      </c>
      <c r="G58" s="1">
        <v>0</v>
      </c>
      <c r="H58" s="2">
        <v>0</v>
      </c>
      <c r="I58" s="3"/>
      <c r="J58" s="2">
        <v>0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</row>
    <row r="59" spans="1:247" ht="14.25" customHeight="1">
      <c r="A59" s="1">
        <v>57</v>
      </c>
      <c r="B59" s="1" t="s">
        <v>77</v>
      </c>
      <c r="C59" s="1" t="s">
        <v>62</v>
      </c>
      <c r="D59" s="1" t="s">
        <v>12</v>
      </c>
      <c r="E59" s="1" t="s">
        <v>63</v>
      </c>
      <c r="F59" s="1">
        <v>0</v>
      </c>
      <c r="G59" s="1">
        <v>0</v>
      </c>
      <c r="H59" s="2">
        <v>0</v>
      </c>
      <c r="I59" s="3"/>
      <c r="J59" s="2">
        <v>0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</row>
    <row r="60" spans="1:247" ht="14.25" customHeight="1">
      <c r="A60" s="1">
        <v>58</v>
      </c>
      <c r="B60" s="1" t="s">
        <v>78</v>
      </c>
      <c r="C60" s="1" t="s">
        <v>62</v>
      </c>
      <c r="D60" s="1" t="s">
        <v>12</v>
      </c>
      <c r="E60" s="1" t="s">
        <v>63</v>
      </c>
      <c r="F60" s="1">
        <v>0</v>
      </c>
      <c r="G60" s="1">
        <v>0</v>
      </c>
      <c r="H60" s="2">
        <v>0</v>
      </c>
      <c r="I60" s="3"/>
      <c r="J60" s="2">
        <v>0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</row>
    <row r="61" spans="1:247" ht="14.25" customHeight="1">
      <c r="A61" s="1">
        <v>59</v>
      </c>
      <c r="B61" s="1" t="s">
        <v>79</v>
      </c>
      <c r="C61" s="1" t="s">
        <v>80</v>
      </c>
      <c r="D61" s="1" t="s">
        <v>12</v>
      </c>
      <c r="E61" s="1" t="s">
        <v>81</v>
      </c>
      <c r="F61" s="1">
        <v>63</v>
      </c>
      <c r="G61" s="1">
        <v>84.5</v>
      </c>
      <c r="H61" s="2">
        <v>75.900000000000006</v>
      </c>
      <c r="I61" s="3"/>
      <c r="J61" s="2">
        <v>75.900000000000006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</row>
    <row r="62" spans="1:247" ht="14.25" customHeight="1">
      <c r="A62" s="1">
        <v>60</v>
      </c>
      <c r="B62" s="1" t="s">
        <v>82</v>
      </c>
      <c r="C62" s="1" t="s">
        <v>80</v>
      </c>
      <c r="D62" s="1" t="s">
        <v>12</v>
      </c>
      <c r="E62" s="1" t="s">
        <v>81</v>
      </c>
      <c r="F62" s="1">
        <v>58</v>
      </c>
      <c r="G62" s="1">
        <v>78.5</v>
      </c>
      <c r="H62" s="2">
        <v>70.3</v>
      </c>
      <c r="I62" s="3"/>
      <c r="J62" s="2">
        <v>70.3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</row>
    <row r="63" spans="1:247" ht="14.25" customHeight="1">
      <c r="A63" s="1">
        <v>61</v>
      </c>
      <c r="B63" s="1" t="s">
        <v>83</v>
      </c>
      <c r="C63" s="1" t="s">
        <v>80</v>
      </c>
      <c r="D63" s="1" t="s">
        <v>12</v>
      </c>
      <c r="E63" s="1" t="s">
        <v>81</v>
      </c>
      <c r="F63" s="1">
        <v>0</v>
      </c>
      <c r="G63" s="1">
        <v>0</v>
      </c>
      <c r="H63" s="2">
        <v>0</v>
      </c>
      <c r="I63" s="3"/>
      <c r="J63" s="2">
        <v>0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</row>
    <row r="64" spans="1:247" ht="14.25" customHeight="1">
      <c r="A64" s="1">
        <v>62</v>
      </c>
      <c r="B64" s="1" t="s">
        <v>84</v>
      </c>
      <c r="C64" s="1" t="s">
        <v>80</v>
      </c>
      <c r="D64" s="1" t="s">
        <v>12</v>
      </c>
      <c r="E64" s="1" t="s">
        <v>81</v>
      </c>
      <c r="F64" s="1">
        <v>0</v>
      </c>
      <c r="G64" s="1">
        <v>0</v>
      </c>
      <c r="H64" s="2">
        <v>0</v>
      </c>
      <c r="I64" s="3"/>
      <c r="J64" s="2">
        <v>0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</row>
    <row r="65" spans="1:247" ht="14.25" customHeight="1">
      <c r="A65" s="1">
        <v>63</v>
      </c>
      <c r="B65" s="1" t="s">
        <v>85</v>
      </c>
      <c r="C65" s="1" t="s">
        <v>86</v>
      </c>
      <c r="D65" s="1" t="s">
        <v>12</v>
      </c>
      <c r="E65" s="1" t="s">
        <v>87</v>
      </c>
      <c r="F65" s="1">
        <v>85</v>
      </c>
      <c r="G65" s="1">
        <v>91</v>
      </c>
      <c r="H65" s="2">
        <v>88.6</v>
      </c>
      <c r="I65" s="3"/>
      <c r="J65" s="2">
        <v>88.6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 ht="14.25" customHeight="1">
      <c r="A66" s="1">
        <v>64</v>
      </c>
      <c r="B66" s="1" t="s">
        <v>88</v>
      </c>
      <c r="C66" s="1" t="s">
        <v>86</v>
      </c>
      <c r="D66" s="1" t="s">
        <v>12</v>
      </c>
      <c r="E66" s="1" t="s">
        <v>87</v>
      </c>
      <c r="F66" s="1">
        <v>69.5</v>
      </c>
      <c r="G66" s="1">
        <v>90</v>
      </c>
      <c r="H66" s="2">
        <v>81.8</v>
      </c>
      <c r="I66" s="3"/>
      <c r="J66" s="2">
        <v>81.8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</row>
    <row r="67" spans="1:247" ht="14.25" customHeight="1">
      <c r="A67" s="1">
        <v>65</v>
      </c>
      <c r="B67" s="1" t="s">
        <v>89</v>
      </c>
      <c r="C67" s="1" t="s">
        <v>86</v>
      </c>
      <c r="D67" s="1" t="s">
        <v>12</v>
      </c>
      <c r="E67" s="1" t="s">
        <v>87</v>
      </c>
      <c r="F67" s="1">
        <v>61.5</v>
      </c>
      <c r="G67" s="1">
        <v>82</v>
      </c>
      <c r="H67" s="2">
        <v>73.8</v>
      </c>
      <c r="I67" s="3"/>
      <c r="J67" s="2">
        <v>73.8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</row>
    <row r="68" spans="1:247" ht="14.25" customHeight="1">
      <c r="A68" s="1">
        <v>66</v>
      </c>
      <c r="B68" s="1" t="s">
        <v>90</v>
      </c>
      <c r="C68" s="1" t="s">
        <v>86</v>
      </c>
      <c r="D68" s="1" t="s">
        <v>12</v>
      </c>
      <c r="E68" s="1" t="s">
        <v>87</v>
      </c>
      <c r="F68" s="1">
        <v>53</v>
      </c>
      <c r="G68" s="1">
        <v>78.5</v>
      </c>
      <c r="H68" s="2">
        <v>68.3</v>
      </c>
      <c r="I68" s="3"/>
      <c r="J68" s="2">
        <v>68.3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</row>
    <row r="69" spans="1:247" ht="14.25" customHeight="1">
      <c r="A69" s="1">
        <v>67</v>
      </c>
      <c r="B69" s="1" t="s">
        <v>91</v>
      </c>
      <c r="C69" s="1" t="s">
        <v>86</v>
      </c>
      <c r="D69" s="1" t="s">
        <v>12</v>
      </c>
      <c r="E69" s="1" t="s">
        <v>87</v>
      </c>
      <c r="F69" s="1">
        <v>69</v>
      </c>
      <c r="G69" s="1">
        <v>63.5</v>
      </c>
      <c r="H69" s="2">
        <v>65.7</v>
      </c>
      <c r="I69" s="3"/>
      <c r="J69" s="2">
        <v>65.7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</row>
    <row r="70" spans="1:247" ht="14.25" customHeight="1">
      <c r="A70" s="1">
        <v>68</v>
      </c>
      <c r="B70" s="1" t="s">
        <v>92</v>
      </c>
      <c r="C70" s="1" t="s">
        <v>86</v>
      </c>
      <c r="D70" s="1" t="s">
        <v>12</v>
      </c>
      <c r="E70" s="1" t="s">
        <v>87</v>
      </c>
      <c r="F70" s="1">
        <v>62</v>
      </c>
      <c r="G70" s="1">
        <v>61</v>
      </c>
      <c r="H70" s="2">
        <v>61.4</v>
      </c>
      <c r="I70" s="3"/>
      <c r="J70" s="2">
        <v>61.4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</row>
    <row r="71" spans="1:247" ht="14.25" customHeight="1">
      <c r="A71" s="1">
        <v>69</v>
      </c>
      <c r="B71" s="1" t="s">
        <v>93</v>
      </c>
      <c r="C71" s="1" t="s">
        <v>86</v>
      </c>
      <c r="D71" s="1" t="s">
        <v>12</v>
      </c>
      <c r="E71" s="1" t="s">
        <v>87</v>
      </c>
      <c r="F71" s="1">
        <v>64.5</v>
      </c>
      <c r="G71" s="1">
        <v>36.5</v>
      </c>
      <c r="H71" s="2">
        <v>47.7</v>
      </c>
      <c r="I71" s="3"/>
      <c r="J71" s="2">
        <v>47.7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</row>
    <row r="72" spans="1:247" ht="14.25" customHeight="1">
      <c r="A72" s="1">
        <v>70</v>
      </c>
      <c r="B72" s="1" t="s">
        <v>94</v>
      </c>
      <c r="C72" s="1" t="s">
        <v>86</v>
      </c>
      <c r="D72" s="1" t="s">
        <v>12</v>
      </c>
      <c r="E72" s="1" t="s">
        <v>87</v>
      </c>
      <c r="F72" s="1">
        <v>65</v>
      </c>
      <c r="G72" s="1">
        <v>33</v>
      </c>
      <c r="H72" s="2">
        <v>45.8</v>
      </c>
      <c r="I72" s="3"/>
      <c r="J72" s="2">
        <v>45.8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</row>
    <row r="73" spans="1:247" ht="14.25" customHeight="1">
      <c r="A73" s="1">
        <v>71</v>
      </c>
      <c r="B73" s="1" t="s">
        <v>95</v>
      </c>
      <c r="C73" s="1" t="s">
        <v>86</v>
      </c>
      <c r="D73" s="1" t="s">
        <v>12</v>
      </c>
      <c r="E73" s="1" t="s">
        <v>87</v>
      </c>
      <c r="F73" s="1">
        <v>0</v>
      </c>
      <c r="G73" s="1">
        <v>0</v>
      </c>
      <c r="H73" s="2">
        <v>0</v>
      </c>
      <c r="I73" s="3"/>
      <c r="J73" s="2">
        <v>0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</row>
    <row r="74" spans="1:247" ht="14.25" customHeight="1">
      <c r="A74" s="1">
        <v>72</v>
      </c>
      <c r="B74" s="1" t="s">
        <v>96</v>
      </c>
      <c r="C74" s="1" t="s">
        <v>86</v>
      </c>
      <c r="D74" s="1" t="s">
        <v>12</v>
      </c>
      <c r="E74" s="1" t="s">
        <v>87</v>
      </c>
      <c r="F74" s="1">
        <v>0</v>
      </c>
      <c r="G74" s="1">
        <v>0</v>
      </c>
      <c r="H74" s="2">
        <v>0</v>
      </c>
      <c r="I74" s="3"/>
      <c r="J74" s="2">
        <v>0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</row>
    <row r="75" spans="1:247" ht="14.25" customHeight="1">
      <c r="A75" s="1">
        <v>73</v>
      </c>
      <c r="B75" s="1" t="s">
        <v>97</v>
      </c>
      <c r="C75" s="1" t="s">
        <v>98</v>
      </c>
      <c r="D75" s="1" t="s">
        <v>12</v>
      </c>
      <c r="E75" s="1" t="s">
        <v>99</v>
      </c>
      <c r="F75" s="1">
        <v>75</v>
      </c>
      <c r="G75" s="1">
        <v>92</v>
      </c>
      <c r="H75" s="2">
        <v>85.2</v>
      </c>
      <c r="I75" s="3"/>
      <c r="J75" s="2">
        <v>85.2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</row>
    <row r="76" spans="1:247" ht="14.25" customHeight="1">
      <c r="A76" s="1">
        <v>74</v>
      </c>
      <c r="B76" s="1" t="s">
        <v>100</v>
      </c>
      <c r="C76" s="1" t="s">
        <v>98</v>
      </c>
      <c r="D76" s="1" t="s">
        <v>12</v>
      </c>
      <c r="E76" s="1" t="s">
        <v>99</v>
      </c>
      <c r="F76" s="1">
        <v>71</v>
      </c>
      <c r="G76" s="1">
        <v>91.5</v>
      </c>
      <c r="H76" s="2">
        <v>83.3</v>
      </c>
      <c r="I76" s="3"/>
      <c r="J76" s="2">
        <v>83.3</v>
      </c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</row>
    <row r="77" spans="1:247" ht="14.25" customHeight="1">
      <c r="A77" s="1">
        <v>75</v>
      </c>
      <c r="B77" s="1" t="s">
        <v>101</v>
      </c>
      <c r="C77" s="1" t="s">
        <v>98</v>
      </c>
      <c r="D77" s="1" t="s">
        <v>12</v>
      </c>
      <c r="E77" s="1" t="s">
        <v>99</v>
      </c>
      <c r="F77" s="1">
        <v>71</v>
      </c>
      <c r="G77" s="1">
        <v>86</v>
      </c>
      <c r="H77" s="2">
        <v>80</v>
      </c>
      <c r="I77" s="3"/>
      <c r="J77" s="2">
        <v>80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</row>
    <row r="78" spans="1:247" ht="14.25" customHeight="1">
      <c r="A78" s="1">
        <v>76</v>
      </c>
      <c r="B78" s="1" t="s">
        <v>102</v>
      </c>
      <c r="C78" s="1" t="s">
        <v>98</v>
      </c>
      <c r="D78" s="1" t="s">
        <v>12</v>
      </c>
      <c r="E78" s="1" t="s">
        <v>99</v>
      </c>
      <c r="F78" s="1">
        <v>55</v>
      </c>
      <c r="G78" s="1">
        <v>84</v>
      </c>
      <c r="H78" s="2">
        <v>72.400000000000006</v>
      </c>
      <c r="I78" s="3"/>
      <c r="J78" s="2">
        <v>72.400000000000006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</row>
    <row r="79" spans="1:247" ht="14.25" customHeight="1">
      <c r="A79" s="1">
        <v>77</v>
      </c>
      <c r="B79" s="1" t="s">
        <v>103</v>
      </c>
      <c r="C79" s="1" t="s">
        <v>98</v>
      </c>
      <c r="D79" s="1" t="s">
        <v>12</v>
      </c>
      <c r="E79" s="1" t="s">
        <v>99</v>
      </c>
      <c r="F79" s="1">
        <v>55.5</v>
      </c>
      <c r="G79" s="1">
        <v>70.5</v>
      </c>
      <c r="H79" s="2">
        <v>64.5</v>
      </c>
      <c r="I79" s="3"/>
      <c r="J79" s="2">
        <v>64.5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</row>
    <row r="80" spans="1:247" ht="14.25" customHeight="1">
      <c r="A80" s="1">
        <v>78</v>
      </c>
      <c r="B80" s="1" t="s">
        <v>104</v>
      </c>
      <c r="C80" s="1" t="s">
        <v>98</v>
      </c>
      <c r="D80" s="1" t="s">
        <v>12</v>
      </c>
      <c r="E80" s="1" t="s">
        <v>99</v>
      </c>
      <c r="F80" s="1">
        <v>0</v>
      </c>
      <c r="G80" s="1">
        <v>0</v>
      </c>
      <c r="H80" s="2">
        <v>0</v>
      </c>
      <c r="I80" s="3"/>
      <c r="J80" s="2">
        <v>0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</row>
    <row r="81" spans="1:247" ht="14.25" customHeight="1">
      <c r="A81" s="1">
        <v>79</v>
      </c>
      <c r="B81" s="1" t="s">
        <v>105</v>
      </c>
      <c r="C81" s="1" t="s">
        <v>98</v>
      </c>
      <c r="D81" s="1" t="s">
        <v>12</v>
      </c>
      <c r="E81" s="1" t="s">
        <v>99</v>
      </c>
      <c r="F81" s="1">
        <v>0</v>
      </c>
      <c r="G81" s="1">
        <v>0</v>
      </c>
      <c r="H81" s="2">
        <v>0</v>
      </c>
      <c r="I81" s="3"/>
      <c r="J81" s="2">
        <v>0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</row>
    <row r="82" spans="1:247" ht="14.25" customHeight="1">
      <c r="A82" s="1">
        <v>80</v>
      </c>
      <c r="B82" s="1" t="s">
        <v>106</v>
      </c>
      <c r="C82" s="1" t="s">
        <v>98</v>
      </c>
      <c r="D82" s="1" t="s">
        <v>12</v>
      </c>
      <c r="E82" s="1" t="s">
        <v>99</v>
      </c>
      <c r="F82" s="1">
        <v>0</v>
      </c>
      <c r="G82" s="1">
        <v>0</v>
      </c>
      <c r="H82" s="2">
        <v>0</v>
      </c>
      <c r="I82" s="3"/>
      <c r="J82" s="2">
        <v>0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</row>
    <row r="83" spans="1:247" ht="14.25" customHeight="1">
      <c r="A83" s="1">
        <v>81</v>
      </c>
      <c r="B83" s="1" t="s">
        <v>107</v>
      </c>
      <c r="C83" s="1" t="s">
        <v>98</v>
      </c>
      <c r="D83" s="1" t="s">
        <v>12</v>
      </c>
      <c r="E83" s="1" t="s">
        <v>99</v>
      </c>
      <c r="F83" s="1">
        <v>0</v>
      </c>
      <c r="G83" s="1">
        <v>0</v>
      </c>
      <c r="H83" s="2">
        <v>0</v>
      </c>
      <c r="I83" s="3"/>
      <c r="J83" s="2">
        <v>0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 ht="14.25" customHeight="1">
      <c r="A84" s="1">
        <v>82</v>
      </c>
      <c r="B84" s="1" t="s">
        <v>108</v>
      </c>
      <c r="C84" s="1" t="s">
        <v>109</v>
      </c>
      <c r="D84" s="1" t="s">
        <v>12</v>
      </c>
      <c r="E84" s="1" t="s">
        <v>110</v>
      </c>
      <c r="F84" s="1">
        <v>78</v>
      </c>
      <c r="G84" s="1">
        <v>87</v>
      </c>
      <c r="H84" s="2">
        <v>83.4</v>
      </c>
      <c r="I84" s="3"/>
      <c r="J84" s="2">
        <v>83.4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</row>
    <row r="85" spans="1:247" ht="14.25" customHeight="1">
      <c r="A85" s="1">
        <v>83</v>
      </c>
      <c r="B85" s="1" t="s">
        <v>111</v>
      </c>
      <c r="C85" s="1" t="s">
        <v>109</v>
      </c>
      <c r="D85" s="1" t="s">
        <v>12</v>
      </c>
      <c r="E85" s="1" t="s">
        <v>110</v>
      </c>
      <c r="F85" s="1">
        <v>72</v>
      </c>
      <c r="G85" s="1">
        <v>77.5</v>
      </c>
      <c r="H85" s="2">
        <v>75.3</v>
      </c>
      <c r="I85" s="3"/>
      <c r="J85" s="2">
        <v>75.3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</row>
    <row r="86" spans="1:247" ht="14.25" customHeight="1">
      <c r="A86" s="1">
        <v>84</v>
      </c>
      <c r="B86" s="1" t="s">
        <v>112</v>
      </c>
      <c r="C86" s="1" t="s">
        <v>109</v>
      </c>
      <c r="D86" s="1" t="s">
        <v>12</v>
      </c>
      <c r="E86" s="1" t="s">
        <v>110</v>
      </c>
      <c r="F86" s="1">
        <v>54.5</v>
      </c>
      <c r="G86" s="1">
        <v>78.5</v>
      </c>
      <c r="H86" s="2">
        <v>68.900000000000006</v>
      </c>
      <c r="I86" s="3"/>
      <c r="J86" s="2">
        <v>68.900000000000006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</row>
    <row r="87" spans="1:247" ht="14.25" customHeight="1">
      <c r="A87" s="1">
        <v>85</v>
      </c>
      <c r="B87" s="1" t="s">
        <v>113</v>
      </c>
      <c r="C87" s="1" t="s">
        <v>109</v>
      </c>
      <c r="D87" s="1" t="s">
        <v>12</v>
      </c>
      <c r="E87" s="1" t="s">
        <v>110</v>
      </c>
      <c r="F87" s="1">
        <v>58.5</v>
      </c>
      <c r="G87" s="1">
        <v>66.5</v>
      </c>
      <c r="H87" s="2">
        <v>63.3</v>
      </c>
      <c r="I87" s="3"/>
      <c r="J87" s="2">
        <v>63.3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4.25" customHeight="1">
      <c r="A88" s="1">
        <v>86</v>
      </c>
      <c r="B88" s="1" t="s">
        <v>114</v>
      </c>
      <c r="C88" s="1" t="s">
        <v>109</v>
      </c>
      <c r="D88" s="1" t="s">
        <v>12</v>
      </c>
      <c r="E88" s="1" t="s">
        <v>110</v>
      </c>
      <c r="F88" s="1">
        <v>54</v>
      </c>
      <c r="G88" s="1">
        <v>59.5</v>
      </c>
      <c r="H88" s="2">
        <v>57.3</v>
      </c>
      <c r="I88" s="3"/>
      <c r="J88" s="2">
        <v>57.3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</row>
    <row r="89" spans="1:247" ht="14.25" customHeight="1">
      <c r="A89" s="1">
        <v>87</v>
      </c>
      <c r="B89" s="1" t="s">
        <v>115</v>
      </c>
      <c r="C89" s="1" t="s">
        <v>109</v>
      </c>
      <c r="D89" s="1" t="s">
        <v>12</v>
      </c>
      <c r="E89" s="1" t="s">
        <v>110</v>
      </c>
      <c r="F89" s="1">
        <v>0</v>
      </c>
      <c r="G89" s="1">
        <v>0</v>
      </c>
      <c r="H89" s="2">
        <v>0</v>
      </c>
      <c r="I89" s="3"/>
      <c r="J89" s="2">
        <v>0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 ht="14.25" customHeight="1">
      <c r="A90" s="1">
        <v>88</v>
      </c>
      <c r="B90" s="1" t="s">
        <v>116</v>
      </c>
      <c r="C90" s="1" t="s">
        <v>109</v>
      </c>
      <c r="D90" s="1" t="s">
        <v>12</v>
      </c>
      <c r="E90" s="1" t="s">
        <v>110</v>
      </c>
      <c r="F90" s="1">
        <v>0</v>
      </c>
      <c r="G90" s="1">
        <v>0</v>
      </c>
      <c r="H90" s="2">
        <v>0</v>
      </c>
      <c r="I90" s="3"/>
      <c r="J90" s="2">
        <v>0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</row>
    <row r="91" spans="1:247" ht="14.25" customHeight="1">
      <c r="A91" s="1">
        <v>89</v>
      </c>
      <c r="B91" s="1" t="s">
        <v>117</v>
      </c>
      <c r="C91" s="1" t="s">
        <v>118</v>
      </c>
      <c r="D91" s="1" t="s">
        <v>12</v>
      </c>
      <c r="E91" s="1" t="s">
        <v>119</v>
      </c>
      <c r="F91" s="1">
        <v>71.5</v>
      </c>
      <c r="G91" s="1">
        <v>87.5</v>
      </c>
      <c r="H91" s="2">
        <v>81.099999999999994</v>
      </c>
      <c r="I91" s="3"/>
      <c r="J91" s="2">
        <v>81.099999999999994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</row>
    <row r="92" spans="1:247" ht="14.25" customHeight="1">
      <c r="A92" s="1">
        <v>90</v>
      </c>
      <c r="B92" s="1" t="s">
        <v>120</v>
      </c>
      <c r="C92" s="1" t="s">
        <v>118</v>
      </c>
      <c r="D92" s="1" t="s">
        <v>12</v>
      </c>
      <c r="E92" s="1" t="s">
        <v>119</v>
      </c>
      <c r="F92" s="1">
        <v>70.5</v>
      </c>
      <c r="G92" s="1">
        <v>85</v>
      </c>
      <c r="H92" s="2">
        <v>79.2</v>
      </c>
      <c r="I92" s="3"/>
      <c r="J92" s="2">
        <v>79.2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</row>
    <row r="93" spans="1:247" ht="14.25" customHeight="1">
      <c r="A93" s="1">
        <v>91</v>
      </c>
      <c r="B93" s="1" t="s">
        <v>121</v>
      </c>
      <c r="C93" s="1" t="s">
        <v>118</v>
      </c>
      <c r="D93" s="1" t="s">
        <v>12</v>
      </c>
      <c r="E93" s="1" t="s">
        <v>119</v>
      </c>
      <c r="F93" s="1">
        <v>63.5</v>
      </c>
      <c r="G93" s="1">
        <v>88.5</v>
      </c>
      <c r="H93" s="2">
        <v>78.5</v>
      </c>
      <c r="I93" s="3"/>
      <c r="J93" s="2">
        <v>78.5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</row>
    <row r="94" spans="1:247" ht="14.25" customHeight="1">
      <c r="A94" s="1">
        <v>92</v>
      </c>
      <c r="B94" s="1" t="s">
        <v>122</v>
      </c>
      <c r="C94" s="1" t="s">
        <v>118</v>
      </c>
      <c r="D94" s="1" t="s">
        <v>12</v>
      </c>
      <c r="E94" s="1" t="s">
        <v>119</v>
      </c>
      <c r="F94" s="1">
        <v>69.5</v>
      </c>
      <c r="G94" s="1">
        <v>83</v>
      </c>
      <c r="H94" s="2">
        <v>77.599999999999994</v>
      </c>
      <c r="I94" s="3"/>
      <c r="J94" s="2">
        <v>77.599999999999994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</row>
    <row r="95" spans="1:247" ht="14.25" customHeight="1">
      <c r="A95" s="1">
        <v>93</v>
      </c>
      <c r="B95" s="1" t="s">
        <v>123</v>
      </c>
      <c r="C95" s="1" t="s">
        <v>118</v>
      </c>
      <c r="D95" s="1" t="s">
        <v>12</v>
      </c>
      <c r="E95" s="1" t="s">
        <v>119</v>
      </c>
      <c r="F95" s="1">
        <v>55</v>
      </c>
      <c r="G95" s="1">
        <v>76.5</v>
      </c>
      <c r="H95" s="2">
        <v>67.900000000000006</v>
      </c>
      <c r="I95" s="3"/>
      <c r="J95" s="2">
        <v>67.900000000000006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</row>
    <row r="96" spans="1:247">
      <c r="A96" s="10"/>
      <c r="B96" s="10"/>
      <c r="C96" s="10"/>
      <c r="D96" s="10"/>
      <c r="E96" s="10"/>
      <c r="F96" s="10"/>
      <c r="G96" s="10"/>
      <c r="H96" s="11"/>
      <c r="I96" s="12"/>
      <c r="J96" s="11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</row>
    <row r="97" spans="1:247">
      <c r="A97" s="10"/>
      <c r="B97" s="10"/>
      <c r="C97" s="10"/>
      <c r="D97" s="10"/>
      <c r="E97" s="10"/>
      <c r="F97" s="10"/>
      <c r="G97" s="10"/>
      <c r="H97" s="11"/>
      <c r="I97" s="12"/>
      <c r="J97" s="11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</row>
    <row r="98" spans="1:247">
      <c r="A98" s="10"/>
      <c r="B98" s="10"/>
      <c r="C98" s="10"/>
      <c r="D98" s="10"/>
      <c r="E98" s="10"/>
      <c r="F98" s="10"/>
      <c r="G98" s="10"/>
      <c r="H98" s="11"/>
      <c r="I98" s="12"/>
      <c r="J98" s="11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>
      <c r="A99" s="10"/>
      <c r="B99" s="10"/>
      <c r="C99" s="10"/>
      <c r="D99" s="10"/>
      <c r="E99" s="10"/>
      <c r="F99" s="10"/>
      <c r="G99" s="10"/>
      <c r="H99" s="11"/>
      <c r="I99" s="12"/>
      <c r="J99" s="11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</row>
    <row r="100" spans="1:247">
      <c r="A100" s="10"/>
      <c r="B100" s="10"/>
      <c r="C100" s="10"/>
      <c r="D100" s="10"/>
      <c r="E100" s="10"/>
      <c r="F100" s="10"/>
      <c r="G100" s="10"/>
      <c r="H100" s="11"/>
      <c r="I100" s="12"/>
      <c r="J100" s="11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</row>
    <row r="101" spans="1:247">
      <c r="A101" s="10"/>
      <c r="B101" s="10"/>
      <c r="C101" s="10"/>
      <c r="D101" s="10"/>
      <c r="E101" s="10"/>
      <c r="F101" s="10"/>
      <c r="G101" s="10"/>
      <c r="H101" s="11"/>
      <c r="I101" s="12"/>
      <c r="J101" s="11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</row>
    <row r="102" spans="1:247">
      <c r="A102" s="10"/>
      <c r="B102" s="10"/>
      <c r="C102" s="10"/>
      <c r="D102" s="10"/>
      <c r="E102" s="10"/>
      <c r="F102" s="10"/>
      <c r="G102" s="10"/>
      <c r="H102" s="11"/>
      <c r="I102" s="12"/>
      <c r="J102" s="11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</row>
    <row r="103" spans="1:247">
      <c r="A103" s="10"/>
      <c r="B103" s="10"/>
      <c r="C103" s="10"/>
      <c r="D103" s="10"/>
      <c r="E103" s="10"/>
      <c r="F103" s="10"/>
      <c r="G103" s="10"/>
      <c r="H103" s="11"/>
      <c r="I103" s="12"/>
      <c r="J103" s="11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</row>
    <row r="104" spans="1:247">
      <c r="A104" s="10"/>
      <c r="B104" s="10"/>
      <c r="C104" s="10"/>
      <c r="D104" s="10"/>
      <c r="E104" s="10"/>
      <c r="F104" s="10"/>
      <c r="G104" s="10"/>
      <c r="H104" s="11"/>
      <c r="I104" s="12"/>
      <c r="J104" s="11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</row>
    <row r="105" spans="1:247">
      <c r="A105" s="10"/>
      <c r="B105" s="10"/>
      <c r="C105" s="10"/>
      <c r="D105" s="10"/>
      <c r="E105" s="10"/>
      <c r="F105" s="10"/>
      <c r="G105" s="10"/>
      <c r="H105" s="11"/>
      <c r="I105" s="12"/>
      <c r="J105" s="11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</row>
    <row r="106" spans="1:247">
      <c r="A106" s="10"/>
      <c r="B106" s="10"/>
      <c r="C106" s="10"/>
      <c r="D106" s="10"/>
      <c r="E106" s="10"/>
      <c r="F106" s="10"/>
      <c r="G106" s="10"/>
      <c r="H106" s="11"/>
      <c r="I106" s="12"/>
      <c r="J106" s="11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>
      <c r="A107" s="10"/>
      <c r="B107" s="10"/>
      <c r="C107" s="10"/>
      <c r="D107" s="10"/>
      <c r="E107" s="10"/>
      <c r="F107" s="10"/>
      <c r="G107" s="10"/>
      <c r="H107" s="11"/>
      <c r="I107" s="12"/>
      <c r="J107" s="11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</row>
    <row r="108" spans="1:247">
      <c r="A108" s="10"/>
      <c r="B108" s="10"/>
      <c r="C108" s="10"/>
      <c r="D108" s="10"/>
      <c r="E108" s="10"/>
      <c r="F108" s="10"/>
      <c r="G108" s="10"/>
      <c r="H108" s="11"/>
      <c r="I108" s="12"/>
      <c r="J108" s="11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</row>
    <row r="109" spans="1:247">
      <c r="A109" s="10"/>
      <c r="B109" s="10"/>
      <c r="C109" s="10"/>
      <c r="D109" s="10"/>
      <c r="E109" s="10"/>
      <c r="F109" s="10"/>
      <c r="G109" s="10"/>
      <c r="H109" s="11"/>
      <c r="I109" s="12"/>
      <c r="J109" s="11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</row>
    <row r="110" spans="1:247">
      <c r="A110" s="10"/>
      <c r="B110" s="10"/>
      <c r="C110" s="10"/>
      <c r="D110" s="10"/>
      <c r="E110" s="10"/>
      <c r="F110" s="10"/>
      <c r="G110" s="10"/>
      <c r="H110" s="11"/>
      <c r="I110" s="12"/>
      <c r="J110" s="11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</row>
    <row r="111" spans="1:247">
      <c r="A111" s="10"/>
      <c r="B111" s="10"/>
      <c r="C111" s="10"/>
      <c r="D111" s="10"/>
      <c r="E111" s="10"/>
      <c r="F111" s="10"/>
      <c r="G111" s="10"/>
      <c r="H111" s="11"/>
      <c r="I111" s="12"/>
      <c r="J111" s="11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</row>
    <row r="112" spans="1:247">
      <c r="A112" s="10"/>
      <c r="B112" s="10"/>
      <c r="C112" s="10"/>
      <c r="D112" s="10"/>
      <c r="E112" s="10"/>
      <c r="F112" s="10"/>
      <c r="G112" s="10"/>
      <c r="H112" s="11"/>
      <c r="I112" s="12"/>
      <c r="J112" s="11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</row>
    <row r="113" spans="1:247">
      <c r="A113" s="10"/>
      <c r="B113" s="10"/>
      <c r="C113" s="10"/>
      <c r="D113" s="10"/>
      <c r="E113" s="10"/>
      <c r="F113" s="10"/>
      <c r="G113" s="10"/>
      <c r="H113" s="11"/>
      <c r="I113" s="12"/>
      <c r="J113" s="11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</row>
    <row r="114" spans="1:247">
      <c r="A114" s="10"/>
      <c r="B114" s="10"/>
      <c r="C114" s="10"/>
      <c r="D114" s="10"/>
      <c r="E114" s="10"/>
      <c r="F114" s="10"/>
      <c r="G114" s="10"/>
      <c r="H114" s="11"/>
      <c r="I114" s="12"/>
      <c r="J114" s="11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</row>
    <row r="115" spans="1:247">
      <c r="A115" s="10"/>
      <c r="B115" s="10"/>
      <c r="C115" s="10"/>
      <c r="D115" s="10"/>
      <c r="E115" s="10"/>
      <c r="F115" s="10"/>
      <c r="G115" s="10"/>
      <c r="H115" s="11"/>
      <c r="I115" s="12"/>
      <c r="J115" s="11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</row>
    <row r="116" spans="1:247">
      <c r="A116" s="10"/>
      <c r="B116" s="10"/>
      <c r="C116" s="10"/>
      <c r="D116" s="10"/>
      <c r="E116" s="10"/>
      <c r="F116" s="10"/>
      <c r="G116" s="10"/>
      <c r="H116" s="11"/>
      <c r="I116" s="12"/>
      <c r="J116" s="11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</row>
    <row r="117" spans="1:247">
      <c r="A117" s="10"/>
      <c r="B117" s="10"/>
      <c r="C117" s="10"/>
      <c r="D117" s="10"/>
      <c r="E117" s="10"/>
      <c r="F117" s="10"/>
      <c r="G117" s="10"/>
      <c r="H117" s="11"/>
      <c r="I117" s="12"/>
      <c r="J117" s="11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</row>
    <row r="118" spans="1:247">
      <c r="A118" s="10"/>
      <c r="B118" s="10"/>
      <c r="C118" s="10"/>
      <c r="D118" s="10"/>
      <c r="E118" s="10"/>
      <c r="F118" s="10"/>
      <c r="G118" s="10"/>
      <c r="H118" s="11"/>
      <c r="I118" s="12"/>
      <c r="J118" s="11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</row>
    <row r="119" spans="1:247">
      <c r="A119" s="10"/>
      <c r="B119" s="10"/>
      <c r="C119" s="10"/>
      <c r="D119" s="10"/>
      <c r="E119" s="10"/>
      <c r="F119" s="10"/>
      <c r="G119" s="10"/>
      <c r="H119" s="11"/>
      <c r="I119" s="12"/>
      <c r="J119" s="11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</row>
    <row r="120" spans="1:247">
      <c r="A120" s="10"/>
      <c r="B120" s="10"/>
      <c r="C120" s="10"/>
      <c r="D120" s="10"/>
      <c r="E120" s="10"/>
      <c r="F120" s="10"/>
      <c r="G120" s="10"/>
      <c r="H120" s="11"/>
      <c r="I120" s="12"/>
      <c r="J120" s="11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</row>
    <row r="121" spans="1:247">
      <c r="A121" s="10"/>
      <c r="B121" s="10"/>
      <c r="C121" s="10"/>
      <c r="D121" s="10"/>
      <c r="E121" s="10"/>
      <c r="F121" s="10"/>
      <c r="G121" s="10"/>
      <c r="H121" s="11"/>
      <c r="I121" s="12"/>
      <c r="J121" s="11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</row>
    <row r="122" spans="1:247">
      <c r="A122" s="10"/>
      <c r="B122" s="10"/>
      <c r="C122" s="10"/>
      <c r="D122" s="10"/>
      <c r="E122" s="10"/>
      <c r="F122" s="10"/>
      <c r="G122" s="10"/>
      <c r="H122" s="11"/>
      <c r="I122" s="12"/>
      <c r="J122" s="11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</row>
    <row r="123" spans="1:247">
      <c r="A123" s="10"/>
      <c r="B123" s="10"/>
      <c r="C123" s="10"/>
      <c r="D123" s="10"/>
      <c r="E123" s="10"/>
      <c r="F123" s="10"/>
      <c r="G123" s="10"/>
      <c r="H123" s="11"/>
      <c r="I123" s="12"/>
      <c r="J123" s="11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</row>
    <row r="124" spans="1:247">
      <c r="A124" s="10"/>
      <c r="B124" s="10"/>
      <c r="C124" s="10"/>
      <c r="D124" s="10"/>
      <c r="E124" s="10"/>
      <c r="F124" s="10"/>
      <c r="G124" s="10"/>
      <c r="H124" s="11"/>
      <c r="I124" s="12"/>
      <c r="J124" s="11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</row>
    <row r="125" spans="1:247">
      <c r="A125" s="10"/>
      <c r="B125" s="10"/>
      <c r="C125" s="10"/>
      <c r="D125" s="10"/>
      <c r="E125" s="10"/>
      <c r="F125" s="10"/>
      <c r="G125" s="10"/>
      <c r="H125" s="11"/>
      <c r="I125" s="12"/>
      <c r="J125" s="11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</row>
    <row r="126" spans="1:247">
      <c r="A126" s="10"/>
      <c r="B126" s="10"/>
      <c r="C126" s="10"/>
      <c r="D126" s="10"/>
      <c r="E126" s="10"/>
      <c r="F126" s="10"/>
      <c r="G126" s="10"/>
      <c r="H126" s="11"/>
      <c r="I126" s="12"/>
      <c r="J126" s="11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</row>
    <row r="127" spans="1:247">
      <c r="A127" s="10"/>
      <c r="B127" s="10"/>
      <c r="C127" s="10"/>
      <c r="D127" s="10"/>
      <c r="E127" s="10"/>
      <c r="F127" s="10"/>
      <c r="G127" s="10"/>
      <c r="H127" s="11"/>
      <c r="I127" s="12"/>
      <c r="J127" s="11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</row>
    <row r="128" spans="1:247">
      <c r="A128" s="10"/>
      <c r="B128" s="10"/>
      <c r="C128" s="10"/>
      <c r="D128" s="10"/>
      <c r="E128" s="10"/>
      <c r="F128" s="10"/>
      <c r="G128" s="10"/>
      <c r="H128" s="11"/>
      <c r="I128" s="12"/>
      <c r="J128" s="11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</row>
    <row r="129" spans="1:247">
      <c r="A129" s="10"/>
      <c r="B129" s="10"/>
      <c r="C129" s="10"/>
      <c r="D129" s="10"/>
      <c r="E129" s="10"/>
      <c r="F129" s="10"/>
      <c r="G129" s="10"/>
      <c r="H129" s="11"/>
      <c r="I129" s="12"/>
      <c r="J129" s="11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>
      <c r="A130" s="10"/>
      <c r="B130" s="10"/>
      <c r="C130" s="10"/>
      <c r="D130" s="10"/>
      <c r="E130" s="10"/>
      <c r="F130" s="10"/>
      <c r="G130" s="10"/>
      <c r="H130" s="11"/>
      <c r="I130" s="12"/>
      <c r="J130" s="11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</row>
    <row r="131" spans="1:247">
      <c r="A131" s="10"/>
      <c r="B131" s="10"/>
      <c r="C131" s="10"/>
      <c r="D131" s="10"/>
      <c r="E131" s="10"/>
      <c r="F131" s="10"/>
      <c r="G131" s="10"/>
      <c r="H131" s="11"/>
      <c r="I131" s="12"/>
      <c r="J131" s="11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</row>
    <row r="132" spans="1:247">
      <c r="A132" s="10"/>
      <c r="B132" s="10"/>
      <c r="C132" s="10"/>
      <c r="D132" s="10"/>
      <c r="E132" s="10"/>
      <c r="F132" s="10"/>
      <c r="G132" s="10"/>
      <c r="H132" s="11"/>
      <c r="I132" s="12"/>
      <c r="J132" s="11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</row>
    <row r="133" spans="1:247">
      <c r="A133" s="10"/>
      <c r="B133" s="10"/>
      <c r="C133" s="10"/>
      <c r="D133" s="10"/>
      <c r="E133" s="10"/>
      <c r="F133" s="10"/>
      <c r="G133" s="10"/>
      <c r="H133" s="11"/>
      <c r="I133" s="12"/>
      <c r="J133" s="11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</row>
    <row r="134" spans="1:247">
      <c r="A134" s="10"/>
      <c r="B134" s="10"/>
      <c r="C134" s="10"/>
      <c r="D134" s="10"/>
      <c r="E134" s="10"/>
      <c r="F134" s="10"/>
      <c r="G134" s="10"/>
      <c r="H134" s="11"/>
      <c r="I134" s="12"/>
      <c r="J134" s="11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</row>
    <row r="135" spans="1:247">
      <c r="A135" s="10"/>
      <c r="B135" s="10"/>
      <c r="C135" s="10"/>
      <c r="D135" s="10"/>
      <c r="E135" s="10"/>
      <c r="F135" s="10"/>
      <c r="G135" s="10"/>
      <c r="H135" s="11"/>
      <c r="I135" s="12"/>
      <c r="J135" s="11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</row>
    <row r="136" spans="1:247">
      <c r="A136" s="10"/>
      <c r="B136" s="10"/>
      <c r="C136" s="10"/>
      <c r="D136" s="10"/>
      <c r="E136" s="10"/>
      <c r="F136" s="10"/>
      <c r="G136" s="10"/>
      <c r="H136" s="11"/>
      <c r="I136" s="12"/>
      <c r="J136" s="11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</row>
    <row r="137" spans="1:247">
      <c r="A137" s="10"/>
      <c r="B137" s="10"/>
      <c r="C137" s="10"/>
      <c r="D137" s="10"/>
      <c r="E137" s="10"/>
      <c r="F137" s="10"/>
      <c r="G137" s="10"/>
      <c r="H137" s="11"/>
      <c r="I137" s="12"/>
      <c r="J137" s="11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</row>
    <row r="138" spans="1:247">
      <c r="A138" s="10"/>
      <c r="B138" s="10"/>
      <c r="C138" s="10"/>
      <c r="D138" s="10"/>
      <c r="E138" s="10"/>
      <c r="F138" s="10"/>
      <c r="G138" s="10"/>
      <c r="H138" s="11"/>
      <c r="I138" s="12"/>
      <c r="J138" s="11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>
      <c r="A139" s="10"/>
      <c r="B139" s="10"/>
      <c r="C139" s="10"/>
      <c r="D139" s="10"/>
      <c r="E139" s="10"/>
      <c r="F139" s="10"/>
      <c r="G139" s="10"/>
      <c r="H139" s="11"/>
      <c r="I139" s="12"/>
      <c r="J139" s="11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</row>
    <row r="140" spans="1:247">
      <c r="A140" s="10"/>
      <c r="B140" s="10"/>
      <c r="C140" s="10"/>
      <c r="D140" s="10"/>
      <c r="E140" s="10"/>
      <c r="F140" s="10"/>
      <c r="G140" s="10"/>
      <c r="H140" s="11"/>
      <c r="I140" s="12"/>
      <c r="J140" s="11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</row>
    <row r="141" spans="1:247">
      <c r="A141" s="10"/>
      <c r="B141" s="10"/>
      <c r="C141" s="10"/>
      <c r="D141" s="10"/>
      <c r="E141" s="10"/>
      <c r="F141" s="10"/>
      <c r="G141" s="10"/>
      <c r="H141" s="11"/>
      <c r="I141" s="12"/>
      <c r="J141" s="11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</row>
    <row r="142" spans="1:247">
      <c r="A142" s="10"/>
      <c r="B142" s="10"/>
      <c r="C142" s="10"/>
      <c r="D142" s="10"/>
      <c r="E142" s="10"/>
      <c r="F142" s="10"/>
      <c r="G142" s="10"/>
      <c r="H142" s="11"/>
      <c r="I142" s="12"/>
      <c r="J142" s="11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</row>
    <row r="143" spans="1:247">
      <c r="A143" s="10"/>
      <c r="B143" s="10"/>
      <c r="C143" s="10"/>
      <c r="D143" s="10"/>
      <c r="E143" s="10"/>
      <c r="F143" s="10"/>
      <c r="G143" s="10"/>
      <c r="H143" s="11"/>
      <c r="I143" s="12"/>
      <c r="J143" s="11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</row>
    <row r="144" spans="1:247">
      <c r="A144" s="10"/>
      <c r="B144" s="10"/>
      <c r="C144" s="10"/>
      <c r="D144" s="10"/>
      <c r="E144" s="10"/>
      <c r="F144" s="10"/>
      <c r="G144" s="10"/>
      <c r="H144" s="11"/>
      <c r="I144" s="12"/>
      <c r="J144" s="11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</row>
    <row r="145" spans="1:247">
      <c r="A145" s="10"/>
      <c r="B145" s="10"/>
      <c r="C145" s="10"/>
      <c r="D145" s="10"/>
      <c r="E145" s="10"/>
      <c r="F145" s="10"/>
      <c r="G145" s="10"/>
      <c r="H145" s="11"/>
      <c r="I145" s="12"/>
      <c r="J145" s="11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</row>
    <row r="146" spans="1:247">
      <c r="A146" s="10"/>
      <c r="B146" s="10"/>
      <c r="C146" s="10"/>
      <c r="D146" s="10"/>
      <c r="E146" s="10"/>
      <c r="F146" s="10"/>
      <c r="G146" s="10"/>
      <c r="H146" s="11"/>
      <c r="I146" s="12"/>
      <c r="J146" s="11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</row>
    <row r="147" spans="1:247">
      <c r="A147" s="10"/>
      <c r="B147" s="10"/>
      <c r="C147" s="10"/>
      <c r="D147" s="10"/>
      <c r="E147" s="10"/>
      <c r="F147" s="10"/>
      <c r="G147" s="10"/>
      <c r="H147" s="11"/>
      <c r="I147" s="12"/>
      <c r="J147" s="11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</row>
    <row r="148" spans="1:247">
      <c r="A148" s="10"/>
      <c r="B148" s="10"/>
      <c r="C148" s="10"/>
      <c r="D148" s="10"/>
      <c r="E148" s="10"/>
      <c r="F148" s="10"/>
      <c r="G148" s="10"/>
      <c r="H148" s="11"/>
      <c r="I148" s="12"/>
      <c r="J148" s="11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</row>
    <row r="149" spans="1:247">
      <c r="A149" s="10"/>
      <c r="B149" s="10"/>
      <c r="C149" s="10"/>
      <c r="D149" s="10"/>
      <c r="E149" s="10"/>
      <c r="F149" s="10"/>
      <c r="G149" s="10"/>
      <c r="H149" s="11"/>
      <c r="I149" s="12"/>
      <c r="J149" s="11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</row>
    <row r="150" spans="1:247">
      <c r="A150" s="10"/>
      <c r="B150" s="10"/>
      <c r="C150" s="10"/>
      <c r="D150" s="10"/>
      <c r="E150" s="10"/>
      <c r="F150" s="10"/>
      <c r="G150" s="10"/>
      <c r="H150" s="11"/>
      <c r="I150" s="12"/>
      <c r="J150" s="11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</row>
    <row r="151" spans="1:247">
      <c r="A151" s="10"/>
      <c r="B151" s="10"/>
      <c r="C151" s="10"/>
      <c r="D151" s="10"/>
      <c r="E151" s="10"/>
      <c r="F151" s="10"/>
      <c r="G151" s="10"/>
      <c r="H151" s="11"/>
      <c r="I151" s="12"/>
      <c r="J151" s="11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</row>
    <row r="152" spans="1:247">
      <c r="A152" s="10"/>
      <c r="B152" s="10"/>
      <c r="C152" s="10"/>
      <c r="D152" s="10"/>
      <c r="E152" s="10"/>
      <c r="F152" s="10"/>
      <c r="G152" s="10"/>
      <c r="H152" s="11"/>
      <c r="I152" s="12"/>
      <c r="J152" s="11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</row>
    <row r="153" spans="1:247">
      <c r="A153" s="10"/>
      <c r="B153" s="10"/>
      <c r="C153" s="10"/>
      <c r="D153" s="10"/>
      <c r="E153" s="10"/>
      <c r="F153" s="10"/>
      <c r="G153" s="10"/>
      <c r="H153" s="11"/>
      <c r="I153" s="12"/>
      <c r="J153" s="11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</row>
    <row r="154" spans="1:247">
      <c r="A154" s="10"/>
      <c r="B154" s="10"/>
      <c r="C154" s="10"/>
      <c r="D154" s="10"/>
      <c r="E154" s="10"/>
      <c r="F154" s="10"/>
      <c r="G154" s="10"/>
      <c r="H154" s="11"/>
      <c r="I154" s="12"/>
      <c r="J154" s="11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</row>
    <row r="155" spans="1:247">
      <c r="A155" s="10"/>
      <c r="B155" s="10"/>
      <c r="C155" s="10"/>
      <c r="D155" s="10"/>
      <c r="E155" s="10"/>
      <c r="F155" s="10"/>
      <c r="G155" s="10"/>
      <c r="H155" s="11"/>
      <c r="I155" s="12"/>
      <c r="J155" s="11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</row>
    <row r="156" spans="1:247">
      <c r="A156" s="10"/>
      <c r="B156" s="10"/>
      <c r="C156" s="10"/>
      <c r="D156" s="10"/>
      <c r="E156" s="10"/>
      <c r="F156" s="10"/>
      <c r="G156" s="10"/>
      <c r="H156" s="11"/>
      <c r="I156" s="12"/>
      <c r="J156" s="11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</row>
    <row r="157" spans="1:247">
      <c r="A157" s="10"/>
      <c r="B157" s="10"/>
      <c r="C157" s="10"/>
      <c r="D157" s="10"/>
      <c r="E157" s="10"/>
      <c r="F157" s="10"/>
      <c r="G157" s="10"/>
      <c r="H157" s="11"/>
      <c r="I157" s="12"/>
      <c r="J157" s="11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</row>
    <row r="158" spans="1:247">
      <c r="A158" s="10"/>
      <c r="B158" s="10"/>
      <c r="C158" s="10"/>
      <c r="D158" s="10"/>
      <c r="E158" s="10"/>
      <c r="F158" s="10"/>
      <c r="G158" s="10"/>
      <c r="H158" s="11"/>
      <c r="I158" s="12"/>
      <c r="J158" s="11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</row>
    <row r="159" spans="1:247">
      <c r="A159" s="10"/>
      <c r="B159" s="10"/>
      <c r="C159" s="10"/>
      <c r="D159" s="10"/>
      <c r="E159" s="10"/>
      <c r="F159" s="10"/>
      <c r="G159" s="10"/>
      <c r="H159" s="11"/>
      <c r="I159" s="12"/>
      <c r="J159" s="11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</row>
    <row r="160" spans="1:247">
      <c r="A160" s="10"/>
      <c r="B160" s="10"/>
      <c r="C160" s="10"/>
      <c r="D160" s="10"/>
      <c r="E160" s="10"/>
      <c r="F160" s="10"/>
      <c r="G160" s="10"/>
      <c r="H160" s="11"/>
      <c r="I160" s="12"/>
      <c r="J160" s="11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</row>
    <row r="161" spans="1:247">
      <c r="A161" s="10"/>
      <c r="B161" s="10"/>
      <c r="C161" s="10"/>
      <c r="D161" s="10"/>
      <c r="E161" s="10"/>
      <c r="F161" s="10"/>
      <c r="G161" s="10"/>
      <c r="H161" s="11"/>
      <c r="I161" s="12"/>
      <c r="J161" s="11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</row>
    <row r="162" spans="1:247">
      <c r="A162" s="10"/>
      <c r="B162" s="10"/>
      <c r="C162" s="10"/>
      <c r="D162" s="10"/>
      <c r="E162" s="10"/>
      <c r="F162" s="10"/>
      <c r="G162" s="10"/>
      <c r="H162" s="11"/>
      <c r="I162" s="12"/>
      <c r="J162" s="11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</row>
    <row r="163" spans="1:247">
      <c r="A163" s="10"/>
      <c r="B163" s="10"/>
      <c r="C163" s="10"/>
      <c r="D163" s="10"/>
      <c r="E163" s="10"/>
      <c r="F163" s="10"/>
      <c r="G163" s="10"/>
      <c r="H163" s="11"/>
      <c r="I163" s="12"/>
      <c r="J163" s="11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</row>
    <row r="164" spans="1:247">
      <c r="A164" s="10"/>
      <c r="B164" s="10"/>
      <c r="C164" s="10"/>
      <c r="D164" s="10"/>
      <c r="E164" s="10"/>
      <c r="F164" s="10"/>
      <c r="G164" s="10"/>
      <c r="H164" s="11"/>
      <c r="I164" s="12"/>
      <c r="J164" s="11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</row>
    <row r="165" spans="1:247">
      <c r="A165" s="10"/>
      <c r="B165" s="10"/>
      <c r="C165" s="10"/>
      <c r="D165" s="10"/>
      <c r="E165" s="10"/>
      <c r="F165" s="10"/>
      <c r="G165" s="10"/>
      <c r="H165" s="11"/>
      <c r="I165" s="12"/>
      <c r="J165" s="11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</row>
    <row r="166" spans="1:247">
      <c r="A166" s="10"/>
      <c r="B166" s="10"/>
      <c r="C166" s="10"/>
      <c r="D166" s="10"/>
      <c r="E166" s="10"/>
      <c r="F166" s="10"/>
      <c r="G166" s="10"/>
      <c r="H166" s="11"/>
      <c r="I166" s="12"/>
      <c r="J166" s="11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</row>
    <row r="167" spans="1:247">
      <c r="A167" s="10"/>
      <c r="B167" s="10"/>
      <c r="C167" s="10"/>
      <c r="D167" s="10"/>
      <c r="E167" s="10"/>
      <c r="F167" s="10"/>
      <c r="G167" s="10"/>
      <c r="H167" s="11"/>
      <c r="I167" s="12"/>
      <c r="J167" s="11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</row>
    <row r="168" spans="1:247">
      <c r="A168" s="10"/>
      <c r="B168" s="10"/>
      <c r="C168" s="10"/>
      <c r="D168" s="10"/>
      <c r="E168" s="10"/>
      <c r="F168" s="10"/>
      <c r="G168" s="10"/>
      <c r="H168" s="11"/>
      <c r="I168" s="12"/>
      <c r="J168" s="11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</row>
    <row r="169" spans="1:247">
      <c r="A169" s="10"/>
      <c r="B169" s="10"/>
      <c r="C169" s="10"/>
      <c r="D169" s="10"/>
      <c r="E169" s="10"/>
      <c r="F169" s="10"/>
      <c r="G169" s="10"/>
      <c r="H169" s="11"/>
      <c r="I169" s="12"/>
      <c r="J169" s="11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</row>
    <row r="170" spans="1:247">
      <c r="A170" s="10"/>
      <c r="B170" s="10"/>
      <c r="C170" s="10"/>
      <c r="D170" s="10"/>
      <c r="E170" s="10"/>
      <c r="F170" s="10"/>
      <c r="G170" s="10"/>
      <c r="H170" s="11"/>
      <c r="I170" s="12"/>
      <c r="J170" s="11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</row>
    <row r="171" spans="1:247">
      <c r="A171" s="10"/>
      <c r="B171" s="10"/>
      <c r="C171" s="10"/>
      <c r="D171" s="10"/>
      <c r="E171" s="10"/>
      <c r="F171" s="10"/>
      <c r="G171" s="10"/>
      <c r="H171" s="11"/>
      <c r="I171" s="12"/>
      <c r="J171" s="11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</row>
    <row r="172" spans="1:247">
      <c r="A172" s="10"/>
      <c r="B172" s="10"/>
      <c r="C172" s="10"/>
      <c r="D172" s="10"/>
      <c r="E172" s="10"/>
      <c r="F172" s="10"/>
      <c r="G172" s="10"/>
      <c r="H172" s="11"/>
      <c r="I172" s="12"/>
      <c r="J172" s="11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</row>
    <row r="173" spans="1:247">
      <c r="A173" s="10"/>
      <c r="B173" s="10"/>
      <c r="C173" s="10"/>
      <c r="D173" s="10"/>
      <c r="E173" s="10"/>
      <c r="F173" s="10"/>
      <c r="G173" s="10"/>
      <c r="H173" s="11"/>
      <c r="I173" s="12"/>
      <c r="J173" s="11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</row>
    <row r="174" spans="1:247">
      <c r="A174" s="10"/>
      <c r="B174" s="10"/>
      <c r="C174" s="10"/>
      <c r="D174" s="10"/>
      <c r="E174" s="10"/>
      <c r="F174" s="10"/>
      <c r="G174" s="10"/>
      <c r="H174" s="11"/>
      <c r="I174" s="12"/>
      <c r="J174" s="11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</row>
    <row r="175" spans="1:247">
      <c r="A175" s="10"/>
      <c r="B175" s="10"/>
      <c r="C175" s="10"/>
      <c r="D175" s="10"/>
      <c r="E175" s="10"/>
      <c r="F175" s="10"/>
      <c r="G175" s="10"/>
      <c r="H175" s="11"/>
      <c r="I175" s="12"/>
      <c r="J175" s="11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</row>
    <row r="176" spans="1:247">
      <c r="A176" s="10"/>
      <c r="B176" s="10"/>
      <c r="C176" s="10"/>
      <c r="D176" s="10"/>
      <c r="E176" s="10"/>
      <c r="F176" s="10"/>
      <c r="G176" s="10"/>
      <c r="H176" s="11"/>
      <c r="I176" s="12"/>
      <c r="J176" s="11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</row>
    <row r="177" spans="1:247">
      <c r="A177" s="10"/>
      <c r="B177" s="10"/>
      <c r="C177" s="10"/>
      <c r="D177" s="10"/>
      <c r="E177" s="10"/>
      <c r="F177" s="10"/>
      <c r="G177" s="10"/>
      <c r="H177" s="11"/>
      <c r="I177" s="12"/>
      <c r="J177" s="11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</row>
    <row r="178" spans="1:247">
      <c r="A178" s="10"/>
      <c r="B178" s="10"/>
      <c r="C178" s="10"/>
      <c r="D178" s="10"/>
      <c r="E178" s="10"/>
      <c r="F178" s="10"/>
      <c r="G178" s="10"/>
      <c r="H178" s="11"/>
      <c r="I178" s="12"/>
      <c r="J178" s="11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</row>
    <row r="179" spans="1:247">
      <c r="A179" s="10"/>
      <c r="B179" s="10"/>
      <c r="C179" s="10"/>
      <c r="D179" s="10"/>
      <c r="E179" s="10"/>
      <c r="F179" s="10"/>
      <c r="G179" s="10"/>
      <c r="H179" s="11"/>
      <c r="I179" s="12"/>
      <c r="J179" s="11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</row>
    <row r="180" spans="1:247">
      <c r="A180" s="10"/>
      <c r="B180" s="10"/>
      <c r="C180" s="10"/>
      <c r="D180" s="10"/>
      <c r="E180" s="10"/>
      <c r="F180" s="10"/>
      <c r="G180" s="10"/>
      <c r="H180" s="11"/>
      <c r="I180" s="12"/>
      <c r="J180" s="11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</row>
    <row r="181" spans="1:247">
      <c r="A181" s="10"/>
      <c r="B181" s="10"/>
      <c r="C181" s="10"/>
      <c r="D181" s="10"/>
      <c r="E181" s="10"/>
      <c r="F181" s="10"/>
      <c r="G181" s="10"/>
      <c r="H181" s="11"/>
      <c r="I181" s="12"/>
      <c r="J181" s="11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</row>
    <row r="182" spans="1:247">
      <c r="A182" s="10"/>
      <c r="B182" s="10"/>
      <c r="C182" s="10"/>
      <c r="D182" s="10"/>
      <c r="E182" s="10"/>
      <c r="F182" s="10"/>
      <c r="G182" s="10"/>
      <c r="H182" s="11"/>
      <c r="I182" s="12"/>
      <c r="J182" s="11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</row>
    <row r="183" spans="1:247">
      <c r="A183" s="10"/>
      <c r="B183" s="10"/>
      <c r="C183" s="10"/>
      <c r="D183" s="10"/>
      <c r="E183" s="10"/>
      <c r="F183" s="10"/>
      <c r="G183" s="10"/>
      <c r="H183" s="11"/>
      <c r="I183" s="12"/>
      <c r="J183" s="11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</row>
    <row r="184" spans="1:247">
      <c r="A184" s="10"/>
      <c r="B184" s="10"/>
      <c r="C184" s="10"/>
      <c r="D184" s="10"/>
      <c r="E184" s="10"/>
      <c r="F184" s="10"/>
      <c r="G184" s="10"/>
      <c r="H184" s="11"/>
      <c r="I184" s="12"/>
      <c r="J184" s="11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</row>
    <row r="185" spans="1:247">
      <c r="A185" s="10"/>
      <c r="B185" s="10"/>
      <c r="C185" s="10"/>
      <c r="D185" s="10"/>
      <c r="E185" s="10"/>
      <c r="F185" s="10"/>
      <c r="G185" s="10"/>
      <c r="H185" s="11"/>
      <c r="I185" s="12"/>
      <c r="J185" s="11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</row>
    <row r="186" spans="1:247">
      <c r="A186" s="10"/>
      <c r="B186" s="10"/>
      <c r="C186" s="10"/>
      <c r="D186" s="10"/>
      <c r="E186" s="10"/>
      <c r="F186" s="10"/>
      <c r="G186" s="10"/>
      <c r="H186" s="11"/>
      <c r="I186" s="12"/>
      <c r="J186" s="11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</row>
    <row r="187" spans="1:247">
      <c r="A187" s="10"/>
      <c r="B187" s="10"/>
      <c r="C187" s="10"/>
      <c r="D187" s="10"/>
      <c r="E187" s="10"/>
      <c r="F187" s="10"/>
      <c r="G187" s="10"/>
      <c r="H187" s="11"/>
      <c r="I187" s="12"/>
      <c r="J187" s="11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>
      <c r="A188" s="10"/>
      <c r="B188" s="10"/>
      <c r="C188" s="10"/>
      <c r="D188" s="10"/>
      <c r="E188" s="10"/>
      <c r="F188" s="10"/>
      <c r="G188" s="10"/>
      <c r="H188" s="11"/>
      <c r="I188" s="12"/>
      <c r="J188" s="11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</row>
    <row r="189" spans="1:247">
      <c r="A189" s="10"/>
      <c r="B189" s="10"/>
      <c r="C189" s="10"/>
      <c r="D189" s="10"/>
      <c r="E189" s="10"/>
      <c r="F189" s="10"/>
      <c r="G189" s="10"/>
      <c r="H189" s="11"/>
      <c r="I189" s="12"/>
      <c r="J189" s="11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</row>
    <row r="190" spans="1:247">
      <c r="A190" s="10"/>
      <c r="B190" s="10"/>
      <c r="C190" s="10"/>
      <c r="D190" s="10"/>
      <c r="E190" s="10"/>
      <c r="F190" s="10"/>
      <c r="G190" s="10"/>
      <c r="H190" s="11"/>
      <c r="I190" s="12"/>
      <c r="J190" s="11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</row>
    <row r="191" spans="1:247">
      <c r="A191" s="10"/>
      <c r="B191" s="10"/>
      <c r="C191" s="10"/>
      <c r="D191" s="10"/>
      <c r="E191" s="10"/>
      <c r="F191" s="10"/>
      <c r="G191" s="10"/>
      <c r="H191" s="11"/>
      <c r="I191" s="12"/>
      <c r="J191" s="11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</row>
    <row r="192" spans="1:247">
      <c r="A192" s="10"/>
      <c r="B192" s="10"/>
      <c r="C192" s="10"/>
      <c r="D192" s="10"/>
      <c r="E192" s="10"/>
      <c r="F192" s="10"/>
      <c r="G192" s="10"/>
      <c r="H192" s="11"/>
      <c r="I192" s="12"/>
      <c r="J192" s="11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</row>
    <row r="193" spans="1:247">
      <c r="A193" s="10"/>
      <c r="B193" s="10"/>
      <c r="C193" s="10"/>
      <c r="D193" s="10"/>
      <c r="E193" s="10"/>
      <c r="F193" s="10"/>
      <c r="G193" s="10"/>
      <c r="H193" s="11"/>
      <c r="I193" s="12"/>
      <c r="J193" s="11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</row>
    <row r="194" spans="1:247">
      <c r="A194" s="10"/>
      <c r="B194" s="10"/>
      <c r="C194" s="10"/>
      <c r="D194" s="10"/>
      <c r="E194" s="10"/>
      <c r="F194" s="10"/>
      <c r="G194" s="10"/>
      <c r="H194" s="11"/>
      <c r="I194" s="12"/>
      <c r="J194" s="11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</row>
    <row r="195" spans="1:247">
      <c r="A195" s="10"/>
      <c r="B195" s="10"/>
      <c r="C195" s="10"/>
      <c r="D195" s="10"/>
      <c r="E195" s="10"/>
      <c r="F195" s="10"/>
      <c r="G195" s="10"/>
      <c r="H195" s="11"/>
      <c r="I195" s="12"/>
      <c r="J195" s="11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</row>
    <row r="196" spans="1:247">
      <c r="A196" s="10"/>
      <c r="B196" s="10"/>
      <c r="C196" s="10"/>
      <c r="D196" s="10"/>
      <c r="E196" s="10"/>
      <c r="F196" s="10"/>
      <c r="G196" s="10"/>
      <c r="H196" s="11"/>
      <c r="I196" s="12"/>
      <c r="J196" s="11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</row>
    <row r="197" spans="1:247">
      <c r="A197" s="10"/>
      <c r="B197" s="10"/>
      <c r="C197" s="10"/>
      <c r="D197" s="10"/>
      <c r="E197" s="10"/>
      <c r="F197" s="10"/>
      <c r="G197" s="10"/>
      <c r="H197" s="11"/>
      <c r="I197" s="12"/>
      <c r="J197" s="11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</row>
    <row r="198" spans="1:247">
      <c r="A198" s="10"/>
      <c r="B198" s="10"/>
      <c r="C198" s="10"/>
      <c r="D198" s="10"/>
      <c r="E198" s="10"/>
      <c r="F198" s="10"/>
      <c r="G198" s="10"/>
      <c r="H198" s="11"/>
      <c r="I198" s="12"/>
      <c r="J198" s="11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</row>
    <row r="199" spans="1:247">
      <c r="A199" s="10"/>
      <c r="B199" s="10"/>
      <c r="C199" s="10"/>
      <c r="D199" s="10"/>
      <c r="E199" s="10"/>
      <c r="F199" s="10"/>
      <c r="G199" s="10"/>
      <c r="H199" s="11"/>
      <c r="I199" s="12"/>
      <c r="J199" s="11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</row>
    <row r="200" spans="1:247">
      <c r="A200" s="10"/>
      <c r="B200" s="10"/>
      <c r="C200" s="10"/>
      <c r="D200" s="10"/>
      <c r="E200" s="10"/>
      <c r="F200" s="10"/>
      <c r="G200" s="10"/>
      <c r="H200" s="11"/>
      <c r="I200" s="12"/>
      <c r="J200" s="11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</row>
    <row r="201" spans="1:247">
      <c r="A201" s="10"/>
      <c r="B201" s="10"/>
      <c r="C201" s="10"/>
      <c r="D201" s="10"/>
      <c r="E201" s="10"/>
      <c r="F201" s="10"/>
      <c r="G201" s="10"/>
      <c r="H201" s="11"/>
      <c r="I201" s="12"/>
      <c r="J201" s="11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</row>
    <row r="202" spans="1:247">
      <c r="A202" s="10"/>
      <c r="B202" s="10"/>
      <c r="C202" s="10"/>
      <c r="D202" s="10"/>
      <c r="E202" s="10"/>
      <c r="F202" s="10"/>
      <c r="G202" s="10"/>
      <c r="H202" s="11"/>
      <c r="I202" s="12"/>
      <c r="J202" s="11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</row>
    <row r="203" spans="1:247">
      <c r="A203" s="10"/>
      <c r="B203" s="10"/>
      <c r="C203" s="10"/>
      <c r="D203" s="10"/>
      <c r="E203" s="10"/>
      <c r="F203" s="10"/>
      <c r="G203" s="10"/>
      <c r="H203" s="11"/>
      <c r="I203" s="12"/>
      <c r="J203" s="11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</row>
    <row r="204" spans="1:247">
      <c r="A204" s="10"/>
      <c r="B204" s="10"/>
      <c r="C204" s="10"/>
      <c r="D204" s="10"/>
      <c r="E204" s="10"/>
      <c r="F204" s="10"/>
      <c r="G204" s="10"/>
      <c r="H204" s="11"/>
      <c r="I204" s="12"/>
      <c r="J204" s="11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</row>
    <row r="205" spans="1:247">
      <c r="A205" s="10"/>
      <c r="B205" s="10"/>
      <c r="C205" s="10"/>
      <c r="D205" s="10"/>
      <c r="E205" s="10"/>
      <c r="F205" s="10"/>
      <c r="G205" s="10"/>
      <c r="H205" s="11"/>
      <c r="I205" s="12"/>
      <c r="J205" s="11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</row>
    <row r="206" spans="1:247">
      <c r="A206" s="10"/>
      <c r="B206" s="10"/>
      <c r="C206" s="10"/>
      <c r="D206" s="10"/>
      <c r="E206" s="10"/>
      <c r="F206" s="10"/>
      <c r="G206" s="10"/>
      <c r="H206" s="11"/>
      <c r="I206" s="12"/>
      <c r="J206" s="11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</row>
    <row r="207" spans="1:247">
      <c r="A207" s="10"/>
      <c r="B207" s="10"/>
      <c r="C207" s="10"/>
      <c r="D207" s="10"/>
      <c r="E207" s="10"/>
      <c r="F207" s="10"/>
      <c r="G207" s="10"/>
      <c r="H207" s="11"/>
      <c r="I207" s="12"/>
      <c r="J207" s="11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</row>
    <row r="208" spans="1:247">
      <c r="A208" s="10"/>
      <c r="B208" s="10"/>
      <c r="C208" s="10"/>
      <c r="D208" s="10"/>
      <c r="E208" s="10"/>
      <c r="F208" s="10"/>
      <c r="G208" s="10"/>
      <c r="H208" s="11"/>
      <c r="I208" s="12"/>
      <c r="J208" s="11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</row>
    <row r="209" spans="1:247">
      <c r="A209" s="10"/>
      <c r="B209" s="10"/>
      <c r="C209" s="10"/>
      <c r="D209" s="10"/>
      <c r="E209" s="10"/>
      <c r="F209" s="10"/>
      <c r="G209" s="10"/>
      <c r="H209" s="11"/>
      <c r="I209" s="12"/>
      <c r="J209" s="11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</row>
    <row r="210" spans="1:247">
      <c r="A210" s="10"/>
      <c r="B210" s="10"/>
      <c r="C210" s="10"/>
      <c r="D210" s="10"/>
      <c r="E210" s="10"/>
      <c r="F210" s="10"/>
      <c r="G210" s="10"/>
      <c r="H210" s="11"/>
      <c r="I210" s="12"/>
      <c r="J210" s="11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</row>
    <row r="211" spans="1:247">
      <c r="A211" s="10"/>
      <c r="B211" s="10"/>
      <c r="C211" s="10"/>
      <c r="D211" s="10"/>
      <c r="E211" s="10"/>
      <c r="F211" s="10"/>
      <c r="G211" s="10"/>
      <c r="H211" s="11"/>
      <c r="I211" s="12"/>
      <c r="J211" s="11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</row>
    <row r="212" spans="1:247">
      <c r="A212" s="10"/>
      <c r="B212" s="10"/>
      <c r="C212" s="10"/>
      <c r="D212" s="10"/>
      <c r="E212" s="10"/>
      <c r="F212" s="10"/>
      <c r="G212" s="10"/>
      <c r="H212" s="11"/>
      <c r="I212" s="12"/>
      <c r="J212" s="11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</row>
    <row r="213" spans="1:247">
      <c r="A213" s="10"/>
      <c r="B213" s="10"/>
      <c r="C213" s="10"/>
      <c r="D213" s="10"/>
      <c r="E213" s="10"/>
      <c r="F213" s="10"/>
      <c r="G213" s="10"/>
      <c r="H213" s="11"/>
      <c r="I213" s="12"/>
      <c r="J213" s="11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</row>
    <row r="214" spans="1:247">
      <c r="A214" s="10"/>
      <c r="B214" s="10"/>
      <c r="C214" s="10"/>
      <c r="D214" s="10"/>
      <c r="E214" s="10"/>
      <c r="F214" s="10"/>
      <c r="G214" s="10"/>
      <c r="H214" s="11"/>
      <c r="I214" s="12"/>
      <c r="J214" s="11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</row>
    <row r="215" spans="1:247">
      <c r="A215" s="10"/>
      <c r="B215" s="10"/>
      <c r="C215" s="10"/>
      <c r="D215" s="10"/>
      <c r="E215" s="10"/>
      <c r="F215" s="10"/>
      <c r="G215" s="10"/>
      <c r="H215" s="11"/>
      <c r="I215" s="12"/>
      <c r="J215" s="11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</row>
    <row r="216" spans="1:247">
      <c r="A216" s="10"/>
      <c r="B216" s="10"/>
      <c r="C216" s="10"/>
      <c r="D216" s="10"/>
      <c r="E216" s="10"/>
      <c r="F216" s="10"/>
      <c r="G216" s="10"/>
      <c r="H216" s="11"/>
      <c r="I216" s="12"/>
      <c r="J216" s="11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</row>
    <row r="217" spans="1:247">
      <c r="A217" s="10"/>
      <c r="B217" s="10"/>
      <c r="C217" s="10"/>
      <c r="D217" s="10"/>
      <c r="E217" s="10"/>
      <c r="F217" s="10"/>
      <c r="G217" s="10"/>
      <c r="H217" s="11"/>
      <c r="I217" s="12"/>
      <c r="J217" s="11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</row>
    <row r="218" spans="1:247">
      <c r="A218" s="10"/>
      <c r="B218" s="10"/>
      <c r="C218" s="10"/>
      <c r="D218" s="10"/>
      <c r="E218" s="10"/>
      <c r="F218" s="10"/>
      <c r="G218" s="10"/>
      <c r="H218" s="11"/>
      <c r="I218" s="12"/>
      <c r="J218" s="11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</row>
    <row r="219" spans="1:247">
      <c r="A219" s="10"/>
      <c r="B219" s="10"/>
      <c r="C219" s="10"/>
      <c r="D219" s="10"/>
      <c r="E219" s="10"/>
      <c r="F219" s="10"/>
      <c r="G219" s="10"/>
      <c r="H219" s="11"/>
      <c r="I219" s="12"/>
      <c r="J219" s="11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</row>
    <row r="220" spans="1:247">
      <c r="A220" s="10"/>
      <c r="B220" s="10"/>
      <c r="C220" s="10"/>
      <c r="D220" s="10"/>
      <c r="E220" s="10"/>
      <c r="F220" s="10"/>
      <c r="G220" s="10"/>
      <c r="H220" s="11"/>
      <c r="I220" s="12"/>
      <c r="J220" s="11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</row>
    <row r="221" spans="1:247">
      <c r="A221" s="10"/>
      <c r="B221" s="10"/>
      <c r="C221" s="10"/>
      <c r="D221" s="10"/>
      <c r="E221" s="10"/>
      <c r="F221" s="10"/>
      <c r="G221" s="10"/>
      <c r="H221" s="11"/>
      <c r="I221" s="12"/>
      <c r="J221" s="11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</row>
    <row r="222" spans="1:247">
      <c r="A222" s="10"/>
      <c r="B222" s="10"/>
      <c r="C222" s="10"/>
      <c r="D222" s="10"/>
      <c r="E222" s="10"/>
      <c r="F222" s="10"/>
      <c r="G222" s="10"/>
      <c r="H222" s="11"/>
      <c r="I222" s="12"/>
      <c r="J222" s="11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</row>
    <row r="223" spans="1:247">
      <c r="A223" s="10"/>
      <c r="B223" s="10"/>
      <c r="C223" s="10"/>
      <c r="D223" s="10"/>
      <c r="E223" s="10"/>
      <c r="F223" s="10"/>
      <c r="G223" s="10"/>
      <c r="H223" s="11"/>
      <c r="I223" s="12"/>
      <c r="J223" s="11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</row>
    <row r="224" spans="1:247">
      <c r="A224" s="10"/>
      <c r="B224" s="10"/>
      <c r="C224" s="10"/>
      <c r="D224" s="10"/>
      <c r="E224" s="10"/>
      <c r="F224" s="10"/>
      <c r="G224" s="10"/>
      <c r="H224" s="11"/>
      <c r="I224" s="12"/>
      <c r="J224" s="11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</row>
    <row r="225" spans="1:247">
      <c r="A225" s="10"/>
      <c r="B225" s="10"/>
      <c r="C225" s="10"/>
      <c r="D225" s="10"/>
      <c r="E225" s="10"/>
      <c r="F225" s="10"/>
      <c r="G225" s="10"/>
      <c r="H225" s="11"/>
      <c r="I225" s="12"/>
      <c r="J225" s="11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</row>
    <row r="226" spans="1:247">
      <c r="A226" s="10"/>
      <c r="B226" s="10"/>
      <c r="C226" s="10"/>
      <c r="D226" s="10"/>
      <c r="E226" s="10"/>
      <c r="F226" s="10"/>
      <c r="G226" s="10"/>
      <c r="H226" s="11"/>
      <c r="I226" s="12"/>
      <c r="J226" s="11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</row>
    <row r="227" spans="1:247">
      <c r="A227" s="10"/>
      <c r="B227" s="10"/>
      <c r="C227" s="10"/>
      <c r="D227" s="10"/>
      <c r="E227" s="10"/>
      <c r="F227" s="10"/>
      <c r="G227" s="10"/>
      <c r="H227" s="11"/>
      <c r="I227" s="12"/>
      <c r="J227" s="11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</row>
    <row r="228" spans="1:247">
      <c r="A228" s="10"/>
      <c r="B228" s="10"/>
      <c r="C228" s="10"/>
      <c r="D228" s="10"/>
      <c r="E228" s="10"/>
      <c r="F228" s="10"/>
      <c r="G228" s="10"/>
      <c r="H228" s="11"/>
      <c r="I228" s="12"/>
      <c r="J228" s="11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</row>
    <row r="229" spans="1:247">
      <c r="A229" s="10"/>
      <c r="B229" s="10"/>
      <c r="C229" s="10"/>
      <c r="D229" s="10"/>
      <c r="E229" s="10"/>
      <c r="F229" s="10"/>
      <c r="G229" s="10"/>
      <c r="H229" s="11"/>
      <c r="I229" s="12"/>
      <c r="J229" s="11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</row>
    <row r="230" spans="1:247">
      <c r="A230" s="10"/>
      <c r="B230" s="10"/>
      <c r="C230" s="10"/>
      <c r="D230" s="10"/>
      <c r="E230" s="10"/>
      <c r="F230" s="10"/>
      <c r="G230" s="10"/>
      <c r="H230" s="11"/>
      <c r="I230" s="12"/>
      <c r="J230" s="11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</row>
    <row r="231" spans="1:247">
      <c r="A231" s="10"/>
      <c r="B231" s="10"/>
      <c r="C231" s="10"/>
      <c r="D231" s="10"/>
      <c r="E231" s="10"/>
      <c r="F231" s="10"/>
      <c r="G231" s="10"/>
      <c r="H231" s="11"/>
      <c r="I231" s="12"/>
      <c r="J231" s="11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</row>
    <row r="232" spans="1:247">
      <c r="A232" s="10"/>
      <c r="B232" s="10"/>
      <c r="C232" s="10"/>
      <c r="D232" s="10"/>
      <c r="E232" s="10"/>
      <c r="F232" s="10"/>
      <c r="G232" s="10"/>
      <c r="H232" s="11"/>
      <c r="I232" s="12"/>
      <c r="J232" s="11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</row>
    <row r="233" spans="1:247">
      <c r="A233" s="10"/>
      <c r="B233" s="10"/>
      <c r="C233" s="10"/>
      <c r="D233" s="10"/>
      <c r="E233" s="10"/>
      <c r="F233" s="10"/>
      <c r="G233" s="10"/>
      <c r="H233" s="11"/>
      <c r="I233" s="12"/>
      <c r="J233" s="11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</row>
    <row r="234" spans="1:247">
      <c r="A234" s="10"/>
      <c r="B234" s="10"/>
      <c r="C234" s="10"/>
      <c r="D234" s="10"/>
      <c r="E234" s="10"/>
      <c r="F234" s="10"/>
      <c r="G234" s="10"/>
      <c r="H234" s="11"/>
      <c r="I234" s="12"/>
      <c r="J234" s="11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</row>
    <row r="235" spans="1:247">
      <c r="A235" s="10"/>
      <c r="B235" s="10"/>
      <c r="C235" s="10"/>
      <c r="D235" s="10"/>
      <c r="E235" s="10"/>
      <c r="F235" s="10"/>
      <c r="G235" s="10"/>
      <c r="H235" s="11"/>
      <c r="I235" s="12"/>
      <c r="J235" s="11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</row>
    <row r="236" spans="1:247">
      <c r="A236" s="10"/>
      <c r="B236" s="10"/>
      <c r="C236" s="10"/>
      <c r="D236" s="10"/>
      <c r="E236" s="10"/>
      <c r="F236" s="10"/>
      <c r="G236" s="10"/>
      <c r="H236" s="11"/>
      <c r="I236" s="12"/>
      <c r="J236" s="11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</row>
    <row r="237" spans="1:247">
      <c r="A237" s="10"/>
      <c r="B237" s="10"/>
      <c r="C237" s="10"/>
      <c r="D237" s="10"/>
      <c r="E237" s="10"/>
      <c r="F237" s="10"/>
      <c r="G237" s="10"/>
      <c r="H237" s="11"/>
      <c r="I237" s="12"/>
      <c r="J237" s="11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</row>
    <row r="238" spans="1:247">
      <c r="A238" s="10"/>
      <c r="B238" s="10"/>
      <c r="C238" s="10"/>
      <c r="D238" s="10"/>
      <c r="E238" s="10"/>
      <c r="F238" s="10"/>
      <c r="G238" s="10"/>
      <c r="H238" s="11"/>
      <c r="I238" s="12"/>
      <c r="J238" s="11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</row>
    <row r="239" spans="1:247">
      <c r="A239" s="10"/>
      <c r="B239" s="10"/>
      <c r="C239" s="10"/>
      <c r="D239" s="10"/>
      <c r="E239" s="10"/>
      <c r="F239" s="10"/>
      <c r="G239" s="10"/>
      <c r="H239" s="11"/>
      <c r="I239" s="12"/>
      <c r="J239" s="11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</row>
    <row r="240" spans="1:247">
      <c r="A240" s="10"/>
      <c r="B240" s="10"/>
      <c r="C240" s="10"/>
      <c r="D240" s="10"/>
      <c r="E240" s="10"/>
      <c r="F240" s="10"/>
      <c r="G240" s="10"/>
      <c r="H240" s="11"/>
      <c r="I240" s="12"/>
      <c r="J240" s="11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</row>
    <row r="241" spans="1:247">
      <c r="A241" s="10"/>
      <c r="B241" s="10"/>
      <c r="C241" s="10"/>
      <c r="D241" s="10"/>
      <c r="E241" s="10"/>
      <c r="F241" s="10"/>
      <c r="G241" s="10"/>
      <c r="H241" s="11"/>
      <c r="I241" s="12"/>
      <c r="J241" s="11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</row>
    <row r="242" spans="1:247">
      <c r="A242" s="10"/>
      <c r="B242" s="10"/>
      <c r="C242" s="10"/>
      <c r="D242" s="10"/>
      <c r="E242" s="10"/>
      <c r="F242" s="10"/>
      <c r="G242" s="10"/>
      <c r="H242" s="11"/>
      <c r="I242" s="12"/>
      <c r="J242" s="11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</row>
    <row r="243" spans="1:247">
      <c r="A243" s="10"/>
      <c r="B243" s="10"/>
      <c r="C243" s="10"/>
      <c r="D243" s="10"/>
      <c r="E243" s="10"/>
      <c r="F243" s="10"/>
      <c r="G243" s="10"/>
      <c r="H243" s="11"/>
      <c r="I243" s="12"/>
      <c r="J243" s="11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</row>
    <row r="244" spans="1:247">
      <c r="A244" s="10"/>
      <c r="B244" s="10"/>
      <c r="C244" s="10"/>
      <c r="D244" s="10"/>
      <c r="E244" s="10"/>
      <c r="F244" s="10"/>
      <c r="G244" s="10"/>
      <c r="H244" s="11"/>
      <c r="I244" s="12"/>
      <c r="J244" s="11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</row>
    <row r="245" spans="1:247">
      <c r="A245" s="10"/>
      <c r="B245" s="10"/>
      <c r="C245" s="10"/>
      <c r="D245" s="10"/>
      <c r="E245" s="10"/>
      <c r="F245" s="10"/>
      <c r="G245" s="10"/>
      <c r="H245" s="11"/>
      <c r="I245" s="12"/>
      <c r="J245" s="11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</row>
    <row r="246" spans="1:247">
      <c r="A246" s="10"/>
      <c r="B246" s="10"/>
      <c r="C246" s="10"/>
      <c r="D246" s="10"/>
      <c r="E246" s="10"/>
      <c r="F246" s="10"/>
      <c r="G246" s="10"/>
      <c r="H246" s="11"/>
      <c r="I246" s="12"/>
      <c r="J246" s="11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</row>
    <row r="247" spans="1:247">
      <c r="A247" s="10"/>
      <c r="B247" s="10"/>
      <c r="C247" s="10"/>
      <c r="D247" s="10"/>
      <c r="E247" s="10"/>
      <c r="F247" s="10"/>
      <c r="G247" s="10"/>
      <c r="H247" s="11"/>
      <c r="I247" s="12"/>
      <c r="J247" s="11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>
      <c r="A248" s="10"/>
      <c r="B248" s="10"/>
      <c r="C248" s="10"/>
      <c r="D248" s="10"/>
      <c r="E248" s="10"/>
      <c r="F248" s="10"/>
      <c r="G248" s="10"/>
      <c r="H248" s="11"/>
      <c r="I248" s="12"/>
      <c r="J248" s="11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</row>
    <row r="249" spans="1:247">
      <c r="A249" s="10"/>
      <c r="B249" s="10"/>
      <c r="C249" s="10"/>
      <c r="D249" s="10"/>
      <c r="E249" s="10"/>
      <c r="F249" s="10"/>
      <c r="G249" s="10"/>
      <c r="H249" s="11"/>
      <c r="I249" s="12"/>
      <c r="J249" s="11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</row>
    <row r="250" spans="1:247">
      <c r="A250" s="10"/>
      <c r="B250" s="10"/>
      <c r="C250" s="10"/>
      <c r="D250" s="10"/>
      <c r="E250" s="10"/>
      <c r="F250" s="10"/>
      <c r="G250" s="10"/>
      <c r="H250" s="11"/>
      <c r="I250" s="12"/>
      <c r="J250" s="11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</row>
    <row r="251" spans="1:247">
      <c r="A251" s="10"/>
      <c r="B251" s="10"/>
      <c r="C251" s="10"/>
      <c r="D251" s="10"/>
      <c r="E251" s="10"/>
      <c r="F251" s="10"/>
      <c r="G251" s="10"/>
      <c r="H251" s="11"/>
      <c r="I251" s="12"/>
      <c r="J251" s="11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</row>
    <row r="252" spans="1:247">
      <c r="A252" s="10"/>
      <c r="B252" s="10"/>
      <c r="C252" s="10"/>
      <c r="D252" s="10"/>
      <c r="E252" s="10"/>
      <c r="F252" s="10"/>
      <c r="G252" s="10"/>
      <c r="H252" s="11"/>
      <c r="I252" s="12"/>
      <c r="J252" s="11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</row>
    <row r="253" spans="1:247">
      <c r="A253" s="10"/>
      <c r="B253" s="10"/>
      <c r="C253" s="10"/>
      <c r="D253" s="10"/>
      <c r="E253" s="10"/>
      <c r="F253" s="10"/>
      <c r="G253" s="10"/>
      <c r="H253" s="11"/>
      <c r="I253" s="12"/>
      <c r="J253" s="11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</row>
    <row r="254" spans="1:247">
      <c r="A254" s="10"/>
      <c r="B254" s="10"/>
      <c r="C254" s="10"/>
      <c r="D254" s="10"/>
      <c r="E254" s="10"/>
      <c r="F254" s="10"/>
      <c r="G254" s="10"/>
      <c r="H254" s="11"/>
      <c r="I254" s="12"/>
      <c r="J254" s="11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</row>
    <row r="255" spans="1:247">
      <c r="A255" s="10"/>
      <c r="B255" s="10"/>
      <c r="C255" s="10"/>
      <c r="D255" s="10"/>
      <c r="E255" s="10"/>
      <c r="F255" s="10"/>
      <c r="G255" s="10"/>
      <c r="H255" s="11"/>
      <c r="I255" s="12"/>
      <c r="J255" s="11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</row>
    <row r="256" spans="1:247">
      <c r="A256" s="10"/>
      <c r="B256" s="10"/>
      <c r="C256" s="10"/>
      <c r="D256" s="10"/>
      <c r="E256" s="10"/>
      <c r="F256" s="10"/>
      <c r="G256" s="10"/>
      <c r="H256" s="11"/>
      <c r="I256" s="12"/>
      <c r="J256" s="11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>
      <c r="A257" s="10"/>
      <c r="B257" s="10"/>
      <c r="C257" s="10"/>
      <c r="D257" s="10"/>
      <c r="E257" s="10"/>
      <c r="F257" s="10"/>
      <c r="G257" s="10"/>
      <c r="H257" s="11"/>
      <c r="I257" s="12"/>
      <c r="J257" s="11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</row>
    <row r="258" spans="1:247">
      <c r="A258" s="10"/>
      <c r="B258" s="10"/>
      <c r="C258" s="10"/>
      <c r="D258" s="10"/>
      <c r="E258" s="10"/>
      <c r="F258" s="10"/>
      <c r="G258" s="10"/>
      <c r="H258" s="11"/>
      <c r="I258" s="12"/>
      <c r="J258" s="11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</row>
    <row r="259" spans="1:247">
      <c r="A259" s="10"/>
      <c r="B259" s="10"/>
      <c r="C259" s="10"/>
      <c r="D259" s="10"/>
      <c r="E259" s="10"/>
      <c r="F259" s="10"/>
      <c r="G259" s="10"/>
      <c r="H259" s="11"/>
      <c r="I259" s="12"/>
      <c r="J259" s="11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</row>
    <row r="260" spans="1:247">
      <c r="A260" s="10"/>
      <c r="B260" s="10"/>
      <c r="C260" s="10"/>
      <c r="D260" s="10"/>
      <c r="E260" s="10"/>
      <c r="F260" s="10"/>
      <c r="G260" s="10"/>
      <c r="H260" s="11"/>
      <c r="I260" s="12"/>
      <c r="J260" s="11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</row>
    <row r="261" spans="1:247">
      <c r="A261" s="10"/>
      <c r="B261" s="10"/>
      <c r="C261" s="10"/>
      <c r="D261" s="10"/>
      <c r="E261" s="10"/>
      <c r="F261" s="10"/>
      <c r="G261" s="10"/>
      <c r="H261" s="11"/>
      <c r="I261" s="12"/>
      <c r="J261" s="11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</row>
    <row r="262" spans="1:247">
      <c r="A262" s="10"/>
      <c r="B262" s="10"/>
      <c r="C262" s="10"/>
      <c r="D262" s="10"/>
      <c r="E262" s="10"/>
      <c r="F262" s="10"/>
      <c r="G262" s="10"/>
      <c r="H262" s="11"/>
      <c r="I262" s="12"/>
      <c r="J262" s="11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</row>
    <row r="263" spans="1:247">
      <c r="A263" s="10"/>
      <c r="B263" s="10"/>
      <c r="C263" s="10"/>
      <c r="D263" s="10"/>
      <c r="E263" s="10"/>
      <c r="F263" s="10"/>
      <c r="G263" s="10"/>
      <c r="H263" s="11"/>
      <c r="I263" s="12"/>
      <c r="J263" s="11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</row>
    <row r="264" spans="1:247">
      <c r="A264" s="10"/>
      <c r="B264" s="10"/>
      <c r="C264" s="10"/>
      <c r="D264" s="10"/>
      <c r="E264" s="10"/>
      <c r="F264" s="10"/>
      <c r="G264" s="10"/>
      <c r="H264" s="11"/>
      <c r="I264" s="12"/>
      <c r="J264" s="11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</row>
    <row r="265" spans="1:247">
      <c r="A265" s="10"/>
      <c r="B265" s="10"/>
      <c r="C265" s="10"/>
      <c r="D265" s="10"/>
      <c r="E265" s="10"/>
      <c r="F265" s="10"/>
      <c r="G265" s="10"/>
      <c r="H265" s="11"/>
      <c r="I265" s="12"/>
      <c r="J265" s="11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</row>
    <row r="266" spans="1:247">
      <c r="A266" s="10"/>
      <c r="B266" s="10"/>
      <c r="C266" s="10"/>
      <c r="D266" s="10"/>
      <c r="E266" s="10"/>
      <c r="F266" s="10"/>
      <c r="G266" s="10"/>
      <c r="H266" s="11"/>
      <c r="I266" s="12"/>
      <c r="J266" s="11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</row>
    <row r="267" spans="1:247">
      <c r="A267" s="10"/>
      <c r="B267" s="10"/>
      <c r="C267" s="10"/>
      <c r="D267" s="10"/>
      <c r="E267" s="10"/>
      <c r="F267" s="10"/>
      <c r="G267" s="10"/>
      <c r="H267" s="11"/>
      <c r="I267" s="12"/>
      <c r="J267" s="11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</row>
    <row r="268" spans="1:247">
      <c r="A268" s="10"/>
      <c r="B268" s="10"/>
      <c r="C268" s="10"/>
      <c r="D268" s="10"/>
      <c r="E268" s="10"/>
      <c r="F268" s="10"/>
      <c r="G268" s="10"/>
      <c r="H268" s="11"/>
      <c r="I268" s="12"/>
      <c r="J268" s="11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</row>
    <row r="269" spans="1:247">
      <c r="A269" s="10"/>
      <c r="B269" s="10"/>
      <c r="C269" s="10"/>
      <c r="D269" s="10"/>
      <c r="E269" s="10"/>
      <c r="F269" s="10"/>
      <c r="G269" s="10"/>
      <c r="H269" s="11"/>
      <c r="I269" s="12"/>
      <c r="J269" s="11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</row>
    <row r="270" spans="1:247">
      <c r="A270" s="10"/>
      <c r="B270" s="10"/>
      <c r="C270" s="10"/>
      <c r="D270" s="10"/>
      <c r="E270" s="10"/>
      <c r="F270" s="10"/>
      <c r="G270" s="10"/>
      <c r="H270" s="11"/>
      <c r="I270" s="12"/>
      <c r="J270" s="11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</row>
    <row r="271" spans="1:247">
      <c r="A271" s="10"/>
      <c r="B271" s="10"/>
      <c r="C271" s="10"/>
      <c r="D271" s="10"/>
      <c r="E271" s="10"/>
      <c r="F271" s="10"/>
      <c r="G271" s="10"/>
      <c r="H271" s="11"/>
      <c r="I271" s="12"/>
      <c r="J271" s="11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</row>
    <row r="272" spans="1:247">
      <c r="A272" s="10"/>
      <c r="B272" s="10"/>
      <c r="C272" s="10"/>
      <c r="D272" s="10"/>
      <c r="E272" s="10"/>
      <c r="F272" s="10"/>
      <c r="G272" s="10"/>
      <c r="H272" s="11"/>
      <c r="I272" s="12"/>
      <c r="J272" s="11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</row>
    <row r="273" spans="1:247">
      <c r="A273" s="10"/>
      <c r="B273" s="10"/>
      <c r="C273" s="10"/>
      <c r="D273" s="10"/>
      <c r="E273" s="10"/>
      <c r="F273" s="10"/>
      <c r="G273" s="10"/>
      <c r="H273" s="11"/>
      <c r="I273" s="12"/>
      <c r="J273" s="11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</row>
    <row r="274" spans="1:247">
      <c r="A274" s="10"/>
      <c r="B274" s="10"/>
      <c r="C274" s="10"/>
      <c r="D274" s="10"/>
      <c r="E274" s="10"/>
      <c r="F274" s="10"/>
      <c r="G274" s="10"/>
      <c r="H274" s="11"/>
      <c r="I274" s="12"/>
      <c r="J274" s="11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</row>
    <row r="275" spans="1:247">
      <c r="A275" s="10"/>
      <c r="B275" s="10"/>
      <c r="C275" s="10"/>
      <c r="D275" s="10"/>
      <c r="E275" s="10"/>
      <c r="F275" s="10"/>
      <c r="G275" s="10"/>
      <c r="H275" s="11"/>
      <c r="I275" s="12"/>
      <c r="J275" s="11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</row>
    <row r="276" spans="1:247">
      <c r="A276" s="10"/>
      <c r="B276" s="10"/>
      <c r="C276" s="10"/>
      <c r="D276" s="10"/>
      <c r="E276" s="10"/>
      <c r="F276" s="10"/>
      <c r="G276" s="10"/>
      <c r="H276" s="11"/>
      <c r="I276" s="12"/>
      <c r="J276" s="11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>
      <c r="A277" s="10"/>
      <c r="B277" s="10"/>
      <c r="C277" s="10"/>
      <c r="D277" s="10"/>
      <c r="E277" s="10"/>
      <c r="F277" s="10"/>
      <c r="G277" s="10"/>
      <c r="H277" s="11"/>
      <c r="I277" s="12"/>
      <c r="J277" s="11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</row>
    <row r="278" spans="1:247">
      <c r="A278" s="10"/>
      <c r="B278" s="10"/>
      <c r="C278" s="10"/>
      <c r="D278" s="10"/>
      <c r="E278" s="10"/>
      <c r="F278" s="10"/>
      <c r="G278" s="10"/>
      <c r="H278" s="11"/>
      <c r="I278" s="12"/>
      <c r="J278" s="11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</row>
    <row r="279" spans="1:247">
      <c r="A279" s="10"/>
      <c r="B279" s="10"/>
      <c r="C279" s="10"/>
      <c r="D279" s="10"/>
      <c r="E279" s="10"/>
      <c r="F279" s="10"/>
      <c r="G279" s="10"/>
      <c r="H279" s="11"/>
      <c r="I279" s="12"/>
      <c r="J279" s="11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</row>
    <row r="280" spans="1:247">
      <c r="A280" s="10"/>
      <c r="B280" s="10"/>
      <c r="C280" s="10"/>
      <c r="D280" s="10"/>
      <c r="E280" s="10"/>
      <c r="F280" s="10"/>
      <c r="G280" s="10"/>
      <c r="H280" s="11"/>
      <c r="I280" s="12"/>
      <c r="J280" s="11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</row>
    <row r="281" spans="1:247">
      <c r="A281" s="10"/>
      <c r="B281" s="10"/>
      <c r="C281" s="10"/>
      <c r="D281" s="10"/>
      <c r="E281" s="10"/>
      <c r="F281" s="10"/>
      <c r="G281" s="10"/>
      <c r="H281" s="11"/>
      <c r="I281" s="12"/>
      <c r="J281" s="11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</row>
    <row r="282" spans="1:247">
      <c r="A282" s="10"/>
      <c r="B282" s="10"/>
      <c r="C282" s="10"/>
      <c r="D282" s="10"/>
      <c r="E282" s="10"/>
      <c r="F282" s="10"/>
      <c r="G282" s="10"/>
      <c r="H282" s="11"/>
      <c r="I282" s="12"/>
      <c r="J282" s="11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</row>
    <row r="283" spans="1:247">
      <c r="A283" s="10"/>
      <c r="B283" s="10"/>
      <c r="C283" s="10"/>
      <c r="D283" s="10"/>
      <c r="E283" s="10"/>
      <c r="F283" s="10"/>
      <c r="G283" s="10"/>
      <c r="H283" s="11"/>
      <c r="I283" s="12"/>
      <c r="J283" s="11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</row>
    <row r="284" spans="1:247">
      <c r="A284" s="10"/>
      <c r="B284" s="10"/>
      <c r="C284" s="10"/>
      <c r="D284" s="10"/>
      <c r="E284" s="10"/>
      <c r="F284" s="10"/>
      <c r="G284" s="10"/>
      <c r="H284" s="11"/>
      <c r="I284" s="12"/>
      <c r="J284" s="11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</row>
    <row r="285" spans="1:247">
      <c r="A285" s="10"/>
      <c r="B285" s="10"/>
      <c r="C285" s="10"/>
      <c r="D285" s="10"/>
      <c r="E285" s="10"/>
      <c r="F285" s="10"/>
      <c r="G285" s="10"/>
      <c r="H285" s="11"/>
      <c r="I285" s="12"/>
      <c r="J285" s="11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</row>
    <row r="286" spans="1:247">
      <c r="A286" s="10"/>
      <c r="B286" s="10"/>
      <c r="C286" s="10"/>
      <c r="D286" s="10"/>
      <c r="E286" s="10"/>
      <c r="F286" s="10"/>
      <c r="G286" s="10"/>
      <c r="H286" s="11"/>
      <c r="I286" s="12"/>
      <c r="J286" s="11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</row>
    <row r="287" spans="1:247">
      <c r="A287" s="10"/>
      <c r="B287" s="10"/>
      <c r="C287" s="10"/>
      <c r="D287" s="10"/>
      <c r="E287" s="10"/>
      <c r="F287" s="10"/>
      <c r="G287" s="10"/>
      <c r="H287" s="11"/>
      <c r="I287" s="12"/>
      <c r="J287" s="11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</row>
    <row r="288" spans="1:247">
      <c r="A288" s="10"/>
      <c r="B288" s="10"/>
      <c r="C288" s="10"/>
      <c r="D288" s="10"/>
      <c r="E288" s="10"/>
      <c r="F288" s="10"/>
      <c r="G288" s="10"/>
      <c r="H288" s="11"/>
      <c r="I288" s="12"/>
      <c r="J288" s="11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</row>
    <row r="289" spans="1:247">
      <c r="A289" s="10"/>
      <c r="B289" s="10"/>
      <c r="C289" s="10"/>
      <c r="D289" s="10"/>
      <c r="E289" s="10"/>
      <c r="F289" s="10"/>
      <c r="G289" s="10"/>
      <c r="H289" s="11"/>
      <c r="I289" s="12"/>
      <c r="J289" s="11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</row>
    <row r="290" spans="1:247">
      <c r="A290" s="10"/>
      <c r="B290" s="10"/>
      <c r="C290" s="10"/>
      <c r="D290" s="10"/>
      <c r="E290" s="10"/>
      <c r="F290" s="10"/>
      <c r="G290" s="10"/>
      <c r="H290" s="11"/>
      <c r="I290" s="12"/>
      <c r="J290" s="11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>
      <c r="A291" s="10"/>
      <c r="B291" s="10"/>
      <c r="C291" s="10"/>
      <c r="D291" s="10"/>
      <c r="E291" s="10"/>
      <c r="F291" s="10"/>
      <c r="G291" s="10"/>
      <c r="H291" s="11"/>
      <c r="I291" s="12"/>
      <c r="J291" s="11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</row>
    <row r="292" spans="1:247">
      <c r="A292" s="10"/>
      <c r="B292" s="10"/>
      <c r="C292" s="10"/>
      <c r="D292" s="10"/>
      <c r="E292" s="10"/>
      <c r="F292" s="10"/>
      <c r="G292" s="10"/>
      <c r="H292" s="11"/>
      <c r="I292" s="12"/>
      <c r="J292" s="11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</row>
    <row r="293" spans="1:247">
      <c r="A293" s="10"/>
      <c r="B293" s="10"/>
      <c r="C293" s="10"/>
      <c r="D293" s="10"/>
      <c r="E293" s="10"/>
      <c r="F293" s="10"/>
      <c r="G293" s="10"/>
      <c r="H293" s="11"/>
      <c r="I293" s="12"/>
      <c r="J293" s="11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</row>
    <row r="294" spans="1:247">
      <c r="A294" s="10"/>
      <c r="B294" s="10"/>
      <c r="C294" s="10"/>
      <c r="D294" s="10"/>
      <c r="E294" s="10"/>
      <c r="F294" s="10"/>
      <c r="G294" s="10"/>
      <c r="H294" s="11"/>
      <c r="I294" s="12"/>
      <c r="J294" s="11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>
      <c r="A295" s="10"/>
      <c r="B295" s="10"/>
      <c r="C295" s="10"/>
      <c r="D295" s="10"/>
      <c r="E295" s="10"/>
      <c r="F295" s="10"/>
      <c r="G295" s="10"/>
      <c r="H295" s="11"/>
      <c r="I295" s="12"/>
      <c r="J295" s="11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</row>
    <row r="296" spans="1:247">
      <c r="A296" s="10"/>
      <c r="B296" s="10"/>
      <c r="C296" s="10"/>
      <c r="D296" s="10"/>
      <c r="E296" s="10"/>
      <c r="F296" s="10"/>
      <c r="G296" s="10"/>
      <c r="H296" s="11"/>
      <c r="I296" s="12"/>
      <c r="J296" s="11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</row>
    <row r="297" spans="1:247">
      <c r="A297" s="10"/>
      <c r="B297" s="10"/>
      <c r="C297" s="10"/>
      <c r="D297" s="10"/>
      <c r="E297" s="10"/>
      <c r="F297" s="10"/>
      <c r="G297" s="10"/>
      <c r="H297" s="11"/>
      <c r="I297" s="12"/>
      <c r="J297" s="11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</row>
    <row r="298" spans="1:247">
      <c r="A298" s="10"/>
      <c r="B298" s="10"/>
      <c r="C298" s="10"/>
      <c r="D298" s="10"/>
      <c r="E298" s="10"/>
      <c r="F298" s="10"/>
      <c r="G298" s="10"/>
      <c r="H298" s="11"/>
      <c r="I298" s="12"/>
      <c r="J298" s="11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</row>
    <row r="299" spans="1:247">
      <c r="A299" s="10"/>
      <c r="B299" s="10"/>
      <c r="C299" s="10"/>
      <c r="D299" s="10"/>
      <c r="E299" s="10"/>
      <c r="F299" s="10"/>
      <c r="G299" s="10"/>
      <c r="H299" s="11"/>
      <c r="I299" s="12"/>
      <c r="J299" s="11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</row>
    <row r="300" spans="1:247">
      <c r="A300" s="10"/>
      <c r="B300" s="10"/>
      <c r="C300" s="10"/>
      <c r="D300" s="10"/>
      <c r="E300" s="10"/>
      <c r="F300" s="10"/>
      <c r="G300" s="10"/>
      <c r="H300" s="11"/>
      <c r="I300" s="12"/>
      <c r="J300" s="11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</row>
    <row r="301" spans="1:247">
      <c r="A301" s="10"/>
      <c r="B301" s="10"/>
      <c r="C301" s="10"/>
      <c r="D301" s="10"/>
      <c r="E301" s="10"/>
      <c r="F301" s="10"/>
      <c r="G301" s="10"/>
      <c r="H301" s="11"/>
      <c r="I301" s="12"/>
      <c r="J301" s="11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</row>
    <row r="302" spans="1:247">
      <c r="A302" s="10"/>
      <c r="B302" s="10"/>
      <c r="C302" s="10"/>
      <c r="D302" s="10"/>
      <c r="E302" s="10"/>
      <c r="F302" s="10"/>
      <c r="G302" s="10"/>
      <c r="H302" s="11"/>
      <c r="I302" s="12"/>
      <c r="J302" s="11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</row>
    <row r="303" spans="1:247">
      <c r="A303" s="10"/>
      <c r="B303" s="10"/>
      <c r="C303" s="10"/>
      <c r="D303" s="10"/>
      <c r="E303" s="10"/>
      <c r="F303" s="10"/>
      <c r="G303" s="10"/>
      <c r="H303" s="11"/>
      <c r="I303" s="12"/>
      <c r="J303" s="11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</row>
    <row r="304" spans="1:247">
      <c r="A304" s="10"/>
      <c r="B304" s="10"/>
      <c r="C304" s="10"/>
      <c r="D304" s="10"/>
      <c r="E304" s="10"/>
      <c r="F304" s="10"/>
      <c r="G304" s="10"/>
      <c r="H304" s="11"/>
      <c r="I304" s="12"/>
      <c r="J304" s="11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</row>
    <row r="305" spans="1:247">
      <c r="A305" s="10"/>
      <c r="B305" s="10"/>
      <c r="C305" s="10"/>
      <c r="D305" s="10"/>
      <c r="E305" s="10"/>
      <c r="F305" s="10"/>
      <c r="G305" s="10"/>
      <c r="H305" s="11"/>
      <c r="I305" s="12"/>
      <c r="J305" s="11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</row>
    <row r="306" spans="1:247">
      <c r="A306" s="10"/>
      <c r="B306" s="10"/>
      <c r="C306" s="10"/>
      <c r="D306" s="10"/>
      <c r="E306" s="10"/>
      <c r="F306" s="10"/>
      <c r="G306" s="10"/>
      <c r="H306" s="11"/>
      <c r="I306" s="12"/>
      <c r="J306" s="11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</row>
    <row r="307" spans="1:247">
      <c r="A307" s="10"/>
      <c r="B307" s="10"/>
      <c r="C307" s="10"/>
      <c r="D307" s="10"/>
      <c r="E307" s="10"/>
      <c r="F307" s="10"/>
      <c r="G307" s="10"/>
      <c r="H307" s="11"/>
      <c r="I307" s="12"/>
      <c r="J307" s="11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</row>
    <row r="308" spans="1:247">
      <c r="A308" s="10"/>
      <c r="B308" s="10"/>
      <c r="C308" s="10"/>
      <c r="D308" s="10"/>
      <c r="E308" s="10"/>
      <c r="F308" s="10"/>
      <c r="G308" s="10"/>
      <c r="H308" s="11"/>
      <c r="I308" s="12"/>
      <c r="J308" s="11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</row>
    <row r="309" spans="1:247">
      <c r="A309" s="10"/>
      <c r="B309" s="10"/>
      <c r="C309" s="10"/>
      <c r="D309" s="10"/>
      <c r="E309" s="10"/>
      <c r="F309" s="10"/>
      <c r="G309" s="10"/>
      <c r="H309" s="11"/>
      <c r="I309" s="12"/>
      <c r="J309" s="11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</row>
    <row r="310" spans="1:247">
      <c r="A310" s="10"/>
      <c r="B310" s="10"/>
      <c r="C310" s="10"/>
      <c r="D310" s="10"/>
      <c r="E310" s="10"/>
      <c r="F310" s="10"/>
      <c r="G310" s="10"/>
      <c r="H310" s="11"/>
      <c r="I310" s="12"/>
      <c r="J310" s="11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</row>
    <row r="311" spans="1:247">
      <c r="A311" s="10"/>
      <c r="B311" s="10"/>
      <c r="C311" s="10"/>
      <c r="D311" s="10"/>
      <c r="E311" s="10"/>
      <c r="F311" s="10"/>
      <c r="G311" s="10"/>
      <c r="H311" s="11"/>
      <c r="I311" s="12"/>
      <c r="J311" s="11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</row>
    <row r="312" spans="1:247">
      <c r="A312" s="10"/>
      <c r="B312" s="10"/>
      <c r="C312" s="10"/>
      <c r="D312" s="10"/>
      <c r="E312" s="10"/>
      <c r="F312" s="10"/>
      <c r="G312" s="10"/>
      <c r="H312" s="11"/>
      <c r="I312" s="12"/>
      <c r="J312" s="11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</row>
    <row r="313" spans="1:247">
      <c r="A313" s="10"/>
      <c r="B313" s="10"/>
      <c r="C313" s="10"/>
      <c r="D313" s="10"/>
      <c r="E313" s="10"/>
      <c r="F313" s="10"/>
      <c r="G313" s="10"/>
      <c r="H313" s="11"/>
      <c r="I313" s="12"/>
      <c r="J313" s="11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</row>
    <row r="314" spans="1:247">
      <c r="A314" s="10"/>
      <c r="B314" s="10"/>
      <c r="C314" s="10"/>
      <c r="D314" s="10"/>
      <c r="E314" s="10"/>
      <c r="F314" s="10"/>
      <c r="G314" s="10"/>
      <c r="H314" s="11"/>
      <c r="I314" s="12"/>
      <c r="J314" s="11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</row>
    <row r="315" spans="1:247">
      <c r="A315" s="10"/>
      <c r="B315" s="10"/>
      <c r="C315" s="10"/>
      <c r="D315" s="10"/>
      <c r="E315" s="10"/>
      <c r="F315" s="10"/>
      <c r="G315" s="10"/>
      <c r="H315" s="11"/>
      <c r="I315" s="12"/>
      <c r="J315" s="11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</row>
    <row r="316" spans="1:247">
      <c r="A316" s="10"/>
      <c r="B316" s="10"/>
      <c r="C316" s="10"/>
      <c r="D316" s="10"/>
      <c r="E316" s="10"/>
      <c r="F316" s="10"/>
      <c r="G316" s="10"/>
      <c r="H316" s="11"/>
      <c r="I316" s="12"/>
      <c r="J316" s="11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</row>
    <row r="317" spans="1:247">
      <c r="A317" s="10"/>
      <c r="B317" s="10"/>
      <c r="C317" s="10"/>
      <c r="D317" s="10"/>
      <c r="E317" s="10"/>
      <c r="F317" s="10"/>
      <c r="G317" s="10"/>
      <c r="H317" s="11"/>
      <c r="I317" s="12"/>
      <c r="J317" s="11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</row>
    <row r="318" spans="1:247">
      <c r="A318" s="10"/>
      <c r="B318" s="10"/>
      <c r="C318" s="10"/>
      <c r="D318" s="10"/>
      <c r="E318" s="10"/>
      <c r="F318" s="10"/>
      <c r="G318" s="10"/>
      <c r="H318" s="11"/>
      <c r="I318" s="12"/>
      <c r="J318" s="11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</row>
    <row r="319" spans="1:247">
      <c r="A319" s="10"/>
      <c r="B319" s="10"/>
      <c r="C319" s="10"/>
      <c r="D319" s="10"/>
      <c r="E319" s="10"/>
      <c r="F319" s="10"/>
      <c r="G319" s="10"/>
      <c r="H319" s="11"/>
      <c r="I319" s="12"/>
      <c r="J319" s="11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</row>
    <row r="320" spans="1:247">
      <c r="A320" s="10"/>
      <c r="B320" s="10"/>
      <c r="C320" s="10"/>
      <c r="D320" s="10"/>
      <c r="E320" s="10"/>
      <c r="F320" s="10"/>
      <c r="G320" s="10"/>
      <c r="H320" s="11"/>
      <c r="I320" s="12"/>
      <c r="J320" s="11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</row>
    <row r="321" spans="1:247">
      <c r="A321" s="10"/>
      <c r="B321" s="10"/>
      <c r="C321" s="10"/>
      <c r="D321" s="10"/>
      <c r="E321" s="10"/>
      <c r="F321" s="10"/>
      <c r="G321" s="10"/>
      <c r="H321" s="11"/>
      <c r="I321" s="12"/>
      <c r="J321" s="11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</row>
    <row r="322" spans="1:247">
      <c r="A322" s="10"/>
      <c r="B322" s="10"/>
      <c r="C322" s="10"/>
      <c r="D322" s="10"/>
      <c r="E322" s="10"/>
      <c r="F322" s="10"/>
      <c r="G322" s="10"/>
      <c r="H322" s="11"/>
      <c r="I322" s="12"/>
      <c r="J322" s="11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</row>
    <row r="323" spans="1:247">
      <c r="A323" s="10"/>
      <c r="B323" s="10"/>
      <c r="C323" s="10"/>
      <c r="D323" s="10"/>
      <c r="E323" s="10"/>
      <c r="F323" s="10"/>
      <c r="G323" s="10"/>
      <c r="H323" s="11"/>
      <c r="I323" s="12"/>
      <c r="J323" s="11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</row>
    <row r="324" spans="1:247">
      <c r="A324" s="10"/>
      <c r="B324" s="10"/>
      <c r="C324" s="10"/>
      <c r="D324" s="10"/>
      <c r="E324" s="10"/>
      <c r="F324" s="10"/>
      <c r="G324" s="10"/>
      <c r="H324" s="11"/>
      <c r="I324" s="12"/>
      <c r="J324" s="11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</row>
    <row r="325" spans="1:247">
      <c r="A325" s="10"/>
      <c r="B325" s="10"/>
      <c r="C325" s="10"/>
      <c r="D325" s="10"/>
      <c r="E325" s="10"/>
      <c r="F325" s="10"/>
      <c r="G325" s="10"/>
      <c r="H325" s="11"/>
      <c r="I325" s="12"/>
      <c r="J325" s="11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</row>
    <row r="326" spans="1:247">
      <c r="A326" s="10"/>
      <c r="B326" s="10"/>
      <c r="C326" s="10"/>
      <c r="D326" s="10"/>
      <c r="E326" s="10"/>
      <c r="F326" s="10"/>
      <c r="G326" s="10"/>
      <c r="H326" s="11"/>
      <c r="I326" s="12"/>
      <c r="J326" s="11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>
      <c r="A327" s="10"/>
      <c r="B327" s="10"/>
      <c r="C327" s="10"/>
      <c r="D327" s="10"/>
      <c r="E327" s="10"/>
      <c r="F327" s="10"/>
      <c r="G327" s="10"/>
      <c r="H327" s="11"/>
      <c r="I327" s="12"/>
      <c r="J327" s="11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</row>
    <row r="328" spans="1:247">
      <c r="A328" s="10"/>
      <c r="B328" s="10"/>
      <c r="C328" s="10"/>
      <c r="D328" s="10"/>
      <c r="E328" s="10"/>
      <c r="F328" s="10"/>
      <c r="G328" s="10"/>
      <c r="H328" s="11"/>
      <c r="I328" s="12"/>
      <c r="J328" s="11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</row>
    <row r="329" spans="1:247">
      <c r="A329" s="10"/>
      <c r="B329" s="10"/>
      <c r="C329" s="10"/>
      <c r="D329" s="10"/>
      <c r="E329" s="10"/>
      <c r="F329" s="10"/>
      <c r="G329" s="10"/>
      <c r="H329" s="11"/>
      <c r="I329" s="12"/>
      <c r="J329" s="11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</row>
    <row r="330" spans="1:247">
      <c r="A330" s="10"/>
      <c r="B330" s="10"/>
      <c r="C330" s="10"/>
      <c r="D330" s="10"/>
      <c r="E330" s="10"/>
      <c r="F330" s="10"/>
      <c r="G330" s="10"/>
      <c r="H330" s="11"/>
      <c r="I330" s="12"/>
      <c r="J330" s="11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</row>
    <row r="331" spans="1:247">
      <c r="A331" s="10"/>
      <c r="B331" s="10"/>
      <c r="C331" s="10"/>
      <c r="D331" s="10"/>
      <c r="E331" s="10"/>
      <c r="F331" s="10"/>
      <c r="G331" s="10"/>
      <c r="H331" s="11"/>
      <c r="I331" s="12"/>
      <c r="J331" s="11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</row>
    <row r="332" spans="1:247">
      <c r="A332" s="10"/>
      <c r="B332" s="10"/>
      <c r="C332" s="10"/>
      <c r="D332" s="10"/>
      <c r="E332" s="10"/>
      <c r="F332" s="10"/>
      <c r="G332" s="10"/>
      <c r="H332" s="11"/>
      <c r="I332" s="12"/>
      <c r="J332" s="11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</row>
    <row r="333" spans="1:247">
      <c r="A333" s="10"/>
      <c r="B333" s="10"/>
      <c r="C333" s="10"/>
      <c r="D333" s="10"/>
      <c r="E333" s="10"/>
      <c r="F333" s="10"/>
      <c r="G333" s="10"/>
      <c r="H333" s="11"/>
      <c r="I333" s="12"/>
      <c r="J333" s="11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</row>
    <row r="334" spans="1:247">
      <c r="A334" s="10"/>
      <c r="B334" s="10"/>
      <c r="C334" s="10"/>
      <c r="D334" s="10"/>
      <c r="E334" s="10"/>
      <c r="F334" s="10"/>
      <c r="G334" s="10"/>
      <c r="H334" s="11"/>
      <c r="I334" s="12"/>
      <c r="J334" s="11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</row>
    <row r="335" spans="1:247">
      <c r="A335" s="10"/>
      <c r="B335" s="10"/>
      <c r="C335" s="10"/>
      <c r="D335" s="10"/>
      <c r="E335" s="10"/>
      <c r="F335" s="10"/>
      <c r="G335" s="10"/>
      <c r="H335" s="11"/>
      <c r="I335" s="12"/>
      <c r="J335" s="11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</row>
    <row r="336" spans="1:247">
      <c r="A336" s="10"/>
      <c r="B336" s="10"/>
      <c r="C336" s="10"/>
      <c r="D336" s="10"/>
      <c r="E336" s="10"/>
      <c r="F336" s="10"/>
      <c r="G336" s="10"/>
      <c r="H336" s="11"/>
      <c r="I336" s="12"/>
      <c r="J336" s="11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</row>
    <row r="337" spans="1:247">
      <c r="A337" s="10"/>
      <c r="B337" s="10"/>
      <c r="C337" s="10"/>
      <c r="D337" s="10"/>
      <c r="E337" s="10"/>
      <c r="F337" s="10"/>
      <c r="G337" s="10"/>
      <c r="H337" s="11"/>
      <c r="I337" s="12"/>
      <c r="J337" s="11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</row>
    <row r="338" spans="1:247">
      <c r="A338" s="10"/>
      <c r="B338" s="10"/>
      <c r="C338" s="10"/>
      <c r="D338" s="10"/>
      <c r="E338" s="10"/>
      <c r="F338" s="10"/>
      <c r="G338" s="10"/>
      <c r="H338" s="11"/>
      <c r="I338" s="12"/>
      <c r="J338" s="11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</row>
    <row r="339" spans="1:247">
      <c r="A339" s="10"/>
      <c r="B339" s="10"/>
      <c r="C339" s="10"/>
      <c r="D339" s="10"/>
      <c r="E339" s="10"/>
      <c r="F339" s="10"/>
      <c r="G339" s="10"/>
      <c r="H339" s="11"/>
      <c r="I339" s="12"/>
      <c r="J339" s="11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</row>
    <row r="340" spans="1:247">
      <c r="A340" s="10"/>
      <c r="B340" s="10"/>
      <c r="C340" s="10"/>
      <c r="D340" s="10"/>
      <c r="E340" s="10"/>
      <c r="F340" s="10"/>
      <c r="G340" s="10"/>
      <c r="H340" s="11"/>
      <c r="I340" s="12"/>
      <c r="J340" s="11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</row>
    <row r="341" spans="1:247">
      <c r="A341" s="10"/>
      <c r="B341" s="10"/>
      <c r="C341" s="10"/>
      <c r="D341" s="10"/>
      <c r="E341" s="10"/>
      <c r="F341" s="10"/>
      <c r="G341" s="10"/>
      <c r="H341" s="11"/>
      <c r="I341" s="12"/>
      <c r="J341" s="11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</row>
    <row r="342" spans="1:247">
      <c r="A342" s="10"/>
      <c r="B342" s="10"/>
      <c r="C342" s="10"/>
      <c r="D342" s="10"/>
      <c r="E342" s="10"/>
      <c r="F342" s="10"/>
      <c r="G342" s="10"/>
      <c r="H342" s="11"/>
      <c r="I342" s="12"/>
      <c r="J342" s="11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</row>
    <row r="343" spans="1:247">
      <c r="A343" s="10"/>
      <c r="B343" s="10"/>
      <c r="C343" s="10"/>
      <c r="D343" s="10"/>
      <c r="E343" s="10"/>
      <c r="F343" s="10"/>
      <c r="G343" s="10"/>
      <c r="H343" s="11"/>
      <c r="I343" s="12"/>
      <c r="J343" s="11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</row>
    <row r="344" spans="1:247">
      <c r="A344" s="10"/>
      <c r="B344" s="10"/>
      <c r="C344" s="10"/>
      <c r="D344" s="10"/>
      <c r="E344" s="10"/>
      <c r="F344" s="10"/>
      <c r="G344" s="10"/>
      <c r="H344" s="11"/>
      <c r="I344" s="12"/>
      <c r="J344" s="11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</row>
    <row r="345" spans="1:247">
      <c r="A345" s="10"/>
      <c r="B345" s="10"/>
      <c r="C345" s="10"/>
      <c r="D345" s="10"/>
      <c r="E345" s="10"/>
      <c r="F345" s="10"/>
      <c r="G345" s="10"/>
      <c r="H345" s="11"/>
      <c r="I345" s="12"/>
      <c r="J345" s="11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</row>
    <row r="346" spans="1:247">
      <c r="A346" s="10"/>
      <c r="B346" s="10"/>
      <c r="C346" s="10"/>
      <c r="D346" s="10"/>
      <c r="E346" s="10"/>
      <c r="F346" s="10"/>
      <c r="G346" s="10"/>
      <c r="H346" s="11"/>
      <c r="I346" s="12"/>
      <c r="J346" s="11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>
      <c r="A347" s="10"/>
      <c r="B347" s="10"/>
      <c r="C347" s="10"/>
      <c r="D347" s="10"/>
      <c r="E347" s="10"/>
      <c r="F347" s="10"/>
      <c r="G347" s="10"/>
      <c r="H347" s="11"/>
      <c r="I347" s="12"/>
      <c r="J347" s="11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</row>
    <row r="348" spans="1:247">
      <c r="A348" s="10"/>
      <c r="B348" s="10"/>
      <c r="C348" s="10"/>
      <c r="D348" s="10"/>
      <c r="E348" s="10"/>
      <c r="F348" s="10"/>
      <c r="G348" s="10"/>
      <c r="H348" s="11"/>
      <c r="I348" s="12"/>
      <c r="J348" s="11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</row>
    <row r="349" spans="1:247">
      <c r="A349" s="10"/>
      <c r="B349" s="10"/>
      <c r="C349" s="10"/>
      <c r="D349" s="10"/>
      <c r="E349" s="10"/>
      <c r="F349" s="10"/>
      <c r="G349" s="10"/>
      <c r="H349" s="11"/>
      <c r="I349" s="12"/>
      <c r="J349" s="11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</row>
    <row r="350" spans="1:247">
      <c r="A350" s="10"/>
      <c r="B350" s="10"/>
      <c r="C350" s="10"/>
      <c r="D350" s="10"/>
      <c r="E350" s="10"/>
      <c r="F350" s="10"/>
      <c r="G350" s="10"/>
      <c r="H350" s="11"/>
      <c r="I350" s="12"/>
      <c r="J350" s="11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</row>
    <row r="351" spans="1:247">
      <c r="A351" s="10"/>
      <c r="B351" s="10"/>
      <c r="C351" s="10"/>
      <c r="D351" s="10"/>
      <c r="E351" s="10"/>
      <c r="F351" s="10"/>
      <c r="G351" s="10"/>
      <c r="H351" s="11"/>
      <c r="I351" s="12"/>
      <c r="J351" s="11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</row>
    <row r="352" spans="1:247">
      <c r="A352" s="10"/>
      <c r="B352" s="10"/>
      <c r="C352" s="10"/>
      <c r="D352" s="10"/>
      <c r="E352" s="10"/>
      <c r="F352" s="10"/>
      <c r="G352" s="10"/>
      <c r="H352" s="11"/>
      <c r="I352" s="12"/>
      <c r="J352" s="11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</row>
    <row r="353" spans="1:247">
      <c r="A353" s="10"/>
      <c r="B353" s="10"/>
      <c r="C353" s="10"/>
      <c r="D353" s="10"/>
      <c r="E353" s="10"/>
      <c r="F353" s="10"/>
      <c r="G353" s="10"/>
      <c r="H353" s="11"/>
      <c r="I353" s="12"/>
      <c r="J353" s="11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</row>
    <row r="354" spans="1:247">
      <c r="A354" s="10"/>
      <c r="B354" s="10"/>
      <c r="C354" s="10"/>
      <c r="D354" s="10"/>
      <c r="E354" s="10"/>
      <c r="F354" s="10"/>
      <c r="G354" s="10"/>
      <c r="H354" s="11"/>
      <c r="I354" s="12"/>
      <c r="J354" s="11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</row>
    <row r="355" spans="1:247">
      <c r="A355" s="10"/>
      <c r="B355" s="10"/>
      <c r="C355" s="10"/>
      <c r="D355" s="10"/>
      <c r="E355" s="10"/>
      <c r="F355" s="10"/>
      <c r="G355" s="10"/>
      <c r="H355" s="11"/>
      <c r="I355" s="12"/>
      <c r="J355" s="11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</row>
    <row r="356" spans="1:247">
      <c r="A356" s="10"/>
      <c r="B356" s="10"/>
      <c r="C356" s="10"/>
      <c r="D356" s="10"/>
      <c r="E356" s="10"/>
      <c r="F356" s="10"/>
      <c r="G356" s="10"/>
      <c r="H356" s="11"/>
      <c r="I356" s="12"/>
      <c r="J356" s="11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</row>
    <row r="357" spans="1:247">
      <c r="A357" s="10"/>
      <c r="B357" s="10"/>
      <c r="C357" s="10"/>
      <c r="D357" s="10"/>
      <c r="E357" s="10"/>
      <c r="F357" s="10"/>
      <c r="G357" s="10"/>
      <c r="H357" s="11"/>
      <c r="I357" s="12"/>
      <c r="J357" s="11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</row>
    <row r="358" spans="1:247">
      <c r="A358" s="10"/>
      <c r="B358" s="10"/>
      <c r="C358" s="10"/>
      <c r="D358" s="10"/>
      <c r="E358" s="10"/>
      <c r="F358" s="10"/>
      <c r="G358" s="10"/>
      <c r="H358" s="11"/>
      <c r="I358" s="12"/>
      <c r="J358" s="11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</row>
    <row r="359" spans="1:247">
      <c r="A359" s="10"/>
      <c r="B359" s="10"/>
      <c r="C359" s="10"/>
      <c r="D359" s="10"/>
      <c r="E359" s="10"/>
      <c r="F359" s="10"/>
      <c r="G359" s="10"/>
      <c r="H359" s="11"/>
      <c r="I359" s="12"/>
      <c r="J359" s="11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</row>
    <row r="360" spans="1:247">
      <c r="A360" s="10"/>
      <c r="B360" s="10"/>
      <c r="C360" s="10"/>
      <c r="D360" s="10"/>
      <c r="E360" s="10"/>
      <c r="F360" s="10"/>
      <c r="G360" s="10"/>
      <c r="H360" s="11"/>
      <c r="I360" s="12"/>
      <c r="J360" s="11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</row>
    <row r="361" spans="1:247">
      <c r="A361" s="10"/>
      <c r="B361" s="10"/>
      <c r="C361" s="10"/>
      <c r="D361" s="10"/>
      <c r="E361" s="10"/>
      <c r="F361" s="10"/>
      <c r="G361" s="10"/>
      <c r="H361" s="11"/>
      <c r="I361" s="12"/>
      <c r="J361" s="11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</row>
    <row r="362" spans="1:247">
      <c r="A362" s="10"/>
      <c r="B362" s="10"/>
      <c r="C362" s="10"/>
      <c r="D362" s="10"/>
      <c r="E362" s="10"/>
      <c r="F362" s="10"/>
      <c r="G362" s="10"/>
      <c r="H362" s="11"/>
      <c r="I362" s="12"/>
      <c r="J362" s="11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</row>
    <row r="363" spans="1:247">
      <c r="A363" s="10"/>
      <c r="B363" s="10"/>
      <c r="C363" s="10"/>
      <c r="D363" s="10"/>
      <c r="E363" s="10"/>
      <c r="F363" s="10"/>
      <c r="G363" s="10"/>
      <c r="H363" s="11"/>
      <c r="I363" s="12"/>
      <c r="J363" s="11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</row>
    <row r="364" spans="1:247">
      <c r="A364" s="10"/>
      <c r="B364" s="10"/>
      <c r="C364" s="10"/>
      <c r="D364" s="10"/>
      <c r="E364" s="10"/>
      <c r="F364" s="10"/>
      <c r="G364" s="10"/>
      <c r="H364" s="11"/>
      <c r="I364" s="12"/>
      <c r="J364" s="11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</row>
    <row r="365" spans="1:247">
      <c r="A365" s="10"/>
      <c r="B365" s="10"/>
      <c r="C365" s="10"/>
      <c r="D365" s="10"/>
      <c r="E365" s="10"/>
      <c r="F365" s="10"/>
      <c r="G365" s="10"/>
      <c r="H365" s="11"/>
      <c r="I365" s="12"/>
      <c r="J365" s="11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</row>
    <row r="366" spans="1:247">
      <c r="A366" s="10"/>
      <c r="B366" s="10"/>
      <c r="C366" s="10"/>
      <c r="D366" s="10"/>
      <c r="E366" s="10"/>
      <c r="F366" s="10"/>
      <c r="G366" s="10"/>
      <c r="H366" s="11"/>
      <c r="I366" s="12"/>
      <c r="J366" s="11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</row>
    <row r="367" spans="1:247">
      <c r="A367" s="10"/>
      <c r="B367" s="10"/>
      <c r="C367" s="10"/>
      <c r="D367" s="10"/>
      <c r="E367" s="10"/>
      <c r="F367" s="10"/>
      <c r="G367" s="10"/>
      <c r="H367" s="11"/>
      <c r="I367" s="12"/>
      <c r="J367" s="11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</row>
    <row r="368" spans="1:247">
      <c r="A368" s="10"/>
      <c r="B368" s="10"/>
      <c r="C368" s="10"/>
      <c r="D368" s="10"/>
      <c r="E368" s="10"/>
      <c r="F368" s="10"/>
      <c r="G368" s="10"/>
      <c r="H368" s="11"/>
      <c r="I368" s="12"/>
      <c r="J368" s="11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</row>
    <row r="369" spans="1:247">
      <c r="A369" s="10"/>
      <c r="B369" s="10"/>
      <c r="C369" s="10"/>
      <c r="D369" s="10"/>
      <c r="E369" s="10"/>
      <c r="F369" s="10"/>
      <c r="G369" s="10"/>
      <c r="H369" s="11"/>
      <c r="I369" s="12"/>
      <c r="J369" s="11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</row>
    <row r="370" spans="1:247">
      <c r="A370" s="10"/>
      <c r="B370" s="10"/>
      <c r="C370" s="10"/>
      <c r="D370" s="10"/>
      <c r="E370" s="10"/>
      <c r="F370" s="10"/>
      <c r="G370" s="10"/>
      <c r="H370" s="11"/>
      <c r="I370" s="12"/>
      <c r="J370" s="11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</row>
    <row r="371" spans="1:247">
      <c r="A371" s="10"/>
      <c r="B371" s="10"/>
      <c r="C371" s="10"/>
      <c r="D371" s="10"/>
      <c r="E371" s="10"/>
      <c r="F371" s="10"/>
      <c r="G371" s="10"/>
      <c r="H371" s="11"/>
      <c r="I371" s="12"/>
      <c r="J371" s="11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</row>
    <row r="372" spans="1:247">
      <c r="A372" s="10"/>
      <c r="B372" s="10"/>
      <c r="C372" s="10"/>
      <c r="D372" s="10"/>
      <c r="E372" s="10"/>
      <c r="F372" s="10"/>
      <c r="G372" s="10"/>
      <c r="H372" s="11"/>
      <c r="I372" s="12"/>
      <c r="J372" s="11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</row>
    <row r="373" spans="1:247">
      <c r="A373" s="10"/>
      <c r="B373" s="10"/>
      <c r="C373" s="10"/>
      <c r="D373" s="10"/>
      <c r="E373" s="10"/>
      <c r="F373" s="10"/>
      <c r="G373" s="10"/>
      <c r="H373" s="11"/>
      <c r="I373" s="12"/>
      <c r="J373" s="11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</row>
    <row r="374" spans="1:247">
      <c r="A374" s="10"/>
      <c r="B374" s="10"/>
      <c r="C374" s="10"/>
      <c r="D374" s="10"/>
      <c r="E374" s="10"/>
      <c r="F374" s="10"/>
      <c r="G374" s="10"/>
      <c r="H374" s="11"/>
      <c r="I374" s="12"/>
      <c r="J374" s="11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</row>
    <row r="375" spans="1:247">
      <c r="A375" s="10"/>
      <c r="B375" s="10"/>
      <c r="C375" s="10"/>
      <c r="D375" s="10"/>
      <c r="E375" s="10"/>
      <c r="F375" s="10"/>
      <c r="G375" s="10"/>
      <c r="H375" s="11"/>
      <c r="I375" s="12"/>
      <c r="J375" s="11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</row>
    <row r="376" spans="1:247">
      <c r="A376" s="10"/>
      <c r="B376" s="10"/>
      <c r="C376" s="10"/>
      <c r="D376" s="10"/>
      <c r="E376" s="10"/>
      <c r="F376" s="10"/>
      <c r="G376" s="10"/>
      <c r="H376" s="11"/>
      <c r="I376" s="12"/>
      <c r="J376" s="11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</row>
    <row r="377" spans="1:247">
      <c r="A377" s="10"/>
      <c r="B377" s="10"/>
      <c r="C377" s="10"/>
      <c r="D377" s="10"/>
      <c r="E377" s="10"/>
      <c r="F377" s="10"/>
      <c r="G377" s="10"/>
      <c r="H377" s="11"/>
      <c r="I377" s="12"/>
      <c r="J377" s="11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</row>
    <row r="378" spans="1:247">
      <c r="A378" s="10"/>
      <c r="B378" s="10"/>
      <c r="C378" s="10"/>
      <c r="D378" s="10"/>
      <c r="E378" s="10"/>
      <c r="F378" s="10"/>
      <c r="G378" s="10"/>
      <c r="H378" s="11"/>
      <c r="I378" s="12"/>
      <c r="J378" s="11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</row>
    <row r="379" spans="1:247">
      <c r="A379" s="10"/>
      <c r="B379" s="10"/>
      <c r="C379" s="10"/>
      <c r="D379" s="10"/>
      <c r="E379" s="10"/>
      <c r="F379" s="10"/>
      <c r="G379" s="10"/>
      <c r="H379" s="11"/>
      <c r="I379" s="12"/>
      <c r="J379" s="11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</row>
    <row r="380" spans="1:247">
      <c r="A380" s="10"/>
      <c r="B380" s="10"/>
      <c r="C380" s="10"/>
      <c r="D380" s="10"/>
      <c r="E380" s="10"/>
      <c r="F380" s="10"/>
      <c r="G380" s="10"/>
      <c r="H380" s="11"/>
      <c r="I380" s="12"/>
      <c r="J380" s="11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</row>
    <row r="381" spans="1:247">
      <c r="A381" s="10"/>
      <c r="B381" s="10"/>
      <c r="C381" s="10"/>
      <c r="D381" s="10"/>
      <c r="E381" s="10"/>
      <c r="F381" s="10"/>
      <c r="G381" s="10"/>
      <c r="H381" s="11"/>
      <c r="I381" s="12"/>
      <c r="J381" s="11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</row>
    <row r="382" spans="1:247">
      <c r="A382" s="10"/>
      <c r="B382" s="10"/>
      <c r="C382" s="10"/>
      <c r="D382" s="10"/>
      <c r="E382" s="10"/>
      <c r="F382" s="10"/>
      <c r="G382" s="10"/>
      <c r="H382" s="11"/>
      <c r="I382" s="12"/>
      <c r="J382" s="11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</row>
    <row r="383" spans="1:247">
      <c r="A383" s="10"/>
      <c r="B383" s="10"/>
      <c r="C383" s="10"/>
      <c r="D383" s="10"/>
      <c r="E383" s="10"/>
      <c r="F383" s="10"/>
      <c r="G383" s="10"/>
      <c r="H383" s="11"/>
      <c r="I383" s="12"/>
      <c r="J383" s="11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</row>
    <row r="384" spans="1:247">
      <c r="A384" s="10"/>
      <c r="B384" s="10"/>
      <c r="C384" s="10"/>
      <c r="D384" s="10"/>
      <c r="E384" s="10"/>
      <c r="F384" s="10"/>
      <c r="G384" s="10"/>
      <c r="H384" s="11"/>
      <c r="I384" s="12"/>
      <c r="J384" s="11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</row>
    <row r="385" spans="1:247">
      <c r="A385" s="10"/>
      <c r="B385" s="10"/>
      <c r="C385" s="10"/>
      <c r="D385" s="10"/>
      <c r="E385" s="10"/>
      <c r="F385" s="10"/>
      <c r="G385" s="10"/>
      <c r="H385" s="11"/>
      <c r="I385" s="12"/>
      <c r="J385" s="11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>
      <c r="A386" s="10"/>
      <c r="B386" s="10"/>
      <c r="C386" s="10"/>
      <c r="D386" s="10"/>
      <c r="E386" s="10"/>
      <c r="F386" s="10"/>
      <c r="G386" s="10"/>
      <c r="H386" s="11"/>
      <c r="I386" s="12"/>
      <c r="J386" s="11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</row>
    <row r="387" spans="1:247">
      <c r="A387" s="10"/>
      <c r="B387" s="10"/>
      <c r="C387" s="10"/>
      <c r="D387" s="10"/>
      <c r="E387" s="10"/>
      <c r="F387" s="10"/>
      <c r="G387" s="10"/>
      <c r="H387" s="11"/>
      <c r="I387" s="12"/>
      <c r="J387" s="11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</row>
    <row r="388" spans="1:247">
      <c r="A388" s="10"/>
      <c r="B388" s="10"/>
      <c r="C388" s="10"/>
      <c r="D388" s="10"/>
      <c r="E388" s="10"/>
      <c r="F388" s="10"/>
      <c r="G388" s="10"/>
      <c r="H388" s="11"/>
      <c r="I388" s="12"/>
      <c r="J388" s="11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</row>
    <row r="389" spans="1:247">
      <c r="A389" s="10"/>
      <c r="B389" s="10"/>
      <c r="C389" s="10"/>
      <c r="D389" s="10"/>
      <c r="E389" s="10"/>
      <c r="F389" s="10"/>
      <c r="G389" s="10"/>
      <c r="H389" s="11"/>
      <c r="I389" s="12"/>
      <c r="J389" s="11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</row>
    <row r="390" spans="1:247">
      <c r="A390" s="10"/>
      <c r="B390" s="10"/>
      <c r="C390" s="10"/>
      <c r="D390" s="10"/>
      <c r="E390" s="10"/>
      <c r="F390" s="10"/>
      <c r="G390" s="10"/>
      <c r="H390" s="11"/>
      <c r="I390" s="12"/>
      <c r="J390" s="11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</row>
    <row r="391" spans="1:247">
      <c r="A391" s="10"/>
      <c r="B391" s="10"/>
      <c r="C391" s="10"/>
      <c r="D391" s="10"/>
      <c r="E391" s="10"/>
      <c r="F391" s="10"/>
      <c r="G391" s="10"/>
      <c r="H391" s="11"/>
      <c r="I391" s="12"/>
      <c r="J391" s="11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</row>
    <row r="392" spans="1:247">
      <c r="A392" s="10"/>
      <c r="B392" s="10"/>
      <c r="C392" s="10"/>
      <c r="D392" s="10"/>
      <c r="E392" s="10"/>
      <c r="F392" s="10"/>
      <c r="G392" s="10"/>
      <c r="H392" s="11"/>
      <c r="I392" s="12"/>
      <c r="J392" s="11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</row>
    <row r="393" spans="1:247">
      <c r="A393" s="10"/>
      <c r="B393" s="10"/>
      <c r="C393" s="10"/>
      <c r="D393" s="10"/>
      <c r="E393" s="10"/>
      <c r="F393" s="10"/>
      <c r="G393" s="10"/>
      <c r="H393" s="11"/>
      <c r="I393" s="12"/>
      <c r="J393" s="11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</row>
    <row r="394" spans="1:247">
      <c r="A394" s="10"/>
      <c r="B394" s="10"/>
      <c r="C394" s="10"/>
      <c r="D394" s="10"/>
      <c r="E394" s="10"/>
      <c r="F394" s="10"/>
      <c r="G394" s="10"/>
      <c r="H394" s="11"/>
      <c r="I394" s="12"/>
      <c r="J394" s="11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</row>
    <row r="395" spans="1:247">
      <c r="A395" s="10"/>
      <c r="B395" s="10"/>
      <c r="C395" s="10"/>
      <c r="D395" s="10"/>
      <c r="E395" s="10"/>
      <c r="F395" s="10"/>
      <c r="G395" s="10"/>
      <c r="H395" s="11"/>
      <c r="I395" s="12"/>
      <c r="J395" s="11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</row>
    <row r="396" spans="1:247">
      <c r="A396" s="10"/>
      <c r="B396" s="10"/>
      <c r="C396" s="10"/>
      <c r="D396" s="10"/>
      <c r="E396" s="10"/>
      <c r="F396" s="10"/>
      <c r="G396" s="10"/>
      <c r="H396" s="11"/>
      <c r="I396" s="12"/>
      <c r="J396" s="11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</row>
    <row r="397" spans="1:247">
      <c r="A397" s="10"/>
      <c r="B397" s="10"/>
      <c r="C397" s="10"/>
      <c r="D397" s="10"/>
      <c r="E397" s="10"/>
      <c r="F397" s="10"/>
      <c r="G397" s="10"/>
      <c r="H397" s="11"/>
      <c r="I397" s="12"/>
      <c r="J397" s="11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</row>
    <row r="398" spans="1:247">
      <c r="A398" s="10"/>
      <c r="B398" s="10"/>
      <c r="C398" s="10"/>
      <c r="D398" s="10"/>
      <c r="E398" s="10"/>
      <c r="F398" s="10"/>
      <c r="G398" s="10"/>
      <c r="H398" s="11"/>
      <c r="I398" s="12"/>
      <c r="J398" s="11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</row>
    <row r="399" spans="1:247">
      <c r="A399" s="10"/>
      <c r="B399" s="10"/>
      <c r="C399" s="10"/>
      <c r="D399" s="10"/>
      <c r="E399" s="10"/>
      <c r="F399" s="10"/>
      <c r="G399" s="10"/>
      <c r="H399" s="11"/>
      <c r="I399" s="12"/>
      <c r="J399" s="11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</row>
    <row r="400" spans="1:247">
      <c r="A400" s="10"/>
      <c r="B400" s="10"/>
      <c r="C400" s="10"/>
      <c r="D400" s="10"/>
      <c r="E400" s="10"/>
      <c r="F400" s="10"/>
      <c r="G400" s="10"/>
      <c r="H400" s="11"/>
      <c r="I400" s="12"/>
      <c r="J400" s="11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</row>
    <row r="401" spans="1:247">
      <c r="A401" s="10"/>
      <c r="B401" s="10"/>
      <c r="C401" s="10"/>
      <c r="D401" s="10"/>
      <c r="E401" s="10"/>
      <c r="F401" s="10"/>
      <c r="G401" s="10"/>
      <c r="H401" s="11"/>
      <c r="I401" s="12"/>
      <c r="J401" s="11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</row>
    <row r="402" spans="1:247">
      <c r="A402" s="10"/>
      <c r="B402" s="10"/>
      <c r="C402" s="10"/>
      <c r="D402" s="10"/>
      <c r="E402" s="10"/>
      <c r="F402" s="10"/>
      <c r="G402" s="10"/>
      <c r="H402" s="11"/>
      <c r="I402" s="12"/>
      <c r="J402" s="11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</row>
    <row r="403" spans="1:247">
      <c r="A403" s="10"/>
      <c r="B403" s="10"/>
      <c r="C403" s="10"/>
      <c r="D403" s="10"/>
      <c r="E403" s="10"/>
      <c r="F403" s="10"/>
      <c r="G403" s="10"/>
      <c r="H403" s="11"/>
      <c r="I403" s="12"/>
      <c r="J403" s="11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</row>
    <row r="404" spans="1:247">
      <c r="A404" s="10"/>
      <c r="B404" s="10"/>
      <c r="C404" s="10"/>
      <c r="D404" s="10"/>
      <c r="E404" s="10"/>
      <c r="F404" s="10"/>
      <c r="G404" s="10"/>
      <c r="H404" s="11"/>
      <c r="I404" s="12"/>
      <c r="J404" s="11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</row>
    <row r="405" spans="1:247">
      <c r="A405" s="10"/>
      <c r="B405" s="10"/>
      <c r="C405" s="10"/>
      <c r="D405" s="10"/>
      <c r="E405" s="10"/>
      <c r="F405" s="10"/>
      <c r="G405" s="10"/>
      <c r="H405" s="11"/>
      <c r="I405" s="12"/>
      <c r="J405" s="11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</row>
    <row r="406" spans="1:247">
      <c r="A406" s="10"/>
      <c r="B406" s="10"/>
      <c r="C406" s="10"/>
      <c r="D406" s="10"/>
      <c r="E406" s="10"/>
      <c r="F406" s="10"/>
      <c r="G406" s="10"/>
      <c r="H406" s="11"/>
      <c r="I406" s="12"/>
      <c r="J406" s="11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</row>
    <row r="407" spans="1:247">
      <c r="A407" s="10"/>
      <c r="B407" s="10"/>
      <c r="C407" s="10"/>
      <c r="D407" s="10"/>
      <c r="E407" s="10"/>
      <c r="F407" s="10"/>
      <c r="G407" s="10"/>
      <c r="H407" s="11"/>
      <c r="I407" s="12"/>
      <c r="J407" s="11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</row>
    <row r="408" spans="1:247">
      <c r="A408" s="10"/>
      <c r="B408" s="10"/>
      <c r="C408" s="10"/>
      <c r="D408" s="10"/>
      <c r="E408" s="10"/>
      <c r="F408" s="10"/>
      <c r="G408" s="10"/>
      <c r="H408" s="11"/>
      <c r="I408" s="12"/>
      <c r="J408" s="11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</row>
    <row r="409" spans="1:247">
      <c r="A409" s="10"/>
      <c r="B409" s="10"/>
      <c r="C409" s="10"/>
      <c r="D409" s="10"/>
      <c r="E409" s="10"/>
      <c r="F409" s="10"/>
      <c r="G409" s="10"/>
      <c r="H409" s="11"/>
      <c r="I409" s="12"/>
      <c r="J409" s="11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>
      <c r="A410" s="10"/>
      <c r="B410" s="10"/>
      <c r="C410" s="10"/>
      <c r="D410" s="10"/>
      <c r="E410" s="10"/>
      <c r="F410" s="10"/>
      <c r="G410" s="10"/>
      <c r="H410" s="11"/>
      <c r="I410" s="12"/>
      <c r="J410" s="11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</row>
    <row r="411" spans="1:247">
      <c r="A411" s="10"/>
      <c r="B411" s="10"/>
      <c r="C411" s="10"/>
      <c r="D411" s="10"/>
      <c r="E411" s="10"/>
      <c r="F411" s="10"/>
      <c r="G411" s="10"/>
      <c r="H411" s="11"/>
      <c r="I411" s="12"/>
      <c r="J411" s="11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</row>
    <row r="412" spans="1:247">
      <c r="A412" s="10"/>
      <c r="B412" s="10"/>
      <c r="C412" s="10"/>
      <c r="D412" s="10"/>
      <c r="E412" s="10"/>
      <c r="F412" s="10"/>
      <c r="G412" s="10"/>
      <c r="H412" s="11"/>
      <c r="I412" s="12"/>
      <c r="J412" s="11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</row>
    <row r="413" spans="1:247">
      <c r="A413" s="10"/>
      <c r="B413" s="10"/>
      <c r="C413" s="10"/>
      <c r="D413" s="10"/>
      <c r="E413" s="10"/>
      <c r="F413" s="10"/>
      <c r="G413" s="10"/>
      <c r="H413" s="11"/>
      <c r="I413" s="12"/>
      <c r="J413" s="11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</row>
    <row r="414" spans="1:247">
      <c r="A414" s="10"/>
      <c r="B414" s="10"/>
      <c r="C414" s="10"/>
      <c r="D414" s="10"/>
      <c r="E414" s="10"/>
      <c r="F414" s="10"/>
      <c r="G414" s="10"/>
      <c r="H414" s="11"/>
      <c r="I414" s="12"/>
      <c r="J414" s="11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</row>
    <row r="415" spans="1:247">
      <c r="A415" s="10"/>
      <c r="B415" s="10"/>
      <c r="C415" s="10"/>
      <c r="D415" s="10"/>
      <c r="E415" s="10"/>
      <c r="F415" s="10"/>
      <c r="G415" s="10"/>
      <c r="H415" s="11"/>
      <c r="I415" s="12"/>
      <c r="J415" s="11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</row>
    <row r="416" spans="1:247">
      <c r="A416" s="10"/>
      <c r="B416" s="10"/>
      <c r="C416" s="10"/>
      <c r="D416" s="10"/>
      <c r="E416" s="10"/>
      <c r="F416" s="10"/>
      <c r="G416" s="10"/>
      <c r="H416" s="11"/>
      <c r="I416" s="12"/>
      <c r="J416" s="11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</row>
    <row r="417" spans="1:247">
      <c r="A417" s="10"/>
      <c r="B417" s="10"/>
      <c r="C417" s="10"/>
      <c r="D417" s="10"/>
      <c r="E417" s="10"/>
      <c r="F417" s="10"/>
      <c r="G417" s="10"/>
      <c r="H417" s="11"/>
      <c r="I417" s="12"/>
      <c r="J417" s="11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</row>
    <row r="418" spans="1:247">
      <c r="A418" s="10"/>
      <c r="B418" s="10"/>
      <c r="C418" s="10"/>
      <c r="D418" s="10"/>
      <c r="E418" s="10"/>
      <c r="F418" s="10"/>
      <c r="G418" s="10"/>
      <c r="H418" s="11"/>
      <c r="I418" s="12"/>
      <c r="J418" s="11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</row>
    <row r="419" spans="1:247">
      <c r="A419" s="10"/>
      <c r="B419" s="10"/>
      <c r="C419" s="10"/>
      <c r="D419" s="10"/>
      <c r="E419" s="10"/>
      <c r="F419" s="10"/>
      <c r="G419" s="10"/>
      <c r="H419" s="11"/>
      <c r="I419" s="12"/>
      <c r="J419" s="11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</row>
    <row r="420" spans="1:247">
      <c r="A420" s="10"/>
      <c r="B420" s="10"/>
      <c r="C420" s="10"/>
      <c r="D420" s="10"/>
      <c r="E420" s="10"/>
      <c r="F420" s="10"/>
      <c r="G420" s="10"/>
      <c r="H420" s="11"/>
      <c r="I420" s="12"/>
      <c r="J420" s="11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</row>
    <row r="421" spans="1:247">
      <c r="A421" s="10"/>
      <c r="B421" s="10"/>
      <c r="C421" s="10"/>
      <c r="D421" s="10"/>
      <c r="E421" s="10"/>
      <c r="F421" s="10"/>
      <c r="G421" s="10"/>
      <c r="H421" s="11"/>
      <c r="I421" s="12"/>
      <c r="J421" s="11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</row>
    <row r="422" spans="1:247">
      <c r="A422" s="10"/>
      <c r="B422" s="10"/>
      <c r="C422" s="10"/>
      <c r="D422" s="10"/>
      <c r="E422" s="10"/>
      <c r="F422" s="10"/>
      <c r="G422" s="10"/>
      <c r="H422" s="11"/>
      <c r="I422" s="12"/>
      <c r="J422" s="11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</row>
    <row r="423" spans="1:247">
      <c r="A423" s="10"/>
      <c r="B423" s="10"/>
      <c r="C423" s="10"/>
      <c r="D423" s="10"/>
      <c r="E423" s="10"/>
      <c r="F423" s="10"/>
      <c r="G423" s="10"/>
      <c r="H423" s="11"/>
      <c r="I423" s="12"/>
      <c r="J423" s="11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</row>
    <row r="424" spans="1:247">
      <c r="A424" s="10"/>
      <c r="B424" s="10"/>
      <c r="C424" s="10"/>
      <c r="D424" s="10"/>
      <c r="E424" s="10"/>
      <c r="F424" s="10"/>
      <c r="G424" s="10"/>
      <c r="H424" s="11"/>
      <c r="I424" s="12"/>
      <c r="J424" s="11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</row>
    <row r="425" spans="1:247">
      <c r="A425" s="10"/>
      <c r="B425" s="10"/>
      <c r="C425" s="10"/>
      <c r="D425" s="10"/>
      <c r="E425" s="10"/>
      <c r="F425" s="10"/>
      <c r="G425" s="10"/>
      <c r="H425" s="11"/>
      <c r="I425" s="12"/>
      <c r="J425" s="11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</row>
    <row r="426" spans="1:247">
      <c r="A426" s="10"/>
      <c r="B426" s="10"/>
      <c r="C426" s="10"/>
      <c r="D426" s="10"/>
      <c r="E426" s="10"/>
      <c r="F426" s="10"/>
      <c r="G426" s="10"/>
      <c r="H426" s="11"/>
      <c r="I426" s="12"/>
      <c r="J426" s="11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</row>
    <row r="427" spans="1:247">
      <c r="A427" s="10"/>
      <c r="B427" s="10"/>
      <c r="C427" s="10"/>
      <c r="D427" s="10"/>
      <c r="E427" s="10"/>
      <c r="F427" s="10"/>
      <c r="G427" s="10"/>
      <c r="H427" s="11"/>
      <c r="I427" s="12"/>
      <c r="J427" s="11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</row>
    <row r="428" spans="1:247">
      <c r="A428" s="10"/>
      <c r="B428" s="10"/>
      <c r="C428" s="10"/>
      <c r="D428" s="10"/>
      <c r="E428" s="10"/>
      <c r="F428" s="10"/>
      <c r="G428" s="10"/>
      <c r="H428" s="11"/>
      <c r="I428" s="12"/>
      <c r="J428" s="11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</row>
    <row r="429" spans="1:247">
      <c r="A429" s="10"/>
      <c r="B429" s="10"/>
      <c r="C429" s="10"/>
      <c r="D429" s="10"/>
      <c r="E429" s="10"/>
      <c r="F429" s="10"/>
      <c r="G429" s="10"/>
      <c r="H429" s="11"/>
      <c r="I429" s="12"/>
      <c r="J429" s="11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</row>
    <row r="430" spans="1:247">
      <c r="A430" s="10"/>
      <c r="B430" s="10"/>
      <c r="C430" s="10"/>
      <c r="D430" s="10"/>
      <c r="E430" s="10"/>
      <c r="F430" s="10"/>
      <c r="G430" s="10"/>
      <c r="H430" s="11"/>
      <c r="I430" s="12"/>
      <c r="J430" s="11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</row>
    <row r="431" spans="1:247">
      <c r="A431" s="10"/>
      <c r="B431" s="10"/>
      <c r="C431" s="10"/>
      <c r="D431" s="10"/>
      <c r="E431" s="10"/>
      <c r="F431" s="10"/>
      <c r="G431" s="10"/>
      <c r="H431" s="11"/>
      <c r="I431" s="12"/>
      <c r="J431" s="11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</row>
    <row r="432" spans="1:247">
      <c r="A432" s="10"/>
      <c r="B432" s="10"/>
      <c r="C432" s="10"/>
      <c r="D432" s="10"/>
      <c r="E432" s="10"/>
      <c r="F432" s="10"/>
      <c r="G432" s="10"/>
      <c r="H432" s="11"/>
      <c r="I432" s="12"/>
      <c r="J432" s="11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</row>
    <row r="433" spans="1:247">
      <c r="A433" s="10"/>
      <c r="B433" s="10"/>
      <c r="C433" s="10"/>
      <c r="D433" s="10"/>
      <c r="E433" s="10"/>
      <c r="F433" s="10"/>
      <c r="G433" s="10"/>
      <c r="H433" s="11"/>
      <c r="I433" s="12"/>
      <c r="J433" s="11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</row>
    <row r="434" spans="1:247">
      <c r="A434" s="10"/>
      <c r="B434" s="10"/>
      <c r="C434" s="10"/>
      <c r="D434" s="10"/>
      <c r="E434" s="10"/>
      <c r="F434" s="10"/>
      <c r="G434" s="10"/>
      <c r="H434" s="11"/>
      <c r="I434" s="12"/>
      <c r="J434" s="11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</row>
    <row r="435" spans="1:247">
      <c r="A435" s="10"/>
      <c r="B435" s="10"/>
      <c r="C435" s="10"/>
      <c r="D435" s="10"/>
      <c r="E435" s="10"/>
      <c r="F435" s="10"/>
      <c r="G435" s="10"/>
      <c r="H435" s="11"/>
      <c r="I435" s="12"/>
      <c r="J435" s="11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</row>
    <row r="436" spans="1:247">
      <c r="A436" s="10"/>
      <c r="B436" s="10"/>
      <c r="C436" s="10"/>
      <c r="D436" s="10"/>
      <c r="E436" s="10"/>
      <c r="F436" s="10"/>
      <c r="G436" s="10"/>
      <c r="H436" s="11"/>
      <c r="I436" s="12"/>
      <c r="J436" s="11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</row>
    <row r="437" spans="1:247">
      <c r="A437" s="10"/>
      <c r="B437" s="10"/>
      <c r="C437" s="10"/>
      <c r="D437" s="10"/>
      <c r="E437" s="10"/>
      <c r="F437" s="10"/>
      <c r="G437" s="10"/>
      <c r="H437" s="11"/>
      <c r="I437" s="12"/>
      <c r="J437" s="11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</row>
    <row r="438" spans="1:247">
      <c r="A438" s="10"/>
      <c r="B438" s="10"/>
      <c r="C438" s="10"/>
      <c r="D438" s="10"/>
      <c r="E438" s="10"/>
      <c r="F438" s="10"/>
      <c r="G438" s="10"/>
      <c r="H438" s="11"/>
      <c r="I438" s="12"/>
      <c r="J438" s="11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</row>
    <row r="439" spans="1:247">
      <c r="A439" s="10"/>
      <c r="B439" s="10"/>
      <c r="C439" s="10"/>
      <c r="D439" s="10"/>
      <c r="E439" s="10"/>
      <c r="F439" s="10"/>
      <c r="G439" s="10"/>
      <c r="H439" s="11"/>
      <c r="I439" s="12"/>
      <c r="J439" s="11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</row>
    <row r="440" spans="1:247">
      <c r="A440" s="10"/>
      <c r="B440" s="10"/>
      <c r="C440" s="10"/>
      <c r="D440" s="10"/>
      <c r="E440" s="10"/>
      <c r="F440" s="10"/>
      <c r="G440" s="10"/>
      <c r="H440" s="11"/>
      <c r="I440" s="12"/>
      <c r="J440" s="11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</row>
    <row r="441" spans="1:247">
      <c r="A441" s="10"/>
      <c r="B441" s="10"/>
      <c r="C441" s="10"/>
      <c r="D441" s="10"/>
      <c r="E441" s="10"/>
      <c r="F441" s="10"/>
      <c r="G441" s="10"/>
      <c r="H441" s="11"/>
      <c r="I441" s="12"/>
      <c r="J441" s="11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</row>
    <row r="442" spans="1:247">
      <c r="A442" s="10"/>
      <c r="B442" s="10"/>
      <c r="C442" s="10"/>
      <c r="D442" s="10"/>
      <c r="E442" s="10"/>
      <c r="F442" s="10"/>
      <c r="G442" s="10"/>
      <c r="H442" s="11"/>
      <c r="I442" s="12"/>
      <c r="J442" s="11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>
      <c r="A443" s="10"/>
      <c r="B443" s="10"/>
      <c r="C443" s="10"/>
      <c r="D443" s="10"/>
      <c r="E443" s="10"/>
      <c r="F443" s="10"/>
      <c r="G443" s="10"/>
      <c r="H443" s="11"/>
      <c r="I443" s="12"/>
      <c r="J443" s="11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</row>
    <row r="444" spans="1:247">
      <c r="A444" s="10"/>
      <c r="B444" s="10"/>
      <c r="C444" s="10"/>
      <c r="D444" s="10"/>
      <c r="E444" s="10"/>
      <c r="F444" s="10"/>
      <c r="G444" s="10"/>
      <c r="H444" s="11"/>
      <c r="I444" s="12"/>
      <c r="J444" s="11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</row>
    <row r="445" spans="1:247">
      <c r="A445" s="10"/>
      <c r="B445" s="10"/>
      <c r="C445" s="10"/>
      <c r="D445" s="10"/>
      <c r="E445" s="10"/>
      <c r="F445" s="10"/>
      <c r="G445" s="10"/>
      <c r="H445" s="11"/>
      <c r="I445" s="12"/>
      <c r="J445" s="11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</row>
    <row r="446" spans="1:247">
      <c r="A446" s="10"/>
      <c r="B446" s="10"/>
      <c r="C446" s="10"/>
      <c r="D446" s="10"/>
      <c r="E446" s="10"/>
      <c r="F446" s="10"/>
      <c r="G446" s="10"/>
      <c r="H446" s="11"/>
      <c r="I446" s="12"/>
      <c r="J446" s="11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</row>
    <row r="447" spans="1:247">
      <c r="A447" s="10"/>
      <c r="B447" s="10"/>
      <c r="C447" s="10"/>
      <c r="D447" s="10"/>
      <c r="E447" s="10"/>
      <c r="F447" s="10"/>
      <c r="G447" s="10"/>
      <c r="H447" s="11"/>
      <c r="I447" s="12"/>
      <c r="J447" s="11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</row>
    <row r="448" spans="1:247">
      <c r="A448" s="10"/>
      <c r="B448" s="10"/>
      <c r="C448" s="10"/>
      <c r="D448" s="10"/>
      <c r="E448" s="10"/>
      <c r="F448" s="10"/>
      <c r="G448" s="10"/>
      <c r="H448" s="11"/>
      <c r="I448" s="12"/>
      <c r="J448" s="11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</row>
    <row r="449" spans="1:247">
      <c r="A449" s="10"/>
      <c r="B449" s="10"/>
      <c r="C449" s="10"/>
      <c r="D449" s="10"/>
      <c r="E449" s="10"/>
      <c r="F449" s="10"/>
      <c r="G449" s="10"/>
      <c r="H449" s="11"/>
      <c r="I449" s="12"/>
      <c r="J449" s="11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</row>
    <row r="450" spans="1:247">
      <c r="A450" s="10"/>
      <c r="B450" s="10"/>
      <c r="C450" s="10"/>
      <c r="D450" s="10"/>
      <c r="E450" s="10"/>
      <c r="F450" s="10"/>
      <c r="G450" s="10"/>
      <c r="H450" s="11"/>
      <c r="I450" s="12"/>
      <c r="J450" s="11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</row>
    <row r="451" spans="1:247">
      <c r="A451" s="10"/>
      <c r="B451" s="10"/>
      <c r="C451" s="10"/>
      <c r="D451" s="10"/>
      <c r="E451" s="10"/>
      <c r="F451" s="10"/>
      <c r="G451" s="10"/>
      <c r="H451" s="11"/>
      <c r="I451" s="12"/>
      <c r="J451" s="11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</row>
    <row r="452" spans="1:247">
      <c r="A452" s="10"/>
      <c r="B452" s="10"/>
      <c r="C452" s="10"/>
      <c r="D452" s="10"/>
      <c r="E452" s="10"/>
      <c r="F452" s="10"/>
      <c r="G452" s="10"/>
      <c r="H452" s="11"/>
      <c r="I452" s="12"/>
      <c r="J452" s="11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</row>
    <row r="453" spans="1:247">
      <c r="A453" s="10"/>
      <c r="B453" s="10"/>
      <c r="C453" s="10"/>
      <c r="D453" s="10"/>
      <c r="E453" s="10"/>
      <c r="F453" s="10"/>
      <c r="G453" s="10"/>
      <c r="H453" s="11"/>
      <c r="I453" s="12"/>
      <c r="J453" s="11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</row>
    <row r="454" spans="1:247">
      <c r="A454" s="10"/>
      <c r="B454" s="10"/>
      <c r="C454" s="10"/>
      <c r="D454" s="10"/>
      <c r="E454" s="10"/>
      <c r="F454" s="10"/>
      <c r="G454" s="10"/>
      <c r="H454" s="11"/>
      <c r="I454" s="12"/>
      <c r="J454" s="11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</row>
    <row r="455" spans="1:247">
      <c r="A455" s="10"/>
      <c r="B455" s="10"/>
      <c r="C455" s="10"/>
      <c r="D455" s="10"/>
      <c r="E455" s="10"/>
      <c r="F455" s="10"/>
      <c r="G455" s="10"/>
      <c r="H455" s="11"/>
      <c r="I455" s="12"/>
      <c r="J455" s="11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</row>
    <row r="456" spans="1:247">
      <c r="A456" s="10"/>
      <c r="B456" s="10"/>
      <c r="C456" s="10"/>
      <c r="D456" s="10"/>
      <c r="E456" s="10"/>
      <c r="F456" s="10"/>
      <c r="G456" s="10"/>
      <c r="H456" s="11"/>
      <c r="I456" s="12"/>
      <c r="J456" s="11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</row>
    <row r="457" spans="1:247">
      <c r="A457" s="10"/>
      <c r="B457" s="10"/>
      <c r="C457" s="10"/>
      <c r="D457" s="10"/>
      <c r="E457" s="10"/>
      <c r="F457" s="10"/>
      <c r="G457" s="10"/>
      <c r="H457" s="11"/>
      <c r="I457" s="12"/>
      <c r="J457" s="11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</row>
    <row r="458" spans="1:247">
      <c r="A458" s="10"/>
      <c r="B458" s="10"/>
      <c r="C458" s="10"/>
      <c r="D458" s="10"/>
      <c r="E458" s="10"/>
      <c r="F458" s="10"/>
      <c r="G458" s="10"/>
      <c r="H458" s="11"/>
      <c r="I458" s="12"/>
      <c r="J458" s="11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</row>
    <row r="459" spans="1:247">
      <c r="A459" s="10"/>
      <c r="B459" s="10"/>
      <c r="C459" s="10"/>
      <c r="D459" s="10"/>
      <c r="E459" s="10"/>
      <c r="F459" s="10"/>
      <c r="G459" s="10"/>
      <c r="H459" s="11"/>
      <c r="I459" s="12"/>
      <c r="J459" s="11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</row>
    <row r="460" spans="1:247">
      <c r="A460" s="10"/>
      <c r="B460" s="10"/>
      <c r="C460" s="10"/>
      <c r="D460" s="10"/>
      <c r="E460" s="10"/>
      <c r="F460" s="10"/>
      <c r="G460" s="10"/>
      <c r="H460" s="11"/>
      <c r="I460" s="12"/>
      <c r="J460" s="11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</row>
    <row r="461" spans="1:247">
      <c r="A461" s="10"/>
      <c r="B461" s="10"/>
      <c r="C461" s="10"/>
      <c r="D461" s="10"/>
      <c r="E461" s="10"/>
      <c r="F461" s="10"/>
      <c r="G461" s="10"/>
      <c r="H461" s="11"/>
      <c r="I461" s="12"/>
      <c r="J461" s="11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</row>
    <row r="462" spans="1:247">
      <c r="A462" s="10"/>
      <c r="B462" s="10"/>
      <c r="C462" s="10"/>
      <c r="D462" s="10"/>
      <c r="E462" s="10"/>
      <c r="F462" s="10"/>
      <c r="G462" s="10"/>
      <c r="H462" s="11"/>
      <c r="I462" s="12"/>
      <c r="J462" s="11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</row>
    <row r="463" spans="1:247">
      <c r="A463" s="10"/>
      <c r="B463" s="10"/>
      <c r="C463" s="10"/>
      <c r="D463" s="10"/>
      <c r="E463" s="10"/>
      <c r="F463" s="10"/>
      <c r="G463" s="10"/>
      <c r="H463" s="11"/>
      <c r="I463" s="12"/>
      <c r="J463" s="11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</row>
    <row r="464" spans="1:247">
      <c r="A464" s="10"/>
      <c r="B464" s="10"/>
      <c r="C464" s="10"/>
      <c r="D464" s="10"/>
      <c r="E464" s="10"/>
      <c r="F464" s="10"/>
      <c r="G464" s="10"/>
      <c r="H464" s="11"/>
      <c r="I464" s="12"/>
      <c r="J464" s="11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</row>
    <row r="465" spans="1:247">
      <c r="A465" s="10"/>
      <c r="B465" s="10"/>
      <c r="C465" s="10"/>
      <c r="D465" s="10"/>
      <c r="E465" s="10"/>
      <c r="F465" s="10"/>
      <c r="G465" s="10"/>
      <c r="H465" s="11"/>
      <c r="I465" s="12"/>
      <c r="J465" s="11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</row>
    <row r="466" spans="1:247">
      <c r="A466" s="10"/>
      <c r="B466" s="10"/>
      <c r="C466" s="10"/>
      <c r="D466" s="10"/>
      <c r="E466" s="10"/>
      <c r="F466" s="10"/>
      <c r="G466" s="10"/>
      <c r="H466" s="11"/>
      <c r="I466" s="12"/>
      <c r="J466" s="11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</row>
    <row r="467" spans="1:247">
      <c r="A467" s="10"/>
      <c r="B467" s="10"/>
      <c r="C467" s="10"/>
      <c r="D467" s="10"/>
      <c r="E467" s="10"/>
      <c r="F467" s="10"/>
      <c r="G467" s="10"/>
      <c r="H467" s="11"/>
      <c r="I467" s="12"/>
      <c r="J467" s="11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</row>
    <row r="468" spans="1:247">
      <c r="A468" s="10"/>
      <c r="B468" s="10"/>
      <c r="C468" s="10"/>
      <c r="D468" s="10"/>
      <c r="E468" s="10"/>
      <c r="F468" s="10"/>
      <c r="G468" s="10"/>
      <c r="H468" s="11"/>
      <c r="I468" s="12"/>
      <c r="J468" s="11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</row>
    <row r="469" spans="1:247">
      <c r="A469" s="10"/>
      <c r="B469" s="10"/>
      <c r="C469" s="10"/>
      <c r="D469" s="10"/>
      <c r="E469" s="10"/>
      <c r="F469" s="10"/>
      <c r="G469" s="10"/>
      <c r="H469" s="11"/>
      <c r="I469" s="12"/>
      <c r="J469" s="11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</row>
    <row r="470" spans="1:247">
      <c r="A470" s="10"/>
      <c r="B470" s="10"/>
      <c r="C470" s="10"/>
      <c r="D470" s="10"/>
      <c r="E470" s="10"/>
      <c r="F470" s="10"/>
      <c r="G470" s="10"/>
      <c r="H470" s="11"/>
      <c r="I470" s="12"/>
      <c r="J470" s="11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</row>
    <row r="471" spans="1:247">
      <c r="A471" s="10"/>
      <c r="B471" s="10"/>
      <c r="C471" s="10"/>
      <c r="D471" s="10"/>
      <c r="E471" s="10"/>
      <c r="F471" s="10"/>
      <c r="G471" s="10"/>
      <c r="H471" s="11"/>
      <c r="I471" s="12"/>
      <c r="J471" s="11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</row>
    <row r="472" spans="1:247">
      <c r="A472" s="10"/>
      <c r="B472" s="10"/>
      <c r="C472" s="10"/>
      <c r="D472" s="10"/>
      <c r="E472" s="10"/>
      <c r="F472" s="10"/>
      <c r="G472" s="10"/>
      <c r="H472" s="11"/>
      <c r="I472" s="12"/>
      <c r="J472" s="11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</row>
    <row r="473" spans="1:247">
      <c r="A473" s="10"/>
      <c r="B473" s="10"/>
      <c r="C473" s="10"/>
      <c r="D473" s="10"/>
      <c r="E473" s="10"/>
      <c r="F473" s="10"/>
      <c r="G473" s="10"/>
      <c r="H473" s="11"/>
      <c r="I473" s="12"/>
      <c r="J473" s="11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</row>
    <row r="474" spans="1:247">
      <c r="A474" s="10"/>
      <c r="B474" s="10"/>
      <c r="C474" s="10"/>
      <c r="D474" s="10"/>
      <c r="E474" s="10"/>
      <c r="F474" s="10"/>
      <c r="G474" s="10"/>
      <c r="H474" s="11"/>
      <c r="I474" s="12"/>
      <c r="J474" s="11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</row>
    <row r="475" spans="1:247">
      <c r="A475" s="10"/>
      <c r="B475" s="10"/>
      <c r="C475" s="10"/>
      <c r="D475" s="10"/>
      <c r="E475" s="10"/>
      <c r="F475" s="10"/>
      <c r="G475" s="10"/>
      <c r="H475" s="11"/>
      <c r="I475" s="12"/>
      <c r="J475" s="11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</row>
    <row r="476" spans="1:247">
      <c r="A476" s="10"/>
      <c r="B476" s="10"/>
      <c r="C476" s="10"/>
      <c r="D476" s="10"/>
      <c r="E476" s="10"/>
      <c r="F476" s="10"/>
      <c r="G476" s="10"/>
      <c r="H476" s="11"/>
      <c r="I476" s="12"/>
      <c r="J476" s="11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</row>
    <row r="477" spans="1:247">
      <c r="A477" s="10"/>
      <c r="B477" s="10"/>
      <c r="C477" s="10"/>
      <c r="D477" s="10"/>
      <c r="E477" s="10"/>
      <c r="F477" s="10"/>
      <c r="G477" s="10"/>
      <c r="H477" s="11"/>
      <c r="I477" s="12"/>
      <c r="J477" s="11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</row>
    <row r="478" spans="1:247">
      <c r="A478" s="10"/>
      <c r="B478" s="10"/>
      <c r="C478" s="10"/>
      <c r="D478" s="10"/>
      <c r="E478" s="10"/>
      <c r="F478" s="10"/>
      <c r="G478" s="10"/>
      <c r="H478" s="11"/>
      <c r="I478" s="12"/>
      <c r="J478" s="11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</row>
    <row r="479" spans="1:247">
      <c r="A479" s="10"/>
      <c r="B479" s="10"/>
      <c r="C479" s="10"/>
      <c r="D479" s="10"/>
      <c r="E479" s="10"/>
      <c r="F479" s="10"/>
      <c r="G479" s="10"/>
      <c r="H479" s="11"/>
      <c r="I479" s="12"/>
      <c r="J479" s="11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</row>
    <row r="480" spans="1:247">
      <c r="A480" s="10"/>
      <c r="B480" s="10"/>
      <c r="C480" s="10"/>
      <c r="D480" s="10"/>
      <c r="E480" s="10"/>
      <c r="F480" s="10"/>
      <c r="G480" s="10"/>
      <c r="H480" s="11"/>
      <c r="I480" s="12"/>
      <c r="J480" s="11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</row>
    <row r="481" spans="1:247">
      <c r="A481" s="10"/>
      <c r="B481" s="10"/>
      <c r="C481" s="10"/>
      <c r="D481" s="10"/>
      <c r="E481" s="10"/>
      <c r="F481" s="10"/>
      <c r="G481" s="10"/>
      <c r="H481" s="11"/>
      <c r="I481" s="12"/>
      <c r="J481" s="11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</row>
    <row r="482" spans="1:247">
      <c r="A482" s="10"/>
      <c r="B482" s="10"/>
      <c r="C482" s="10"/>
      <c r="D482" s="10"/>
      <c r="E482" s="10"/>
      <c r="F482" s="10"/>
      <c r="G482" s="10"/>
      <c r="H482" s="11"/>
      <c r="I482" s="12"/>
      <c r="J482" s="11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</row>
    <row r="483" spans="1:247">
      <c r="A483" s="10"/>
      <c r="B483" s="10"/>
      <c r="C483" s="10"/>
      <c r="D483" s="10"/>
      <c r="E483" s="10"/>
      <c r="F483" s="10"/>
      <c r="G483" s="10"/>
      <c r="H483" s="11"/>
      <c r="I483" s="12"/>
      <c r="J483" s="11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</row>
    <row r="484" spans="1:247">
      <c r="A484" s="10"/>
      <c r="B484" s="10"/>
      <c r="C484" s="10"/>
      <c r="D484" s="10"/>
      <c r="E484" s="10"/>
      <c r="F484" s="10"/>
      <c r="G484" s="10"/>
      <c r="H484" s="11"/>
      <c r="I484" s="12"/>
      <c r="J484" s="11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</row>
    <row r="485" spans="1:247">
      <c r="A485" s="10"/>
      <c r="B485" s="10"/>
      <c r="C485" s="10"/>
      <c r="D485" s="10"/>
      <c r="E485" s="10"/>
      <c r="F485" s="10"/>
      <c r="G485" s="10"/>
      <c r="H485" s="11"/>
      <c r="I485" s="12"/>
      <c r="J485" s="11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</row>
    <row r="486" spans="1:247">
      <c r="A486" s="10"/>
      <c r="B486" s="10"/>
      <c r="C486" s="10"/>
      <c r="D486" s="10"/>
      <c r="E486" s="10"/>
      <c r="F486" s="10"/>
      <c r="G486" s="10"/>
      <c r="H486" s="11"/>
      <c r="I486" s="12"/>
      <c r="J486" s="11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</row>
    <row r="487" spans="1:247">
      <c r="A487" s="10"/>
      <c r="B487" s="10"/>
      <c r="C487" s="10"/>
      <c r="D487" s="10"/>
      <c r="E487" s="10"/>
      <c r="F487" s="10"/>
      <c r="G487" s="10"/>
      <c r="H487" s="11"/>
      <c r="I487" s="12"/>
      <c r="J487" s="11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</row>
    <row r="488" spans="1:247">
      <c r="A488" s="10"/>
      <c r="B488" s="10"/>
      <c r="C488" s="10"/>
      <c r="D488" s="10"/>
      <c r="E488" s="10"/>
      <c r="F488" s="10"/>
      <c r="G488" s="10"/>
      <c r="H488" s="11"/>
      <c r="I488" s="12"/>
      <c r="J488" s="11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</row>
    <row r="489" spans="1:247">
      <c r="A489" s="10"/>
      <c r="B489" s="10"/>
      <c r="C489" s="10"/>
      <c r="D489" s="10"/>
      <c r="E489" s="10"/>
      <c r="F489" s="10"/>
      <c r="G489" s="10"/>
      <c r="H489" s="11"/>
      <c r="I489" s="12"/>
      <c r="J489" s="11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</row>
    <row r="490" spans="1:247">
      <c r="A490" s="10"/>
      <c r="B490" s="10"/>
      <c r="C490" s="10"/>
      <c r="D490" s="10"/>
      <c r="E490" s="10"/>
      <c r="F490" s="10"/>
      <c r="G490" s="10"/>
      <c r="H490" s="11"/>
      <c r="I490" s="12"/>
      <c r="J490" s="11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</row>
    <row r="491" spans="1:247">
      <c r="A491" s="10"/>
      <c r="B491" s="10"/>
      <c r="C491" s="10"/>
      <c r="D491" s="10"/>
      <c r="E491" s="10"/>
      <c r="F491" s="10"/>
      <c r="G491" s="10"/>
      <c r="H491" s="11"/>
      <c r="I491" s="12"/>
      <c r="J491" s="11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</row>
    <row r="492" spans="1:247">
      <c r="A492" s="10"/>
      <c r="B492" s="10"/>
      <c r="C492" s="10"/>
      <c r="D492" s="10"/>
      <c r="E492" s="10"/>
      <c r="F492" s="10"/>
      <c r="G492" s="10"/>
      <c r="H492" s="11"/>
      <c r="I492" s="12"/>
      <c r="J492" s="11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</row>
    <row r="493" spans="1:247">
      <c r="A493" s="10"/>
      <c r="B493" s="10"/>
      <c r="C493" s="10"/>
      <c r="D493" s="10"/>
      <c r="E493" s="10"/>
      <c r="F493" s="10"/>
      <c r="G493" s="10"/>
      <c r="H493" s="11"/>
      <c r="I493" s="12"/>
      <c r="J493" s="11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</row>
    <row r="494" spans="1:247">
      <c r="A494" s="10"/>
      <c r="B494" s="10"/>
      <c r="C494" s="10"/>
      <c r="D494" s="10"/>
      <c r="E494" s="10"/>
      <c r="F494" s="10"/>
      <c r="G494" s="10"/>
      <c r="H494" s="11"/>
      <c r="I494" s="12"/>
      <c r="J494" s="11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</row>
    <row r="495" spans="1:247">
      <c r="A495" s="10"/>
      <c r="B495" s="10"/>
      <c r="C495" s="10"/>
      <c r="D495" s="10"/>
      <c r="E495" s="10"/>
      <c r="F495" s="10"/>
      <c r="G495" s="10"/>
      <c r="H495" s="11"/>
      <c r="I495" s="12"/>
      <c r="J495" s="11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</row>
    <row r="496" spans="1:247">
      <c r="A496" s="10"/>
      <c r="B496" s="10"/>
      <c r="C496" s="10"/>
      <c r="D496" s="10"/>
      <c r="E496" s="10"/>
      <c r="F496" s="10"/>
      <c r="G496" s="10"/>
      <c r="H496" s="11"/>
      <c r="I496" s="12"/>
      <c r="J496" s="11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>
      <c r="A497" s="10"/>
      <c r="B497" s="10"/>
      <c r="C497" s="10"/>
      <c r="D497" s="10"/>
      <c r="E497" s="10"/>
      <c r="F497" s="10"/>
      <c r="G497" s="10"/>
      <c r="H497" s="11"/>
      <c r="I497" s="12"/>
      <c r="J497" s="11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</row>
    <row r="498" spans="1:247">
      <c r="A498" s="10"/>
      <c r="B498" s="10"/>
      <c r="C498" s="10"/>
      <c r="D498" s="10"/>
      <c r="E498" s="10"/>
      <c r="F498" s="10"/>
      <c r="G498" s="10"/>
      <c r="H498" s="11"/>
      <c r="I498" s="12"/>
      <c r="J498" s="11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</row>
    <row r="499" spans="1:247">
      <c r="A499" s="10"/>
      <c r="B499" s="10"/>
      <c r="C499" s="10"/>
      <c r="D499" s="10"/>
      <c r="E499" s="10"/>
      <c r="F499" s="10"/>
      <c r="G499" s="10"/>
      <c r="H499" s="11"/>
      <c r="I499" s="12"/>
      <c r="J499" s="11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</row>
    <row r="500" spans="1:247">
      <c r="A500" s="10"/>
      <c r="B500" s="10"/>
      <c r="C500" s="10"/>
      <c r="D500" s="10"/>
      <c r="E500" s="10"/>
      <c r="F500" s="10"/>
      <c r="G500" s="10"/>
      <c r="H500" s="11"/>
      <c r="I500" s="12"/>
      <c r="J500" s="11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</row>
    <row r="501" spans="1:247">
      <c r="A501" s="10"/>
      <c r="B501" s="10"/>
      <c r="C501" s="10"/>
      <c r="D501" s="10"/>
      <c r="E501" s="10"/>
      <c r="F501" s="10"/>
      <c r="G501" s="10"/>
      <c r="H501" s="11"/>
      <c r="I501" s="12"/>
      <c r="J501" s="11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</row>
    <row r="502" spans="1:247">
      <c r="A502" s="10"/>
      <c r="B502" s="10"/>
      <c r="C502" s="10"/>
      <c r="D502" s="10"/>
      <c r="E502" s="10"/>
      <c r="F502" s="10"/>
      <c r="G502" s="10"/>
      <c r="H502" s="11"/>
      <c r="I502" s="12"/>
      <c r="J502" s="11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</row>
    <row r="503" spans="1:247">
      <c r="A503" s="10"/>
      <c r="B503" s="10"/>
      <c r="C503" s="10"/>
      <c r="D503" s="10"/>
      <c r="E503" s="10"/>
      <c r="F503" s="10"/>
      <c r="G503" s="10"/>
      <c r="H503" s="11"/>
      <c r="I503" s="12"/>
      <c r="J503" s="11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</row>
    <row r="504" spans="1:247">
      <c r="A504" s="10"/>
      <c r="B504" s="10"/>
      <c r="C504" s="10"/>
      <c r="D504" s="10"/>
      <c r="E504" s="10"/>
      <c r="F504" s="10"/>
      <c r="G504" s="10"/>
      <c r="H504" s="11"/>
      <c r="I504" s="12"/>
      <c r="J504" s="11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</row>
    <row r="505" spans="1:247">
      <c r="A505" s="10"/>
      <c r="B505" s="10"/>
      <c r="C505" s="10"/>
      <c r="D505" s="10"/>
      <c r="E505" s="10"/>
      <c r="F505" s="10"/>
      <c r="G505" s="10"/>
      <c r="H505" s="11"/>
      <c r="I505" s="12"/>
      <c r="J505" s="11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</row>
    <row r="506" spans="1:247">
      <c r="A506" s="10"/>
      <c r="B506" s="10"/>
      <c r="C506" s="10"/>
      <c r="D506" s="10"/>
      <c r="E506" s="10"/>
      <c r="F506" s="10"/>
      <c r="G506" s="10"/>
      <c r="H506" s="11"/>
      <c r="I506" s="12"/>
      <c r="J506" s="11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</row>
    <row r="507" spans="1:247">
      <c r="A507" s="10"/>
      <c r="B507" s="10"/>
      <c r="C507" s="10"/>
      <c r="D507" s="10"/>
      <c r="E507" s="10"/>
      <c r="F507" s="10"/>
      <c r="G507" s="10"/>
      <c r="H507" s="11"/>
      <c r="I507" s="12"/>
      <c r="J507" s="11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</row>
    <row r="508" spans="1:247">
      <c r="A508" s="10"/>
      <c r="B508" s="10"/>
      <c r="C508" s="10"/>
      <c r="D508" s="10"/>
      <c r="E508" s="10"/>
      <c r="F508" s="10"/>
      <c r="G508" s="10"/>
      <c r="H508" s="11"/>
      <c r="I508" s="12"/>
      <c r="J508" s="11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</row>
    <row r="509" spans="1:247">
      <c r="A509" s="10"/>
      <c r="B509" s="10"/>
      <c r="C509" s="10"/>
      <c r="D509" s="10"/>
      <c r="E509" s="10"/>
      <c r="F509" s="10"/>
      <c r="G509" s="10"/>
      <c r="H509" s="11"/>
      <c r="I509" s="12"/>
      <c r="J509" s="11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</row>
    <row r="510" spans="1:247">
      <c r="A510" s="10"/>
      <c r="B510" s="10"/>
      <c r="C510" s="10"/>
      <c r="D510" s="10"/>
      <c r="E510" s="10"/>
      <c r="F510" s="10"/>
      <c r="G510" s="10"/>
      <c r="H510" s="11"/>
      <c r="I510" s="12"/>
      <c r="J510" s="11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</row>
    <row r="511" spans="1:247">
      <c r="A511" s="10"/>
      <c r="B511" s="10"/>
      <c r="C511" s="10"/>
      <c r="D511" s="10"/>
      <c r="E511" s="10"/>
      <c r="F511" s="10"/>
      <c r="G511" s="10"/>
      <c r="H511" s="11"/>
      <c r="I511" s="12"/>
      <c r="J511" s="11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</row>
    <row r="512" spans="1:247">
      <c r="A512" s="10"/>
      <c r="B512" s="10"/>
      <c r="C512" s="10"/>
      <c r="D512" s="10"/>
      <c r="E512" s="10"/>
      <c r="F512" s="10"/>
      <c r="G512" s="10"/>
      <c r="H512" s="11"/>
      <c r="I512" s="12"/>
      <c r="J512" s="11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</row>
    <row r="513" spans="1:247">
      <c r="A513" s="10"/>
      <c r="B513" s="10"/>
      <c r="C513" s="10"/>
      <c r="D513" s="10"/>
      <c r="E513" s="10"/>
      <c r="F513" s="10"/>
      <c r="G513" s="10"/>
      <c r="H513" s="11"/>
      <c r="I513" s="12"/>
      <c r="J513" s="11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</row>
    <row r="514" spans="1:247">
      <c r="A514" s="10"/>
      <c r="B514" s="10"/>
      <c r="C514" s="10"/>
      <c r="D514" s="10"/>
      <c r="E514" s="10"/>
      <c r="F514" s="10"/>
      <c r="G514" s="10"/>
      <c r="H514" s="11"/>
      <c r="I514" s="12"/>
      <c r="J514" s="11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</row>
    <row r="515" spans="1:247">
      <c r="A515" s="10"/>
      <c r="B515" s="10"/>
      <c r="C515" s="10"/>
      <c r="D515" s="10"/>
      <c r="E515" s="10"/>
      <c r="F515" s="10"/>
      <c r="G515" s="10"/>
      <c r="H515" s="11"/>
      <c r="I515" s="12"/>
      <c r="J515" s="11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</row>
    <row r="516" spans="1:247">
      <c r="A516" s="10"/>
      <c r="B516" s="10"/>
      <c r="C516" s="10"/>
      <c r="D516" s="10"/>
      <c r="E516" s="10"/>
      <c r="F516" s="10"/>
      <c r="G516" s="10"/>
      <c r="H516" s="11"/>
      <c r="I516" s="12"/>
      <c r="J516" s="11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</row>
    <row r="517" spans="1:247">
      <c r="A517" s="10"/>
      <c r="B517" s="10"/>
      <c r="C517" s="10"/>
      <c r="D517" s="10"/>
      <c r="E517" s="10"/>
      <c r="F517" s="10"/>
      <c r="G517" s="10"/>
      <c r="H517" s="11"/>
      <c r="I517" s="12"/>
      <c r="J517" s="11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</row>
    <row r="518" spans="1:247">
      <c r="A518" s="10"/>
      <c r="B518" s="10"/>
      <c r="C518" s="10"/>
      <c r="D518" s="10"/>
      <c r="E518" s="10"/>
      <c r="F518" s="10"/>
      <c r="G518" s="10"/>
      <c r="H518" s="11"/>
      <c r="I518" s="12"/>
      <c r="J518" s="11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</row>
    <row r="519" spans="1:247">
      <c r="A519" s="10"/>
      <c r="B519" s="10"/>
      <c r="C519" s="10"/>
      <c r="D519" s="10"/>
      <c r="E519" s="10"/>
      <c r="F519" s="10"/>
      <c r="G519" s="10"/>
      <c r="H519" s="11"/>
      <c r="I519" s="12"/>
      <c r="J519" s="11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</row>
    <row r="520" spans="1:247">
      <c r="A520" s="10"/>
      <c r="B520" s="10"/>
      <c r="C520" s="10"/>
      <c r="D520" s="10"/>
      <c r="E520" s="10"/>
      <c r="F520" s="10"/>
      <c r="G520" s="10"/>
      <c r="H520" s="11"/>
      <c r="I520" s="12"/>
      <c r="J520" s="11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</row>
    <row r="521" spans="1:247">
      <c r="A521" s="10"/>
      <c r="B521" s="10"/>
      <c r="C521" s="10"/>
      <c r="D521" s="10"/>
      <c r="E521" s="10"/>
      <c r="F521" s="10"/>
      <c r="G521" s="10"/>
      <c r="H521" s="11"/>
      <c r="I521" s="12"/>
      <c r="J521" s="11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</row>
    <row r="522" spans="1:247">
      <c r="A522" s="10"/>
      <c r="B522" s="10"/>
      <c r="C522" s="10"/>
      <c r="D522" s="10"/>
      <c r="E522" s="10"/>
      <c r="F522" s="10"/>
      <c r="G522" s="10"/>
      <c r="H522" s="11"/>
      <c r="I522" s="12"/>
      <c r="J522" s="11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</row>
    <row r="523" spans="1:247">
      <c r="A523" s="10"/>
      <c r="B523" s="10"/>
      <c r="C523" s="10"/>
      <c r="D523" s="10"/>
      <c r="E523" s="10"/>
      <c r="F523" s="10"/>
      <c r="G523" s="10"/>
      <c r="H523" s="11"/>
      <c r="I523" s="12"/>
      <c r="J523" s="11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</row>
    <row r="524" spans="1:247">
      <c r="A524" s="10"/>
      <c r="B524" s="10"/>
      <c r="C524" s="10"/>
      <c r="D524" s="10"/>
      <c r="E524" s="10"/>
      <c r="F524" s="10"/>
      <c r="G524" s="10"/>
      <c r="H524" s="11"/>
      <c r="I524" s="12"/>
      <c r="J524" s="11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</row>
    <row r="525" spans="1:247">
      <c r="A525" s="10"/>
      <c r="B525" s="10"/>
      <c r="C525" s="10"/>
      <c r="D525" s="10"/>
      <c r="E525" s="10"/>
      <c r="F525" s="10"/>
      <c r="G525" s="10"/>
      <c r="H525" s="11"/>
      <c r="I525" s="12"/>
      <c r="J525" s="11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</row>
    <row r="526" spans="1:247">
      <c r="A526" s="10"/>
      <c r="B526" s="10"/>
      <c r="C526" s="10"/>
      <c r="D526" s="10"/>
      <c r="E526" s="10"/>
      <c r="F526" s="10"/>
      <c r="G526" s="10"/>
      <c r="H526" s="11"/>
      <c r="I526" s="12"/>
      <c r="J526" s="11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</row>
    <row r="527" spans="1:247">
      <c r="A527" s="10"/>
      <c r="B527" s="10"/>
      <c r="C527" s="10"/>
      <c r="D527" s="10"/>
      <c r="E527" s="10"/>
      <c r="F527" s="10"/>
      <c r="G527" s="10"/>
      <c r="H527" s="11"/>
      <c r="I527" s="12"/>
      <c r="J527" s="11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</row>
    <row r="528" spans="1:247">
      <c r="A528" s="10"/>
      <c r="B528" s="10"/>
      <c r="C528" s="10"/>
      <c r="D528" s="10"/>
      <c r="E528" s="10"/>
      <c r="F528" s="10"/>
      <c r="G528" s="10"/>
      <c r="H528" s="11"/>
      <c r="I528" s="12"/>
      <c r="J528" s="11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>
      <c r="A529" s="10"/>
      <c r="B529" s="10"/>
      <c r="C529" s="10"/>
      <c r="D529" s="10"/>
      <c r="E529" s="10"/>
      <c r="F529" s="10"/>
      <c r="G529" s="10"/>
      <c r="H529" s="11"/>
      <c r="I529" s="12"/>
      <c r="J529" s="11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</row>
    <row r="530" spans="1:247">
      <c r="A530" s="10"/>
      <c r="B530" s="10"/>
      <c r="C530" s="10"/>
      <c r="D530" s="10"/>
      <c r="E530" s="10"/>
      <c r="F530" s="10"/>
      <c r="G530" s="10"/>
      <c r="H530" s="11"/>
      <c r="I530" s="12"/>
      <c r="J530" s="11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</row>
    <row r="531" spans="1:247">
      <c r="A531" s="10"/>
      <c r="B531" s="10"/>
      <c r="C531" s="10"/>
      <c r="D531" s="10"/>
      <c r="E531" s="10"/>
      <c r="F531" s="10"/>
      <c r="G531" s="10"/>
      <c r="H531" s="11"/>
      <c r="I531" s="12"/>
      <c r="J531" s="11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</row>
    <row r="532" spans="1:247">
      <c r="A532" s="10"/>
      <c r="B532" s="10"/>
      <c r="C532" s="10"/>
      <c r="D532" s="10"/>
      <c r="E532" s="10"/>
      <c r="F532" s="10"/>
      <c r="G532" s="10"/>
      <c r="H532" s="11"/>
      <c r="I532" s="12"/>
      <c r="J532" s="11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</row>
    <row r="533" spans="1:247">
      <c r="A533" s="10"/>
      <c r="B533" s="10"/>
      <c r="C533" s="10"/>
      <c r="D533" s="10"/>
      <c r="E533" s="10"/>
      <c r="F533" s="10"/>
      <c r="G533" s="10"/>
      <c r="H533" s="11"/>
      <c r="I533" s="12"/>
      <c r="J533" s="11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</row>
    <row r="534" spans="1:247">
      <c r="A534" s="10"/>
      <c r="B534" s="10"/>
      <c r="C534" s="10"/>
      <c r="D534" s="10"/>
      <c r="E534" s="10"/>
      <c r="F534" s="10"/>
      <c r="G534" s="10"/>
      <c r="H534" s="11"/>
      <c r="I534" s="12"/>
      <c r="J534" s="11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</row>
    <row r="535" spans="1:247">
      <c r="A535" s="10"/>
      <c r="B535" s="10"/>
      <c r="C535" s="10"/>
      <c r="D535" s="10"/>
      <c r="E535" s="10"/>
      <c r="F535" s="10"/>
      <c r="G535" s="10"/>
      <c r="H535" s="11"/>
      <c r="I535" s="12"/>
      <c r="J535" s="11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</row>
    <row r="536" spans="1:247">
      <c r="A536" s="10"/>
      <c r="B536" s="10"/>
      <c r="C536" s="10"/>
      <c r="D536" s="10"/>
      <c r="E536" s="10"/>
      <c r="F536" s="10"/>
      <c r="G536" s="10"/>
      <c r="H536" s="11"/>
      <c r="I536" s="12"/>
      <c r="J536" s="11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</row>
    <row r="537" spans="1:247">
      <c r="A537" s="10"/>
      <c r="B537" s="10"/>
      <c r="C537" s="10"/>
      <c r="D537" s="10"/>
      <c r="E537" s="10"/>
      <c r="F537" s="10"/>
      <c r="G537" s="10"/>
      <c r="H537" s="11"/>
      <c r="I537" s="12"/>
      <c r="J537" s="11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</row>
    <row r="538" spans="1:247">
      <c r="A538" s="10"/>
      <c r="B538" s="10"/>
      <c r="C538" s="10"/>
      <c r="D538" s="10"/>
      <c r="E538" s="10"/>
      <c r="F538" s="10"/>
      <c r="G538" s="10"/>
      <c r="H538" s="11"/>
      <c r="I538" s="12"/>
      <c r="J538" s="11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</row>
    <row r="539" spans="1:247">
      <c r="A539" s="10"/>
      <c r="B539" s="10"/>
      <c r="C539" s="10"/>
      <c r="D539" s="10"/>
      <c r="E539" s="10"/>
      <c r="F539" s="10"/>
      <c r="G539" s="10"/>
      <c r="H539" s="11"/>
      <c r="I539" s="12"/>
      <c r="J539" s="11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</row>
    <row r="540" spans="1:247">
      <c r="A540" s="10"/>
      <c r="B540" s="10"/>
      <c r="C540" s="10"/>
      <c r="D540" s="10"/>
      <c r="E540" s="10"/>
      <c r="F540" s="10"/>
      <c r="G540" s="10"/>
      <c r="H540" s="11"/>
      <c r="I540" s="12"/>
      <c r="J540" s="11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</row>
    <row r="541" spans="1:247">
      <c r="A541" s="10"/>
      <c r="B541" s="10"/>
      <c r="C541" s="10"/>
      <c r="D541" s="10"/>
      <c r="E541" s="10"/>
      <c r="F541" s="10"/>
      <c r="G541" s="10"/>
      <c r="H541" s="11"/>
      <c r="I541" s="12"/>
      <c r="J541" s="11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</row>
    <row r="542" spans="1:247">
      <c r="A542" s="10"/>
      <c r="B542" s="10"/>
      <c r="C542" s="10"/>
      <c r="D542" s="10"/>
      <c r="E542" s="10"/>
      <c r="F542" s="10"/>
      <c r="G542" s="10"/>
      <c r="H542" s="11"/>
      <c r="I542" s="12"/>
      <c r="J542" s="11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</row>
    <row r="543" spans="1:247">
      <c r="A543" s="10"/>
      <c r="B543" s="10"/>
      <c r="C543" s="10"/>
      <c r="D543" s="10"/>
      <c r="E543" s="10"/>
      <c r="F543" s="10"/>
      <c r="G543" s="10"/>
      <c r="H543" s="11"/>
      <c r="I543" s="12"/>
      <c r="J543" s="11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</row>
    <row r="544" spans="1:247">
      <c r="A544" s="10"/>
      <c r="B544" s="10"/>
      <c r="C544" s="10"/>
      <c r="D544" s="10"/>
      <c r="E544" s="10"/>
      <c r="F544" s="10"/>
      <c r="G544" s="10"/>
      <c r="H544" s="11"/>
      <c r="I544" s="12"/>
      <c r="J544" s="11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</row>
    <row r="545" spans="1:247">
      <c r="A545" s="10"/>
      <c r="B545" s="10"/>
      <c r="C545" s="10"/>
      <c r="D545" s="10"/>
      <c r="E545" s="10"/>
      <c r="F545" s="10"/>
      <c r="G545" s="10"/>
      <c r="H545" s="11"/>
      <c r="I545" s="12"/>
      <c r="J545" s="11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</row>
    <row r="546" spans="1:247">
      <c r="A546" s="10"/>
      <c r="B546" s="10"/>
      <c r="C546" s="10"/>
      <c r="D546" s="10"/>
      <c r="E546" s="10"/>
      <c r="F546" s="10"/>
      <c r="G546" s="10"/>
      <c r="H546" s="11"/>
      <c r="I546" s="12"/>
      <c r="J546" s="11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</row>
    <row r="547" spans="1:247">
      <c r="A547" s="10"/>
      <c r="B547" s="10"/>
      <c r="C547" s="10"/>
      <c r="D547" s="10"/>
      <c r="E547" s="10"/>
      <c r="F547" s="10"/>
      <c r="G547" s="10"/>
      <c r="H547" s="11"/>
      <c r="I547" s="12"/>
      <c r="J547" s="11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</row>
    <row r="548" spans="1:247">
      <c r="A548" s="10"/>
      <c r="B548" s="10"/>
      <c r="C548" s="10"/>
      <c r="D548" s="10"/>
      <c r="E548" s="10"/>
      <c r="F548" s="10"/>
      <c r="G548" s="10"/>
      <c r="H548" s="11"/>
      <c r="I548" s="12"/>
      <c r="J548" s="11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</row>
    <row r="549" spans="1:247">
      <c r="A549" s="10"/>
      <c r="B549" s="10"/>
      <c r="C549" s="10"/>
      <c r="D549" s="10"/>
      <c r="E549" s="10"/>
      <c r="F549" s="10"/>
      <c r="G549" s="10"/>
      <c r="H549" s="11"/>
      <c r="I549" s="12"/>
      <c r="J549" s="11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</row>
    <row r="550" spans="1:247">
      <c r="A550" s="10"/>
      <c r="B550" s="10"/>
      <c r="C550" s="10"/>
      <c r="D550" s="10"/>
      <c r="E550" s="10"/>
      <c r="F550" s="10"/>
      <c r="G550" s="10"/>
      <c r="H550" s="11"/>
      <c r="I550" s="12"/>
      <c r="J550" s="11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</row>
    <row r="551" spans="1:247">
      <c r="A551" s="10"/>
      <c r="B551" s="10"/>
      <c r="C551" s="10"/>
      <c r="D551" s="10"/>
      <c r="E551" s="10"/>
      <c r="F551" s="10"/>
      <c r="G551" s="10"/>
      <c r="H551" s="11"/>
      <c r="I551" s="12"/>
      <c r="J551" s="11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</row>
    <row r="552" spans="1:247">
      <c r="A552" s="10"/>
      <c r="B552" s="10"/>
      <c r="C552" s="10"/>
      <c r="D552" s="10"/>
      <c r="E552" s="10"/>
      <c r="F552" s="10"/>
      <c r="G552" s="10"/>
      <c r="H552" s="11"/>
      <c r="I552" s="12"/>
      <c r="J552" s="11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</row>
    <row r="553" spans="1:247">
      <c r="A553" s="10"/>
      <c r="B553" s="10"/>
      <c r="C553" s="10"/>
      <c r="D553" s="10"/>
      <c r="E553" s="10"/>
      <c r="F553" s="10"/>
      <c r="G553" s="10"/>
      <c r="H553" s="11"/>
      <c r="I553" s="12"/>
      <c r="J553" s="11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</row>
    <row r="554" spans="1:247">
      <c r="A554" s="10"/>
      <c r="B554" s="10"/>
      <c r="C554" s="10"/>
      <c r="D554" s="10"/>
      <c r="E554" s="10"/>
      <c r="F554" s="10"/>
      <c r="G554" s="10"/>
      <c r="H554" s="11"/>
      <c r="I554" s="12"/>
      <c r="J554" s="11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</row>
    <row r="555" spans="1:247">
      <c r="A555" s="10"/>
      <c r="B555" s="10"/>
      <c r="C555" s="10"/>
      <c r="D555" s="10"/>
      <c r="E555" s="10"/>
      <c r="F555" s="10"/>
      <c r="G555" s="10"/>
      <c r="H555" s="11"/>
      <c r="I555" s="12"/>
      <c r="J555" s="11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</row>
    <row r="556" spans="1:247">
      <c r="A556" s="10"/>
      <c r="B556" s="10"/>
      <c r="C556" s="10"/>
      <c r="D556" s="10"/>
      <c r="E556" s="10"/>
      <c r="F556" s="10"/>
      <c r="G556" s="10"/>
      <c r="H556" s="11"/>
      <c r="I556" s="12"/>
      <c r="J556" s="11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</row>
    <row r="557" spans="1:247">
      <c r="A557" s="10"/>
      <c r="B557" s="10"/>
      <c r="C557" s="10"/>
      <c r="D557" s="10"/>
      <c r="E557" s="10"/>
      <c r="F557" s="10"/>
      <c r="G557" s="10"/>
      <c r="H557" s="11"/>
      <c r="I557" s="12"/>
      <c r="J557" s="11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</row>
    <row r="558" spans="1:247">
      <c r="A558" s="10"/>
      <c r="B558" s="10"/>
      <c r="C558" s="10"/>
      <c r="D558" s="10"/>
      <c r="E558" s="10"/>
      <c r="F558" s="10"/>
      <c r="G558" s="10"/>
      <c r="H558" s="11"/>
      <c r="I558" s="12"/>
      <c r="J558" s="11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</row>
    <row r="559" spans="1:247">
      <c r="A559" s="10"/>
      <c r="B559" s="10"/>
      <c r="C559" s="10"/>
      <c r="D559" s="10"/>
      <c r="E559" s="10"/>
      <c r="F559" s="10"/>
      <c r="G559" s="10"/>
      <c r="H559" s="11"/>
      <c r="I559" s="12"/>
      <c r="J559" s="11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</row>
    <row r="560" spans="1:247">
      <c r="A560" s="10"/>
      <c r="B560" s="10"/>
      <c r="C560" s="10"/>
      <c r="D560" s="10"/>
      <c r="E560" s="10"/>
      <c r="F560" s="10"/>
      <c r="G560" s="10"/>
      <c r="H560" s="11"/>
      <c r="I560" s="12"/>
      <c r="J560" s="11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</row>
    <row r="561" spans="1:247">
      <c r="A561" s="10"/>
      <c r="B561" s="10"/>
      <c r="C561" s="10"/>
      <c r="D561" s="10"/>
      <c r="E561" s="10"/>
      <c r="F561" s="10"/>
      <c r="G561" s="10"/>
      <c r="H561" s="11"/>
      <c r="I561" s="12"/>
      <c r="J561" s="11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</row>
    <row r="562" spans="1:247">
      <c r="A562" s="10"/>
      <c r="B562" s="10"/>
      <c r="C562" s="10"/>
      <c r="D562" s="10"/>
      <c r="E562" s="10"/>
      <c r="F562" s="10"/>
      <c r="G562" s="10"/>
      <c r="H562" s="11"/>
      <c r="I562" s="12"/>
      <c r="J562" s="11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</row>
    <row r="563" spans="1:247">
      <c r="A563" s="10"/>
      <c r="B563" s="10"/>
      <c r="C563" s="10"/>
      <c r="D563" s="10"/>
      <c r="E563" s="10"/>
      <c r="F563" s="10"/>
      <c r="G563" s="10"/>
      <c r="H563" s="11"/>
      <c r="I563" s="12"/>
      <c r="J563" s="11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</row>
    <row r="564" spans="1:247">
      <c r="A564" s="10"/>
      <c r="B564" s="10"/>
      <c r="C564" s="10"/>
      <c r="D564" s="10"/>
      <c r="E564" s="10"/>
      <c r="F564" s="10"/>
      <c r="G564" s="10"/>
      <c r="H564" s="11"/>
      <c r="I564" s="12"/>
      <c r="J564" s="11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>
      <c r="A565" s="10"/>
      <c r="B565" s="10"/>
      <c r="C565" s="10"/>
      <c r="D565" s="10"/>
      <c r="E565" s="10"/>
      <c r="F565" s="10"/>
      <c r="G565" s="10"/>
      <c r="H565" s="11"/>
      <c r="I565" s="12"/>
      <c r="J565" s="11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</row>
    <row r="566" spans="1:247">
      <c r="A566" s="10"/>
      <c r="B566" s="10"/>
      <c r="C566" s="10"/>
      <c r="D566" s="10"/>
      <c r="E566" s="10"/>
      <c r="F566" s="10"/>
      <c r="G566" s="10"/>
      <c r="H566" s="11"/>
      <c r="I566" s="12"/>
      <c r="J566" s="11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</row>
    <row r="567" spans="1:247">
      <c r="A567" s="10"/>
      <c r="B567" s="10"/>
      <c r="C567" s="10"/>
      <c r="D567" s="10"/>
      <c r="E567" s="10"/>
      <c r="F567" s="10"/>
      <c r="G567" s="10"/>
      <c r="H567" s="11"/>
      <c r="I567" s="12"/>
      <c r="J567" s="11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</row>
    <row r="568" spans="1:247">
      <c r="A568" s="10"/>
      <c r="B568" s="10"/>
      <c r="C568" s="10"/>
      <c r="D568" s="10"/>
      <c r="E568" s="10"/>
      <c r="F568" s="10"/>
      <c r="G568" s="10"/>
      <c r="H568" s="11"/>
      <c r="I568" s="12"/>
      <c r="J568" s="11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</row>
    <row r="569" spans="1:247">
      <c r="A569" s="10"/>
      <c r="B569" s="10"/>
      <c r="C569" s="10"/>
      <c r="D569" s="10"/>
      <c r="E569" s="10"/>
      <c r="F569" s="10"/>
      <c r="G569" s="10"/>
      <c r="H569" s="11"/>
      <c r="I569" s="12"/>
      <c r="J569" s="11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</row>
    <row r="570" spans="1:247">
      <c r="A570" s="10"/>
      <c r="B570" s="10"/>
      <c r="C570" s="10"/>
      <c r="D570" s="10"/>
      <c r="E570" s="10"/>
      <c r="F570" s="10"/>
      <c r="G570" s="10"/>
      <c r="H570" s="11"/>
      <c r="I570" s="12"/>
      <c r="J570" s="11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</row>
    <row r="571" spans="1:247">
      <c r="A571" s="10"/>
      <c r="B571" s="10"/>
      <c r="C571" s="10"/>
      <c r="D571" s="10"/>
      <c r="E571" s="10"/>
      <c r="F571" s="10"/>
      <c r="G571" s="10"/>
      <c r="H571" s="11"/>
      <c r="I571" s="12"/>
      <c r="J571" s="11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</row>
    <row r="572" spans="1:247">
      <c r="A572" s="10"/>
      <c r="B572" s="10"/>
      <c r="C572" s="10"/>
      <c r="D572" s="10"/>
      <c r="E572" s="10"/>
      <c r="F572" s="10"/>
      <c r="G572" s="10"/>
      <c r="H572" s="11"/>
      <c r="I572" s="12"/>
      <c r="J572" s="11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</row>
    <row r="573" spans="1:247">
      <c r="A573" s="10"/>
      <c r="B573" s="10"/>
      <c r="C573" s="10"/>
      <c r="D573" s="10"/>
      <c r="E573" s="10"/>
      <c r="F573" s="10"/>
      <c r="G573" s="10"/>
      <c r="H573" s="11"/>
      <c r="I573" s="12"/>
      <c r="J573" s="11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</row>
    <row r="574" spans="1:247">
      <c r="A574" s="10"/>
      <c r="B574" s="10"/>
      <c r="C574" s="10"/>
      <c r="D574" s="10"/>
      <c r="E574" s="10"/>
      <c r="F574" s="10"/>
      <c r="G574" s="10"/>
      <c r="H574" s="11"/>
      <c r="I574" s="12"/>
      <c r="J574" s="11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</row>
    <row r="575" spans="1:247">
      <c r="A575" s="10"/>
      <c r="B575" s="10"/>
      <c r="C575" s="10"/>
      <c r="D575" s="10"/>
      <c r="E575" s="10"/>
      <c r="F575" s="10"/>
      <c r="G575" s="10"/>
      <c r="H575" s="11"/>
      <c r="I575" s="12"/>
      <c r="J575" s="11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</row>
    <row r="576" spans="1:247">
      <c r="A576" s="10"/>
      <c r="B576" s="10"/>
      <c r="C576" s="10"/>
      <c r="D576" s="10"/>
      <c r="E576" s="10"/>
      <c r="F576" s="10"/>
      <c r="G576" s="10"/>
      <c r="H576" s="11"/>
      <c r="I576" s="12"/>
      <c r="J576" s="11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</row>
    <row r="577" spans="1:247">
      <c r="A577" s="10"/>
      <c r="B577" s="10"/>
      <c r="C577" s="10"/>
      <c r="D577" s="10"/>
      <c r="E577" s="10"/>
      <c r="F577" s="10"/>
      <c r="G577" s="10"/>
      <c r="H577" s="11"/>
      <c r="I577" s="12"/>
      <c r="J577" s="11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</row>
    <row r="578" spans="1:247">
      <c r="A578" s="10"/>
      <c r="B578" s="10"/>
      <c r="C578" s="10"/>
      <c r="D578" s="10"/>
      <c r="E578" s="10"/>
      <c r="F578" s="10"/>
      <c r="G578" s="10"/>
      <c r="H578" s="11"/>
      <c r="I578" s="12"/>
      <c r="J578" s="11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</row>
    <row r="579" spans="1:247">
      <c r="A579" s="10"/>
      <c r="B579" s="10"/>
      <c r="C579" s="10"/>
      <c r="D579" s="10"/>
      <c r="E579" s="10"/>
      <c r="F579" s="10"/>
      <c r="G579" s="10"/>
      <c r="H579" s="11"/>
      <c r="I579" s="12"/>
      <c r="J579" s="11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</row>
    <row r="580" spans="1:247">
      <c r="A580" s="10"/>
      <c r="B580" s="10"/>
      <c r="C580" s="10"/>
      <c r="D580" s="10"/>
      <c r="E580" s="10"/>
      <c r="F580" s="10"/>
      <c r="G580" s="10"/>
      <c r="H580" s="11"/>
      <c r="I580" s="12"/>
      <c r="J580" s="11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</row>
    <row r="581" spans="1:247">
      <c r="A581" s="10"/>
      <c r="B581" s="10"/>
      <c r="C581" s="10"/>
      <c r="D581" s="10"/>
      <c r="E581" s="10"/>
      <c r="F581" s="10"/>
      <c r="G581" s="10"/>
      <c r="H581" s="11"/>
      <c r="I581" s="12"/>
      <c r="J581" s="11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</row>
    <row r="582" spans="1:247">
      <c r="A582" s="10"/>
      <c r="B582" s="10"/>
      <c r="C582" s="10"/>
      <c r="D582" s="10"/>
      <c r="E582" s="10"/>
      <c r="F582" s="10"/>
      <c r="G582" s="10"/>
      <c r="H582" s="11"/>
      <c r="I582" s="12"/>
      <c r="J582" s="11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</row>
    <row r="583" spans="1:247">
      <c r="A583" s="10"/>
      <c r="B583" s="10"/>
      <c r="C583" s="10"/>
      <c r="D583" s="10"/>
      <c r="E583" s="10"/>
      <c r="F583" s="10"/>
      <c r="G583" s="10"/>
      <c r="H583" s="11"/>
      <c r="I583" s="12"/>
      <c r="J583" s="11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</row>
    <row r="584" spans="1:247">
      <c r="A584" s="10"/>
      <c r="B584" s="10"/>
      <c r="C584" s="10"/>
      <c r="D584" s="10"/>
      <c r="E584" s="10"/>
      <c r="F584" s="10"/>
      <c r="G584" s="10"/>
      <c r="H584" s="11"/>
      <c r="I584" s="12"/>
      <c r="J584" s="11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</row>
    <row r="585" spans="1:247">
      <c r="A585" s="10"/>
      <c r="B585" s="10"/>
      <c r="C585" s="10"/>
      <c r="D585" s="10"/>
      <c r="E585" s="10"/>
      <c r="F585" s="10"/>
      <c r="G585" s="10"/>
      <c r="H585" s="11"/>
      <c r="I585" s="12"/>
      <c r="J585" s="11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</row>
    <row r="586" spans="1:247">
      <c r="A586" s="10"/>
      <c r="B586" s="10"/>
      <c r="C586" s="10"/>
      <c r="D586" s="10"/>
      <c r="E586" s="10"/>
      <c r="F586" s="10"/>
      <c r="G586" s="10"/>
      <c r="H586" s="11"/>
      <c r="I586" s="12"/>
      <c r="J586" s="11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</row>
    <row r="587" spans="1:247">
      <c r="A587" s="10"/>
      <c r="B587" s="10"/>
      <c r="C587" s="10"/>
      <c r="D587" s="10"/>
      <c r="E587" s="10"/>
      <c r="F587" s="10"/>
      <c r="G587" s="10"/>
      <c r="H587" s="11"/>
      <c r="I587" s="12"/>
      <c r="J587" s="11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</row>
    <row r="588" spans="1:247">
      <c r="A588" s="10"/>
      <c r="B588" s="10"/>
      <c r="C588" s="10"/>
      <c r="D588" s="10"/>
      <c r="E588" s="10"/>
      <c r="F588" s="10"/>
      <c r="G588" s="10"/>
      <c r="H588" s="11"/>
      <c r="I588" s="12"/>
      <c r="J588" s="11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</row>
    <row r="589" spans="1:247">
      <c r="A589" s="10"/>
      <c r="B589" s="10"/>
      <c r="C589" s="10"/>
      <c r="D589" s="10"/>
      <c r="E589" s="10"/>
      <c r="F589" s="10"/>
      <c r="G589" s="10"/>
      <c r="H589" s="11"/>
      <c r="I589" s="12"/>
      <c r="J589" s="11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</row>
    <row r="590" spans="1:247">
      <c r="A590" s="10"/>
      <c r="B590" s="10"/>
      <c r="C590" s="10"/>
      <c r="D590" s="10"/>
      <c r="E590" s="10"/>
      <c r="F590" s="10"/>
      <c r="G590" s="10"/>
      <c r="H590" s="11"/>
      <c r="I590" s="12"/>
      <c r="J590" s="11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</row>
    <row r="591" spans="1:247">
      <c r="A591" s="10"/>
      <c r="B591" s="10"/>
      <c r="C591" s="10"/>
      <c r="D591" s="10"/>
      <c r="E591" s="10"/>
      <c r="F591" s="10"/>
      <c r="G591" s="10"/>
      <c r="H591" s="11"/>
      <c r="I591" s="12"/>
      <c r="J591" s="11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</row>
    <row r="592" spans="1:247">
      <c r="A592" s="10"/>
      <c r="B592" s="10"/>
      <c r="C592" s="10"/>
      <c r="D592" s="10"/>
      <c r="E592" s="10"/>
      <c r="F592" s="10"/>
      <c r="G592" s="10"/>
      <c r="H592" s="11"/>
      <c r="I592" s="12"/>
      <c r="J592" s="11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</row>
    <row r="593" spans="1:247">
      <c r="A593" s="10"/>
      <c r="B593" s="10"/>
      <c r="C593" s="10"/>
      <c r="D593" s="10"/>
      <c r="E593" s="10"/>
      <c r="F593" s="10"/>
      <c r="G593" s="10"/>
      <c r="H593" s="11"/>
      <c r="I593" s="12"/>
      <c r="J593" s="11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</row>
    <row r="594" spans="1:247">
      <c r="A594" s="10"/>
      <c r="B594" s="10"/>
      <c r="C594" s="10"/>
      <c r="D594" s="10"/>
      <c r="E594" s="10"/>
      <c r="F594" s="10"/>
      <c r="G594" s="10"/>
      <c r="H594" s="11"/>
      <c r="I594" s="12"/>
      <c r="J594" s="11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</row>
    <row r="595" spans="1:247">
      <c r="A595" s="10"/>
      <c r="B595" s="10"/>
      <c r="C595" s="10"/>
      <c r="D595" s="10"/>
      <c r="E595" s="10"/>
      <c r="F595" s="10"/>
      <c r="G595" s="10"/>
      <c r="H595" s="11"/>
      <c r="I595" s="12"/>
      <c r="J595" s="11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</row>
    <row r="596" spans="1:247">
      <c r="A596" s="10"/>
      <c r="B596" s="10"/>
      <c r="C596" s="10"/>
      <c r="D596" s="10"/>
      <c r="E596" s="10"/>
      <c r="F596" s="10"/>
      <c r="G596" s="10"/>
      <c r="H596" s="11"/>
      <c r="I596" s="12"/>
      <c r="J596" s="11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</row>
    <row r="597" spans="1:247">
      <c r="A597" s="10"/>
      <c r="B597" s="10"/>
      <c r="C597" s="10"/>
      <c r="D597" s="10"/>
      <c r="E597" s="10"/>
      <c r="F597" s="10"/>
      <c r="G597" s="10"/>
      <c r="H597" s="11"/>
      <c r="I597" s="12"/>
      <c r="J597" s="11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</row>
    <row r="598" spans="1:247">
      <c r="A598" s="10"/>
      <c r="B598" s="10"/>
      <c r="C598" s="10"/>
      <c r="D598" s="10"/>
      <c r="E598" s="10"/>
      <c r="F598" s="10"/>
      <c r="G598" s="10"/>
      <c r="H598" s="11"/>
      <c r="I598" s="12"/>
      <c r="J598" s="11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</row>
    <row r="599" spans="1:247">
      <c r="A599" s="10"/>
      <c r="B599" s="10"/>
      <c r="C599" s="10"/>
      <c r="D599" s="10"/>
      <c r="E599" s="10"/>
      <c r="F599" s="10"/>
      <c r="G599" s="10"/>
      <c r="H599" s="11"/>
      <c r="I599" s="12"/>
      <c r="J599" s="11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>
      <c r="A600" s="10"/>
      <c r="B600" s="10"/>
      <c r="C600" s="10"/>
      <c r="D600" s="10"/>
      <c r="E600" s="10"/>
      <c r="F600" s="10"/>
      <c r="G600" s="10"/>
      <c r="H600" s="11"/>
      <c r="I600" s="12"/>
      <c r="J600" s="11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</row>
    <row r="601" spans="1:247">
      <c r="A601" s="10"/>
      <c r="B601" s="10"/>
      <c r="C601" s="10"/>
      <c r="D601" s="10"/>
      <c r="E601" s="10"/>
      <c r="F601" s="10"/>
      <c r="G601" s="10"/>
      <c r="H601" s="11"/>
      <c r="I601" s="12"/>
      <c r="J601" s="11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</row>
    <row r="602" spans="1:247">
      <c r="A602" s="10"/>
      <c r="B602" s="10"/>
      <c r="C602" s="10"/>
      <c r="D602" s="10"/>
      <c r="E602" s="10"/>
      <c r="F602" s="10"/>
      <c r="G602" s="10"/>
      <c r="H602" s="11"/>
      <c r="I602" s="12"/>
      <c r="J602" s="11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</row>
    <row r="603" spans="1:247">
      <c r="A603" s="10"/>
      <c r="B603" s="10"/>
      <c r="C603" s="10"/>
      <c r="D603" s="10"/>
      <c r="E603" s="10"/>
      <c r="F603" s="10"/>
      <c r="G603" s="10"/>
      <c r="H603" s="11"/>
      <c r="I603" s="12"/>
      <c r="J603" s="11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</row>
    <row r="604" spans="1:247">
      <c r="A604" s="10"/>
      <c r="B604" s="10"/>
      <c r="C604" s="10"/>
      <c r="D604" s="10"/>
      <c r="E604" s="10"/>
      <c r="F604" s="10"/>
      <c r="G604" s="10"/>
      <c r="H604" s="11"/>
      <c r="I604" s="12"/>
      <c r="J604" s="11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</row>
    <row r="605" spans="1:247">
      <c r="A605" s="10"/>
      <c r="B605" s="10"/>
      <c r="C605" s="10"/>
      <c r="D605" s="10"/>
      <c r="E605" s="10"/>
      <c r="F605" s="10"/>
      <c r="G605" s="10"/>
      <c r="H605" s="11"/>
      <c r="I605" s="12"/>
      <c r="J605" s="11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</row>
    <row r="606" spans="1:247">
      <c r="A606" s="10"/>
      <c r="B606" s="10"/>
      <c r="C606" s="10"/>
      <c r="D606" s="10"/>
      <c r="E606" s="10"/>
      <c r="F606" s="10"/>
      <c r="G606" s="10"/>
      <c r="H606" s="11"/>
      <c r="I606" s="12"/>
      <c r="J606" s="11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</row>
    <row r="607" spans="1:247">
      <c r="A607" s="10"/>
      <c r="B607" s="10"/>
      <c r="C607" s="10"/>
      <c r="D607" s="10"/>
      <c r="E607" s="10"/>
      <c r="F607" s="10"/>
      <c r="G607" s="10"/>
      <c r="H607" s="11"/>
      <c r="I607" s="12"/>
      <c r="J607" s="11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</row>
    <row r="608" spans="1:247">
      <c r="A608" s="10"/>
      <c r="B608" s="10"/>
      <c r="C608" s="10"/>
      <c r="D608" s="10"/>
      <c r="E608" s="10"/>
      <c r="F608" s="10"/>
      <c r="G608" s="10"/>
      <c r="H608" s="11"/>
      <c r="I608" s="12"/>
      <c r="J608" s="11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</row>
    <row r="609" spans="1:247">
      <c r="A609" s="10"/>
      <c r="B609" s="10"/>
      <c r="C609" s="10"/>
      <c r="D609" s="10"/>
      <c r="E609" s="10"/>
      <c r="F609" s="10"/>
      <c r="G609" s="10"/>
      <c r="H609" s="11"/>
      <c r="I609" s="12"/>
      <c r="J609" s="11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</row>
    <row r="610" spans="1:247">
      <c r="A610" s="10"/>
      <c r="B610" s="10"/>
      <c r="C610" s="10"/>
      <c r="D610" s="10"/>
      <c r="E610" s="10"/>
      <c r="F610" s="10"/>
      <c r="G610" s="10"/>
      <c r="H610" s="11"/>
      <c r="I610" s="12"/>
      <c r="J610" s="11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</row>
    <row r="611" spans="1:247">
      <c r="A611" s="10"/>
      <c r="B611" s="10"/>
      <c r="C611" s="10"/>
      <c r="D611" s="10"/>
      <c r="E611" s="10"/>
      <c r="F611" s="10"/>
      <c r="G611" s="10"/>
      <c r="H611" s="11"/>
      <c r="I611" s="12"/>
      <c r="J611" s="11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</row>
    <row r="612" spans="1:247">
      <c r="A612" s="10"/>
      <c r="B612" s="10"/>
      <c r="C612" s="10"/>
      <c r="D612" s="10"/>
      <c r="E612" s="10"/>
      <c r="F612" s="10"/>
      <c r="G612" s="10"/>
      <c r="H612" s="11"/>
      <c r="I612" s="12"/>
      <c r="J612" s="11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</row>
    <row r="613" spans="1:247">
      <c r="A613" s="10"/>
      <c r="B613" s="10"/>
      <c r="C613" s="10"/>
      <c r="D613" s="10"/>
      <c r="E613" s="10"/>
      <c r="F613" s="10"/>
      <c r="G613" s="10"/>
      <c r="H613" s="11"/>
      <c r="I613" s="12"/>
      <c r="J613" s="11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</row>
    <row r="614" spans="1:247">
      <c r="A614" s="10"/>
      <c r="B614" s="10"/>
      <c r="C614" s="10"/>
      <c r="D614" s="10"/>
      <c r="E614" s="10"/>
      <c r="F614" s="10"/>
      <c r="G614" s="10"/>
      <c r="H614" s="11"/>
      <c r="I614" s="12"/>
      <c r="J614" s="11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</row>
    <row r="615" spans="1:247">
      <c r="A615" s="10"/>
      <c r="B615" s="10"/>
      <c r="C615" s="10"/>
      <c r="D615" s="10"/>
      <c r="E615" s="10"/>
      <c r="F615" s="10"/>
      <c r="G615" s="10"/>
      <c r="H615" s="11"/>
      <c r="I615" s="12"/>
      <c r="J615" s="11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</row>
    <row r="616" spans="1:247">
      <c r="A616" s="10"/>
      <c r="B616" s="10"/>
      <c r="C616" s="10"/>
      <c r="D616" s="10"/>
      <c r="E616" s="10"/>
      <c r="F616" s="10"/>
      <c r="G616" s="10"/>
      <c r="H616" s="11"/>
      <c r="I616" s="12"/>
      <c r="J616" s="11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>
      <c r="A617" s="10"/>
      <c r="B617" s="10"/>
      <c r="C617" s="10"/>
      <c r="D617" s="10"/>
      <c r="E617" s="10"/>
      <c r="F617" s="10"/>
      <c r="G617" s="10"/>
      <c r="H617" s="11"/>
      <c r="I617" s="12"/>
      <c r="J617" s="11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</row>
    <row r="618" spans="1:247">
      <c r="A618" s="10"/>
      <c r="B618" s="10"/>
      <c r="C618" s="10"/>
      <c r="D618" s="10"/>
      <c r="E618" s="10"/>
      <c r="F618" s="10"/>
      <c r="G618" s="10"/>
      <c r="H618" s="11"/>
      <c r="I618" s="12"/>
      <c r="J618" s="11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</row>
    <row r="619" spans="1:247">
      <c r="A619" s="10"/>
      <c r="B619" s="10"/>
      <c r="C619" s="10"/>
      <c r="D619" s="10"/>
      <c r="E619" s="10"/>
      <c r="F619" s="10"/>
      <c r="G619" s="10"/>
      <c r="H619" s="11"/>
      <c r="I619" s="12"/>
      <c r="J619" s="11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</row>
    <row r="620" spans="1:247">
      <c r="A620" s="10"/>
      <c r="B620" s="10"/>
      <c r="C620" s="10"/>
      <c r="D620" s="10"/>
      <c r="E620" s="10"/>
      <c r="F620" s="10"/>
      <c r="G620" s="10"/>
      <c r="H620" s="11"/>
      <c r="I620" s="12"/>
      <c r="J620" s="11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</row>
    <row r="621" spans="1:247">
      <c r="A621" s="10"/>
      <c r="B621" s="10"/>
      <c r="C621" s="10"/>
      <c r="D621" s="10"/>
      <c r="E621" s="10"/>
      <c r="F621" s="10"/>
      <c r="G621" s="10"/>
      <c r="H621" s="11"/>
      <c r="I621" s="12"/>
      <c r="J621" s="11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</row>
    <row r="622" spans="1:247">
      <c r="A622" s="10"/>
      <c r="B622" s="10"/>
      <c r="C622" s="10"/>
      <c r="D622" s="10"/>
      <c r="E622" s="10"/>
      <c r="F622" s="10"/>
      <c r="G622" s="10"/>
      <c r="H622" s="11"/>
      <c r="I622" s="12"/>
      <c r="J622" s="11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</row>
    <row r="623" spans="1:247">
      <c r="A623" s="10"/>
      <c r="B623" s="10"/>
      <c r="C623" s="10"/>
      <c r="D623" s="10"/>
      <c r="E623" s="10"/>
      <c r="F623" s="10"/>
      <c r="G623" s="10"/>
      <c r="H623" s="11"/>
      <c r="I623" s="12"/>
      <c r="J623" s="11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</row>
    <row r="624" spans="1:247">
      <c r="A624" s="10"/>
      <c r="B624" s="10"/>
      <c r="C624" s="10"/>
      <c r="D624" s="10"/>
      <c r="E624" s="10"/>
      <c r="F624" s="10"/>
      <c r="G624" s="10"/>
      <c r="H624" s="11"/>
      <c r="I624" s="12"/>
      <c r="J624" s="11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</row>
    <row r="625" spans="1:247">
      <c r="A625" s="10"/>
      <c r="B625" s="10"/>
      <c r="C625" s="10"/>
      <c r="D625" s="10"/>
      <c r="E625" s="10"/>
      <c r="F625" s="10"/>
      <c r="G625" s="10"/>
      <c r="H625" s="11"/>
      <c r="I625" s="12"/>
      <c r="J625" s="11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</row>
    <row r="626" spans="1:247">
      <c r="A626" s="10"/>
      <c r="B626" s="10"/>
      <c r="C626" s="10"/>
      <c r="D626" s="10"/>
      <c r="E626" s="10"/>
      <c r="F626" s="10"/>
      <c r="G626" s="10"/>
      <c r="H626" s="11"/>
      <c r="I626" s="12"/>
      <c r="J626" s="11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>
      <c r="A627" s="10"/>
      <c r="B627" s="10"/>
      <c r="C627" s="10"/>
      <c r="D627" s="10"/>
      <c r="E627" s="10"/>
      <c r="F627" s="10"/>
      <c r="G627" s="10"/>
      <c r="H627" s="11"/>
      <c r="I627" s="12"/>
      <c r="J627" s="11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</row>
    <row r="628" spans="1:247">
      <c r="A628" s="10"/>
      <c r="B628" s="10"/>
      <c r="C628" s="10"/>
      <c r="D628" s="10"/>
      <c r="E628" s="10"/>
      <c r="F628" s="10"/>
      <c r="G628" s="10"/>
      <c r="H628" s="11"/>
      <c r="I628" s="12"/>
      <c r="J628" s="11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</row>
    <row r="629" spans="1:247">
      <c r="A629" s="10"/>
      <c r="B629" s="10"/>
      <c r="C629" s="10"/>
      <c r="D629" s="10"/>
      <c r="E629" s="10"/>
      <c r="F629" s="10"/>
      <c r="G629" s="10"/>
      <c r="H629" s="11"/>
      <c r="I629" s="12"/>
      <c r="J629" s="11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</row>
    <row r="630" spans="1:247">
      <c r="A630" s="10"/>
      <c r="B630" s="10"/>
      <c r="C630" s="10"/>
      <c r="D630" s="10"/>
      <c r="E630" s="10"/>
      <c r="F630" s="10"/>
      <c r="G630" s="10"/>
      <c r="H630" s="11"/>
      <c r="I630" s="12"/>
      <c r="J630" s="11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</row>
    <row r="631" spans="1:247">
      <c r="A631" s="10"/>
      <c r="B631" s="10"/>
      <c r="C631" s="10"/>
      <c r="D631" s="10"/>
      <c r="E631" s="10"/>
      <c r="F631" s="10"/>
      <c r="G631" s="10"/>
      <c r="H631" s="11"/>
      <c r="I631" s="12"/>
      <c r="J631" s="11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>
      <c r="A632" s="10"/>
      <c r="B632" s="10"/>
      <c r="C632" s="10"/>
      <c r="D632" s="10"/>
      <c r="E632" s="10"/>
      <c r="F632" s="10"/>
      <c r="G632" s="10"/>
      <c r="H632" s="11"/>
      <c r="I632" s="12"/>
      <c r="J632" s="11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</row>
    <row r="633" spans="1:247">
      <c r="A633" s="10"/>
      <c r="B633" s="10"/>
      <c r="C633" s="10"/>
      <c r="D633" s="10"/>
      <c r="E633" s="10"/>
      <c r="F633" s="10"/>
      <c r="G633" s="10"/>
      <c r="H633" s="11"/>
      <c r="I633" s="12"/>
      <c r="J633" s="11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</row>
    <row r="634" spans="1:247">
      <c r="A634" s="10"/>
      <c r="B634" s="10"/>
      <c r="C634" s="10"/>
      <c r="D634" s="10"/>
      <c r="E634" s="10"/>
      <c r="F634" s="10"/>
      <c r="G634" s="10"/>
      <c r="H634" s="11"/>
      <c r="I634" s="12"/>
      <c r="J634" s="11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</row>
    <row r="635" spans="1:247">
      <c r="A635" s="10"/>
      <c r="B635" s="10"/>
      <c r="C635" s="10"/>
      <c r="D635" s="10"/>
      <c r="E635" s="10"/>
      <c r="F635" s="10"/>
      <c r="G635" s="10"/>
      <c r="H635" s="11"/>
      <c r="I635" s="12"/>
      <c r="J635" s="11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</row>
    <row r="636" spans="1:247">
      <c r="A636" s="10"/>
      <c r="B636" s="10"/>
      <c r="C636" s="10"/>
      <c r="D636" s="10"/>
      <c r="E636" s="10"/>
      <c r="F636" s="10"/>
      <c r="G636" s="10"/>
      <c r="H636" s="11"/>
      <c r="I636" s="12"/>
      <c r="J636" s="11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</row>
    <row r="637" spans="1:247">
      <c r="A637" s="10"/>
      <c r="B637" s="10"/>
      <c r="C637" s="10"/>
      <c r="D637" s="10"/>
      <c r="E637" s="10"/>
      <c r="F637" s="10"/>
      <c r="G637" s="10"/>
      <c r="H637" s="11"/>
      <c r="I637" s="12"/>
      <c r="J637" s="11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</row>
    <row r="638" spans="1:247">
      <c r="A638" s="10"/>
      <c r="B638" s="10"/>
      <c r="C638" s="10"/>
      <c r="D638" s="10"/>
      <c r="E638" s="10"/>
      <c r="F638" s="10"/>
      <c r="G638" s="10"/>
      <c r="H638" s="11"/>
      <c r="I638" s="12"/>
      <c r="J638" s="11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</row>
    <row r="639" spans="1:247">
      <c r="A639" s="10"/>
      <c r="B639" s="10"/>
      <c r="C639" s="10"/>
      <c r="D639" s="10"/>
      <c r="E639" s="10"/>
      <c r="F639" s="10"/>
      <c r="G639" s="10"/>
      <c r="H639" s="11"/>
      <c r="I639" s="12"/>
      <c r="J639" s="11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</row>
    <row r="640" spans="1:247">
      <c r="A640" s="10"/>
      <c r="B640" s="10"/>
      <c r="C640" s="10"/>
      <c r="D640" s="10"/>
      <c r="E640" s="10"/>
      <c r="F640" s="10"/>
      <c r="G640" s="10"/>
      <c r="H640" s="11"/>
      <c r="I640" s="12"/>
      <c r="J640" s="11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</row>
    <row r="641" spans="1:247">
      <c r="A641" s="10"/>
      <c r="B641" s="10"/>
      <c r="C641" s="10"/>
      <c r="D641" s="10"/>
      <c r="E641" s="10"/>
      <c r="F641" s="10"/>
      <c r="G641" s="10"/>
      <c r="H641" s="11"/>
      <c r="I641" s="12"/>
      <c r="J641" s="11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</row>
    <row r="642" spans="1:247">
      <c r="A642" s="10"/>
      <c r="B642" s="10"/>
      <c r="C642" s="10"/>
      <c r="D642" s="10"/>
      <c r="E642" s="10"/>
      <c r="F642" s="10"/>
      <c r="G642" s="10"/>
      <c r="H642" s="11"/>
      <c r="I642" s="12"/>
      <c r="J642" s="11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</row>
    <row r="643" spans="1:247">
      <c r="A643" s="10"/>
      <c r="B643" s="10"/>
      <c r="C643" s="10"/>
      <c r="D643" s="10"/>
      <c r="E643" s="10"/>
      <c r="F643" s="10"/>
      <c r="G643" s="10"/>
      <c r="H643" s="11"/>
      <c r="I643" s="12"/>
      <c r="J643" s="11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</row>
    <row r="644" spans="1:247">
      <c r="A644" s="10"/>
      <c r="B644" s="10"/>
      <c r="C644" s="10"/>
      <c r="D644" s="10"/>
      <c r="E644" s="10"/>
      <c r="F644" s="10"/>
      <c r="G644" s="10"/>
      <c r="H644" s="11"/>
      <c r="I644" s="12"/>
      <c r="J644" s="11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</row>
    <row r="645" spans="1:247">
      <c r="A645" s="10"/>
      <c r="B645" s="10"/>
      <c r="C645" s="10"/>
      <c r="D645" s="10"/>
      <c r="E645" s="10"/>
      <c r="F645" s="10"/>
      <c r="G645" s="10"/>
      <c r="H645" s="11"/>
      <c r="I645" s="12"/>
      <c r="J645" s="11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</row>
    <row r="646" spans="1:247">
      <c r="A646" s="10"/>
      <c r="B646" s="10"/>
      <c r="C646" s="10"/>
      <c r="D646" s="10"/>
      <c r="E646" s="10"/>
      <c r="F646" s="10"/>
      <c r="G646" s="10"/>
      <c r="H646" s="11"/>
      <c r="I646" s="12"/>
      <c r="J646" s="11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</row>
    <row r="647" spans="1:247">
      <c r="A647" s="10"/>
      <c r="B647" s="10"/>
      <c r="C647" s="10"/>
      <c r="D647" s="10"/>
      <c r="E647" s="10"/>
      <c r="F647" s="10"/>
      <c r="G647" s="10"/>
      <c r="H647" s="11"/>
      <c r="I647" s="12"/>
      <c r="J647" s="11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</row>
    <row r="648" spans="1:247">
      <c r="A648" s="10"/>
      <c r="B648" s="10"/>
      <c r="C648" s="10"/>
      <c r="D648" s="10"/>
      <c r="E648" s="10"/>
      <c r="F648" s="10"/>
      <c r="G648" s="10"/>
      <c r="H648" s="11"/>
      <c r="I648" s="12"/>
      <c r="J648" s="11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</row>
    <row r="649" spans="1:247">
      <c r="A649" s="10"/>
      <c r="B649" s="10"/>
      <c r="C649" s="10"/>
      <c r="D649" s="10"/>
      <c r="E649" s="10"/>
      <c r="F649" s="10"/>
      <c r="G649" s="10"/>
      <c r="H649" s="11"/>
      <c r="I649" s="12"/>
      <c r="J649" s="11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</row>
    <row r="650" spans="1:247">
      <c r="A650" s="10"/>
      <c r="B650" s="10"/>
      <c r="C650" s="10"/>
      <c r="D650" s="10"/>
      <c r="E650" s="10"/>
      <c r="F650" s="10"/>
      <c r="G650" s="10"/>
      <c r="H650" s="11"/>
      <c r="I650" s="12"/>
      <c r="J650" s="11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</row>
    <row r="651" spans="1:247">
      <c r="A651" s="10"/>
      <c r="B651" s="10"/>
      <c r="C651" s="10"/>
      <c r="D651" s="10"/>
      <c r="E651" s="10"/>
      <c r="F651" s="10"/>
      <c r="G651" s="10"/>
      <c r="H651" s="11"/>
      <c r="I651" s="12"/>
      <c r="J651" s="11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</row>
    <row r="652" spans="1:247">
      <c r="A652" s="10"/>
      <c r="B652" s="10"/>
      <c r="C652" s="10"/>
      <c r="D652" s="10"/>
      <c r="E652" s="10"/>
      <c r="F652" s="10"/>
      <c r="G652" s="10"/>
      <c r="H652" s="11"/>
      <c r="I652" s="12"/>
      <c r="J652" s="11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</row>
    <row r="653" spans="1:247">
      <c r="A653" s="10"/>
      <c r="B653" s="10"/>
      <c r="C653" s="10"/>
      <c r="D653" s="10"/>
      <c r="E653" s="10"/>
      <c r="F653" s="10"/>
      <c r="G653" s="10"/>
      <c r="H653" s="11"/>
      <c r="I653" s="12"/>
      <c r="J653" s="11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</row>
    <row r="654" spans="1:247">
      <c r="A654" s="10"/>
      <c r="B654" s="10"/>
      <c r="C654" s="10"/>
      <c r="D654" s="10"/>
      <c r="E654" s="10"/>
      <c r="F654" s="10"/>
      <c r="G654" s="10"/>
      <c r="H654" s="11"/>
      <c r="I654" s="12"/>
      <c r="J654" s="11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</row>
    <row r="655" spans="1:247">
      <c r="A655" s="10"/>
      <c r="B655" s="10"/>
      <c r="C655" s="10"/>
      <c r="D655" s="10"/>
      <c r="E655" s="10"/>
      <c r="F655" s="10"/>
      <c r="G655" s="10"/>
      <c r="H655" s="11"/>
      <c r="I655" s="12"/>
      <c r="J655" s="11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</row>
    <row r="656" spans="1:247">
      <c r="A656" s="10"/>
      <c r="B656" s="10"/>
      <c r="C656" s="10"/>
      <c r="D656" s="10"/>
      <c r="E656" s="10"/>
      <c r="F656" s="10"/>
      <c r="G656" s="10"/>
      <c r="H656" s="11"/>
      <c r="I656" s="12"/>
      <c r="J656" s="11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</row>
    <row r="657" spans="1:247">
      <c r="A657" s="10"/>
      <c r="B657" s="10"/>
      <c r="C657" s="10"/>
      <c r="D657" s="10"/>
      <c r="E657" s="10"/>
      <c r="F657" s="10"/>
      <c r="G657" s="10"/>
      <c r="H657" s="11"/>
      <c r="I657" s="12"/>
      <c r="J657" s="11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</row>
    <row r="658" spans="1:247">
      <c r="A658" s="10"/>
      <c r="B658" s="10"/>
      <c r="C658" s="10"/>
      <c r="D658" s="10"/>
      <c r="E658" s="10"/>
      <c r="F658" s="10"/>
      <c r="G658" s="10"/>
      <c r="H658" s="11"/>
      <c r="I658" s="12"/>
      <c r="J658" s="11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</row>
    <row r="659" spans="1:247">
      <c r="A659" s="10"/>
      <c r="B659" s="10"/>
      <c r="C659" s="10"/>
      <c r="D659" s="10"/>
      <c r="E659" s="10"/>
      <c r="F659" s="10"/>
      <c r="G659" s="10"/>
      <c r="H659" s="11"/>
      <c r="I659" s="12"/>
      <c r="J659" s="11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</row>
    <row r="660" spans="1:247">
      <c r="A660" s="10"/>
      <c r="B660" s="10"/>
      <c r="C660" s="10"/>
      <c r="D660" s="10"/>
      <c r="E660" s="10"/>
      <c r="F660" s="10"/>
      <c r="G660" s="10"/>
      <c r="H660" s="11"/>
      <c r="I660" s="12"/>
      <c r="J660" s="11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</row>
    <row r="661" spans="1:247">
      <c r="A661" s="10"/>
      <c r="B661" s="10"/>
      <c r="C661" s="10"/>
      <c r="D661" s="10"/>
      <c r="E661" s="10"/>
      <c r="F661" s="10"/>
      <c r="G661" s="10"/>
      <c r="H661" s="11"/>
      <c r="I661" s="12"/>
      <c r="J661" s="11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</row>
    <row r="662" spans="1:247">
      <c r="A662" s="10"/>
      <c r="B662" s="10"/>
      <c r="C662" s="10"/>
      <c r="D662" s="10"/>
      <c r="E662" s="10"/>
      <c r="F662" s="10"/>
      <c r="G662" s="10"/>
      <c r="H662" s="11"/>
      <c r="I662" s="12"/>
      <c r="J662" s="11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</row>
    <row r="663" spans="1:247">
      <c r="A663" s="10"/>
      <c r="B663" s="10"/>
      <c r="C663" s="10"/>
      <c r="D663" s="10"/>
      <c r="E663" s="10"/>
      <c r="F663" s="10"/>
      <c r="G663" s="10"/>
      <c r="H663" s="11"/>
      <c r="I663" s="12"/>
      <c r="J663" s="11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</row>
    <row r="664" spans="1:247">
      <c r="A664" s="10"/>
      <c r="B664" s="10"/>
      <c r="C664" s="10"/>
      <c r="D664" s="10"/>
      <c r="E664" s="10"/>
      <c r="F664" s="10"/>
      <c r="G664" s="10"/>
      <c r="H664" s="11"/>
      <c r="I664" s="12"/>
      <c r="J664" s="11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</row>
    <row r="665" spans="1:247">
      <c r="A665" s="10"/>
      <c r="B665" s="10"/>
      <c r="C665" s="10"/>
      <c r="D665" s="10"/>
      <c r="E665" s="10"/>
      <c r="F665" s="10"/>
      <c r="G665" s="10"/>
      <c r="H665" s="11"/>
      <c r="I665" s="12"/>
      <c r="J665" s="11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</row>
    <row r="666" spans="1:247">
      <c r="A666" s="10"/>
      <c r="B666" s="10"/>
      <c r="C666" s="10"/>
      <c r="D666" s="10"/>
      <c r="E666" s="10"/>
      <c r="F666" s="10"/>
      <c r="G666" s="10"/>
      <c r="H666" s="11"/>
      <c r="I666" s="12"/>
      <c r="J666" s="11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</row>
    <row r="667" spans="1:247">
      <c r="A667" s="10"/>
      <c r="B667" s="10"/>
      <c r="C667" s="10"/>
      <c r="D667" s="10"/>
      <c r="E667" s="10"/>
      <c r="F667" s="10"/>
      <c r="G667" s="10"/>
      <c r="H667" s="11"/>
      <c r="I667" s="12"/>
      <c r="J667" s="11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</row>
    <row r="668" spans="1:247">
      <c r="A668" s="10"/>
      <c r="B668" s="10"/>
      <c r="C668" s="10"/>
      <c r="D668" s="10"/>
      <c r="E668" s="10"/>
      <c r="F668" s="10"/>
      <c r="G668" s="10"/>
      <c r="H668" s="11"/>
      <c r="I668" s="12"/>
      <c r="J668" s="11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</row>
    <row r="669" spans="1:247">
      <c r="A669" s="10"/>
      <c r="B669" s="10"/>
      <c r="C669" s="10"/>
      <c r="D669" s="10"/>
      <c r="E669" s="10"/>
      <c r="F669" s="10"/>
      <c r="G669" s="10"/>
      <c r="H669" s="11"/>
      <c r="I669" s="12"/>
      <c r="J669" s="11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</row>
    <row r="670" spans="1:247">
      <c r="A670" s="10"/>
      <c r="B670" s="10"/>
      <c r="C670" s="10"/>
      <c r="D670" s="10"/>
      <c r="E670" s="10"/>
      <c r="F670" s="10"/>
      <c r="G670" s="10"/>
      <c r="H670" s="11"/>
      <c r="I670" s="12"/>
      <c r="J670" s="11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</row>
    <row r="671" spans="1:247">
      <c r="A671" s="10"/>
      <c r="B671" s="10"/>
      <c r="C671" s="10"/>
      <c r="D671" s="10"/>
      <c r="E671" s="10"/>
      <c r="F671" s="10"/>
      <c r="G671" s="10"/>
      <c r="H671" s="11"/>
      <c r="I671" s="12"/>
      <c r="J671" s="11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</row>
    <row r="672" spans="1:247">
      <c r="A672" s="10"/>
      <c r="B672" s="10"/>
      <c r="C672" s="10"/>
      <c r="D672" s="10"/>
      <c r="E672" s="10"/>
      <c r="F672" s="10"/>
      <c r="G672" s="10"/>
      <c r="H672" s="11"/>
      <c r="I672" s="12"/>
      <c r="J672" s="11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</row>
    <row r="673" spans="1:247">
      <c r="A673" s="10"/>
      <c r="B673" s="10"/>
      <c r="C673" s="10"/>
      <c r="D673" s="10"/>
      <c r="E673" s="10"/>
      <c r="F673" s="10"/>
      <c r="G673" s="10"/>
      <c r="H673" s="11"/>
      <c r="I673" s="12"/>
      <c r="J673" s="11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</row>
    <row r="674" spans="1:247">
      <c r="A674" s="10"/>
      <c r="B674" s="10"/>
      <c r="C674" s="10"/>
      <c r="D674" s="10"/>
      <c r="E674" s="10"/>
      <c r="F674" s="10"/>
      <c r="G674" s="10"/>
      <c r="H674" s="11"/>
      <c r="I674" s="12"/>
      <c r="J674" s="11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</row>
    <row r="675" spans="1:247">
      <c r="A675" s="10"/>
      <c r="B675" s="10"/>
      <c r="C675" s="10"/>
      <c r="D675" s="10"/>
      <c r="E675" s="10"/>
      <c r="F675" s="10"/>
      <c r="G675" s="10"/>
      <c r="H675" s="11"/>
      <c r="I675" s="12"/>
      <c r="J675" s="11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</row>
    <row r="676" spans="1:247">
      <c r="A676" s="10"/>
      <c r="B676" s="10"/>
      <c r="C676" s="10"/>
      <c r="D676" s="10"/>
      <c r="E676" s="10"/>
      <c r="F676" s="10"/>
      <c r="G676" s="10"/>
      <c r="H676" s="11"/>
      <c r="I676" s="12"/>
      <c r="J676" s="11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</row>
    <row r="677" spans="1:247">
      <c r="A677" s="10"/>
      <c r="B677" s="10"/>
      <c r="C677" s="10"/>
      <c r="D677" s="10"/>
      <c r="E677" s="10"/>
      <c r="F677" s="10"/>
      <c r="G677" s="10"/>
      <c r="H677" s="11"/>
      <c r="I677" s="12"/>
      <c r="J677" s="11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</row>
    <row r="678" spans="1:247">
      <c r="A678" s="10"/>
      <c r="B678" s="10"/>
      <c r="C678" s="10"/>
      <c r="D678" s="10"/>
      <c r="E678" s="10"/>
      <c r="F678" s="10"/>
      <c r="G678" s="10"/>
      <c r="H678" s="11"/>
      <c r="I678" s="12"/>
      <c r="J678" s="11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</row>
    <row r="679" spans="1:247">
      <c r="A679" s="10"/>
      <c r="B679" s="10"/>
      <c r="C679" s="10"/>
      <c r="D679" s="10"/>
      <c r="E679" s="10"/>
      <c r="F679" s="10"/>
      <c r="G679" s="10"/>
      <c r="H679" s="11"/>
      <c r="I679" s="12"/>
      <c r="J679" s="11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</row>
    <row r="680" spans="1:247">
      <c r="A680" s="10"/>
      <c r="B680" s="10"/>
      <c r="C680" s="10"/>
      <c r="D680" s="10"/>
      <c r="E680" s="10"/>
      <c r="F680" s="10"/>
      <c r="G680" s="10"/>
      <c r="H680" s="11"/>
      <c r="I680" s="12"/>
      <c r="J680" s="11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</row>
    <row r="681" spans="1:247">
      <c r="A681" s="10"/>
      <c r="B681" s="10"/>
      <c r="C681" s="10"/>
      <c r="D681" s="10"/>
      <c r="E681" s="10"/>
      <c r="F681" s="10"/>
      <c r="G681" s="10"/>
      <c r="H681" s="11"/>
      <c r="I681" s="12"/>
      <c r="J681" s="11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</row>
    <row r="682" spans="1:247">
      <c r="A682" s="10"/>
      <c r="B682" s="10"/>
      <c r="C682" s="10"/>
      <c r="D682" s="10"/>
      <c r="E682" s="10"/>
      <c r="F682" s="10"/>
      <c r="G682" s="10"/>
      <c r="H682" s="11"/>
      <c r="I682" s="12"/>
      <c r="J682" s="11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</row>
    <row r="683" spans="1:247">
      <c r="A683" s="10"/>
      <c r="B683" s="10"/>
      <c r="C683" s="10"/>
      <c r="D683" s="10"/>
      <c r="E683" s="10"/>
      <c r="F683" s="10"/>
      <c r="G683" s="10"/>
      <c r="H683" s="11"/>
      <c r="I683" s="12"/>
      <c r="J683" s="11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</row>
    <row r="684" spans="1:247">
      <c r="A684" s="10"/>
      <c r="B684" s="10"/>
      <c r="C684" s="10"/>
      <c r="D684" s="10"/>
      <c r="E684" s="10"/>
      <c r="F684" s="10"/>
      <c r="G684" s="10"/>
      <c r="H684" s="11"/>
      <c r="I684" s="12"/>
      <c r="J684" s="11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</row>
    <row r="685" spans="1:247">
      <c r="A685" s="10"/>
      <c r="B685" s="10"/>
      <c r="C685" s="10"/>
      <c r="D685" s="10"/>
      <c r="E685" s="10"/>
      <c r="F685" s="10"/>
      <c r="G685" s="10"/>
      <c r="H685" s="11"/>
      <c r="I685" s="12"/>
      <c r="J685" s="11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</row>
    <row r="686" spans="1:247">
      <c r="A686" s="10"/>
      <c r="B686" s="10"/>
      <c r="C686" s="10"/>
      <c r="D686" s="10"/>
      <c r="E686" s="10"/>
      <c r="F686" s="10"/>
      <c r="G686" s="10"/>
      <c r="H686" s="11"/>
      <c r="I686" s="12"/>
      <c r="J686" s="11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</row>
    <row r="687" spans="1:247">
      <c r="A687" s="10"/>
      <c r="B687" s="10"/>
      <c r="C687" s="10"/>
      <c r="D687" s="10"/>
      <c r="E687" s="10"/>
      <c r="F687" s="10"/>
      <c r="G687" s="10"/>
      <c r="H687" s="11"/>
      <c r="I687" s="12"/>
      <c r="J687" s="11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</row>
    <row r="688" spans="1:247">
      <c r="A688" s="10"/>
      <c r="B688" s="10"/>
      <c r="C688" s="10"/>
      <c r="D688" s="10"/>
      <c r="E688" s="10"/>
      <c r="F688" s="10"/>
      <c r="G688" s="10"/>
      <c r="H688" s="11"/>
      <c r="I688" s="12"/>
      <c r="J688" s="11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</row>
    <row r="689" spans="1:247">
      <c r="A689" s="10"/>
      <c r="B689" s="10"/>
      <c r="C689" s="10"/>
      <c r="D689" s="10"/>
      <c r="E689" s="10"/>
      <c r="F689" s="10"/>
      <c r="G689" s="10"/>
      <c r="H689" s="11"/>
      <c r="I689" s="12"/>
      <c r="J689" s="11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>
      <c r="A690" s="10"/>
      <c r="B690" s="10"/>
      <c r="C690" s="10"/>
      <c r="D690" s="10"/>
      <c r="E690" s="10"/>
      <c r="F690" s="10"/>
      <c r="G690" s="10"/>
      <c r="H690" s="11"/>
      <c r="I690" s="12"/>
      <c r="J690" s="11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</row>
    <row r="691" spans="1:247">
      <c r="A691" s="10"/>
      <c r="B691" s="10"/>
      <c r="C691" s="10"/>
      <c r="D691" s="10"/>
      <c r="E691" s="10"/>
      <c r="F691" s="10"/>
      <c r="G691" s="10"/>
      <c r="H691" s="11"/>
      <c r="I691" s="12"/>
      <c r="J691" s="11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</row>
    <row r="692" spans="1:247">
      <c r="A692" s="10"/>
      <c r="B692" s="10"/>
      <c r="C692" s="10"/>
      <c r="D692" s="10"/>
      <c r="E692" s="10"/>
      <c r="F692" s="10"/>
      <c r="G692" s="10"/>
      <c r="H692" s="11"/>
      <c r="I692" s="12"/>
      <c r="J692" s="11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</row>
    <row r="693" spans="1:247">
      <c r="A693" s="10"/>
      <c r="B693" s="10"/>
      <c r="C693" s="10"/>
      <c r="D693" s="10"/>
      <c r="E693" s="10"/>
      <c r="F693" s="10"/>
      <c r="G693" s="10"/>
      <c r="H693" s="11"/>
      <c r="I693" s="12"/>
      <c r="J693" s="11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>
      <c r="A694" s="10"/>
      <c r="B694" s="10"/>
      <c r="C694" s="10"/>
      <c r="D694" s="10"/>
      <c r="E694" s="10"/>
      <c r="F694" s="10"/>
      <c r="G694" s="10"/>
      <c r="H694" s="11"/>
      <c r="I694" s="12"/>
      <c r="J694" s="11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</row>
    <row r="695" spans="1:247">
      <c r="A695" s="10"/>
      <c r="B695" s="10"/>
      <c r="C695" s="10"/>
      <c r="D695" s="10"/>
      <c r="E695" s="10"/>
      <c r="F695" s="10"/>
      <c r="G695" s="10"/>
      <c r="H695" s="11"/>
      <c r="I695" s="12"/>
      <c r="J695" s="11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</row>
    <row r="696" spans="1:247">
      <c r="A696" s="10"/>
      <c r="B696" s="10"/>
      <c r="C696" s="10"/>
      <c r="D696" s="10"/>
      <c r="E696" s="10"/>
      <c r="F696" s="10"/>
      <c r="G696" s="10"/>
      <c r="H696" s="11"/>
      <c r="I696" s="12"/>
      <c r="J696" s="11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</row>
    <row r="697" spans="1:247">
      <c r="A697" s="10"/>
      <c r="B697" s="10"/>
      <c r="C697" s="10"/>
      <c r="D697" s="10"/>
      <c r="E697" s="10"/>
      <c r="F697" s="10"/>
      <c r="G697" s="10"/>
      <c r="H697" s="11"/>
      <c r="I697" s="12"/>
      <c r="J697" s="11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</row>
    <row r="698" spans="1:247">
      <c r="A698" s="10"/>
      <c r="B698" s="10"/>
      <c r="C698" s="10"/>
      <c r="D698" s="10"/>
      <c r="E698" s="10"/>
      <c r="F698" s="10"/>
      <c r="G698" s="10"/>
      <c r="H698" s="11"/>
      <c r="I698" s="12"/>
      <c r="J698" s="11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>
      <c r="A699" s="10"/>
      <c r="B699" s="10"/>
      <c r="C699" s="10"/>
      <c r="D699" s="10"/>
      <c r="E699" s="10"/>
      <c r="F699" s="10"/>
      <c r="G699" s="10"/>
      <c r="H699" s="11"/>
      <c r="I699" s="12"/>
      <c r="J699" s="11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</row>
    <row r="700" spans="1:247">
      <c r="A700" s="10"/>
      <c r="B700" s="10"/>
      <c r="C700" s="10"/>
      <c r="D700" s="10"/>
      <c r="E700" s="10"/>
      <c r="F700" s="10"/>
      <c r="G700" s="10"/>
      <c r="H700" s="11"/>
      <c r="I700" s="12"/>
      <c r="J700" s="11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</row>
    <row r="701" spans="1:247">
      <c r="A701" s="10"/>
      <c r="B701" s="10"/>
      <c r="C701" s="10"/>
      <c r="D701" s="10"/>
      <c r="E701" s="10"/>
      <c r="F701" s="10"/>
      <c r="G701" s="10"/>
      <c r="H701" s="11"/>
      <c r="I701" s="12"/>
      <c r="J701" s="11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</row>
    <row r="702" spans="1:247">
      <c r="A702" s="10"/>
      <c r="B702" s="10"/>
      <c r="C702" s="10"/>
      <c r="D702" s="10"/>
      <c r="E702" s="10"/>
      <c r="F702" s="10"/>
      <c r="G702" s="10"/>
      <c r="H702" s="11"/>
      <c r="I702" s="12"/>
      <c r="J702" s="11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</row>
    <row r="703" spans="1:247">
      <c r="A703" s="10"/>
      <c r="B703" s="10"/>
      <c r="C703" s="10"/>
      <c r="D703" s="10"/>
      <c r="E703" s="10"/>
      <c r="F703" s="10"/>
      <c r="G703" s="10"/>
      <c r="H703" s="11"/>
      <c r="I703" s="12"/>
      <c r="J703" s="11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</row>
    <row r="704" spans="1:247">
      <c r="A704" s="10"/>
      <c r="B704" s="10"/>
      <c r="C704" s="10"/>
      <c r="D704" s="10"/>
      <c r="E704" s="10"/>
      <c r="F704" s="10"/>
      <c r="G704" s="10"/>
      <c r="H704" s="11"/>
      <c r="I704" s="12"/>
      <c r="J704" s="11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</row>
    <row r="705" spans="1:247">
      <c r="A705" s="10"/>
      <c r="B705" s="10"/>
      <c r="C705" s="10"/>
      <c r="D705" s="10"/>
      <c r="E705" s="10"/>
      <c r="F705" s="10"/>
      <c r="G705" s="10"/>
      <c r="H705" s="11"/>
      <c r="I705" s="12"/>
      <c r="J705" s="11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</row>
    <row r="706" spans="1:247">
      <c r="A706" s="10"/>
      <c r="B706" s="10"/>
      <c r="C706" s="10"/>
      <c r="D706" s="10"/>
      <c r="E706" s="10"/>
      <c r="F706" s="10"/>
      <c r="G706" s="10"/>
      <c r="H706" s="11"/>
      <c r="I706" s="12"/>
      <c r="J706" s="11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</row>
    <row r="707" spans="1:247">
      <c r="A707" s="10"/>
      <c r="B707" s="10"/>
      <c r="C707" s="10"/>
      <c r="D707" s="10"/>
      <c r="E707" s="10"/>
      <c r="F707" s="10"/>
      <c r="G707" s="10"/>
      <c r="H707" s="11"/>
      <c r="I707" s="12"/>
      <c r="J707" s="11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</row>
    <row r="708" spans="1:247">
      <c r="A708" s="10"/>
      <c r="B708" s="10"/>
      <c r="C708" s="10"/>
      <c r="D708" s="10"/>
      <c r="E708" s="10"/>
      <c r="F708" s="10"/>
      <c r="G708" s="10"/>
      <c r="H708" s="11"/>
      <c r="I708" s="12"/>
      <c r="J708" s="11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</row>
    <row r="709" spans="1:247">
      <c r="A709" s="10"/>
      <c r="B709" s="10"/>
      <c r="C709" s="10"/>
      <c r="D709" s="10"/>
      <c r="E709" s="10"/>
      <c r="F709" s="10"/>
      <c r="G709" s="10"/>
      <c r="H709" s="11"/>
      <c r="I709" s="12"/>
      <c r="J709" s="11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</row>
    <row r="710" spans="1:247">
      <c r="A710" s="10"/>
      <c r="B710" s="10"/>
      <c r="C710" s="10"/>
      <c r="D710" s="10"/>
      <c r="E710" s="10"/>
      <c r="F710" s="10"/>
      <c r="G710" s="10"/>
      <c r="H710" s="11"/>
      <c r="I710" s="12"/>
      <c r="J710" s="11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</row>
    <row r="711" spans="1:247">
      <c r="A711" s="10"/>
      <c r="B711" s="10"/>
      <c r="C711" s="10"/>
      <c r="D711" s="10"/>
      <c r="E711" s="10"/>
      <c r="F711" s="10"/>
      <c r="G711" s="10"/>
      <c r="H711" s="11"/>
      <c r="I711" s="12"/>
      <c r="J711" s="11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</row>
    <row r="712" spans="1:247">
      <c r="A712" s="10"/>
      <c r="B712" s="10"/>
      <c r="C712" s="10"/>
      <c r="D712" s="10"/>
      <c r="E712" s="10"/>
      <c r="F712" s="10"/>
      <c r="G712" s="10"/>
      <c r="H712" s="11"/>
      <c r="I712" s="12"/>
      <c r="J712" s="11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</row>
    <row r="713" spans="1:247">
      <c r="A713" s="10"/>
      <c r="B713" s="10"/>
      <c r="C713" s="10"/>
      <c r="D713" s="10"/>
      <c r="E713" s="10"/>
      <c r="F713" s="10"/>
      <c r="G713" s="10"/>
      <c r="H713" s="11"/>
      <c r="I713" s="12"/>
      <c r="J713" s="11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</row>
    <row r="714" spans="1:247">
      <c r="A714" s="10"/>
      <c r="B714" s="10"/>
      <c r="C714" s="10"/>
      <c r="D714" s="10"/>
      <c r="E714" s="10"/>
      <c r="F714" s="10"/>
      <c r="G714" s="10"/>
      <c r="H714" s="11"/>
      <c r="I714" s="12"/>
      <c r="J714" s="11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</row>
    <row r="715" spans="1:247">
      <c r="A715" s="10"/>
      <c r="B715" s="10"/>
      <c r="C715" s="10"/>
      <c r="D715" s="10"/>
      <c r="E715" s="10"/>
      <c r="F715" s="10"/>
      <c r="G715" s="10"/>
      <c r="H715" s="11"/>
      <c r="I715" s="12"/>
      <c r="J715" s="11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</row>
    <row r="716" spans="1:247">
      <c r="A716" s="10"/>
      <c r="B716" s="10"/>
      <c r="C716" s="10"/>
      <c r="D716" s="10"/>
      <c r="E716" s="10"/>
      <c r="F716" s="10"/>
      <c r="G716" s="10"/>
      <c r="H716" s="11"/>
      <c r="I716" s="12"/>
      <c r="J716" s="11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</row>
    <row r="717" spans="1:247">
      <c r="A717" s="10"/>
      <c r="B717" s="10"/>
      <c r="C717" s="10"/>
      <c r="D717" s="10"/>
      <c r="E717" s="10"/>
      <c r="F717" s="10"/>
      <c r="G717" s="10"/>
      <c r="H717" s="11"/>
      <c r="I717" s="12"/>
      <c r="J717" s="11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</row>
    <row r="718" spans="1:247">
      <c r="A718" s="10"/>
      <c r="B718" s="10"/>
      <c r="C718" s="10"/>
      <c r="D718" s="10"/>
      <c r="E718" s="10"/>
      <c r="F718" s="10"/>
      <c r="G718" s="10"/>
      <c r="H718" s="11"/>
      <c r="I718" s="12"/>
      <c r="J718" s="11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</row>
    <row r="719" spans="1:247">
      <c r="A719" s="10"/>
      <c r="B719" s="10"/>
      <c r="C719" s="10"/>
      <c r="D719" s="10"/>
      <c r="E719" s="10"/>
      <c r="F719" s="10"/>
      <c r="G719" s="10"/>
      <c r="H719" s="11"/>
      <c r="I719" s="12"/>
      <c r="J719" s="11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</row>
    <row r="720" spans="1:247">
      <c r="A720" s="10"/>
      <c r="B720" s="10"/>
      <c r="C720" s="10"/>
      <c r="D720" s="10"/>
      <c r="E720" s="10"/>
      <c r="F720" s="10"/>
      <c r="G720" s="10"/>
      <c r="H720" s="11"/>
      <c r="I720" s="12"/>
      <c r="J720" s="11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</row>
    <row r="721" spans="1:247">
      <c r="A721" s="10"/>
      <c r="B721" s="10"/>
      <c r="C721" s="10"/>
      <c r="D721" s="10"/>
      <c r="E721" s="10"/>
      <c r="F721" s="10"/>
      <c r="G721" s="10"/>
      <c r="H721" s="11"/>
      <c r="I721" s="12"/>
      <c r="J721" s="11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>
      <c r="A722" s="10"/>
      <c r="B722" s="10"/>
      <c r="C722" s="10"/>
      <c r="D722" s="10"/>
      <c r="E722" s="10"/>
      <c r="F722" s="10"/>
      <c r="G722" s="10"/>
      <c r="H722" s="11"/>
      <c r="I722" s="12"/>
      <c r="J722" s="11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</row>
    <row r="723" spans="1:247">
      <c r="A723" s="10"/>
      <c r="B723" s="10"/>
      <c r="C723" s="10"/>
      <c r="D723" s="10"/>
      <c r="E723" s="10"/>
      <c r="F723" s="10"/>
      <c r="G723" s="10"/>
      <c r="H723" s="11"/>
      <c r="I723" s="12"/>
      <c r="J723" s="11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>
      <c r="A724" s="10"/>
      <c r="B724" s="10"/>
      <c r="C724" s="10"/>
      <c r="D724" s="10"/>
      <c r="E724" s="10"/>
      <c r="F724" s="10"/>
      <c r="G724" s="10"/>
      <c r="H724" s="11"/>
      <c r="I724" s="12"/>
      <c r="J724" s="11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</row>
    <row r="725" spans="1:247">
      <c r="A725" s="10"/>
      <c r="B725" s="10"/>
      <c r="C725" s="10"/>
      <c r="D725" s="10"/>
      <c r="E725" s="10"/>
      <c r="F725" s="10"/>
      <c r="G725" s="10"/>
      <c r="H725" s="11"/>
      <c r="I725" s="12"/>
      <c r="J725" s="11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</row>
    <row r="726" spans="1:247">
      <c r="A726" s="10"/>
      <c r="B726" s="10"/>
      <c r="C726" s="10"/>
      <c r="D726" s="10"/>
      <c r="E726" s="10"/>
      <c r="F726" s="10"/>
      <c r="G726" s="10"/>
      <c r="H726" s="11"/>
      <c r="I726" s="12"/>
      <c r="J726" s="11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</row>
    <row r="727" spans="1:247">
      <c r="A727" s="10"/>
      <c r="B727" s="10"/>
      <c r="C727" s="10"/>
      <c r="D727" s="10"/>
      <c r="E727" s="10"/>
      <c r="F727" s="10"/>
      <c r="G727" s="10"/>
      <c r="H727" s="11"/>
      <c r="I727" s="12"/>
      <c r="J727" s="11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</row>
    <row r="728" spans="1:247">
      <c r="A728" s="10"/>
      <c r="B728" s="10"/>
      <c r="C728" s="10"/>
      <c r="D728" s="10"/>
      <c r="E728" s="10"/>
      <c r="F728" s="10"/>
      <c r="G728" s="10"/>
      <c r="H728" s="11"/>
      <c r="I728" s="12"/>
      <c r="J728" s="11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>
      <c r="A729" s="10"/>
      <c r="B729" s="10"/>
      <c r="C729" s="10"/>
      <c r="D729" s="10"/>
      <c r="E729" s="10"/>
      <c r="F729" s="10"/>
      <c r="G729" s="10"/>
      <c r="H729" s="11"/>
      <c r="I729" s="12"/>
      <c r="J729" s="11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</row>
    <row r="730" spans="1:247">
      <c r="A730" s="10"/>
      <c r="B730" s="10"/>
      <c r="C730" s="10"/>
      <c r="D730" s="10"/>
      <c r="E730" s="10"/>
      <c r="F730" s="10"/>
      <c r="G730" s="10"/>
      <c r="H730" s="11"/>
      <c r="I730" s="12"/>
      <c r="J730" s="11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</row>
    <row r="731" spans="1:247">
      <c r="A731" s="10"/>
      <c r="B731" s="10"/>
      <c r="C731" s="10"/>
      <c r="D731" s="10"/>
      <c r="E731" s="10"/>
      <c r="F731" s="10"/>
      <c r="G731" s="10"/>
      <c r="H731" s="11"/>
      <c r="I731" s="12"/>
      <c r="J731" s="11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</row>
    <row r="732" spans="1:247">
      <c r="A732" s="10"/>
      <c r="B732" s="10"/>
      <c r="C732" s="10"/>
      <c r="D732" s="10"/>
      <c r="E732" s="10"/>
      <c r="F732" s="10"/>
      <c r="G732" s="10"/>
      <c r="H732" s="11"/>
      <c r="I732" s="12"/>
      <c r="J732" s="11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</row>
    <row r="733" spans="1:247">
      <c r="A733" s="10"/>
      <c r="B733" s="10"/>
      <c r="C733" s="10"/>
      <c r="D733" s="10"/>
      <c r="E733" s="10"/>
      <c r="F733" s="10"/>
      <c r="G733" s="10"/>
      <c r="H733" s="11"/>
      <c r="I733" s="12"/>
      <c r="J733" s="11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</row>
    <row r="734" spans="1:247">
      <c r="A734" s="10"/>
      <c r="B734" s="10"/>
      <c r="C734" s="10"/>
      <c r="D734" s="10"/>
      <c r="E734" s="10"/>
      <c r="F734" s="10"/>
      <c r="G734" s="10"/>
      <c r="H734" s="11"/>
      <c r="I734" s="12"/>
      <c r="J734" s="11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</row>
    <row r="735" spans="1:247">
      <c r="A735" s="10"/>
      <c r="B735" s="10"/>
      <c r="C735" s="10"/>
      <c r="D735" s="10"/>
      <c r="E735" s="10"/>
      <c r="F735" s="10"/>
      <c r="G735" s="10"/>
      <c r="H735" s="11"/>
      <c r="I735" s="12"/>
      <c r="J735" s="11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</row>
    <row r="736" spans="1:247">
      <c r="A736" s="10"/>
      <c r="B736" s="10"/>
      <c r="C736" s="10"/>
      <c r="D736" s="10"/>
      <c r="E736" s="10"/>
      <c r="F736" s="10"/>
      <c r="G736" s="10"/>
      <c r="H736" s="11"/>
      <c r="I736" s="12"/>
      <c r="J736" s="11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</row>
    <row r="737" spans="1:247">
      <c r="A737" s="10"/>
      <c r="B737" s="10"/>
      <c r="C737" s="10"/>
      <c r="D737" s="10"/>
      <c r="E737" s="10"/>
      <c r="F737" s="10"/>
      <c r="G737" s="10"/>
      <c r="H737" s="11"/>
      <c r="I737" s="12"/>
      <c r="J737" s="11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>
      <c r="A738" s="10"/>
      <c r="B738" s="10"/>
      <c r="C738" s="10"/>
      <c r="D738" s="10"/>
      <c r="E738" s="10"/>
      <c r="F738" s="10"/>
      <c r="G738" s="10"/>
      <c r="H738" s="11"/>
      <c r="I738" s="12"/>
      <c r="J738" s="11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</row>
    <row r="739" spans="1:247">
      <c r="A739" s="10"/>
      <c r="B739" s="10"/>
      <c r="C739" s="10"/>
      <c r="D739" s="10"/>
      <c r="E739" s="10"/>
      <c r="F739" s="10"/>
      <c r="G739" s="10"/>
      <c r="H739" s="11"/>
      <c r="I739" s="12"/>
      <c r="J739" s="11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</row>
    <row r="740" spans="1:247">
      <c r="A740" s="10"/>
      <c r="B740" s="10"/>
      <c r="C740" s="10"/>
      <c r="D740" s="10"/>
      <c r="E740" s="10"/>
      <c r="F740" s="10"/>
      <c r="G740" s="10"/>
      <c r="H740" s="11"/>
      <c r="I740" s="12"/>
      <c r="J740" s="11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>
      <c r="A741" s="10"/>
      <c r="B741" s="10"/>
      <c r="C741" s="10"/>
      <c r="D741" s="10"/>
      <c r="E741" s="10"/>
      <c r="F741" s="10"/>
      <c r="G741" s="10"/>
      <c r="H741" s="11"/>
      <c r="I741" s="12"/>
      <c r="J741" s="11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</row>
    <row r="742" spans="1:247">
      <c r="A742" s="10"/>
      <c r="B742" s="10"/>
      <c r="C742" s="10"/>
      <c r="D742" s="10"/>
      <c r="E742" s="10"/>
      <c r="F742" s="10"/>
      <c r="G742" s="10"/>
      <c r="H742" s="11"/>
      <c r="I742" s="12"/>
      <c r="J742" s="11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</row>
    <row r="743" spans="1:247">
      <c r="A743" s="10"/>
      <c r="B743" s="10"/>
      <c r="C743" s="10"/>
      <c r="D743" s="10"/>
      <c r="E743" s="10"/>
      <c r="F743" s="10"/>
      <c r="G743" s="10"/>
      <c r="H743" s="11"/>
      <c r="I743" s="12"/>
      <c r="J743" s="11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</row>
    <row r="744" spans="1:247">
      <c r="A744" s="10"/>
      <c r="B744" s="10"/>
      <c r="C744" s="10"/>
      <c r="D744" s="10"/>
      <c r="E744" s="10"/>
      <c r="F744" s="10"/>
      <c r="G744" s="10"/>
      <c r="H744" s="11"/>
      <c r="I744" s="12"/>
      <c r="J744" s="11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</row>
    <row r="745" spans="1:247">
      <c r="A745" s="10"/>
      <c r="B745" s="10"/>
      <c r="C745" s="10"/>
      <c r="D745" s="10"/>
      <c r="E745" s="10"/>
      <c r="F745" s="10"/>
      <c r="G745" s="10"/>
      <c r="H745" s="11"/>
      <c r="I745" s="12"/>
      <c r="J745" s="11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</row>
    <row r="746" spans="1:247">
      <c r="A746" s="10"/>
      <c r="B746" s="10"/>
      <c r="C746" s="10"/>
      <c r="D746" s="10"/>
      <c r="E746" s="10"/>
      <c r="F746" s="10"/>
      <c r="G746" s="10"/>
      <c r="H746" s="11"/>
      <c r="I746" s="12"/>
      <c r="J746" s="11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</row>
    <row r="747" spans="1:247">
      <c r="A747" s="10"/>
      <c r="B747" s="10"/>
      <c r="C747" s="10"/>
      <c r="D747" s="10"/>
      <c r="E747" s="10"/>
      <c r="F747" s="10"/>
      <c r="G747" s="10"/>
      <c r="H747" s="11"/>
      <c r="I747" s="12"/>
      <c r="J747" s="11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</row>
    <row r="748" spans="1:247">
      <c r="A748" s="10"/>
      <c r="B748" s="10"/>
      <c r="C748" s="10"/>
      <c r="D748" s="10"/>
      <c r="E748" s="10"/>
      <c r="F748" s="10"/>
      <c r="G748" s="10"/>
      <c r="H748" s="11"/>
      <c r="I748" s="12"/>
      <c r="J748" s="11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</row>
    <row r="749" spans="1:247">
      <c r="A749" s="10"/>
      <c r="B749" s="10"/>
      <c r="C749" s="10"/>
      <c r="D749" s="10"/>
      <c r="E749" s="10"/>
      <c r="F749" s="10"/>
      <c r="G749" s="10"/>
      <c r="H749" s="11"/>
      <c r="I749" s="12"/>
      <c r="J749" s="11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</row>
    <row r="750" spans="1:247">
      <c r="A750" s="10"/>
      <c r="B750" s="10"/>
      <c r="C750" s="10"/>
      <c r="D750" s="10"/>
      <c r="E750" s="10"/>
      <c r="F750" s="10"/>
      <c r="G750" s="10"/>
      <c r="H750" s="11"/>
      <c r="I750" s="12"/>
      <c r="J750" s="11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</row>
    <row r="751" spans="1:247">
      <c r="A751" s="10"/>
      <c r="B751" s="10"/>
      <c r="C751" s="10"/>
      <c r="D751" s="10"/>
      <c r="E751" s="10"/>
      <c r="F751" s="10"/>
      <c r="G751" s="10"/>
      <c r="H751" s="11"/>
      <c r="I751" s="12"/>
      <c r="J751" s="11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</row>
    <row r="752" spans="1:247">
      <c r="A752" s="10"/>
      <c r="B752" s="10"/>
      <c r="C752" s="10"/>
      <c r="D752" s="10"/>
      <c r="E752" s="10"/>
      <c r="F752" s="10"/>
      <c r="G752" s="10"/>
      <c r="H752" s="11"/>
      <c r="I752" s="12"/>
      <c r="J752" s="11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</row>
    <row r="753" spans="1:247">
      <c r="A753" s="10"/>
      <c r="B753" s="10"/>
      <c r="C753" s="10"/>
      <c r="D753" s="10"/>
      <c r="E753" s="10"/>
      <c r="F753" s="10"/>
      <c r="G753" s="10"/>
      <c r="H753" s="11"/>
      <c r="I753" s="12"/>
      <c r="J753" s="11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</row>
    <row r="754" spans="1:247">
      <c r="A754" s="10"/>
      <c r="B754" s="10"/>
      <c r="C754" s="10"/>
      <c r="D754" s="10"/>
      <c r="E754" s="10"/>
      <c r="F754" s="10"/>
      <c r="G754" s="10"/>
      <c r="H754" s="11"/>
      <c r="I754" s="12"/>
      <c r="J754" s="11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</row>
    <row r="755" spans="1:247">
      <c r="A755" s="10"/>
      <c r="B755" s="10"/>
      <c r="C755" s="10"/>
      <c r="D755" s="10"/>
      <c r="E755" s="10"/>
      <c r="F755" s="10"/>
      <c r="G755" s="10"/>
      <c r="H755" s="11"/>
      <c r="I755" s="12"/>
      <c r="J755" s="11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</row>
    <row r="756" spans="1:247">
      <c r="A756" s="10"/>
      <c r="B756" s="10"/>
      <c r="C756" s="10"/>
      <c r="D756" s="10"/>
      <c r="E756" s="10"/>
      <c r="F756" s="10"/>
      <c r="G756" s="10"/>
      <c r="H756" s="11"/>
      <c r="I756" s="12"/>
      <c r="J756" s="11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</row>
    <row r="757" spans="1:247">
      <c r="A757" s="10"/>
      <c r="B757" s="10"/>
      <c r="C757" s="10"/>
      <c r="D757" s="10"/>
      <c r="E757" s="10"/>
      <c r="F757" s="10"/>
      <c r="G757" s="10"/>
      <c r="H757" s="11"/>
      <c r="I757" s="12"/>
      <c r="J757" s="11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</row>
    <row r="758" spans="1:247">
      <c r="A758" s="10"/>
      <c r="B758" s="10"/>
      <c r="C758" s="10"/>
      <c r="D758" s="10"/>
      <c r="E758" s="10"/>
      <c r="F758" s="10"/>
      <c r="G758" s="10"/>
      <c r="H758" s="11"/>
      <c r="I758" s="12"/>
      <c r="J758" s="11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>
      <c r="A759" s="10"/>
      <c r="B759" s="10"/>
      <c r="C759" s="10"/>
      <c r="D759" s="10"/>
      <c r="E759" s="10"/>
      <c r="F759" s="10"/>
      <c r="G759" s="10"/>
      <c r="H759" s="11"/>
      <c r="I759" s="12"/>
      <c r="J759" s="11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</row>
    <row r="760" spans="1:247">
      <c r="A760" s="10"/>
      <c r="B760" s="10"/>
      <c r="C760" s="10"/>
      <c r="D760" s="10"/>
      <c r="E760" s="10"/>
      <c r="F760" s="10"/>
      <c r="G760" s="10"/>
      <c r="H760" s="11"/>
      <c r="I760" s="12"/>
      <c r="J760" s="11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</row>
    <row r="761" spans="1:247">
      <c r="A761" s="10"/>
      <c r="B761" s="10"/>
      <c r="C761" s="10"/>
      <c r="D761" s="10"/>
      <c r="E761" s="10"/>
      <c r="F761" s="10"/>
      <c r="G761" s="10"/>
      <c r="H761" s="11"/>
      <c r="I761" s="12"/>
      <c r="J761" s="11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</row>
    <row r="762" spans="1:247">
      <c r="A762" s="10"/>
      <c r="B762" s="10"/>
      <c r="C762" s="10"/>
      <c r="D762" s="10"/>
      <c r="E762" s="10"/>
      <c r="F762" s="10"/>
      <c r="G762" s="10"/>
      <c r="H762" s="11"/>
      <c r="I762" s="12"/>
      <c r="J762" s="11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>
      <c r="A763" s="10"/>
      <c r="B763" s="10"/>
      <c r="C763" s="10"/>
      <c r="D763" s="10"/>
      <c r="E763" s="10"/>
      <c r="F763" s="10"/>
      <c r="G763" s="10"/>
      <c r="H763" s="11"/>
      <c r="I763" s="12"/>
      <c r="J763" s="11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</row>
    <row r="764" spans="1:247">
      <c r="A764" s="10"/>
      <c r="B764" s="10"/>
      <c r="C764" s="10"/>
      <c r="D764" s="10"/>
      <c r="E764" s="10"/>
      <c r="F764" s="10"/>
      <c r="G764" s="10"/>
      <c r="H764" s="11"/>
      <c r="I764" s="12"/>
      <c r="J764" s="11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</row>
    <row r="765" spans="1:247">
      <c r="A765" s="10"/>
      <c r="B765" s="10"/>
      <c r="C765" s="10"/>
      <c r="D765" s="10"/>
      <c r="E765" s="10"/>
      <c r="F765" s="10"/>
      <c r="G765" s="10"/>
      <c r="H765" s="11"/>
      <c r="I765" s="12"/>
      <c r="J765" s="11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>
      <c r="A766" s="10"/>
      <c r="B766" s="10"/>
      <c r="C766" s="10"/>
      <c r="D766" s="10"/>
      <c r="E766" s="10"/>
      <c r="F766" s="10"/>
      <c r="G766" s="10"/>
      <c r="H766" s="11"/>
      <c r="I766" s="12"/>
      <c r="J766" s="11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</row>
    <row r="767" spans="1:247">
      <c r="A767" s="10"/>
      <c r="B767" s="10"/>
      <c r="C767" s="10"/>
      <c r="D767" s="10"/>
      <c r="E767" s="10"/>
      <c r="F767" s="10"/>
      <c r="G767" s="10"/>
      <c r="H767" s="11"/>
      <c r="I767" s="12"/>
      <c r="J767" s="11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</row>
    <row r="768" spans="1:247">
      <c r="A768" s="10"/>
      <c r="B768" s="10"/>
      <c r="C768" s="10"/>
      <c r="D768" s="10"/>
      <c r="E768" s="10"/>
      <c r="F768" s="10"/>
      <c r="G768" s="10"/>
      <c r="H768" s="11"/>
      <c r="I768" s="12"/>
      <c r="J768" s="11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</row>
    <row r="769" spans="1:247">
      <c r="A769" s="10"/>
      <c r="B769" s="10"/>
      <c r="C769" s="10"/>
      <c r="D769" s="10"/>
      <c r="E769" s="10"/>
      <c r="F769" s="10"/>
      <c r="G769" s="10"/>
      <c r="H769" s="11"/>
      <c r="I769" s="12"/>
      <c r="J769" s="11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>
      <c r="A770" s="10"/>
      <c r="B770" s="10"/>
      <c r="C770" s="10"/>
      <c r="D770" s="10"/>
      <c r="E770" s="10"/>
      <c r="F770" s="10"/>
      <c r="G770" s="10"/>
      <c r="H770" s="11"/>
      <c r="I770" s="12"/>
      <c r="J770" s="11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</row>
    <row r="771" spans="1:247">
      <c r="A771" s="10"/>
      <c r="B771" s="10"/>
      <c r="C771" s="10"/>
      <c r="D771" s="10"/>
      <c r="E771" s="10"/>
      <c r="F771" s="10"/>
      <c r="G771" s="10"/>
      <c r="H771" s="11"/>
      <c r="I771" s="12"/>
      <c r="J771" s="11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>
      <c r="A772" s="10"/>
      <c r="B772" s="10"/>
      <c r="C772" s="10"/>
      <c r="D772" s="10"/>
      <c r="E772" s="10"/>
      <c r="F772" s="10"/>
      <c r="G772" s="10"/>
      <c r="H772" s="11"/>
      <c r="I772" s="12"/>
      <c r="J772" s="11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</row>
    <row r="773" spans="1:247">
      <c r="A773" s="10"/>
      <c r="B773" s="10"/>
      <c r="C773" s="10"/>
      <c r="D773" s="10"/>
      <c r="E773" s="10"/>
      <c r="F773" s="10"/>
      <c r="G773" s="10"/>
      <c r="H773" s="11"/>
      <c r="I773" s="12"/>
      <c r="J773" s="11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</row>
    <row r="774" spans="1:247">
      <c r="A774" s="10"/>
      <c r="B774" s="10"/>
      <c r="C774" s="10"/>
      <c r="D774" s="10"/>
      <c r="E774" s="10"/>
      <c r="F774" s="10"/>
      <c r="G774" s="10"/>
      <c r="H774" s="11"/>
      <c r="I774" s="12"/>
      <c r="J774" s="11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</row>
    <row r="775" spans="1:247">
      <c r="A775" s="10"/>
      <c r="B775" s="10"/>
      <c r="C775" s="10"/>
      <c r="D775" s="10"/>
      <c r="E775" s="10"/>
      <c r="F775" s="10"/>
      <c r="G775" s="10"/>
      <c r="H775" s="11"/>
      <c r="I775" s="12"/>
      <c r="J775" s="11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</row>
    <row r="776" spans="1:247">
      <c r="A776" s="10"/>
      <c r="B776" s="10"/>
      <c r="C776" s="10"/>
      <c r="D776" s="10"/>
      <c r="E776" s="10"/>
      <c r="F776" s="10"/>
      <c r="G776" s="10"/>
      <c r="H776" s="11"/>
      <c r="I776" s="12"/>
      <c r="J776" s="11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>
      <c r="A777" s="10"/>
      <c r="B777" s="10"/>
      <c r="C777" s="10"/>
      <c r="D777" s="10"/>
      <c r="E777" s="10"/>
      <c r="F777" s="10"/>
      <c r="G777" s="10"/>
      <c r="H777" s="11"/>
      <c r="I777" s="12"/>
      <c r="J777" s="11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>
      <c r="A778" s="10"/>
      <c r="B778" s="10"/>
      <c r="C778" s="10"/>
      <c r="D778" s="10"/>
      <c r="E778" s="10"/>
      <c r="F778" s="10"/>
      <c r="G778" s="10"/>
      <c r="H778" s="11"/>
      <c r="I778" s="12"/>
      <c r="J778" s="11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</row>
    <row r="779" spans="1:247">
      <c r="A779" s="10"/>
      <c r="B779" s="10"/>
      <c r="C779" s="10"/>
      <c r="D779" s="10"/>
      <c r="E779" s="10"/>
      <c r="F779" s="10"/>
      <c r="G779" s="10"/>
      <c r="H779" s="11"/>
      <c r="I779" s="12"/>
      <c r="J779" s="11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</row>
    <row r="780" spans="1:247">
      <c r="A780" s="10"/>
      <c r="B780" s="10"/>
      <c r="C780" s="10"/>
      <c r="D780" s="10"/>
      <c r="E780" s="10"/>
      <c r="F780" s="10"/>
      <c r="G780" s="10"/>
      <c r="H780" s="11"/>
      <c r="I780" s="12"/>
      <c r="J780" s="11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</row>
    <row r="781" spans="1:247">
      <c r="A781" s="10"/>
      <c r="B781" s="10"/>
      <c r="C781" s="10"/>
      <c r="D781" s="10"/>
      <c r="E781" s="10"/>
      <c r="F781" s="10"/>
      <c r="G781" s="10"/>
      <c r="H781" s="11"/>
      <c r="I781" s="12"/>
      <c r="J781" s="11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</row>
    <row r="782" spans="1:247">
      <c r="A782" s="10"/>
      <c r="B782" s="10"/>
      <c r="C782" s="10"/>
      <c r="D782" s="10"/>
      <c r="E782" s="10"/>
      <c r="F782" s="10"/>
      <c r="G782" s="10"/>
      <c r="H782" s="11"/>
      <c r="I782" s="12"/>
      <c r="J782" s="11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</row>
    <row r="783" spans="1:247">
      <c r="A783" s="10"/>
      <c r="B783" s="10"/>
      <c r="C783" s="10"/>
      <c r="D783" s="10"/>
      <c r="E783" s="10"/>
      <c r="F783" s="10"/>
      <c r="G783" s="10"/>
      <c r="H783" s="11"/>
      <c r="I783" s="12"/>
      <c r="J783" s="11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</row>
    <row r="784" spans="1:247">
      <c r="A784" s="10"/>
      <c r="B784" s="10"/>
      <c r="C784" s="10"/>
      <c r="D784" s="10"/>
      <c r="E784" s="10"/>
      <c r="F784" s="10"/>
      <c r="G784" s="10"/>
      <c r="H784" s="11"/>
      <c r="I784" s="12"/>
      <c r="J784" s="11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>
      <c r="A785" s="10"/>
      <c r="B785" s="10"/>
      <c r="C785" s="10"/>
      <c r="D785" s="10"/>
      <c r="E785" s="10"/>
      <c r="F785" s="10"/>
      <c r="G785" s="10"/>
      <c r="H785" s="11"/>
      <c r="I785" s="12"/>
      <c r="J785" s="11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</row>
    <row r="786" spans="1:247">
      <c r="A786" s="10"/>
      <c r="B786" s="10"/>
      <c r="C786" s="10"/>
      <c r="D786" s="10"/>
      <c r="E786" s="10"/>
      <c r="F786" s="10"/>
      <c r="G786" s="10"/>
      <c r="H786" s="11"/>
      <c r="I786" s="12"/>
      <c r="J786" s="11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</row>
    <row r="787" spans="1:247">
      <c r="A787" s="10"/>
      <c r="B787" s="10"/>
      <c r="C787" s="10"/>
      <c r="D787" s="10"/>
      <c r="E787" s="10"/>
      <c r="F787" s="10"/>
      <c r="G787" s="10"/>
      <c r="H787" s="11"/>
      <c r="I787" s="12"/>
      <c r="J787" s="11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>
      <c r="A788" s="10"/>
      <c r="B788" s="10"/>
      <c r="C788" s="10"/>
      <c r="D788" s="10"/>
      <c r="E788" s="10"/>
      <c r="F788" s="10"/>
      <c r="G788" s="10"/>
      <c r="H788" s="11"/>
      <c r="I788" s="12"/>
      <c r="J788" s="11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</row>
    <row r="789" spans="1:247">
      <c r="A789" s="10"/>
      <c r="B789" s="10"/>
      <c r="C789" s="10"/>
      <c r="D789" s="10"/>
      <c r="E789" s="10"/>
      <c r="F789" s="10"/>
      <c r="G789" s="10"/>
      <c r="H789" s="11"/>
      <c r="I789" s="12"/>
      <c r="J789" s="11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</row>
    <row r="790" spans="1:247">
      <c r="A790" s="10"/>
      <c r="B790" s="10"/>
      <c r="C790" s="10"/>
      <c r="D790" s="10"/>
      <c r="E790" s="10"/>
      <c r="F790" s="10"/>
      <c r="G790" s="10"/>
      <c r="H790" s="11"/>
      <c r="I790" s="12"/>
      <c r="J790" s="11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</row>
    <row r="791" spans="1:247">
      <c r="A791" s="10"/>
      <c r="B791" s="10"/>
      <c r="C791" s="10"/>
      <c r="D791" s="10"/>
      <c r="E791" s="10"/>
      <c r="F791" s="10"/>
      <c r="G791" s="10"/>
      <c r="H791" s="11"/>
      <c r="I791" s="12"/>
      <c r="J791" s="11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</row>
    <row r="792" spans="1:247">
      <c r="A792" s="10"/>
      <c r="B792" s="10"/>
      <c r="C792" s="10"/>
      <c r="D792" s="10"/>
      <c r="E792" s="10"/>
      <c r="F792" s="10"/>
      <c r="G792" s="10"/>
      <c r="H792" s="11"/>
      <c r="I792" s="12"/>
      <c r="J792" s="11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</row>
    <row r="793" spans="1:247">
      <c r="A793" s="10"/>
      <c r="B793" s="10"/>
      <c r="C793" s="10"/>
      <c r="D793" s="10"/>
      <c r="E793" s="10"/>
      <c r="F793" s="10"/>
      <c r="G793" s="10"/>
      <c r="H793" s="11"/>
      <c r="I793" s="12"/>
      <c r="J793" s="11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</row>
    <row r="794" spans="1:247">
      <c r="A794" s="10"/>
      <c r="B794" s="10"/>
      <c r="C794" s="10"/>
      <c r="D794" s="10"/>
      <c r="E794" s="10"/>
      <c r="F794" s="10"/>
      <c r="G794" s="10"/>
      <c r="H794" s="11"/>
      <c r="I794" s="12"/>
      <c r="J794" s="11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</row>
    <row r="795" spans="1:247">
      <c r="A795" s="10"/>
      <c r="B795" s="10"/>
      <c r="C795" s="10"/>
      <c r="D795" s="10"/>
      <c r="E795" s="10"/>
      <c r="F795" s="10"/>
      <c r="G795" s="10"/>
      <c r="H795" s="11"/>
      <c r="I795" s="12"/>
      <c r="J795" s="11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</row>
    <row r="796" spans="1:247">
      <c r="A796" s="10"/>
      <c r="B796" s="10"/>
      <c r="C796" s="10"/>
      <c r="D796" s="10"/>
      <c r="E796" s="10"/>
      <c r="F796" s="10"/>
      <c r="G796" s="10"/>
      <c r="H796" s="11"/>
      <c r="I796" s="12"/>
      <c r="J796" s="11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>
      <c r="A797" s="10"/>
      <c r="B797" s="10"/>
      <c r="C797" s="10"/>
      <c r="D797" s="10"/>
      <c r="E797" s="10"/>
      <c r="F797" s="10"/>
      <c r="G797" s="10"/>
      <c r="H797" s="11"/>
      <c r="I797" s="12"/>
      <c r="J797" s="11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</row>
    <row r="798" spans="1:247">
      <c r="A798" s="10"/>
      <c r="B798" s="10"/>
      <c r="C798" s="10"/>
      <c r="D798" s="10"/>
      <c r="E798" s="10"/>
      <c r="F798" s="10"/>
      <c r="G798" s="10"/>
      <c r="H798" s="11"/>
      <c r="I798" s="12"/>
      <c r="J798" s="11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</row>
    <row r="799" spans="1:247">
      <c r="A799" s="10"/>
      <c r="B799" s="10"/>
      <c r="C799" s="10"/>
      <c r="D799" s="10"/>
      <c r="E799" s="10"/>
      <c r="F799" s="10"/>
      <c r="G799" s="10"/>
      <c r="H799" s="11"/>
      <c r="I799" s="12"/>
      <c r="J799" s="11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>
      <c r="A800" s="10"/>
      <c r="B800" s="10"/>
      <c r="C800" s="10"/>
      <c r="D800" s="10"/>
      <c r="E800" s="10"/>
      <c r="F800" s="10"/>
      <c r="G800" s="10"/>
      <c r="H800" s="11"/>
      <c r="I800" s="12"/>
      <c r="J800" s="11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</row>
    <row r="801" spans="1:247">
      <c r="A801" s="10"/>
      <c r="B801" s="10"/>
      <c r="C801" s="10"/>
      <c r="D801" s="10"/>
      <c r="E801" s="10"/>
      <c r="F801" s="10"/>
      <c r="G801" s="10"/>
      <c r="H801" s="11"/>
      <c r="I801" s="12"/>
      <c r="J801" s="11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</row>
    <row r="802" spans="1:247">
      <c r="A802" s="10"/>
      <c r="B802" s="10"/>
      <c r="C802" s="10"/>
      <c r="D802" s="10"/>
      <c r="E802" s="10"/>
      <c r="F802" s="10"/>
      <c r="G802" s="10"/>
      <c r="H802" s="11"/>
      <c r="I802" s="12"/>
      <c r="J802" s="11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</row>
    <row r="803" spans="1:247">
      <c r="A803" s="10"/>
      <c r="B803" s="10"/>
      <c r="C803" s="10"/>
      <c r="D803" s="10"/>
      <c r="E803" s="10"/>
      <c r="F803" s="10"/>
      <c r="G803" s="10"/>
      <c r="H803" s="11"/>
      <c r="I803" s="12"/>
      <c r="J803" s="11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</row>
    <row r="804" spans="1:247">
      <c r="A804" s="10"/>
      <c r="B804" s="10"/>
      <c r="C804" s="10"/>
      <c r="D804" s="10"/>
      <c r="E804" s="10"/>
      <c r="F804" s="10"/>
      <c r="G804" s="10"/>
      <c r="H804" s="11"/>
      <c r="I804" s="12"/>
      <c r="J804" s="11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</row>
    <row r="805" spans="1:247">
      <c r="A805" s="10"/>
      <c r="B805" s="10"/>
      <c r="C805" s="10"/>
      <c r="D805" s="10"/>
      <c r="E805" s="10"/>
      <c r="F805" s="10"/>
      <c r="G805" s="10"/>
      <c r="H805" s="11"/>
      <c r="I805" s="12"/>
      <c r="J805" s="11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</row>
    <row r="806" spans="1:247">
      <c r="A806" s="10"/>
      <c r="B806" s="10"/>
      <c r="C806" s="10"/>
      <c r="D806" s="10"/>
      <c r="E806" s="10"/>
      <c r="F806" s="10"/>
      <c r="G806" s="10"/>
      <c r="H806" s="11"/>
      <c r="I806" s="12"/>
      <c r="J806" s="11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</row>
    <row r="807" spans="1:247">
      <c r="A807" s="10"/>
      <c r="B807" s="10"/>
      <c r="C807" s="10"/>
      <c r="D807" s="10"/>
      <c r="E807" s="10"/>
      <c r="F807" s="10"/>
      <c r="G807" s="10"/>
      <c r="H807" s="11"/>
      <c r="I807" s="12"/>
      <c r="J807" s="11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</row>
    <row r="808" spans="1:247">
      <c r="A808" s="10"/>
      <c r="B808" s="10"/>
      <c r="C808" s="10"/>
      <c r="D808" s="10"/>
      <c r="E808" s="10"/>
      <c r="F808" s="10"/>
      <c r="G808" s="10"/>
      <c r="H808" s="11"/>
      <c r="I808" s="12"/>
      <c r="J808" s="11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>
      <c r="A809" s="10"/>
      <c r="B809" s="10"/>
      <c r="C809" s="10"/>
      <c r="D809" s="10"/>
      <c r="E809" s="10"/>
      <c r="F809" s="10"/>
      <c r="G809" s="10"/>
      <c r="H809" s="11"/>
      <c r="I809" s="12"/>
      <c r="J809" s="11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</row>
    <row r="810" spans="1:247">
      <c r="A810" s="10"/>
      <c r="B810" s="10"/>
      <c r="C810" s="10"/>
      <c r="D810" s="10"/>
      <c r="E810" s="10"/>
      <c r="F810" s="10"/>
      <c r="G810" s="10"/>
      <c r="H810" s="11"/>
      <c r="I810" s="12"/>
      <c r="J810" s="11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</row>
    <row r="811" spans="1:247">
      <c r="A811" s="10"/>
      <c r="B811" s="10"/>
      <c r="C811" s="10"/>
      <c r="D811" s="10"/>
      <c r="E811" s="10"/>
      <c r="F811" s="10"/>
      <c r="G811" s="10"/>
      <c r="H811" s="11"/>
      <c r="I811" s="12"/>
      <c r="J811" s="11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</row>
    <row r="812" spans="1:247">
      <c r="A812" s="10"/>
      <c r="B812" s="10"/>
      <c r="C812" s="10"/>
      <c r="D812" s="10"/>
      <c r="E812" s="10"/>
      <c r="F812" s="10"/>
      <c r="G812" s="10"/>
      <c r="H812" s="11"/>
      <c r="I812" s="12"/>
      <c r="J812" s="11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</row>
    <row r="813" spans="1:247">
      <c r="A813" s="10"/>
      <c r="B813" s="10"/>
      <c r="C813" s="10"/>
      <c r="D813" s="10"/>
      <c r="E813" s="10"/>
      <c r="F813" s="10"/>
      <c r="G813" s="10"/>
      <c r="H813" s="11"/>
      <c r="I813" s="12"/>
      <c r="J813" s="11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</row>
    <row r="814" spans="1:247">
      <c r="A814" s="10"/>
      <c r="B814" s="10"/>
      <c r="C814" s="10"/>
      <c r="D814" s="10"/>
      <c r="E814" s="10"/>
      <c r="F814" s="10"/>
      <c r="G814" s="10"/>
      <c r="H814" s="11"/>
      <c r="I814" s="12"/>
      <c r="J814" s="11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</row>
    <row r="815" spans="1:247">
      <c r="A815" s="10"/>
      <c r="B815" s="10"/>
      <c r="C815" s="10"/>
      <c r="D815" s="10"/>
      <c r="E815" s="10"/>
      <c r="F815" s="10"/>
      <c r="G815" s="10"/>
      <c r="H815" s="11"/>
      <c r="I815" s="12"/>
      <c r="J815" s="11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</row>
    <row r="816" spans="1:247">
      <c r="A816" s="10"/>
      <c r="B816" s="10"/>
      <c r="C816" s="10"/>
      <c r="D816" s="10"/>
      <c r="E816" s="10"/>
      <c r="F816" s="10"/>
      <c r="G816" s="10"/>
      <c r="H816" s="11"/>
      <c r="I816" s="12"/>
      <c r="J816" s="11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</row>
    <row r="817" spans="1:247">
      <c r="A817" s="10"/>
      <c r="B817" s="10"/>
      <c r="C817" s="10"/>
      <c r="D817" s="10"/>
      <c r="E817" s="10"/>
      <c r="F817" s="10"/>
      <c r="G817" s="10"/>
      <c r="H817" s="11"/>
      <c r="I817" s="12"/>
      <c r="J817" s="11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</row>
    <row r="818" spans="1:247">
      <c r="A818" s="10"/>
      <c r="B818" s="10"/>
      <c r="C818" s="10"/>
      <c r="D818" s="10"/>
      <c r="E818" s="10"/>
      <c r="F818" s="10"/>
      <c r="G818" s="10"/>
      <c r="H818" s="11"/>
      <c r="I818" s="12"/>
      <c r="J818" s="11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</row>
    <row r="819" spans="1:247">
      <c r="A819" s="10"/>
      <c r="B819" s="10"/>
      <c r="C819" s="10"/>
      <c r="D819" s="10"/>
      <c r="E819" s="10"/>
      <c r="F819" s="10"/>
      <c r="G819" s="10"/>
      <c r="H819" s="11"/>
      <c r="I819" s="12"/>
      <c r="J819" s="11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</row>
    <row r="820" spans="1:247">
      <c r="A820" s="10"/>
      <c r="B820" s="10"/>
      <c r="C820" s="10"/>
      <c r="D820" s="10"/>
      <c r="E820" s="10"/>
      <c r="F820" s="10"/>
      <c r="G820" s="10"/>
      <c r="H820" s="11"/>
      <c r="I820" s="12"/>
      <c r="J820" s="11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</row>
    <row r="821" spans="1:247">
      <c r="A821" s="10"/>
      <c r="B821" s="10"/>
      <c r="C821" s="10"/>
      <c r="D821" s="10"/>
      <c r="E821" s="10"/>
      <c r="F821" s="10"/>
      <c r="G821" s="10"/>
      <c r="H821" s="11"/>
      <c r="I821" s="12"/>
      <c r="J821" s="11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>
      <c r="A822" s="10"/>
      <c r="B822" s="10"/>
      <c r="C822" s="10"/>
      <c r="D822" s="10"/>
      <c r="E822" s="10"/>
      <c r="F822" s="10"/>
      <c r="G822" s="10"/>
      <c r="H822" s="11"/>
      <c r="I822" s="12"/>
      <c r="J822" s="11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</row>
    <row r="823" spans="1:247">
      <c r="A823" s="10"/>
      <c r="B823" s="10"/>
      <c r="C823" s="10"/>
      <c r="D823" s="10"/>
      <c r="E823" s="10"/>
      <c r="F823" s="10"/>
      <c r="G823" s="10"/>
      <c r="H823" s="11"/>
      <c r="I823" s="12"/>
      <c r="J823" s="11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</row>
    <row r="824" spans="1:247">
      <c r="A824" s="10"/>
      <c r="B824" s="10"/>
      <c r="C824" s="10"/>
      <c r="D824" s="10"/>
      <c r="E824" s="10"/>
      <c r="F824" s="10"/>
      <c r="G824" s="10"/>
      <c r="H824" s="11"/>
      <c r="I824" s="12"/>
      <c r="J824" s="11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</row>
    <row r="825" spans="1:247">
      <c r="A825" s="10"/>
      <c r="B825" s="10"/>
      <c r="C825" s="10"/>
      <c r="D825" s="10"/>
      <c r="E825" s="10"/>
      <c r="F825" s="10"/>
      <c r="G825" s="10"/>
      <c r="H825" s="11"/>
      <c r="I825" s="12"/>
      <c r="J825" s="11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</row>
    <row r="826" spans="1:247">
      <c r="A826" s="10"/>
      <c r="B826" s="10"/>
      <c r="C826" s="10"/>
      <c r="D826" s="10"/>
      <c r="E826" s="10"/>
      <c r="F826" s="10"/>
      <c r="G826" s="10"/>
      <c r="H826" s="11"/>
      <c r="I826" s="12"/>
      <c r="J826" s="11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</row>
    <row r="827" spans="1:247">
      <c r="A827" s="10"/>
      <c r="B827" s="10"/>
      <c r="C827" s="10"/>
      <c r="D827" s="10"/>
      <c r="E827" s="10"/>
      <c r="F827" s="10"/>
      <c r="G827" s="10"/>
      <c r="H827" s="11"/>
      <c r="I827" s="12"/>
      <c r="J827" s="11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</row>
    <row r="828" spans="1:247">
      <c r="A828" s="10"/>
      <c r="B828" s="10"/>
      <c r="C828" s="10"/>
      <c r="D828" s="10"/>
      <c r="E828" s="10"/>
      <c r="F828" s="10"/>
      <c r="G828" s="10"/>
      <c r="H828" s="11"/>
      <c r="I828" s="12"/>
      <c r="J828" s="11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</row>
    <row r="829" spans="1:247">
      <c r="A829" s="10"/>
      <c r="B829" s="10"/>
      <c r="C829" s="10"/>
      <c r="D829" s="10"/>
      <c r="E829" s="10"/>
      <c r="F829" s="10"/>
      <c r="G829" s="10"/>
      <c r="H829" s="11"/>
      <c r="I829" s="12"/>
      <c r="J829" s="11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</row>
    <row r="830" spans="1:247">
      <c r="A830" s="10"/>
      <c r="B830" s="10"/>
      <c r="C830" s="10"/>
      <c r="D830" s="10"/>
      <c r="E830" s="10"/>
      <c r="F830" s="10"/>
      <c r="G830" s="10"/>
      <c r="H830" s="11"/>
      <c r="I830" s="12"/>
      <c r="J830" s="11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</row>
    <row r="831" spans="1:247">
      <c r="A831" s="10"/>
      <c r="B831" s="10"/>
      <c r="C831" s="10"/>
      <c r="D831" s="10"/>
      <c r="E831" s="10"/>
      <c r="F831" s="10"/>
      <c r="G831" s="10"/>
      <c r="H831" s="11"/>
      <c r="I831" s="12"/>
      <c r="J831" s="11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</row>
    <row r="832" spans="1:247">
      <c r="A832" s="10"/>
      <c r="B832" s="10"/>
      <c r="C832" s="10"/>
      <c r="D832" s="10"/>
      <c r="E832" s="10"/>
      <c r="F832" s="10"/>
      <c r="G832" s="10"/>
      <c r="H832" s="11"/>
      <c r="I832" s="12"/>
      <c r="J832" s="11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</row>
    <row r="833" spans="1:247">
      <c r="A833" s="10"/>
      <c r="B833" s="10"/>
      <c r="C833" s="10"/>
      <c r="D833" s="10"/>
      <c r="E833" s="10"/>
      <c r="F833" s="10"/>
      <c r="G833" s="10"/>
      <c r="H833" s="11"/>
      <c r="I833" s="12"/>
      <c r="J833" s="11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</row>
    <row r="834" spans="1:247">
      <c r="A834" s="10"/>
      <c r="B834" s="10"/>
      <c r="C834" s="10"/>
      <c r="D834" s="10"/>
      <c r="E834" s="10"/>
      <c r="F834" s="10"/>
      <c r="G834" s="10"/>
      <c r="H834" s="11"/>
      <c r="I834" s="12"/>
      <c r="J834" s="11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</row>
    <row r="835" spans="1:247">
      <c r="A835" s="10"/>
      <c r="B835" s="10"/>
      <c r="C835" s="10"/>
      <c r="D835" s="10"/>
      <c r="E835" s="10"/>
      <c r="F835" s="10"/>
      <c r="G835" s="10"/>
      <c r="H835" s="11"/>
      <c r="I835" s="12"/>
      <c r="J835" s="11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</row>
    <row r="836" spans="1:247">
      <c r="A836" s="10"/>
      <c r="B836" s="10"/>
      <c r="C836" s="10"/>
      <c r="D836" s="10"/>
      <c r="E836" s="10"/>
      <c r="F836" s="10"/>
      <c r="G836" s="10"/>
      <c r="H836" s="11"/>
      <c r="I836" s="12"/>
      <c r="J836" s="11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</row>
    <row r="837" spans="1:247">
      <c r="A837" s="10"/>
      <c r="B837" s="10"/>
      <c r="C837" s="10"/>
      <c r="D837" s="10"/>
      <c r="E837" s="10"/>
      <c r="F837" s="10"/>
      <c r="G837" s="10"/>
      <c r="H837" s="11"/>
      <c r="I837" s="12"/>
      <c r="J837" s="11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</row>
    <row r="838" spans="1:247">
      <c r="A838" s="10"/>
      <c r="B838" s="10"/>
      <c r="C838" s="10"/>
      <c r="D838" s="10"/>
      <c r="E838" s="10"/>
      <c r="F838" s="10"/>
      <c r="G838" s="10"/>
      <c r="H838" s="11"/>
      <c r="I838" s="12"/>
      <c r="J838" s="11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</row>
    <row r="839" spans="1:247">
      <c r="A839" s="10"/>
      <c r="B839" s="10"/>
      <c r="C839" s="10"/>
      <c r="D839" s="10"/>
      <c r="E839" s="10"/>
      <c r="F839" s="10"/>
      <c r="G839" s="10"/>
      <c r="H839" s="11"/>
      <c r="I839" s="12"/>
      <c r="J839" s="11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</row>
    <row r="840" spans="1:247">
      <c r="A840" s="10"/>
      <c r="B840" s="10"/>
      <c r="C840" s="10"/>
      <c r="D840" s="10"/>
      <c r="E840" s="10"/>
      <c r="F840" s="10"/>
      <c r="G840" s="10"/>
      <c r="H840" s="11"/>
      <c r="I840" s="12"/>
      <c r="J840" s="11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>
      <c r="A841" s="10"/>
      <c r="B841" s="10"/>
      <c r="C841" s="10"/>
      <c r="D841" s="10"/>
      <c r="E841" s="10"/>
      <c r="F841" s="10"/>
      <c r="G841" s="10"/>
      <c r="H841" s="11"/>
      <c r="I841" s="12"/>
      <c r="J841" s="11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</row>
    <row r="842" spans="1:247">
      <c r="A842" s="10"/>
      <c r="B842" s="10"/>
      <c r="C842" s="10"/>
      <c r="D842" s="10"/>
      <c r="E842" s="10"/>
      <c r="F842" s="10"/>
      <c r="G842" s="10"/>
      <c r="H842" s="11"/>
      <c r="I842" s="12"/>
      <c r="J842" s="11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>
      <c r="A843" s="10"/>
      <c r="B843" s="10"/>
      <c r="C843" s="10"/>
      <c r="D843" s="10"/>
      <c r="E843" s="10"/>
      <c r="F843" s="10"/>
      <c r="G843" s="10"/>
      <c r="H843" s="11"/>
      <c r="I843" s="12"/>
      <c r="J843" s="11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</row>
    <row r="844" spans="1:247">
      <c r="A844" s="10"/>
      <c r="B844" s="10"/>
      <c r="C844" s="10"/>
      <c r="D844" s="10"/>
      <c r="E844" s="10"/>
      <c r="F844" s="10"/>
      <c r="G844" s="10"/>
      <c r="H844" s="11"/>
      <c r="I844" s="12"/>
      <c r="J844" s="11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</row>
    <row r="845" spans="1:247">
      <c r="A845" s="10"/>
      <c r="B845" s="10"/>
      <c r="C845" s="10"/>
      <c r="D845" s="10"/>
      <c r="E845" s="10"/>
      <c r="F845" s="10"/>
      <c r="G845" s="10"/>
      <c r="H845" s="11"/>
      <c r="I845" s="12"/>
      <c r="J845" s="11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</row>
    <row r="846" spans="1:247">
      <c r="A846" s="10"/>
      <c r="B846" s="10"/>
      <c r="C846" s="10"/>
      <c r="D846" s="10"/>
      <c r="E846" s="10"/>
      <c r="F846" s="10"/>
      <c r="G846" s="10"/>
      <c r="H846" s="11"/>
      <c r="I846" s="12"/>
      <c r="J846" s="11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</row>
    <row r="847" spans="1:247">
      <c r="A847" s="10"/>
      <c r="B847" s="10"/>
      <c r="C847" s="10"/>
      <c r="D847" s="10"/>
      <c r="E847" s="10"/>
      <c r="F847" s="10"/>
      <c r="G847" s="10"/>
      <c r="H847" s="11"/>
      <c r="I847" s="12"/>
      <c r="J847" s="11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</row>
    <row r="848" spans="1:247">
      <c r="A848" s="10"/>
      <c r="B848" s="10"/>
      <c r="C848" s="10"/>
      <c r="D848" s="10"/>
      <c r="E848" s="10"/>
      <c r="F848" s="10"/>
      <c r="G848" s="10"/>
      <c r="H848" s="11"/>
      <c r="I848" s="12"/>
      <c r="J848" s="11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</row>
    <row r="849" spans="1:247">
      <c r="A849" s="10"/>
      <c r="B849" s="10"/>
      <c r="C849" s="10"/>
      <c r="D849" s="10"/>
      <c r="E849" s="10"/>
      <c r="F849" s="10"/>
      <c r="G849" s="10"/>
      <c r="H849" s="11"/>
      <c r="I849" s="12"/>
      <c r="J849" s="11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</row>
    <row r="850" spans="1:247">
      <c r="A850" s="10"/>
      <c r="B850" s="10"/>
      <c r="C850" s="10"/>
      <c r="D850" s="10"/>
      <c r="E850" s="10"/>
      <c r="F850" s="10"/>
      <c r="G850" s="10"/>
      <c r="H850" s="11"/>
      <c r="I850" s="12"/>
      <c r="J850" s="11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>
      <c r="A851" s="10"/>
      <c r="B851" s="10"/>
      <c r="C851" s="10"/>
      <c r="D851" s="10"/>
      <c r="E851" s="10"/>
      <c r="F851" s="10"/>
      <c r="G851" s="10"/>
      <c r="H851" s="11"/>
      <c r="I851" s="12"/>
      <c r="J851" s="11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</row>
    <row r="852" spans="1:247">
      <c r="A852" s="10"/>
      <c r="B852" s="10"/>
      <c r="C852" s="10"/>
      <c r="D852" s="10"/>
      <c r="E852" s="10"/>
      <c r="F852" s="10"/>
      <c r="G852" s="10"/>
      <c r="H852" s="11"/>
      <c r="I852" s="12"/>
      <c r="J852" s="11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</row>
    <row r="853" spans="1:247">
      <c r="A853" s="10"/>
      <c r="B853" s="10"/>
      <c r="C853" s="10"/>
      <c r="D853" s="10"/>
      <c r="E853" s="10"/>
      <c r="F853" s="10"/>
      <c r="G853" s="10"/>
      <c r="H853" s="11"/>
      <c r="I853" s="12"/>
      <c r="J853" s="11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</row>
    <row r="854" spans="1:247">
      <c r="A854" s="10"/>
      <c r="B854" s="10"/>
      <c r="C854" s="10"/>
      <c r="D854" s="10"/>
      <c r="E854" s="10"/>
      <c r="F854" s="10"/>
      <c r="G854" s="10"/>
      <c r="H854" s="11"/>
      <c r="I854" s="12"/>
      <c r="J854" s="11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</row>
    <row r="855" spans="1:247">
      <c r="A855" s="10"/>
      <c r="B855" s="10"/>
      <c r="C855" s="10"/>
      <c r="D855" s="10"/>
      <c r="E855" s="10"/>
      <c r="F855" s="10"/>
      <c r="G855" s="10"/>
      <c r="H855" s="11"/>
      <c r="I855" s="12"/>
      <c r="J855" s="11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>
      <c r="A856" s="10"/>
      <c r="B856" s="10"/>
      <c r="C856" s="10"/>
      <c r="D856" s="10"/>
      <c r="E856" s="10"/>
      <c r="F856" s="10"/>
      <c r="G856" s="10"/>
      <c r="H856" s="11"/>
      <c r="I856" s="12"/>
      <c r="J856" s="11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</row>
    <row r="857" spans="1:247">
      <c r="A857" s="10"/>
      <c r="B857" s="10"/>
      <c r="C857" s="10"/>
      <c r="D857" s="10"/>
      <c r="E857" s="10"/>
      <c r="F857" s="10"/>
      <c r="G857" s="10"/>
      <c r="H857" s="11"/>
      <c r="I857" s="12"/>
      <c r="J857" s="11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</row>
    <row r="858" spans="1:247">
      <c r="A858" s="10"/>
      <c r="B858" s="10"/>
      <c r="C858" s="10"/>
      <c r="D858" s="10"/>
      <c r="E858" s="10"/>
      <c r="F858" s="10"/>
      <c r="G858" s="10"/>
      <c r="H858" s="11"/>
      <c r="I858" s="12"/>
      <c r="J858" s="11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</row>
    <row r="859" spans="1:247">
      <c r="A859" s="10"/>
      <c r="B859" s="10"/>
      <c r="C859" s="10"/>
      <c r="D859" s="10"/>
      <c r="E859" s="10"/>
      <c r="F859" s="10"/>
      <c r="G859" s="10"/>
      <c r="H859" s="11"/>
      <c r="I859" s="12"/>
      <c r="J859" s="11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</row>
    <row r="860" spans="1:247">
      <c r="A860" s="10"/>
      <c r="B860" s="10"/>
      <c r="C860" s="10"/>
      <c r="D860" s="10"/>
      <c r="E860" s="10"/>
      <c r="F860" s="10"/>
      <c r="G860" s="10"/>
      <c r="H860" s="11"/>
      <c r="I860" s="12"/>
      <c r="J860" s="11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</row>
    <row r="861" spans="1:247">
      <c r="A861" s="10"/>
      <c r="B861" s="10"/>
      <c r="C861" s="10"/>
      <c r="D861" s="10"/>
      <c r="E861" s="10"/>
      <c r="F861" s="10"/>
      <c r="G861" s="10"/>
      <c r="H861" s="11"/>
      <c r="I861" s="12"/>
      <c r="J861" s="11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</row>
    <row r="862" spans="1:247">
      <c r="A862" s="10"/>
      <c r="B862" s="10"/>
      <c r="C862" s="10"/>
      <c r="D862" s="10"/>
      <c r="E862" s="10"/>
      <c r="F862" s="10"/>
      <c r="G862" s="10"/>
      <c r="H862" s="11"/>
      <c r="I862" s="12"/>
      <c r="J862" s="11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</row>
    <row r="863" spans="1:247">
      <c r="A863" s="10"/>
      <c r="B863" s="10"/>
      <c r="C863" s="10"/>
      <c r="D863" s="10"/>
      <c r="E863" s="10"/>
      <c r="F863" s="10"/>
      <c r="G863" s="10"/>
      <c r="H863" s="11"/>
      <c r="I863" s="12"/>
      <c r="J863" s="11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</row>
    <row r="864" spans="1:247">
      <c r="A864" s="10"/>
      <c r="B864" s="10"/>
      <c r="C864" s="10"/>
      <c r="D864" s="10"/>
      <c r="E864" s="10"/>
      <c r="F864" s="10"/>
      <c r="G864" s="10"/>
      <c r="H864" s="11"/>
      <c r="I864" s="12"/>
      <c r="J864" s="11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</row>
    <row r="865" spans="1:247">
      <c r="A865" s="10"/>
      <c r="B865" s="10"/>
      <c r="C865" s="10"/>
      <c r="D865" s="10"/>
      <c r="E865" s="10"/>
      <c r="F865" s="10"/>
      <c r="G865" s="10"/>
      <c r="H865" s="11"/>
      <c r="I865" s="12"/>
      <c r="J865" s="11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</row>
    <row r="866" spans="1:247">
      <c r="A866" s="10"/>
      <c r="B866" s="10"/>
      <c r="C866" s="10"/>
      <c r="D866" s="10"/>
      <c r="E866" s="10"/>
      <c r="F866" s="10"/>
      <c r="G866" s="10"/>
      <c r="H866" s="11"/>
      <c r="I866" s="12"/>
      <c r="J866" s="11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</row>
    <row r="867" spans="1:247">
      <c r="A867" s="10"/>
      <c r="B867" s="10"/>
      <c r="C867" s="10"/>
      <c r="D867" s="10"/>
      <c r="E867" s="10"/>
      <c r="F867" s="10"/>
      <c r="G867" s="10"/>
      <c r="H867" s="11"/>
      <c r="I867" s="12"/>
      <c r="J867" s="11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</row>
    <row r="868" spans="1:247">
      <c r="A868" s="10"/>
      <c r="B868" s="10"/>
      <c r="C868" s="10"/>
      <c r="D868" s="10"/>
      <c r="E868" s="10"/>
      <c r="F868" s="10"/>
      <c r="G868" s="10"/>
      <c r="H868" s="11"/>
      <c r="I868" s="12"/>
      <c r="J868" s="11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</row>
    <row r="869" spans="1:247">
      <c r="A869" s="10"/>
      <c r="B869" s="10"/>
      <c r="C869" s="10"/>
      <c r="D869" s="10"/>
      <c r="E869" s="10"/>
      <c r="F869" s="10"/>
      <c r="G869" s="10"/>
      <c r="H869" s="11"/>
      <c r="I869" s="12"/>
      <c r="J869" s="11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</row>
    <row r="870" spans="1:247">
      <c r="A870" s="10"/>
      <c r="B870" s="10"/>
      <c r="C870" s="10"/>
      <c r="D870" s="10"/>
      <c r="E870" s="10"/>
      <c r="F870" s="10"/>
      <c r="G870" s="10"/>
      <c r="H870" s="11"/>
      <c r="I870" s="12"/>
      <c r="J870" s="11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>
      <c r="A871" s="10"/>
      <c r="B871" s="10"/>
      <c r="C871" s="10"/>
      <c r="D871" s="10"/>
      <c r="E871" s="10"/>
      <c r="F871" s="10"/>
      <c r="G871" s="10"/>
      <c r="H871" s="11"/>
      <c r="I871" s="12"/>
      <c r="J871" s="11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</row>
    <row r="872" spans="1:247">
      <c r="A872" s="10"/>
      <c r="B872" s="10"/>
      <c r="C872" s="10"/>
      <c r="D872" s="10"/>
      <c r="E872" s="10"/>
      <c r="F872" s="10"/>
      <c r="G872" s="10"/>
      <c r="H872" s="11"/>
      <c r="I872" s="12"/>
      <c r="J872" s="11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</row>
    <row r="873" spans="1:247">
      <c r="A873" s="10"/>
      <c r="B873" s="10"/>
      <c r="C873" s="10"/>
      <c r="D873" s="10"/>
      <c r="E873" s="10"/>
      <c r="F873" s="10"/>
      <c r="G873" s="10"/>
      <c r="H873" s="11"/>
      <c r="I873" s="12"/>
      <c r="J873" s="11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</row>
    <row r="874" spans="1:247">
      <c r="A874" s="10"/>
      <c r="B874" s="10"/>
      <c r="C874" s="10"/>
      <c r="D874" s="10"/>
      <c r="E874" s="10"/>
      <c r="F874" s="10"/>
      <c r="G874" s="10"/>
      <c r="H874" s="11"/>
      <c r="I874" s="12"/>
      <c r="J874" s="11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>
      <c r="A875" s="10"/>
      <c r="B875" s="10"/>
      <c r="C875" s="10"/>
      <c r="D875" s="10"/>
      <c r="E875" s="10"/>
      <c r="F875" s="10"/>
      <c r="G875" s="10"/>
      <c r="H875" s="11"/>
      <c r="I875" s="12"/>
      <c r="J875" s="11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</row>
    <row r="876" spans="1:247">
      <c r="A876" s="10"/>
      <c r="B876" s="10"/>
      <c r="C876" s="10"/>
      <c r="D876" s="10"/>
      <c r="E876" s="10"/>
      <c r="F876" s="10"/>
      <c r="G876" s="10"/>
      <c r="H876" s="11"/>
      <c r="I876" s="12"/>
      <c r="J876" s="11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</row>
    <row r="877" spans="1:247">
      <c r="A877" s="10"/>
      <c r="B877" s="10"/>
      <c r="C877" s="10"/>
      <c r="D877" s="10"/>
      <c r="E877" s="10"/>
      <c r="F877" s="10"/>
      <c r="G877" s="10"/>
      <c r="H877" s="11"/>
      <c r="I877" s="12"/>
      <c r="J877" s="11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</row>
    <row r="878" spans="1:247">
      <c r="A878" s="10"/>
      <c r="B878" s="10"/>
      <c r="C878" s="10"/>
      <c r="D878" s="10"/>
      <c r="E878" s="10"/>
      <c r="F878" s="10"/>
      <c r="G878" s="10"/>
      <c r="H878" s="11"/>
      <c r="I878" s="12"/>
      <c r="J878" s="11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</row>
    <row r="879" spans="1:247">
      <c r="A879" s="10"/>
      <c r="B879" s="10"/>
      <c r="C879" s="10"/>
      <c r="D879" s="10"/>
      <c r="E879" s="10"/>
      <c r="F879" s="10"/>
      <c r="G879" s="10"/>
      <c r="H879" s="11"/>
      <c r="I879" s="12"/>
      <c r="J879" s="11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</row>
    <row r="880" spans="1:247">
      <c r="A880" s="10"/>
      <c r="B880" s="10"/>
      <c r="C880" s="10"/>
      <c r="D880" s="10"/>
      <c r="E880" s="10"/>
      <c r="F880" s="10"/>
      <c r="G880" s="10"/>
      <c r="H880" s="11"/>
      <c r="I880" s="12"/>
      <c r="J880" s="11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</row>
    <row r="881" spans="1:247">
      <c r="A881" s="10"/>
      <c r="B881" s="10"/>
      <c r="C881" s="10"/>
      <c r="D881" s="10"/>
      <c r="E881" s="10"/>
      <c r="F881" s="10"/>
      <c r="G881" s="10"/>
      <c r="H881" s="11"/>
      <c r="I881" s="12"/>
      <c r="J881" s="11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</row>
    <row r="882" spans="1:247">
      <c r="A882" s="10"/>
      <c r="B882" s="10"/>
      <c r="C882" s="10"/>
      <c r="D882" s="10"/>
      <c r="E882" s="10"/>
      <c r="F882" s="10"/>
      <c r="G882" s="10"/>
      <c r="H882" s="11"/>
      <c r="I882" s="12"/>
      <c r="J882" s="11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</row>
    <row r="883" spans="1:247">
      <c r="A883" s="10"/>
      <c r="B883" s="10"/>
      <c r="C883" s="10"/>
      <c r="D883" s="10"/>
      <c r="E883" s="10"/>
      <c r="F883" s="10"/>
      <c r="G883" s="10"/>
      <c r="H883" s="11"/>
      <c r="I883" s="12"/>
      <c r="J883" s="11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</row>
    <row r="884" spans="1:247">
      <c r="A884" s="10"/>
      <c r="B884" s="10"/>
      <c r="C884" s="10"/>
      <c r="D884" s="10"/>
      <c r="E884" s="10"/>
      <c r="F884" s="10"/>
      <c r="G884" s="10"/>
      <c r="H884" s="11"/>
      <c r="I884" s="12"/>
      <c r="J884" s="11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</row>
    <row r="885" spans="1:247">
      <c r="A885" s="10"/>
      <c r="B885" s="10"/>
      <c r="C885" s="10"/>
      <c r="D885" s="10"/>
      <c r="E885" s="10"/>
      <c r="F885" s="10"/>
      <c r="G885" s="10"/>
      <c r="H885" s="11"/>
      <c r="I885" s="12"/>
      <c r="J885" s="11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</row>
    <row r="886" spans="1:247">
      <c r="A886" s="10"/>
      <c r="B886" s="10"/>
      <c r="C886" s="10"/>
      <c r="D886" s="10"/>
      <c r="E886" s="10"/>
      <c r="F886" s="10"/>
      <c r="G886" s="10"/>
      <c r="H886" s="11"/>
      <c r="I886" s="12"/>
      <c r="J886" s="11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>
      <c r="A887" s="10"/>
      <c r="B887" s="10"/>
      <c r="C887" s="10"/>
      <c r="D887" s="10"/>
      <c r="E887" s="10"/>
      <c r="F887" s="10"/>
      <c r="G887" s="10"/>
      <c r="H887" s="11"/>
      <c r="I887" s="12"/>
      <c r="J887" s="11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</row>
    <row r="888" spans="1:247">
      <c r="A888" s="10"/>
      <c r="B888" s="10"/>
      <c r="C888" s="10"/>
      <c r="D888" s="10"/>
      <c r="E888" s="10"/>
      <c r="F888" s="10"/>
      <c r="G888" s="10"/>
      <c r="H888" s="11"/>
      <c r="I888" s="12"/>
      <c r="J888" s="11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</row>
    <row r="889" spans="1:247">
      <c r="A889" s="10"/>
      <c r="B889" s="10"/>
      <c r="C889" s="10"/>
      <c r="D889" s="10"/>
      <c r="E889" s="10"/>
      <c r="F889" s="10"/>
      <c r="G889" s="10"/>
      <c r="H889" s="11"/>
      <c r="I889" s="12"/>
      <c r="J889" s="11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</row>
    <row r="890" spans="1:247">
      <c r="A890" s="10"/>
      <c r="B890" s="10"/>
      <c r="C890" s="10"/>
      <c r="D890" s="10"/>
      <c r="E890" s="10"/>
      <c r="F890" s="10"/>
      <c r="G890" s="10"/>
      <c r="H890" s="11"/>
      <c r="I890" s="12"/>
      <c r="J890" s="11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</row>
    <row r="891" spans="1:247">
      <c r="A891" s="10"/>
      <c r="B891" s="10"/>
      <c r="C891" s="10"/>
      <c r="D891" s="10"/>
      <c r="E891" s="10"/>
      <c r="F891" s="10"/>
      <c r="G891" s="10"/>
      <c r="H891" s="11"/>
      <c r="I891" s="12"/>
      <c r="J891" s="11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</row>
    <row r="892" spans="1:247">
      <c r="A892" s="10"/>
      <c r="B892" s="10"/>
      <c r="C892" s="10"/>
      <c r="D892" s="10"/>
      <c r="E892" s="10"/>
      <c r="F892" s="10"/>
      <c r="G892" s="10"/>
      <c r="H892" s="11"/>
      <c r="I892" s="12"/>
      <c r="J892" s="11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>
      <c r="A893" s="10"/>
      <c r="B893" s="10"/>
      <c r="C893" s="10"/>
      <c r="D893" s="10"/>
      <c r="E893" s="10"/>
      <c r="F893" s="10"/>
      <c r="G893" s="10"/>
      <c r="H893" s="11"/>
      <c r="I893" s="12"/>
      <c r="J893" s="11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>
      <c r="A894" s="10"/>
      <c r="B894" s="10"/>
      <c r="C894" s="10"/>
      <c r="D894" s="10"/>
      <c r="E894" s="10"/>
      <c r="F894" s="10"/>
      <c r="G894" s="10"/>
      <c r="H894" s="11"/>
      <c r="I894" s="12"/>
      <c r="J894" s="11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</row>
    <row r="895" spans="1:247">
      <c r="A895" s="10"/>
      <c r="B895" s="10"/>
      <c r="C895" s="10"/>
      <c r="D895" s="10"/>
      <c r="E895" s="10"/>
      <c r="F895" s="10"/>
      <c r="G895" s="10"/>
      <c r="H895" s="11"/>
      <c r="I895" s="12"/>
      <c r="J895" s="11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</row>
    <row r="896" spans="1:247">
      <c r="A896" s="10"/>
      <c r="B896" s="10"/>
      <c r="C896" s="10"/>
      <c r="D896" s="10"/>
      <c r="E896" s="10"/>
      <c r="F896" s="10"/>
      <c r="G896" s="10"/>
      <c r="H896" s="11"/>
      <c r="I896" s="12"/>
      <c r="J896" s="11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</row>
    <row r="897" spans="1:247">
      <c r="A897" s="10"/>
      <c r="B897" s="10"/>
      <c r="C897" s="10"/>
      <c r="D897" s="10"/>
      <c r="E897" s="10"/>
      <c r="F897" s="10"/>
      <c r="G897" s="10"/>
      <c r="H897" s="11"/>
      <c r="I897" s="12"/>
      <c r="J897" s="11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>
      <c r="A898" s="10"/>
      <c r="B898" s="10"/>
      <c r="C898" s="10"/>
      <c r="D898" s="10"/>
      <c r="E898" s="10"/>
      <c r="F898" s="10"/>
      <c r="G898" s="10"/>
      <c r="H898" s="11"/>
      <c r="I898" s="12"/>
      <c r="J898" s="11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</row>
    <row r="899" spans="1:247">
      <c r="A899" s="10"/>
      <c r="B899" s="10"/>
      <c r="C899" s="10"/>
      <c r="D899" s="10"/>
      <c r="E899" s="10"/>
      <c r="F899" s="10"/>
      <c r="G899" s="10"/>
      <c r="H899" s="11"/>
      <c r="I899" s="12"/>
      <c r="J899" s="11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</row>
    <row r="900" spans="1:247">
      <c r="A900" s="10"/>
      <c r="B900" s="10"/>
      <c r="C900" s="10"/>
      <c r="D900" s="10"/>
      <c r="E900" s="10"/>
      <c r="F900" s="10"/>
      <c r="G900" s="10"/>
      <c r="H900" s="11"/>
      <c r="I900" s="12"/>
      <c r="J900" s="11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</row>
    <row r="901" spans="1:247">
      <c r="A901" s="10"/>
      <c r="B901" s="10"/>
      <c r="C901" s="10"/>
      <c r="D901" s="10"/>
      <c r="E901" s="10"/>
      <c r="F901" s="10"/>
      <c r="G901" s="10"/>
      <c r="H901" s="11"/>
      <c r="I901" s="12"/>
      <c r="J901" s="11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</row>
    <row r="902" spans="1:247">
      <c r="A902" s="10"/>
      <c r="B902" s="10"/>
      <c r="C902" s="10"/>
      <c r="D902" s="10"/>
      <c r="E902" s="10"/>
      <c r="F902" s="10"/>
      <c r="G902" s="10"/>
      <c r="H902" s="11"/>
      <c r="I902" s="12"/>
      <c r="J902" s="11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</row>
    <row r="903" spans="1:247">
      <c r="A903" s="10"/>
      <c r="B903" s="10"/>
      <c r="C903" s="10"/>
      <c r="D903" s="10"/>
      <c r="E903" s="10"/>
      <c r="F903" s="10"/>
      <c r="G903" s="10"/>
      <c r="H903" s="11"/>
      <c r="I903" s="12"/>
      <c r="J903" s="11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</row>
    <row r="904" spans="1:247">
      <c r="A904" s="10"/>
      <c r="B904" s="10"/>
      <c r="C904" s="10"/>
      <c r="D904" s="10"/>
      <c r="E904" s="10"/>
      <c r="F904" s="10"/>
      <c r="G904" s="10"/>
      <c r="H904" s="11"/>
      <c r="I904" s="12"/>
      <c r="J904" s="11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</row>
    <row r="905" spans="1:247">
      <c r="A905" s="10"/>
      <c r="B905" s="10"/>
      <c r="C905" s="10"/>
      <c r="D905" s="10"/>
      <c r="E905" s="10"/>
      <c r="F905" s="10"/>
      <c r="G905" s="10"/>
      <c r="H905" s="11"/>
      <c r="I905" s="12"/>
      <c r="J905" s="11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</row>
    <row r="906" spans="1:247">
      <c r="A906" s="10"/>
      <c r="B906" s="10"/>
      <c r="C906" s="10"/>
      <c r="D906" s="10"/>
      <c r="E906" s="10"/>
      <c r="F906" s="10"/>
      <c r="G906" s="10"/>
      <c r="H906" s="11"/>
      <c r="I906" s="12"/>
      <c r="J906" s="11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</row>
    <row r="907" spans="1:247">
      <c r="A907" s="10"/>
      <c r="B907" s="10"/>
      <c r="C907" s="10"/>
      <c r="D907" s="10"/>
      <c r="E907" s="10"/>
      <c r="F907" s="10"/>
      <c r="G907" s="10"/>
      <c r="H907" s="11"/>
      <c r="I907" s="12"/>
      <c r="J907" s="11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</row>
    <row r="908" spans="1:247">
      <c r="A908" s="10"/>
      <c r="B908" s="10"/>
      <c r="C908" s="10"/>
      <c r="D908" s="10"/>
      <c r="E908" s="10"/>
      <c r="F908" s="10"/>
      <c r="G908" s="10"/>
      <c r="H908" s="11"/>
      <c r="I908" s="12"/>
      <c r="J908" s="11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</row>
    <row r="909" spans="1:247">
      <c r="A909" s="10"/>
      <c r="B909" s="10"/>
      <c r="C909" s="10"/>
      <c r="D909" s="10"/>
      <c r="E909" s="10"/>
      <c r="F909" s="10"/>
      <c r="G909" s="10"/>
      <c r="H909" s="11"/>
      <c r="I909" s="12"/>
      <c r="J909" s="11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</row>
    <row r="910" spans="1:247">
      <c r="A910" s="10"/>
      <c r="B910" s="10"/>
      <c r="C910" s="10"/>
      <c r="D910" s="10"/>
      <c r="E910" s="10"/>
      <c r="F910" s="10"/>
      <c r="G910" s="10"/>
      <c r="H910" s="11"/>
      <c r="I910" s="12"/>
      <c r="J910" s="11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</row>
    <row r="911" spans="1:247">
      <c r="A911" s="10"/>
      <c r="B911" s="10"/>
      <c r="C911" s="10"/>
      <c r="D911" s="10"/>
      <c r="E911" s="10"/>
      <c r="F911" s="10"/>
      <c r="G911" s="10"/>
      <c r="H911" s="11"/>
      <c r="I911" s="12"/>
      <c r="J911" s="11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</row>
    <row r="912" spans="1:247">
      <c r="A912" s="10"/>
      <c r="B912" s="10"/>
      <c r="C912" s="10"/>
      <c r="D912" s="10"/>
      <c r="E912" s="10"/>
      <c r="F912" s="10"/>
      <c r="G912" s="10"/>
      <c r="H912" s="11"/>
      <c r="I912" s="12"/>
      <c r="J912" s="11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</row>
    <row r="913" spans="1:247">
      <c r="A913" s="10"/>
      <c r="B913" s="10"/>
      <c r="C913" s="10"/>
      <c r="D913" s="10"/>
      <c r="E913" s="10"/>
      <c r="F913" s="10"/>
      <c r="G913" s="10"/>
      <c r="H913" s="11"/>
      <c r="I913" s="12"/>
      <c r="J913" s="11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</row>
    <row r="914" spans="1:247">
      <c r="A914" s="10"/>
      <c r="B914" s="10"/>
      <c r="C914" s="10"/>
      <c r="D914" s="10"/>
      <c r="E914" s="10"/>
      <c r="F914" s="10"/>
      <c r="G914" s="10"/>
      <c r="H914" s="11"/>
      <c r="I914" s="12"/>
      <c r="J914" s="11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</row>
    <row r="915" spans="1:247">
      <c r="A915" s="10"/>
      <c r="B915" s="10"/>
      <c r="C915" s="10"/>
      <c r="D915" s="10"/>
      <c r="E915" s="10"/>
      <c r="F915" s="10"/>
      <c r="G915" s="10"/>
      <c r="H915" s="11"/>
      <c r="I915" s="12"/>
      <c r="J915" s="11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</row>
    <row r="916" spans="1:247">
      <c r="A916" s="10"/>
      <c r="B916" s="10"/>
      <c r="C916" s="10"/>
      <c r="D916" s="10"/>
      <c r="E916" s="10"/>
      <c r="F916" s="10"/>
      <c r="G916" s="10"/>
      <c r="H916" s="11"/>
      <c r="I916" s="12"/>
      <c r="J916" s="11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</row>
    <row r="917" spans="1:247">
      <c r="A917" s="10"/>
      <c r="B917" s="10"/>
      <c r="C917" s="10"/>
      <c r="D917" s="10"/>
      <c r="E917" s="10"/>
      <c r="F917" s="10"/>
      <c r="G917" s="10"/>
      <c r="H917" s="11"/>
      <c r="I917" s="12"/>
      <c r="J917" s="11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</row>
    <row r="918" spans="1:247">
      <c r="A918" s="10"/>
      <c r="B918" s="10"/>
      <c r="C918" s="10"/>
      <c r="D918" s="10"/>
      <c r="E918" s="10"/>
      <c r="F918" s="10"/>
      <c r="G918" s="10"/>
      <c r="H918" s="11"/>
      <c r="I918" s="12"/>
      <c r="J918" s="11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</row>
    <row r="919" spans="1:247">
      <c r="A919" s="10"/>
      <c r="B919" s="10"/>
      <c r="C919" s="10"/>
      <c r="D919" s="10"/>
      <c r="E919" s="10"/>
      <c r="F919" s="10"/>
      <c r="G919" s="10"/>
      <c r="H919" s="11"/>
      <c r="I919" s="12"/>
      <c r="J919" s="11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</row>
    <row r="920" spans="1:247">
      <c r="A920" s="10"/>
      <c r="B920" s="10"/>
      <c r="C920" s="10"/>
      <c r="D920" s="10"/>
      <c r="E920" s="10"/>
      <c r="F920" s="10"/>
      <c r="G920" s="10"/>
      <c r="H920" s="11"/>
      <c r="I920" s="12"/>
      <c r="J920" s="11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</row>
    <row r="921" spans="1:247">
      <c r="A921" s="10"/>
      <c r="B921" s="10"/>
      <c r="C921" s="10"/>
      <c r="D921" s="10"/>
      <c r="E921" s="10"/>
      <c r="F921" s="10"/>
      <c r="G921" s="10"/>
      <c r="H921" s="11"/>
      <c r="I921" s="12"/>
      <c r="J921" s="11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</row>
    <row r="922" spans="1:247">
      <c r="A922" s="10"/>
      <c r="B922" s="10"/>
      <c r="C922" s="10"/>
      <c r="D922" s="10"/>
      <c r="E922" s="10"/>
      <c r="F922" s="10"/>
      <c r="G922" s="10"/>
      <c r="H922" s="11"/>
      <c r="I922" s="12"/>
      <c r="J922" s="11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</row>
    <row r="923" spans="1:247">
      <c r="A923" s="10"/>
      <c r="B923" s="10"/>
      <c r="C923" s="10"/>
      <c r="D923" s="10"/>
      <c r="E923" s="10"/>
      <c r="F923" s="10"/>
      <c r="G923" s="10"/>
      <c r="H923" s="11"/>
      <c r="I923" s="12"/>
      <c r="J923" s="11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</row>
    <row r="924" spans="1:247">
      <c r="A924" s="10"/>
      <c r="B924" s="10"/>
      <c r="C924" s="10"/>
      <c r="D924" s="10"/>
      <c r="E924" s="10"/>
      <c r="F924" s="10"/>
      <c r="G924" s="10"/>
      <c r="H924" s="11"/>
      <c r="I924" s="12"/>
      <c r="J924" s="11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</row>
    <row r="925" spans="1:247">
      <c r="A925" s="10"/>
      <c r="B925" s="10"/>
      <c r="C925" s="10"/>
      <c r="D925" s="10"/>
      <c r="E925" s="10"/>
      <c r="F925" s="10"/>
      <c r="G925" s="10"/>
      <c r="H925" s="11"/>
      <c r="I925" s="12"/>
      <c r="J925" s="11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</row>
    <row r="926" spans="1:247">
      <c r="A926" s="10"/>
      <c r="B926" s="10"/>
      <c r="C926" s="10"/>
      <c r="D926" s="10"/>
      <c r="E926" s="10"/>
      <c r="F926" s="10"/>
      <c r="G926" s="10"/>
      <c r="H926" s="11"/>
      <c r="I926" s="12"/>
      <c r="J926" s="11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</row>
    <row r="927" spans="1:247">
      <c r="A927" s="10"/>
      <c r="B927" s="10"/>
      <c r="C927" s="10"/>
      <c r="D927" s="10"/>
      <c r="E927" s="10"/>
      <c r="F927" s="10"/>
      <c r="G927" s="10"/>
      <c r="H927" s="11"/>
      <c r="I927" s="12"/>
      <c r="J927" s="11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</row>
    <row r="928" spans="1:247">
      <c r="A928" s="10"/>
      <c r="B928" s="10"/>
      <c r="C928" s="10"/>
      <c r="D928" s="10"/>
      <c r="E928" s="10"/>
      <c r="F928" s="10"/>
      <c r="G928" s="10"/>
      <c r="H928" s="11"/>
      <c r="I928" s="12"/>
      <c r="J928" s="11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>
      <c r="A929" s="10"/>
      <c r="B929" s="10"/>
      <c r="C929" s="10"/>
      <c r="D929" s="10"/>
      <c r="E929" s="10"/>
      <c r="F929" s="10"/>
      <c r="G929" s="10"/>
      <c r="H929" s="11"/>
      <c r="I929" s="12"/>
      <c r="J929" s="11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</row>
    <row r="930" spans="1:247">
      <c r="A930" s="10"/>
      <c r="B930" s="10"/>
      <c r="C930" s="10"/>
      <c r="D930" s="10"/>
      <c r="E930" s="10"/>
      <c r="F930" s="10"/>
      <c r="G930" s="10"/>
      <c r="H930" s="11"/>
      <c r="I930" s="12"/>
      <c r="J930" s="11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</row>
    <row r="931" spans="1:247">
      <c r="A931" s="10"/>
      <c r="B931" s="10"/>
      <c r="C931" s="10"/>
      <c r="D931" s="10"/>
      <c r="E931" s="10"/>
      <c r="F931" s="10"/>
      <c r="G931" s="10"/>
      <c r="H931" s="11"/>
      <c r="I931" s="12"/>
      <c r="J931" s="11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</row>
    <row r="932" spans="1:247">
      <c r="A932" s="10"/>
      <c r="B932" s="10"/>
      <c r="C932" s="10"/>
      <c r="D932" s="10"/>
      <c r="E932" s="10"/>
      <c r="F932" s="10"/>
      <c r="G932" s="10"/>
      <c r="H932" s="11"/>
      <c r="I932" s="12"/>
      <c r="J932" s="11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</row>
    <row r="933" spans="1:247">
      <c r="A933" s="10"/>
      <c r="B933" s="10"/>
      <c r="C933" s="10"/>
      <c r="D933" s="10"/>
      <c r="E933" s="10"/>
      <c r="F933" s="10"/>
      <c r="G933" s="10"/>
      <c r="H933" s="11"/>
      <c r="I933" s="12"/>
      <c r="J933" s="11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</row>
    <row r="934" spans="1:247">
      <c r="A934" s="10"/>
      <c r="B934" s="10"/>
      <c r="C934" s="10"/>
      <c r="D934" s="10"/>
      <c r="E934" s="10"/>
      <c r="F934" s="10"/>
      <c r="G934" s="10"/>
      <c r="H934" s="11"/>
      <c r="I934" s="12"/>
      <c r="J934" s="11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</row>
    <row r="935" spans="1:247">
      <c r="A935" s="10"/>
      <c r="B935" s="10"/>
      <c r="C935" s="10"/>
      <c r="D935" s="10"/>
      <c r="E935" s="10"/>
      <c r="F935" s="10"/>
      <c r="G935" s="10"/>
      <c r="H935" s="11"/>
      <c r="I935" s="12"/>
      <c r="J935" s="11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</row>
    <row r="936" spans="1:247">
      <c r="A936" s="10"/>
      <c r="B936" s="10"/>
      <c r="C936" s="10"/>
      <c r="D936" s="10"/>
      <c r="E936" s="10"/>
      <c r="F936" s="10"/>
      <c r="G936" s="10"/>
      <c r="H936" s="11"/>
      <c r="I936" s="12"/>
      <c r="J936" s="11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</row>
    <row r="937" spans="1:247">
      <c r="A937" s="10"/>
      <c r="B937" s="10"/>
      <c r="C937" s="10"/>
      <c r="D937" s="10"/>
      <c r="E937" s="10"/>
      <c r="F937" s="10"/>
      <c r="G937" s="10"/>
      <c r="H937" s="11"/>
      <c r="I937" s="12"/>
      <c r="J937" s="11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</row>
    <row r="938" spans="1:247">
      <c r="A938" s="10"/>
      <c r="B938" s="10"/>
      <c r="C938" s="10"/>
      <c r="D938" s="10"/>
      <c r="E938" s="10"/>
      <c r="F938" s="10"/>
      <c r="G938" s="10"/>
      <c r="H938" s="11"/>
      <c r="I938" s="12"/>
      <c r="J938" s="11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</row>
    <row r="939" spans="1:247">
      <c r="A939" s="10"/>
      <c r="B939" s="10"/>
      <c r="C939" s="10"/>
      <c r="D939" s="10"/>
      <c r="E939" s="10"/>
      <c r="F939" s="10"/>
      <c r="G939" s="10"/>
      <c r="H939" s="11"/>
      <c r="I939" s="12"/>
      <c r="J939" s="11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</row>
    <row r="940" spans="1:247">
      <c r="A940" s="10"/>
      <c r="B940" s="10"/>
      <c r="C940" s="10"/>
      <c r="D940" s="10"/>
      <c r="E940" s="10"/>
      <c r="F940" s="10"/>
      <c r="G940" s="10"/>
      <c r="H940" s="11"/>
      <c r="I940" s="12"/>
      <c r="J940" s="11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</row>
    <row r="941" spans="1:247">
      <c r="A941" s="10"/>
      <c r="B941" s="10"/>
      <c r="C941" s="10"/>
      <c r="D941" s="10"/>
      <c r="E941" s="10"/>
      <c r="F941" s="10"/>
      <c r="G941" s="10"/>
      <c r="H941" s="11"/>
      <c r="I941" s="12"/>
      <c r="J941" s="11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</row>
    <row r="942" spans="1:247">
      <c r="A942" s="10"/>
      <c r="B942" s="10"/>
      <c r="C942" s="10"/>
      <c r="D942" s="10"/>
      <c r="E942" s="10"/>
      <c r="F942" s="10"/>
      <c r="G942" s="10"/>
      <c r="H942" s="11"/>
      <c r="I942" s="12"/>
      <c r="J942" s="11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</row>
    <row r="943" spans="1:247">
      <c r="A943" s="10"/>
      <c r="B943" s="10"/>
      <c r="C943" s="10"/>
      <c r="D943" s="10"/>
      <c r="E943" s="10"/>
      <c r="F943" s="10"/>
      <c r="G943" s="10"/>
      <c r="H943" s="11"/>
      <c r="I943" s="12"/>
      <c r="J943" s="11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</row>
    <row r="944" spans="1:247">
      <c r="A944" s="10"/>
      <c r="B944" s="10"/>
      <c r="C944" s="10"/>
      <c r="D944" s="10"/>
      <c r="E944" s="10"/>
      <c r="F944" s="10"/>
      <c r="G944" s="10"/>
      <c r="H944" s="11"/>
      <c r="I944" s="12"/>
      <c r="J944" s="11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</row>
    <row r="945" spans="1:247">
      <c r="A945" s="10"/>
      <c r="B945" s="10"/>
      <c r="C945" s="10"/>
      <c r="D945" s="10"/>
      <c r="E945" s="10"/>
      <c r="F945" s="10"/>
      <c r="G945" s="10"/>
      <c r="H945" s="11"/>
      <c r="I945" s="12"/>
      <c r="J945" s="11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</row>
    <row r="946" spans="1:247">
      <c r="A946" s="10"/>
      <c r="B946" s="10"/>
      <c r="C946" s="10"/>
      <c r="D946" s="10"/>
      <c r="E946" s="10"/>
      <c r="F946" s="10"/>
      <c r="G946" s="10"/>
      <c r="H946" s="11"/>
      <c r="I946" s="12"/>
      <c r="J946" s="11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</row>
    <row r="947" spans="1:247">
      <c r="A947" s="10"/>
      <c r="B947" s="10"/>
      <c r="C947" s="10"/>
      <c r="D947" s="10"/>
      <c r="E947" s="10"/>
      <c r="F947" s="10"/>
      <c r="G947" s="10"/>
      <c r="H947" s="11"/>
      <c r="I947" s="12"/>
      <c r="J947" s="11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>
      <c r="A948" s="10"/>
      <c r="B948" s="10"/>
      <c r="C948" s="10"/>
      <c r="D948" s="10"/>
      <c r="E948" s="10"/>
      <c r="F948" s="10"/>
      <c r="G948" s="10"/>
      <c r="H948" s="11"/>
      <c r="I948" s="12"/>
      <c r="J948" s="11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</row>
    <row r="949" spans="1:247">
      <c r="A949" s="10"/>
      <c r="B949" s="10"/>
      <c r="C949" s="10"/>
      <c r="D949" s="10"/>
      <c r="E949" s="10"/>
      <c r="F949" s="10"/>
      <c r="G949" s="10"/>
      <c r="H949" s="11"/>
      <c r="I949" s="12"/>
      <c r="J949" s="11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</row>
    <row r="950" spans="1:247">
      <c r="A950" s="10"/>
      <c r="B950" s="10"/>
      <c r="C950" s="10"/>
      <c r="D950" s="10"/>
      <c r="E950" s="10"/>
      <c r="F950" s="10"/>
      <c r="G950" s="10"/>
      <c r="H950" s="11"/>
      <c r="I950" s="12"/>
      <c r="J950" s="11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>
      <c r="A951" s="10"/>
      <c r="B951" s="10"/>
      <c r="C951" s="10"/>
      <c r="D951" s="10"/>
      <c r="E951" s="10"/>
      <c r="F951" s="10"/>
      <c r="G951" s="10"/>
      <c r="H951" s="11"/>
      <c r="I951" s="12"/>
      <c r="J951" s="11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</row>
    <row r="952" spans="1:247">
      <c r="A952" s="10"/>
      <c r="B952" s="10"/>
      <c r="C952" s="10"/>
      <c r="D952" s="10"/>
      <c r="E952" s="10"/>
      <c r="F952" s="10"/>
      <c r="G952" s="10"/>
      <c r="H952" s="11"/>
      <c r="I952" s="12"/>
      <c r="J952" s="11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</row>
    <row r="953" spans="1:247">
      <c r="A953" s="10"/>
      <c r="B953" s="10"/>
      <c r="C953" s="10"/>
      <c r="D953" s="10"/>
      <c r="E953" s="10"/>
      <c r="F953" s="10"/>
      <c r="G953" s="10"/>
      <c r="H953" s="11"/>
      <c r="I953" s="12"/>
      <c r="J953" s="11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</row>
    <row r="954" spans="1:247">
      <c r="A954" s="10"/>
      <c r="B954" s="10"/>
      <c r="C954" s="10"/>
      <c r="D954" s="10"/>
      <c r="E954" s="10"/>
      <c r="F954" s="10"/>
      <c r="G954" s="10"/>
      <c r="H954" s="11"/>
      <c r="I954" s="12"/>
      <c r="J954" s="11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</row>
    <row r="955" spans="1:247">
      <c r="A955" s="10"/>
      <c r="B955" s="10"/>
      <c r="C955" s="10"/>
      <c r="D955" s="10"/>
      <c r="E955" s="10"/>
      <c r="F955" s="10"/>
      <c r="G955" s="10"/>
      <c r="H955" s="11"/>
      <c r="I955" s="12"/>
      <c r="J955" s="11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</row>
    <row r="956" spans="1:247">
      <c r="A956" s="10"/>
      <c r="B956" s="10"/>
      <c r="C956" s="10"/>
      <c r="D956" s="10"/>
      <c r="E956" s="10"/>
      <c r="F956" s="10"/>
      <c r="G956" s="10"/>
      <c r="H956" s="11"/>
      <c r="I956" s="12"/>
      <c r="J956" s="11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</row>
    <row r="957" spans="1:247">
      <c r="A957" s="10"/>
      <c r="B957" s="10"/>
      <c r="C957" s="10"/>
      <c r="D957" s="10"/>
      <c r="E957" s="10"/>
      <c r="F957" s="10"/>
      <c r="G957" s="10"/>
      <c r="H957" s="11"/>
      <c r="I957" s="12"/>
      <c r="J957" s="11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</row>
    <row r="958" spans="1:247">
      <c r="A958" s="10"/>
      <c r="B958" s="10"/>
      <c r="C958" s="10"/>
      <c r="D958" s="10"/>
      <c r="E958" s="10"/>
      <c r="F958" s="10"/>
      <c r="G958" s="10"/>
      <c r="H958" s="11"/>
      <c r="I958" s="12"/>
      <c r="J958" s="11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</row>
    <row r="959" spans="1:247">
      <c r="A959" s="10"/>
      <c r="B959" s="10"/>
      <c r="C959" s="10"/>
      <c r="D959" s="10"/>
      <c r="E959" s="10"/>
      <c r="F959" s="10"/>
      <c r="G959" s="10"/>
      <c r="H959" s="11"/>
      <c r="I959" s="12"/>
      <c r="J959" s="11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</row>
    <row r="960" spans="1:247">
      <c r="A960" s="10"/>
      <c r="B960" s="10"/>
      <c r="C960" s="10"/>
      <c r="D960" s="10"/>
      <c r="E960" s="10"/>
      <c r="F960" s="10"/>
      <c r="G960" s="10"/>
      <c r="H960" s="11"/>
      <c r="I960" s="12"/>
      <c r="J960" s="11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</row>
    <row r="961" spans="1:247">
      <c r="A961" s="10"/>
      <c r="B961" s="10"/>
      <c r="C961" s="10"/>
      <c r="D961" s="10"/>
      <c r="E961" s="10"/>
      <c r="F961" s="10"/>
      <c r="G961" s="10"/>
      <c r="H961" s="11"/>
      <c r="I961" s="12"/>
      <c r="J961" s="11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</row>
    <row r="962" spans="1:247">
      <c r="A962" s="10"/>
      <c r="B962" s="10"/>
      <c r="C962" s="10"/>
      <c r="D962" s="10"/>
      <c r="E962" s="10"/>
      <c r="F962" s="10"/>
      <c r="G962" s="10"/>
      <c r="H962" s="11"/>
      <c r="I962" s="12"/>
      <c r="J962" s="11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</row>
    <row r="963" spans="1:247">
      <c r="A963" s="10"/>
      <c r="B963" s="10"/>
      <c r="C963" s="10"/>
      <c r="D963" s="10"/>
      <c r="E963" s="10"/>
      <c r="F963" s="10"/>
      <c r="G963" s="10"/>
      <c r="H963" s="11"/>
      <c r="I963" s="12"/>
      <c r="J963" s="11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</row>
    <row r="964" spans="1:247">
      <c r="A964" s="10"/>
      <c r="B964" s="10"/>
      <c r="C964" s="10"/>
      <c r="D964" s="10"/>
      <c r="E964" s="10"/>
      <c r="F964" s="10"/>
      <c r="G964" s="10"/>
      <c r="H964" s="11"/>
      <c r="I964" s="12"/>
      <c r="J964" s="11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</row>
    <row r="965" spans="1:247">
      <c r="A965" s="10"/>
      <c r="B965" s="10"/>
      <c r="C965" s="10"/>
      <c r="D965" s="10"/>
      <c r="E965" s="10"/>
      <c r="F965" s="10"/>
      <c r="G965" s="10"/>
      <c r="H965" s="11"/>
      <c r="I965" s="12"/>
      <c r="J965" s="11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</row>
    <row r="966" spans="1:247">
      <c r="A966" s="10"/>
      <c r="B966" s="10"/>
      <c r="C966" s="10"/>
      <c r="D966" s="10"/>
      <c r="E966" s="10"/>
      <c r="F966" s="10"/>
      <c r="G966" s="10"/>
      <c r="H966" s="11"/>
      <c r="I966" s="12"/>
      <c r="J966" s="11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</row>
    <row r="967" spans="1:247">
      <c r="A967" s="10"/>
      <c r="B967" s="10"/>
      <c r="C967" s="10"/>
      <c r="D967" s="10"/>
      <c r="E967" s="10"/>
      <c r="F967" s="10"/>
      <c r="G967" s="10"/>
      <c r="H967" s="11"/>
      <c r="I967" s="12"/>
      <c r="J967" s="11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</row>
    <row r="968" spans="1:247">
      <c r="A968" s="10"/>
      <c r="B968" s="10"/>
      <c r="C968" s="10"/>
      <c r="D968" s="10"/>
      <c r="E968" s="10"/>
      <c r="F968" s="10"/>
      <c r="G968" s="10"/>
      <c r="H968" s="11"/>
      <c r="I968" s="12"/>
      <c r="J968" s="11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</row>
    <row r="969" spans="1:247">
      <c r="A969" s="10"/>
      <c r="B969" s="10"/>
      <c r="C969" s="10"/>
      <c r="D969" s="10"/>
      <c r="E969" s="10"/>
      <c r="F969" s="10"/>
      <c r="G969" s="10"/>
      <c r="H969" s="11"/>
      <c r="I969" s="12"/>
      <c r="J969" s="11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</row>
    <row r="970" spans="1:247">
      <c r="A970" s="10"/>
      <c r="B970" s="10"/>
      <c r="C970" s="10"/>
      <c r="D970" s="10"/>
      <c r="E970" s="10"/>
      <c r="F970" s="10"/>
      <c r="G970" s="10"/>
      <c r="H970" s="11"/>
      <c r="I970" s="12"/>
      <c r="J970" s="11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</row>
    <row r="971" spans="1:247">
      <c r="A971" s="10"/>
      <c r="B971" s="10"/>
      <c r="C971" s="10"/>
      <c r="D971" s="10"/>
      <c r="E971" s="10"/>
      <c r="F971" s="10"/>
      <c r="G971" s="10"/>
      <c r="H971" s="11"/>
      <c r="I971" s="12"/>
      <c r="J971" s="11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</row>
    <row r="972" spans="1:247">
      <c r="A972" s="10"/>
      <c r="B972" s="10"/>
      <c r="C972" s="10"/>
      <c r="D972" s="10"/>
      <c r="E972" s="10"/>
      <c r="F972" s="10"/>
      <c r="G972" s="10"/>
      <c r="H972" s="11"/>
      <c r="I972" s="12"/>
      <c r="J972" s="11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</row>
    <row r="973" spans="1:247">
      <c r="A973" s="10"/>
      <c r="B973" s="10"/>
      <c r="C973" s="10"/>
      <c r="D973" s="10"/>
      <c r="E973" s="10"/>
      <c r="F973" s="10"/>
      <c r="G973" s="10"/>
      <c r="H973" s="11"/>
      <c r="I973" s="12"/>
      <c r="J973" s="11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</row>
    <row r="974" spans="1:247">
      <c r="A974" s="10"/>
      <c r="B974" s="10"/>
      <c r="C974" s="10"/>
      <c r="D974" s="10"/>
      <c r="E974" s="10"/>
      <c r="F974" s="10"/>
      <c r="G974" s="10"/>
      <c r="H974" s="11"/>
      <c r="I974" s="12"/>
      <c r="J974" s="11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</row>
    <row r="975" spans="1:247">
      <c r="A975" s="10"/>
      <c r="B975" s="10"/>
      <c r="C975" s="10"/>
      <c r="D975" s="10"/>
      <c r="E975" s="10"/>
      <c r="F975" s="10"/>
      <c r="G975" s="10"/>
      <c r="H975" s="11"/>
      <c r="I975" s="12"/>
      <c r="J975" s="11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</row>
    <row r="976" spans="1:247">
      <c r="A976" s="10"/>
      <c r="B976" s="10"/>
      <c r="C976" s="10"/>
      <c r="D976" s="10"/>
      <c r="E976" s="10"/>
      <c r="F976" s="10"/>
      <c r="G976" s="10"/>
      <c r="H976" s="11"/>
      <c r="I976" s="12"/>
      <c r="J976" s="11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</row>
    <row r="977" spans="1:247">
      <c r="A977" s="10"/>
      <c r="B977" s="10"/>
      <c r="C977" s="10"/>
      <c r="D977" s="10"/>
      <c r="E977" s="10"/>
      <c r="F977" s="10"/>
      <c r="G977" s="10"/>
      <c r="H977" s="11"/>
      <c r="I977" s="12"/>
      <c r="J977" s="11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</row>
    <row r="978" spans="1:247">
      <c r="A978" s="10"/>
      <c r="B978" s="10"/>
      <c r="C978" s="10"/>
      <c r="D978" s="10"/>
      <c r="E978" s="10"/>
      <c r="F978" s="10"/>
      <c r="G978" s="10"/>
      <c r="H978" s="11"/>
      <c r="I978" s="12"/>
      <c r="J978" s="11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</row>
    <row r="979" spans="1:247">
      <c r="A979" s="10"/>
      <c r="B979" s="10"/>
      <c r="C979" s="10"/>
      <c r="D979" s="10"/>
      <c r="E979" s="10"/>
      <c r="F979" s="10"/>
      <c r="G979" s="10"/>
      <c r="H979" s="11"/>
      <c r="I979" s="12"/>
      <c r="J979" s="11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</row>
    <row r="980" spans="1:247">
      <c r="A980" s="10"/>
      <c r="B980" s="10"/>
      <c r="C980" s="10"/>
      <c r="D980" s="10"/>
      <c r="E980" s="10"/>
      <c r="F980" s="10"/>
      <c r="G980" s="10"/>
      <c r="H980" s="11"/>
      <c r="I980" s="12"/>
      <c r="J980" s="11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</row>
    <row r="981" spans="1:247">
      <c r="A981" s="10"/>
      <c r="B981" s="10"/>
      <c r="C981" s="10"/>
      <c r="D981" s="10"/>
      <c r="E981" s="10"/>
      <c r="F981" s="10"/>
      <c r="G981" s="10"/>
      <c r="H981" s="11"/>
      <c r="I981" s="12"/>
      <c r="J981" s="11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</row>
    <row r="982" spans="1:247">
      <c r="A982" s="10"/>
      <c r="B982" s="10"/>
      <c r="C982" s="10"/>
      <c r="D982" s="10"/>
      <c r="E982" s="10"/>
      <c r="F982" s="10"/>
      <c r="G982" s="10"/>
      <c r="H982" s="11"/>
      <c r="I982" s="12"/>
      <c r="J982" s="11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</row>
    <row r="983" spans="1:247">
      <c r="A983" s="10"/>
      <c r="B983" s="10"/>
      <c r="C983" s="10"/>
      <c r="D983" s="10"/>
      <c r="E983" s="10"/>
      <c r="F983" s="10"/>
      <c r="G983" s="10"/>
      <c r="H983" s="11"/>
      <c r="I983" s="12"/>
      <c r="J983" s="11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</row>
    <row r="984" spans="1:247">
      <c r="A984" s="10"/>
      <c r="B984" s="10"/>
      <c r="C984" s="10"/>
      <c r="D984" s="10"/>
      <c r="E984" s="10"/>
      <c r="F984" s="10"/>
      <c r="G984" s="10"/>
      <c r="H984" s="11"/>
      <c r="I984" s="12"/>
      <c r="J984" s="11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</row>
    <row r="985" spans="1:247">
      <c r="A985" s="10"/>
      <c r="B985" s="10"/>
      <c r="C985" s="10"/>
      <c r="D985" s="10"/>
      <c r="E985" s="10"/>
      <c r="F985" s="10"/>
      <c r="G985" s="10"/>
      <c r="H985" s="11"/>
      <c r="I985" s="12"/>
      <c r="J985" s="11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</row>
    <row r="986" spans="1:247">
      <c r="A986" s="10"/>
      <c r="B986" s="10"/>
      <c r="C986" s="10"/>
      <c r="D986" s="10"/>
      <c r="E986" s="10"/>
      <c r="F986" s="10"/>
      <c r="G986" s="10"/>
      <c r="H986" s="11"/>
      <c r="I986" s="12"/>
      <c r="J986" s="11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</row>
    <row r="987" spans="1:247">
      <c r="A987" s="10"/>
      <c r="B987" s="10"/>
      <c r="C987" s="10"/>
      <c r="D987" s="10"/>
      <c r="E987" s="10"/>
      <c r="F987" s="10"/>
      <c r="G987" s="10"/>
      <c r="H987" s="11"/>
      <c r="I987" s="12"/>
      <c r="J987" s="11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</row>
    <row r="988" spans="1:247">
      <c r="A988" s="10"/>
      <c r="B988" s="10"/>
      <c r="C988" s="10"/>
      <c r="D988" s="10"/>
      <c r="E988" s="10"/>
      <c r="F988" s="10"/>
      <c r="G988" s="10"/>
      <c r="H988" s="11"/>
      <c r="I988" s="12"/>
      <c r="J988" s="11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</row>
    <row r="989" spans="1:247">
      <c r="A989" s="10"/>
      <c r="B989" s="10"/>
      <c r="C989" s="10"/>
      <c r="D989" s="10"/>
      <c r="E989" s="10"/>
      <c r="F989" s="10"/>
      <c r="G989" s="10"/>
      <c r="H989" s="11"/>
      <c r="I989" s="12"/>
      <c r="J989" s="11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</row>
    <row r="990" spans="1:247">
      <c r="A990" s="10"/>
      <c r="B990" s="10"/>
      <c r="C990" s="10"/>
      <c r="D990" s="10"/>
      <c r="E990" s="10"/>
      <c r="F990" s="10"/>
      <c r="G990" s="10"/>
      <c r="H990" s="11"/>
      <c r="I990" s="12"/>
      <c r="J990" s="11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</row>
    <row r="991" spans="1:247">
      <c r="A991" s="10"/>
      <c r="B991" s="10"/>
      <c r="C991" s="10"/>
      <c r="D991" s="10"/>
      <c r="E991" s="10"/>
      <c r="F991" s="10"/>
      <c r="G991" s="10"/>
      <c r="H991" s="11"/>
      <c r="I991" s="12"/>
      <c r="J991" s="11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</row>
    <row r="992" spans="1:247">
      <c r="A992" s="10"/>
      <c r="B992" s="10"/>
      <c r="C992" s="10"/>
      <c r="D992" s="10"/>
      <c r="E992" s="10"/>
      <c r="F992" s="10"/>
      <c r="G992" s="10"/>
      <c r="H992" s="11"/>
      <c r="I992" s="12"/>
      <c r="J992" s="11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</row>
    <row r="993" spans="1:247">
      <c r="A993" s="10"/>
      <c r="B993" s="10"/>
      <c r="C993" s="10"/>
      <c r="D993" s="10"/>
      <c r="E993" s="10"/>
      <c r="F993" s="10"/>
      <c r="G993" s="10"/>
      <c r="H993" s="11"/>
      <c r="I993" s="12"/>
      <c r="J993" s="11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</row>
    <row r="994" spans="1:247">
      <c r="A994" s="10"/>
      <c r="B994" s="10"/>
      <c r="C994" s="10"/>
      <c r="D994" s="10"/>
      <c r="E994" s="10"/>
      <c r="F994" s="10"/>
      <c r="G994" s="10"/>
      <c r="H994" s="11"/>
      <c r="I994" s="12"/>
      <c r="J994" s="11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</row>
    <row r="995" spans="1:247">
      <c r="A995" s="10"/>
      <c r="B995" s="10"/>
      <c r="C995" s="10"/>
      <c r="D995" s="10"/>
      <c r="E995" s="10"/>
      <c r="F995" s="10"/>
      <c r="G995" s="10"/>
      <c r="H995" s="11"/>
      <c r="I995" s="12"/>
      <c r="J995" s="11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</row>
    <row r="996" spans="1:247">
      <c r="A996" s="10"/>
      <c r="B996" s="10"/>
      <c r="C996" s="10"/>
      <c r="D996" s="10"/>
      <c r="E996" s="10"/>
      <c r="F996" s="10"/>
      <c r="G996" s="10"/>
      <c r="H996" s="11"/>
      <c r="I996" s="12"/>
      <c r="J996" s="11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</row>
    <row r="997" spans="1:247">
      <c r="A997" s="10"/>
      <c r="B997" s="10"/>
      <c r="C997" s="10"/>
      <c r="D997" s="10"/>
      <c r="E997" s="10"/>
      <c r="F997" s="10"/>
      <c r="G997" s="10"/>
      <c r="H997" s="11"/>
      <c r="I997" s="12"/>
      <c r="J997" s="11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</row>
    <row r="998" spans="1:247">
      <c r="A998" s="10"/>
      <c r="B998" s="10"/>
      <c r="C998" s="10"/>
      <c r="D998" s="10"/>
      <c r="E998" s="10"/>
      <c r="F998" s="10"/>
      <c r="G998" s="10"/>
      <c r="H998" s="11"/>
      <c r="I998" s="12"/>
      <c r="J998" s="11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</row>
    <row r="999" spans="1:247">
      <c r="A999" s="10"/>
      <c r="B999" s="10"/>
      <c r="C999" s="10"/>
      <c r="D999" s="10"/>
      <c r="E999" s="10"/>
      <c r="F999" s="10"/>
      <c r="G999" s="10"/>
      <c r="H999" s="11"/>
      <c r="I999" s="12"/>
      <c r="J999" s="11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</row>
    <row r="1000" spans="1:247">
      <c r="A1000" s="10"/>
      <c r="B1000" s="10"/>
      <c r="C1000" s="10"/>
      <c r="D1000" s="10"/>
      <c r="E1000" s="10"/>
      <c r="F1000" s="10"/>
      <c r="G1000" s="10"/>
      <c r="H1000" s="11"/>
      <c r="I1000" s="12"/>
      <c r="J1000" s="11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</row>
    <row r="1001" spans="1:247">
      <c r="A1001" s="10"/>
      <c r="B1001" s="10"/>
      <c r="C1001" s="10"/>
      <c r="D1001" s="10"/>
      <c r="E1001" s="10"/>
      <c r="F1001" s="10"/>
      <c r="G1001" s="10"/>
      <c r="H1001" s="11"/>
      <c r="I1001" s="12"/>
      <c r="J1001" s="11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</row>
    <row r="1002" spans="1:247">
      <c r="A1002" s="10"/>
      <c r="B1002" s="10"/>
      <c r="C1002" s="10"/>
      <c r="D1002" s="10"/>
      <c r="E1002" s="10"/>
      <c r="F1002" s="10"/>
      <c r="G1002" s="10"/>
      <c r="H1002" s="11"/>
      <c r="I1002" s="12"/>
      <c r="J1002" s="11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</row>
    <row r="1003" spans="1:247">
      <c r="A1003" s="10"/>
      <c r="B1003" s="10"/>
      <c r="C1003" s="10"/>
      <c r="D1003" s="10"/>
      <c r="E1003" s="10"/>
      <c r="F1003" s="10"/>
      <c r="G1003" s="10"/>
      <c r="H1003" s="11"/>
      <c r="I1003" s="12"/>
      <c r="J1003" s="11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</row>
    <row r="1004" spans="1:247">
      <c r="A1004" s="10"/>
      <c r="B1004" s="10"/>
      <c r="C1004" s="10"/>
      <c r="D1004" s="10"/>
      <c r="E1004" s="10"/>
      <c r="F1004" s="10"/>
      <c r="G1004" s="10"/>
      <c r="H1004" s="11"/>
      <c r="I1004" s="12"/>
      <c r="J1004" s="11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</row>
    <row r="1005" spans="1:247">
      <c r="A1005" s="10"/>
      <c r="B1005" s="10"/>
      <c r="C1005" s="10"/>
      <c r="D1005" s="10"/>
      <c r="E1005" s="10"/>
      <c r="F1005" s="10"/>
      <c r="G1005" s="10"/>
      <c r="H1005" s="11"/>
      <c r="I1005" s="12"/>
      <c r="J1005" s="11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</row>
    <row r="1006" spans="1:247">
      <c r="A1006" s="10"/>
      <c r="B1006" s="10"/>
      <c r="C1006" s="10"/>
      <c r="D1006" s="10"/>
      <c r="E1006" s="10"/>
      <c r="F1006" s="10"/>
      <c r="G1006" s="10"/>
      <c r="H1006" s="11"/>
      <c r="I1006" s="12"/>
      <c r="J1006" s="11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</row>
    <row r="1007" spans="1:247">
      <c r="A1007" s="10"/>
      <c r="B1007" s="10"/>
      <c r="C1007" s="10"/>
      <c r="D1007" s="10"/>
      <c r="E1007" s="10"/>
      <c r="F1007" s="10"/>
      <c r="G1007" s="10"/>
      <c r="H1007" s="11"/>
      <c r="I1007" s="12"/>
      <c r="J1007" s="11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</row>
    <row r="1008" spans="1:247">
      <c r="A1008" s="10"/>
      <c r="B1008" s="10"/>
      <c r="C1008" s="10"/>
      <c r="D1008" s="10"/>
      <c r="E1008" s="10"/>
      <c r="F1008" s="10"/>
      <c r="G1008" s="10"/>
      <c r="H1008" s="11"/>
      <c r="I1008" s="12"/>
      <c r="J1008" s="11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</row>
    <row r="1009" spans="1:247">
      <c r="A1009" s="10"/>
      <c r="B1009" s="10"/>
      <c r="C1009" s="10"/>
      <c r="D1009" s="10"/>
      <c r="E1009" s="10"/>
      <c r="F1009" s="10"/>
      <c r="G1009" s="10"/>
      <c r="H1009" s="11"/>
      <c r="I1009" s="12"/>
      <c r="J1009" s="11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</row>
    <row r="1010" spans="1:247">
      <c r="A1010" s="10"/>
      <c r="B1010" s="10"/>
      <c r="C1010" s="10"/>
      <c r="D1010" s="10"/>
      <c r="E1010" s="10"/>
      <c r="F1010" s="10"/>
      <c r="G1010" s="10"/>
      <c r="H1010" s="11"/>
      <c r="I1010" s="12"/>
      <c r="J1010" s="11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</row>
    <row r="1011" spans="1:247">
      <c r="A1011" s="10"/>
      <c r="B1011" s="10"/>
      <c r="C1011" s="10"/>
      <c r="D1011" s="10"/>
      <c r="E1011" s="10"/>
      <c r="F1011" s="10"/>
      <c r="G1011" s="10"/>
      <c r="H1011" s="11"/>
      <c r="I1011" s="12"/>
      <c r="J1011" s="11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</row>
    <row r="1012" spans="1:247">
      <c r="A1012" s="10"/>
      <c r="B1012" s="10"/>
      <c r="C1012" s="10"/>
      <c r="D1012" s="10"/>
      <c r="E1012" s="10"/>
      <c r="F1012" s="10"/>
      <c r="G1012" s="10"/>
      <c r="H1012" s="11"/>
      <c r="I1012" s="12"/>
      <c r="J1012" s="11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</row>
    <row r="1013" spans="1:247">
      <c r="A1013" s="10"/>
      <c r="B1013" s="10"/>
      <c r="C1013" s="10"/>
      <c r="D1013" s="10"/>
      <c r="E1013" s="10"/>
      <c r="F1013" s="10"/>
      <c r="G1013" s="10"/>
      <c r="H1013" s="11"/>
      <c r="I1013" s="12"/>
      <c r="J1013" s="11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</row>
    <row r="1014" spans="1:247">
      <c r="A1014" s="10"/>
      <c r="B1014" s="10"/>
      <c r="C1014" s="10"/>
      <c r="D1014" s="10"/>
      <c r="E1014" s="10"/>
      <c r="F1014" s="10"/>
      <c r="G1014" s="10"/>
      <c r="H1014" s="11"/>
      <c r="I1014" s="12"/>
      <c r="J1014" s="11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</row>
    <row r="1015" spans="1:247">
      <c r="A1015" s="10"/>
      <c r="B1015" s="10"/>
      <c r="C1015" s="10"/>
      <c r="D1015" s="10"/>
      <c r="E1015" s="10"/>
      <c r="F1015" s="10"/>
      <c r="G1015" s="10"/>
      <c r="H1015" s="11"/>
      <c r="I1015" s="12"/>
      <c r="J1015" s="11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</row>
    <row r="1016" spans="1:247">
      <c r="A1016" s="10"/>
      <c r="B1016" s="10"/>
      <c r="C1016" s="10"/>
      <c r="D1016" s="10"/>
      <c r="E1016" s="10"/>
      <c r="F1016" s="10"/>
      <c r="G1016" s="10"/>
      <c r="H1016" s="11"/>
      <c r="I1016" s="12"/>
      <c r="J1016" s="11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</row>
    <row r="1017" spans="1:247">
      <c r="A1017" s="10"/>
      <c r="B1017" s="10"/>
      <c r="C1017" s="10"/>
      <c r="D1017" s="10"/>
      <c r="E1017" s="10"/>
      <c r="F1017" s="10"/>
      <c r="G1017" s="10"/>
      <c r="H1017" s="11"/>
      <c r="I1017" s="12"/>
      <c r="J1017" s="11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</row>
    <row r="1018" spans="1:247">
      <c r="A1018" s="10"/>
      <c r="B1018" s="10"/>
      <c r="C1018" s="10"/>
      <c r="D1018" s="10"/>
      <c r="E1018" s="10"/>
      <c r="F1018" s="10"/>
      <c r="G1018" s="10"/>
      <c r="H1018" s="11"/>
      <c r="I1018" s="12"/>
      <c r="J1018" s="11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</row>
    <row r="1019" spans="1:247">
      <c r="A1019" s="10"/>
      <c r="B1019" s="10"/>
      <c r="C1019" s="10"/>
      <c r="D1019" s="10"/>
      <c r="E1019" s="10"/>
      <c r="F1019" s="10"/>
      <c r="G1019" s="10"/>
      <c r="H1019" s="11"/>
      <c r="I1019" s="12"/>
      <c r="J1019" s="11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</row>
    <row r="1020" spans="1:247">
      <c r="A1020" s="10"/>
      <c r="B1020" s="10"/>
      <c r="C1020" s="10"/>
      <c r="D1020" s="10"/>
      <c r="E1020" s="10"/>
      <c r="F1020" s="10"/>
      <c r="G1020" s="10"/>
      <c r="H1020" s="11"/>
      <c r="I1020" s="12"/>
      <c r="J1020" s="11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</row>
    <row r="1021" spans="1:247">
      <c r="A1021" s="10"/>
      <c r="B1021" s="10"/>
      <c r="C1021" s="10"/>
      <c r="D1021" s="10"/>
      <c r="E1021" s="10"/>
      <c r="F1021" s="10"/>
      <c r="G1021" s="10"/>
      <c r="H1021" s="11"/>
      <c r="I1021" s="12"/>
      <c r="J1021" s="11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</row>
    <row r="1022" spans="1:247">
      <c r="A1022" s="10"/>
      <c r="B1022" s="10"/>
      <c r="C1022" s="10"/>
      <c r="D1022" s="10"/>
      <c r="E1022" s="10"/>
      <c r="F1022" s="10"/>
      <c r="G1022" s="10"/>
      <c r="H1022" s="11"/>
      <c r="I1022" s="12"/>
      <c r="J1022" s="11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</row>
    <row r="1023" spans="1:247">
      <c r="A1023" s="10"/>
      <c r="B1023" s="10"/>
      <c r="C1023" s="10"/>
      <c r="D1023" s="10"/>
      <c r="E1023" s="10"/>
      <c r="F1023" s="10"/>
      <c r="G1023" s="10"/>
      <c r="H1023" s="11"/>
      <c r="I1023" s="12"/>
      <c r="J1023" s="11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</row>
    <row r="1024" spans="1:247">
      <c r="A1024" s="10"/>
      <c r="B1024" s="10"/>
      <c r="C1024" s="10"/>
      <c r="D1024" s="10"/>
      <c r="E1024" s="10"/>
      <c r="F1024" s="10"/>
      <c r="G1024" s="10"/>
      <c r="H1024" s="11"/>
      <c r="I1024" s="12"/>
      <c r="J1024" s="11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</row>
    <row r="1025" spans="1:247">
      <c r="A1025" s="10"/>
      <c r="B1025" s="10"/>
      <c r="C1025" s="10"/>
      <c r="D1025" s="10"/>
      <c r="E1025" s="10"/>
      <c r="F1025" s="10"/>
      <c r="G1025" s="10"/>
      <c r="H1025" s="11"/>
      <c r="I1025" s="12"/>
      <c r="J1025" s="11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</row>
    <row r="1026" spans="1:247">
      <c r="A1026" s="10"/>
      <c r="B1026" s="10"/>
      <c r="C1026" s="10"/>
      <c r="D1026" s="10"/>
      <c r="E1026" s="10"/>
      <c r="F1026" s="10"/>
      <c r="G1026" s="10"/>
      <c r="H1026" s="11"/>
      <c r="I1026" s="12"/>
      <c r="J1026" s="11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</row>
    <row r="1027" spans="1:247">
      <c r="A1027" s="10"/>
      <c r="B1027" s="10"/>
      <c r="C1027" s="10"/>
      <c r="D1027" s="10"/>
      <c r="E1027" s="10"/>
      <c r="F1027" s="10"/>
      <c r="G1027" s="10"/>
      <c r="H1027" s="11"/>
      <c r="I1027" s="12"/>
      <c r="J1027" s="11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</row>
    <row r="1028" spans="1:247">
      <c r="A1028" s="10"/>
      <c r="B1028" s="10"/>
      <c r="C1028" s="10"/>
      <c r="D1028" s="10"/>
      <c r="E1028" s="10"/>
      <c r="F1028" s="10"/>
      <c r="G1028" s="10"/>
      <c r="H1028" s="11"/>
      <c r="I1028" s="12"/>
      <c r="J1028" s="11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</row>
    <row r="1029" spans="1:247">
      <c r="A1029" s="10"/>
      <c r="B1029" s="10"/>
      <c r="C1029" s="10"/>
      <c r="D1029" s="10"/>
      <c r="E1029" s="10"/>
      <c r="F1029" s="10"/>
      <c r="G1029" s="10"/>
      <c r="H1029" s="11"/>
      <c r="I1029" s="12"/>
      <c r="J1029" s="11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</row>
    <row r="1030" spans="1:247">
      <c r="A1030" s="10"/>
      <c r="B1030" s="10"/>
      <c r="C1030" s="10"/>
      <c r="D1030" s="10"/>
      <c r="E1030" s="10"/>
      <c r="F1030" s="10"/>
      <c r="G1030" s="10"/>
      <c r="H1030" s="11"/>
      <c r="I1030" s="12"/>
      <c r="J1030" s="11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</row>
    <row r="1031" spans="1:247">
      <c r="A1031" s="10"/>
      <c r="B1031" s="10"/>
      <c r="C1031" s="10"/>
      <c r="D1031" s="10"/>
      <c r="E1031" s="10"/>
      <c r="F1031" s="10"/>
      <c r="G1031" s="10"/>
      <c r="H1031" s="11"/>
      <c r="I1031" s="12"/>
      <c r="J1031" s="11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</row>
    <row r="1032" spans="1:247">
      <c r="A1032" s="10"/>
      <c r="B1032" s="10"/>
      <c r="C1032" s="10"/>
      <c r="D1032" s="10"/>
      <c r="E1032" s="10"/>
      <c r="F1032" s="10"/>
      <c r="G1032" s="10"/>
      <c r="H1032" s="11"/>
      <c r="I1032" s="12"/>
      <c r="J1032" s="11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</row>
    <row r="1033" spans="1:247">
      <c r="A1033" s="10"/>
      <c r="B1033" s="10"/>
      <c r="C1033" s="10"/>
      <c r="D1033" s="10"/>
      <c r="E1033" s="10"/>
      <c r="F1033" s="10"/>
      <c r="G1033" s="10"/>
      <c r="H1033" s="11"/>
      <c r="I1033" s="12"/>
      <c r="J1033" s="11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</row>
    <row r="1034" spans="1:247">
      <c r="A1034" s="10"/>
      <c r="B1034" s="10"/>
      <c r="C1034" s="10"/>
      <c r="D1034" s="10"/>
      <c r="E1034" s="10"/>
      <c r="F1034" s="10"/>
      <c r="G1034" s="10"/>
      <c r="H1034" s="11"/>
      <c r="I1034" s="12"/>
      <c r="J1034" s="11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</row>
    <row r="1035" spans="1:247">
      <c r="A1035" s="10"/>
      <c r="B1035" s="10"/>
      <c r="C1035" s="10"/>
      <c r="D1035" s="10"/>
      <c r="E1035" s="10"/>
      <c r="F1035" s="10"/>
      <c r="G1035" s="10"/>
      <c r="H1035" s="11"/>
      <c r="I1035" s="12"/>
      <c r="J1035" s="11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</row>
    <row r="1036" spans="1:247">
      <c r="A1036" s="10"/>
      <c r="B1036" s="10"/>
      <c r="C1036" s="10"/>
      <c r="D1036" s="10"/>
      <c r="E1036" s="10"/>
      <c r="F1036" s="10"/>
      <c r="G1036" s="10"/>
      <c r="H1036" s="11"/>
      <c r="I1036" s="12"/>
      <c r="J1036" s="11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</row>
    <row r="1037" spans="1:247">
      <c r="A1037" s="10"/>
      <c r="B1037" s="10"/>
      <c r="C1037" s="10"/>
      <c r="D1037" s="10"/>
      <c r="E1037" s="10"/>
      <c r="F1037" s="10"/>
      <c r="G1037" s="10"/>
      <c r="H1037" s="11"/>
      <c r="I1037" s="12"/>
      <c r="J1037" s="11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</row>
    <row r="1038" spans="1:247">
      <c r="A1038" s="10"/>
      <c r="B1038" s="10"/>
      <c r="C1038" s="10"/>
      <c r="D1038" s="10"/>
      <c r="E1038" s="10"/>
      <c r="F1038" s="10"/>
      <c r="G1038" s="10"/>
      <c r="H1038" s="11"/>
      <c r="I1038" s="12"/>
      <c r="J1038" s="11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</row>
    <row r="1039" spans="1:247">
      <c r="A1039" s="10"/>
      <c r="B1039" s="10"/>
      <c r="C1039" s="10"/>
      <c r="D1039" s="10"/>
      <c r="E1039" s="10"/>
      <c r="F1039" s="10"/>
      <c r="G1039" s="10"/>
      <c r="H1039" s="11"/>
      <c r="I1039" s="12"/>
      <c r="J1039" s="11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</row>
    <row r="1040" spans="1:247">
      <c r="A1040" s="10"/>
      <c r="B1040" s="10"/>
      <c r="C1040" s="10"/>
      <c r="D1040" s="10"/>
      <c r="E1040" s="10"/>
      <c r="F1040" s="10"/>
      <c r="G1040" s="10"/>
      <c r="H1040" s="11"/>
      <c r="I1040" s="12"/>
      <c r="J1040" s="11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</row>
    <row r="1041" spans="1:247">
      <c r="A1041" s="10"/>
      <c r="B1041" s="10"/>
      <c r="C1041" s="10"/>
      <c r="D1041" s="10"/>
      <c r="E1041" s="10"/>
      <c r="F1041" s="10"/>
      <c r="G1041" s="10"/>
      <c r="H1041" s="11"/>
      <c r="I1041" s="12"/>
      <c r="J1041" s="11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</row>
    <row r="1042" spans="1:247">
      <c r="A1042" s="10"/>
      <c r="B1042" s="10"/>
      <c r="C1042" s="10"/>
      <c r="D1042" s="10"/>
      <c r="E1042" s="10"/>
      <c r="F1042" s="10"/>
      <c r="G1042" s="10"/>
      <c r="H1042" s="11"/>
      <c r="I1042" s="12"/>
      <c r="J1042" s="11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</row>
    <row r="1043" spans="1:247">
      <c r="A1043" s="10"/>
      <c r="B1043" s="10"/>
      <c r="C1043" s="10"/>
      <c r="D1043" s="10"/>
      <c r="E1043" s="10"/>
      <c r="F1043" s="10"/>
      <c r="G1043" s="10"/>
      <c r="H1043" s="11"/>
      <c r="I1043" s="12"/>
      <c r="J1043" s="11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</row>
    <row r="1044" spans="1:247">
      <c r="A1044" s="10"/>
      <c r="B1044" s="10"/>
      <c r="C1044" s="10"/>
      <c r="D1044" s="10"/>
      <c r="E1044" s="10"/>
      <c r="F1044" s="10"/>
      <c r="G1044" s="10"/>
      <c r="H1044" s="11"/>
      <c r="I1044" s="12"/>
      <c r="J1044" s="11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</row>
    <row r="1045" spans="1:247">
      <c r="A1045" s="10"/>
      <c r="B1045" s="10"/>
      <c r="C1045" s="10"/>
      <c r="D1045" s="10"/>
      <c r="E1045" s="10"/>
      <c r="F1045" s="10"/>
      <c r="G1045" s="10"/>
      <c r="H1045" s="11"/>
      <c r="I1045" s="12"/>
      <c r="J1045" s="11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</row>
    <row r="1046" spans="1:247">
      <c r="A1046" s="10"/>
      <c r="B1046" s="10"/>
      <c r="C1046" s="10"/>
      <c r="D1046" s="10"/>
      <c r="E1046" s="10"/>
      <c r="F1046" s="10"/>
      <c r="G1046" s="10"/>
      <c r="H1046" s="11"/>
      <c r="I1046" s="12"/>
      <c r="J1046" s="11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</row>
    <row r="1047" spans="1:247">
      <c r="A1047" s="10"/>
      <c r="B1047" s="10"/>
      <c r="C1047" s="10"/>
      <c r="D1047" s="10"/>
      <c r="E1047" s="10"/>
      <c r="F1047" s="10"/>
      <c r="G1047" s="10"/>
      <c r="H1047" s="11"/>
      <c r="I1047" s="12"/>
      <c r="J1047" s="11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</row>
    <row r="1048" spans="1:247">
      <c r="A1048" s="10"/>
      <c r="B1048" s="10"/>
      <c r="C1048" s="10"/>
      <c r="D1048" s="10"/>
      <c r="E1048" s="10"/>
      <c r="F1048" s="10"/>
      <c r="G1048" s="10"/>
      <c r="H1048" s="11"/>
      <c r="I1048" s="12"/>
      <c r="J1048" s="11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</row>
    <row r="1049" spans="1:247">
      <c r="A1049" s="10"/>
      <c r="B1049" s="10"/>
      <c r="C1049" s="10"/>
      <c r="D1049" s="10"/>
      <c r="E1049" s="10"/>
      <c r="F1049" s="10"/>
      <c r="G1049" s="10"/>
      <c r="H1049" s="11"/>
      <c r="I1049" s="12"/>
      <c r="J1049" s="11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</row>
    <row r="1050" spans="1:247">
      <c r="A1050" s="10"/>
      <c r="B1050" s="10"/>
      <c r="C1050" s="10"/>
      <c r="D1050" s="10"/>
      <c r="E1050" s="10"/>
      <c r="F1050" s="10"/>
      <c r="G1050" s="10"/>
      <c r="H1050" s="11"/>
      <c r="I1050" s="12"/>
      <c r="J1050" s="11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</row>
    <row r="1051" spans="1:247">
      <c r="A1051" s="10"/>
      <c r="B1051" s="10"/>
      <c r="C1051" s="10"/>
      <c r="D1051" s="10"/>
      <c r="E1051" s="10"/>
      <c r="F1051" s="10"/>
      <c r="G1051" s="10"/>
      <c r="H1051" s="11"/>
      <c r="I1051" s="12"/>
      <c r="J1051" s="11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</row>
    <row r="1052" spans="1:247">
      <c r="A1052" s="10"/>
      <c r="B1052" s="10"/>
      <c r="C1052" s="10"/>
      <c r="D1052" s="10"/>
      <c r="E1052" s="10"/>
      <c r="F1052" s="10"/>
      <c r="G1052" s="10"/>
      <c r="H1052" s="11"/>
      <c r="I1052" s="12"/>
      <c r="J1052" s="11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</row>
    <row r="1053" spans="1:247">
      <c r="A1053" s="10"/>
      <c r="B1053" s="10"/>
      <c r="C1053" s="10"/>
      <c r="D1053" s="10"/>
      <c r="E1053" s="10"/>
      <c r="F1053" s="10"/>
      <c r="G1053" s="10"/>
      <c r="H1053" s="11"/>
      <c r="I1053" s="12"/>
      <c r="J1053" s="11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</row>
    <row r="1054" spans="1:247">
      <c r="A1054" s="10"/>
      <c r="B1054" s="10"/>
      <c r="C1054" s="10"/>
      <c r="D1054" s="10"/>
      <c r="E1054" s="10"/>
      <c r="F1054" s="10"/>
      <c r="G1054" s="10"/>
      <c r="H1054" s="11"/>
      <c r="I1054" s="12"/>
      <c r="J1054" s="11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</row>
    <row r="1055" spans="1:247">
      <c r="A1055" s="10"/>
      <c r="B1055" s="10"/>
      <c r="C1055" s="10"/>
      <c r="D1055" s="10"/>
      <c r="E1055" s="10"/>
      <c r="F1055" s="10"/>
      <c r="G1055" s="10"/>
      <c r="H1055" s="11"/>
      <c r="I1055" s="12"/>
      <c r="J1055" s="11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</row>
    <row r="1056" spans="1:247">
      <c r="A1056" s="10"/>
      <c r="B1056" s="10"/>
      <c r="C1056" s="10"/>
      <c r="D1056" s="10"/>
      <c r="E1056" s="10"/>
      <c r="F1056" s="10"/>
      <c r="G1056" s="10"/>
      <c r="H1056" s="11"/>
      <c r="I1056" s="12"/>
      <c r="J1056" s="11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</row>
    <row r="1057" spans="1:247">
      <c r="A1057" s="10"/>
      <c r="B1057" s="10"/>
      <c r="C1057" s="10"/>
      <c r="D1057" s="10"/>
      <c r="E1057" s="10"/>
      <c r="F1057" s="10"/>
      <c r="G1057" s="10"/>
      <c r="H1057" s="11"/>
      <c r="I1057" s="12"/>
      <c r="J1057" s="11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</row>
    <row r="1058" spans="1:247">
      <c r="A1058" s="10"/>
      <c r="B1058" s="10"/>
      <c r="C1058" s="10"/>
      <c r="D1058" s="10"/>
      <c r="E1058" s="10"/>
      <c r="F1058" s="10"/>
      <c r="G1058" s="10"/>
      <c r="H1058" s="11"/>
      <c r="I1058" s="12"/>
      <c r="J1058" s="11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</row>
    <row r="1059" spans="1:247">
      <c r="A1059" s="10"/>
      <c r="B1059" s="10"/>
      <c r="C1059" s="10"/>
      <c r="D1059" s="10"/>
      <c r="E1059" s="10"/>
      <c r="F1059" s="10"/>
      <c r="G1059" s="10"/>
      <c r="H1059" s="11"/>
      <c r="I1059" s="12"/>
      <c r="J1059" s="11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</row>
    <row r="1060" spans="1:247">
      <c r="A1060" s="10"/>
      <c r="B1060" s="10"/>
      <c r="C1060" s="10"/>
      <c r="D1060" s="10"/>
      <c r="E1060" s="10"/>
      <c r="F1060" s="10"/>
      <c r="G1060" s="10"/>
      <c r="H1060" s="11"/>
      <c r="I1060" s="12"/>
      <c r="J1060" s="11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</row>
    <row r="1061" spans="1:247">
      <c r="A1061" s="10"/>
      <c r="B1061" s="10"/>
      <c r="C1061" s="10"/>
      <c r="D1061" s="10"/>
      <c r="E1061" s="10"/>
      <c r="F1061" s="10"/>
      <c r="G1061" s="10"/>
      <c r="H1061" s="11"/>
      <c r="I1061" s="12"/>
      <c r="J1061" s="11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</row>
    <row r="1062" spans="1:247">
      <c r="A1062" s="10"/>
      <c r="B1062" s="10"/>
      <c r="C1062" s="10"/>
      <c r="D1062" s="10"/>
      <c r="E1062" s="10"/>
      <c r="F1062" s="10"/>
      <c r="G1062" s="10"/>
      <c r="H1062" s="11"/>
      <c r="I1062" s="12"/>
      <c r="J1062" s="11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</row>
    <row r="1063" spans="1:247">
      <c r="A1063" s="10"/>
      <c r="B1063" s="10"/>
      <c r="C1063" s="10"/>
      <c r="D1063" s="10"/>
      <c r="E1063" s="10"/>
      <c r="F1063" s="10"/>
      <c r="G1063" s="10"/>
      <c r="H1063" s="11"/>
      <c r="I1063" s="12"/>
      <c r="J1063" s="11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</row>
    <row r="1064" spans="1:247">
      <c r="A1064" s="10"/>
      <c r="B1064" s="10"/>
      <c r="C1064" s="10"/>
      <c r="D1064" s="10"/>
      <c r="E1064" s="10"/>
      <c r="F1064" s="10"/>
      <c r="G1064" s="10"/>
      <c r="H1064" s="11"/>
      <c r="I1064" s="12"/>
      <c r="J1064" s="11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</row>
    <row r="1065" spans="1:247">
      <c r="A1065" s="10"/>
      <c r="B1065" s="10"/>
      <c r="C1065" s="10"/>
      <c r="D1065" s="10"/>
      <c r="E1065" s="10"/>
      <c r="F1065" s="10"/>
      <c r="G1065" s="10"/>
      <c r="H1065" s="11"/>
      <c r="I1065" s="12"/>
      <c r="J1065" s="11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</row>
    <row r="1066" spans="1:247">
      <c r="A1066" s="10"/>
      <c r="B1066" s="10"/>
      <c r="C1066" s="10"/>
      <c r="D1066" s="10"/>
      <c r="E1066" s="10"/>
      <c r="F1066" s="10"/>
      <c r="G1066" s="10"/>
      <c r="H1066" s="11"/>
      <c r="I1066" s="12"/>
      <c r="J1066" s="11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</row>
    <row r="1067" spans="1:247">
      <c r="A1067" s="10"/>
      <c r="B1067" s="10"/>
      <c r="C1067" s="10"/>
      <c r="D1067" s="10"/>
      <c r="E1067" s="10"/>
      <c r="F1067" s="10"/>
      <c r="G1067" s="10"/>
      <c r="H1067" s="11"/>
      <c r="I1067" s="12"/>
      <c r="J1067" s="11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</row>
    <row r="1068" spans="1:247">
      <c r="A1068" s="10"/>
      <c r="B1068" s="10"/>
      <c r="C1068" s="10"/>
      <c r="D1068" s="10"/>
      <c r="E1068" s="10"/>
      <c r="F1068" s="10"/>
      <c r="G1068" s="10"/>
      <c r="H1068" s="11"/>
      <c r="I1068" s="12"/>
      <c r="J1068" s="11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</row>
    <row r="1069" spans="1:247">
      <c r="A1069" s="10"/>
      <c r="B1069" s="10"/>
      <c r="C1069" s="10"/>
      <c r="D1069" s="10"/>
      <c r="E1069" s="10"/>
      <c r="F1069" s="10"/>
      <c r="G1069" s="10"/>
      <c r="H1069" s="11"/>
      <c r="I1069" s="12"/>
      <c r="J1069" s="11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</row>
    <row r="1070" spans="1:247">
      <c r="A1070" s="10"/>
      <c r="B1070" s="10"/>
      <c r="C1070" s="10"/>
      <c r="D1070" s="10"/>
      <c r="E1070" s="10"/>
      <c r="F1070" s="10"/>
      <c r="G1070" s="10"/>
      <c r="H1070" s="11"/>
      <c r="I1070" s="12"/>
      <c r="J1070" s="11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</row>
    <row r="1071" spans="1:247">
      <c r="A1071" s="10"/>
      <c r="B1071" s="10"/>
      <c r="C1071" s="10"/>
      <c r="D1071" s="10"/>
      <c r="E1071" s="10"/>
      <c r="F1071" s="10"/>
      <c r="G1071" s="10"/>
      <c r="H1071" s="11"/>
      <c r="I1071" s="12"/>
      <c r="J1071" s="11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</row>
    <row r="1072" spans="1:247">
      <c r="A1072" s="10"/>
      <c r="B1072" s="10"/>
      <c r="C1072" s="10"/>
      <c r="D1072" s="10"/>
      <c r="E1072" s="10"/>
      <c r="F1072" s="10"/>
      <c r="G1072" s="10"/>
      <c r="H1072" s="11"/>
      <c r="I1072" s="12"/>
      <c r="J1072" s="11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</row>
    <row r="1073" spans="1:247">
      <c r="A1073" s="10"/>
      <c r="B1073" s="10"/>
      <c r="C1073" s="10"/>
      <c r="D1073" s="10"/>
      <c r="E1073" s="10"/>
      <c r="F1073" s="10"/>
      <c r="G1073" s="10"/>
      <c r="H1073" s="11"/>
      <c r="I1073" s="12"/>
      <c r="J1073" s="11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</row>
    <row r="1074" spans="1:247">
      <c r="A1074" s="10"/>
      <c r="B1074" s="10"/>
      <c r="C1074" s="10"/>
      <c r="D1074" s="10"/>
      <c r="E1074" s="10"/>
      <c r="F1074" s="10"/>
      <c r="G1074" s="10"/>
      <c r="H1074" s="11"/>
      <c r="I1074" s="12"/>
      <c r="J1074" s="11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</row>
    <row r="1075" spans="1:247">
      <c r="A1075" s="10"/>
      <c r="B1075" s="10"/>
      <c r="C1075" s="10"/>
      <c r="D1075" s="10"/>
      <c r="E1075" s="10"/>
      <c r="F1075" s="10"/>
      <c r="G1075" s="10"/>
      <c r="H1075" s="11"/>
      <c r="I1075" s="12"/>
      <c r="J1075" s="11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</row>
    <row r="1076" spans="1:247">
      <c r="A1076" s="10"/>
      <c r="B1076" s="10"/>
      <c r="C1076" s="10"/>
      <c r="D1076" s="10"/>
      <c r="E1076" s="10"/>
      <c r="F1076" s="10"/>
      <c r="G1076" s="10"/>
      <c r="H1076" s="11"/>
      <c r="I1076" s="12"/>
      <c r="J1076" s="11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</row>
    <row r="1077" spans="1:247">
      <c r="A1077" s="10"/>
      <c r="B1077" s="10"/>
      <c r="C1077" s="10"/>
      <c r="D1077" s="10"/>
      <c r="E1077" s="10"/>
      <c r="F1077" s="10"/>
      <c r="G1077" s="10"/>
      <c r="H1077" s="11"/>
      <c r="I1077" s="12"/>
      <c r="J1077" s="11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</row>
    <row r="1078" spans="1:247">
      <c r="A1078" s="10"/>
      <c r="B1078" s="10"/>
      <c r="C1078" s="10"/>
      <c r="D1078" s="10"/>
      <c r="E1078" s="10"/>
      <c r="F1078" s="10"/>
      <c r="G1078" s="10"/>
      <c r="H1078" s="11"/>
      <c r="I1078" s="12"/>
      <c r="J1078" s="11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</row>
    <row r="1079" spans="1:247">
      <c r="A1079" s="10"/>
      <c r="B1079" s="10"/>
      <c r="C1079" s="10"/>
      <c r="D1079" s="10"/>
      <c r="E1079" s="10"/>
      <c r="F1079" s="10"/>
      <c r="G1079" s="10"/>
      <c r="H1079" s="11"/>
      <c r="I1079" s="12"/>
      <c r="J1079" s="11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</row>
    <row r="1080" spans="1:247">
      <c r="A1080" s="10"/>
      <c r="B1080" s="10"/>
      <c r="C1080" s="10"/>
      <c r="D1080" s="10"/>
      <c r="E1080" s="10"/>
      <c r="F1080" s="10"/>
      <c r="G1080" s="10"/>
      <c r="H1080" s="11"/>
      <c r="I1080" s="12"/>
      <c r="J1080" s="11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</row>
    <row r="1081" spans="1:247">
      <c r="A1081" s="10"/>
      <c r="B1081" s="10"/>
      <c r="C1081" s="10"/>
      <c r="D1081" s="10"/>
      <c r="E1081" s="10"/>
      <c r="F1081" s="10"/>
      <c r="G1081" s="10"/>
      <c r="H1081" s="11"/>
      <c r="I1081" s="12"/>
      <c r="J1081" s="11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</row>
    <row r="1082" spans="1:247">
      <c r="A1082" s="10"/>
      <c r="B1082" s="10"/>
      <c r="C1082" s="10"/>
      <c r="D1082" s="10"/>
      <c r="E1082" s="10"/>
      <c r="F1082" s="10"/>
      <c r="G1082" s="10"/>
      <c r="H1082" s="11"/>
      <c r="I1082" s="12"/>
      <c r="J1082" s="11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</row>
    <row r="1083" spans="1:247">
      <c r="A1083" s="10"/>
      <c r="B1083" s="10"/>
      <c r="C1083" s="10"/>
      <c r="D1083" s="10"/>
      <c r="E1083" s="10"/>
      <c r="F1083" s="10"/>
      <c r="G1083" s="10"/>
      <c r="H1083" s="11"/>
      <c r="I1083" s="12"/>
      <c r="J1083" s="11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</row>
    <row r="1084" spans="1:247">
      <c r="A1084" s="10"/>
      <c r="B1084" s="10"/>
      <c r="C1084" s="10"/>
      <c r="D1084" s="10"/>
      <c r="E1084" s="10"/>
      <c r="F1084" s="10"/>
      <c r="G1084" s="10"/>
      <c r="H1084" s="11"/>
      <c r="I1084" s="12"/>
      <c r="J1084" s="11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</row>
    <row r="1085" spans="1:247">
      <c r="A1085" s="10"/>
      <c r="B1085" s="10"/>
      <c r="C1085" s="10"/>
      <c r="D1085" s="10"/>
      <c r="E1085" s="10"/>
      <c r="F1085" s="10"/>
      <c r="G1085" s="10"/>
      <c r="H1085" s="11"/>
      <c r="I1085" s="12"/>
      <c r="J1085" s="11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</row>
    <row r="1086" spans="1:247">
      <c r="A1086" s="10"/>
      <c r="B1086" s="10"/>
      <c r="C1086" s="10"/>
      <c r="D1086" s="10"/>
      <c r="E1086" s="10"/>
      <c r="F1086" s="10"/>
      <c r="G1086" s="10"/>
      <c r="H1086" s="11"/>
      <c r="I1086" s="12"/>
      <c r="J1086" s="11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</row>
    <row r="1087" spans="1:247">
      <c r="A1087" s="10"/>
      <c r="B1087" s="10"/>
      <c r="C1087" s="10"/>
      <c r="D1087" s="10"/>
      <c r="E1087" s="10"/>
      <c r="F1087" s="10"/>
      <c r="G1087" s="10"/>
      <c r="H1087" s="11"/>
      <c r="I1087" s="12"/>
      <c r="J1087" s="11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</row>
    <row r="1088" spans="1:247">
      <c r="A1088" s="10"/>
      <c r="B1088" s="10"/>
      <c r="C1088" s="10"/>
      <c r="D1088" s="10"/>
      <c r="E1088" s="10"/>
      <c r="F1088" s="10"/>
      <c r="G1088" s="10"/>
      <c r="H1088" s="11"/>
      <c r="I1088" s="12"/>
      <c r="J1088" s="11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</row>
    <row r="1089" spans="1:247">
      <c r="A1089" s="10"/>
      <c r="B1089" s="10"/>
      <c r="C1089" s="10"/>
      <c r="D1089" s="10"/>
      <c r="E1089" s="10"/>
      <c r="F1089" s="10"/>
      <c r="G1089" s="10"/>
      <c r="H1089" s="11"/>
      <c r="I1089" s="12"/>
      <c r="J1089" s="11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</row>
    <row r="1090" spans="1:247">
      <c r="A1090" s="10"/>
      <c r="B1090" s="10"/>
      <c r="C1090" s="10"/>
      <c r="D1090" s="10"/>
      <c r="E1090" s="10"/>
      <c r="F1090" s="10"/>
      <c r="G1090" s="10"/>
      <c r="H1090" s="11"/>
      <c r="I1090" s="12"/>
      <c r="J1090" s="11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</row>
    <row r="1091" spans="1:247">
      <c r="A1091" s="10"/>
      <c r="B1091" s="10"/>
      <c r="C1091" s="10"/>
      <c r="D1091" s="10"/>
      <c r="E1091" s="10"/>
      <c r="F1091" s="10"/>
      <c r="G1091" s="10"/>
      <c r="H1091" s="11"/>
      <c r="I1091" s="12"/>
      <c r="J1091" s="11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</row>
    <row r="1092" spans="1:247">
      <c r="A1092" s="10"/>
      <c r="B1092" s="10"/>
      <c r="C1092" s="10"/>
      <c r="D1092" s="10"/>
      <c r="E1092" s="10"/>
      <c r="F1092" s="10"/>
      <c r="G1092" s="10"/>
      <c r="H1092" s="11"/>
      <c r="I1092" s="12"/>
      <c r="J1092" s="11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</row>
    <row r="1093" spans="1:247">
      <c r="A1093" s="10"/>
      <c r="B1093" s="10"/>
      <c r="C1093" s="10"/>
      <c r="D1093" s="10"/>
      <c r="E1093" s="10"/>
      <c r="F1093" s="10"/>
      <c r="G1093" s="10"/>
      <c r="H1093" s="11"/>
      <c r="I1093" s="12"/>
      <c r="J1093" s="11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</row>
    <row r="1094" spans="1:247">
      <c r="A1094" s="10"/>
      <c r="B1094" s="10"/>
      <c r="C1094" s="10"/>
      <c r="D1094" s="10"/>
      <c r="E1094" s="10"/>
      <c r="F1094" s="10"/>
      <c r="G1094" s="10"/>
      <c r="H1094" s="11"/>
      <c r="I1094" s="12"/>
      <c r="J1094" s="11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</row>
    <row r="1095" spans="1:247">
      <c r="A1095" s="10"/>
      <c r="B1095" s="10"/>
      <c r="C1095" s="10"/>
      <c r="D1095" s="10"/>
      <c r="E1095" s="10"/>
      <c r="F1095" s="10"/>
      <c r="G1095" s="10"/>
      <c r="H1095" s="11"/>
      <c r="I1095" s="12"/>
      <c r="J1095" s="11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</row>
    <row r="1096" spans="1:247">
      <c r="A1096" s="10"/>
      <c r="B1096" s="10"/>
      <c r="C1096" s="10"/>
      <c r="D1096" s="10"/>
      <c r="E1096" s="10"/>
      <c r="F1096" s="10"/>
      <c r="G1096" s="10"/>
      <c r="H1096" s="11"/>
      <c r="I1096" s="12"/>
      <c r="J1096" s="11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</row>
    <row r="1097" spans="1:247">
      <c r="A1097" s="10"/>
      <c r="B1097" s="10"/>
      <c r="C1097" s="10"/>
      <c r="D1097" s="10"/>
      <c r="E1097" s="10"/>
      <c r="F1097" s="10"/>
      <c r="G1097" s="10"/>
      <c r="H1097" s="11"/>
      <c r="I1097" s="12"/>
      <c r="J1097" s="11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</row>
    <row r="1098" spans="1:247">
      <c r="A1098" s="10"/>
      <c r="B1098" s="10"/>
      <c r="C1098" s="10"/>
      <c r="D1098" s="10"/>
      <c r="E1098" s="10"/>
      <c r="F1098" s="10"/>
      <c r="G1098" s="10"/>
      <c r="H1098" s="11"/>
      <c r="I1098" s="12"/>
      <c r="J1098" s="11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</row>
    <row r="1099" spans="1:247">
      <c r="A1099" s="10"/>
      <c r="B1099" s="10"/>
      <c r="C1099" s="10"/>
      <c r="D1099" s="10"/>
      <c r="E1099" s="10"/>
      <c r="F1099" s="10"/>
      <c r="G1099" s="10"/>
      <c r="H1099" s="11"/>
      <c r="I1099" s="12"/>
      <c r="J1099" s="11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</row>
    <row r="1100" spans="1:247">
      <c r="A1100" s="10"/>
      <c r="B1100" s="10"/>
      <c r="C1100" s="10"/>
      <c r="D1100" s="10"/>
      <c r="E1100" s="10"/>
      <c r="F1100" s="10"/>
      <c r="G1100" s="10"/>
      <c r="H1100" s="11"/>
      <c r="I1100" s="12"/>
      <c r="J1100" s="11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</row>
    <row r="1101" spans="1:247">
      <c r="A1101" s="10"/>
      <c r="B1101" s="10"/>
      <c r="C1101" s="10"/>
      <c r="D1101" s="10"/>
      <c r="E1101" s="10"/>
      <c r="F1101" s="10"/>
      <c r="G1101" s="10"/>
      <c r="H1101" s="11"/>
      <c r="I1101" s="12"/>
      <c r="J1101" s="11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</row>
    <row r="1102" spans="1:247">
      <c r="A1102" s="10"/>
      <c r="B1102" s="10"/>
      <c r="C1102" s="10"/>
      <c r="D1102" s="10"/>
      <c r="E1102" s="10"/>
      <c r="F1102" s="10"/>
      <c r="G1102" s="10"/>
      <c r="H1102" s="11"/>
      <c r="I1102" s="12"/>
      <c r="J1102" s="11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</row>
    <row r="1103" spans="1:247">
      <c r="A1103" s="10"/>
      <c r="B1103" s="10"/>
      <c r="C1103" s="10"/>
      <c r="D1103" s="10"/>
      <c r="E1103" s="10"/>
      <c r="F1103" s="10"/>
      <c r="G1103" s="10"/>
      <c r="H1103" s="11"/>
      <c r="I1103" s="12"/>
      <c r="J1103" s="11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</row>
    <row r="1104" spans="1:247">
      <c r="A1104" s="10"/>
      <c r="B1104" s="10"/>
      <c r="C1104" s="10"/>
      <c r="D1104" s="10"/>
      <c r="E1104" s="10"/>
      <c r="F1104" s="10"/>
      <c r="G1104" s="10"/>
      <c r="H1104" s="11"/>
      <c r="I1104" s="12"/>
      <c r="J1104" s="11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</row>
    <row r="1105" spans="1:247">
      <c r="A1105" s="10"/>
      <c r="B1105" s="10"/>
      <c r="C1105" s="10"/>
      <c r="D1105" s="10"/>
      <c r="E1105" s="10"/>
      <c r="F1105" s="10"/>
      <c r="G1105" s="10"/>
      <c r="H1105" s="11"/>
      <c r="I1105" s="12"/>
      <c r="J1105" s="11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</row>
    <row r="1106" spans="1:247">
      <c r="A1106" s="10"/>
      <c r="B1106" s="10"/>
      <c r="C1106" s="10"/>
      <c r="D1106" s="10"/>
      <c r="E1106" s="10"/>
      <c r="F1106" s="10"/>
      <c r="G1106" s="10"/>
      <c r="H1106" s="11"/>
      <c r="I1106" s="12"/>
      <c r="J1106" s="11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</row>
    <row r="1107" spans="1:247">
      <c r="A1107" s="10"/>
      <c r="B1107" s="10"/>
      <c r="C1107" s="10"/>
      <c r="D1107" s="10"/>
      <c r="E1107" s="10"/>
      <c r="F1107" s="10"/>
      <c r="G1107" s="10"/>
      <c r="H1107" s="11"/>
      <c r="I1107" s="12"/>
      <c r="J1107" s="11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</row>
    <row r="1108" spans="1:247">
      <c r="A1108" s="10"/>
      <c r="B1108" s="10"/>
      <c r="C1108" s="10"/>
      <c r="D1108" s="10"/>
      <c r="E1108" s="10"/>
      <c r="F1108" s="10"/>
      <c r="G1108" s="10"/>
      <c r="H1108" s="11"/>
      <c r="I1108" s="12"/>
      <c r="J1108" s="11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</row>
    <row r="1109" spans="1:247">
      <c r="A1109" s="10"/>
      <c r="B1109" s="10"/>
      <c r="C1109" s="10"/>
      <c r="D1109" s="10"/>
      <c r="E1109" s="10"/>
      <c r="F1109" s="10"/>
      <c r="G1109" s="10"/>
      <c r="H1109" s="11"/>
      <c r="I1109" s="12"/>
      <c r="J1109" s="11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</row>
    <row r="1110" spans="1:247">
      <c r="A1110" s="10"/>
      <c r="B1110" s="10"/>
      <c r="C1110" s="10"/>
      <c r="D1110" s="10"/>
      <c r="E1110" s="10"/>
      <c r="F1110" s="10"/>
      <c r="G1110" s="10"/>
      <c r="H1110" s="11"/>
      <c r="I1110" s="12"/>
      <c r="J1110" s="11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</row>
    <row r="1111" spans="1:247">
      <c r="A1111" s="10"/>
      <c r="B1111" s="10"/>
      <c r="C1111" s="10"/>
      <c r="D1111" s="10"/>
      <c r="E1111" s="10"/>
      <c r="F1111" s="10"/>
      <c r="G1111" s="10"/>
      <c r="H1111" s="11"/>
      <c r="I1111" s="12"/>
      <c r="J1111" s="11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</row>
    <row r="1112" spans="1:247">
      <c r="A1112" s="10"/>
      <c r="B1112" s="10"/>
      <c r="C1112" s="10"/>
      <c r="D1112" s="10"/>
      <c r="E1112" s="10"/>
      <c r="F1112" s="10"/>
      <c r="G1112" s="10"/>
      <c r="H1112" s="11"/>
      <c r="I1112" s="12"/>
      <c r="J1112" s="11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</row>
    <row r="1113" spans="1:247">
      <c r="A1113" s="10"/>
      <c r="B1113" s="10"/>
      <c r="C1113" s="10"/>
      <c r="D1113" s="10"/>
      <c r="E1113" s="10"/>
      <c r="F1113" s="10"/>
      <c r="G1113" s="10"/>
      <c r="H1113" s="11"/>
      <c r="I1113" s="12"/>
      <c r="J1113" s="11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</row>
    <row r="1114" spans="1:247">
      <c r="A1114" s="10"/>
      <c r="B1114" s="10"/>
      <c r="C1114" s="10"/>
      <c r="D1114" s="10"/>
      <c r="E1114" s="10"/>
      <c r="F1114" s="10"/>
      <c r="G1114" s="10"/>
      <c r="H1114" s="11"/>
      <c r="I1114" s="12"/>
      <c r="J1114" s="11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</row>
    <row r="1115" spans="1:247">
      <c r="A1115" s="10"/>
      <c r="B1115" s="10"/>
      <c r="C1115" s="10"/>
      <c r="D1115" s="10"/>
      <c r="E1115" s="10"/>
      <c r="F1115" s="10"/>
      <c r="G1115" s="10"/>
      <c r="H1115" s="11"/>
      <c r="I1115" s="12"/>
      <c r="J1115" s="11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</row>
    <row r="1116" spans="1:247">
      <c r="A1116" s="10"/>
      <c r="B1116" s="10"/>
      <c r="C1116" s="10"/>
      <c r="D1116" s="10"/>
      <c r="E1116" s="10"/>
      <c r="F1116" s="10"/>
      <c r="G1116" s="10"/>
      <c r="H1116" s="11"/>
      <c r="I1116" s="12"/>
      <c r="J1116" s="11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</row>
    <row r="1117" spans="1:247">
      <c r="A1117" s="10"/>
      <c r="B1117" s="10"/>
      <c r="C1117" s="10"/>
      <c r="D1117" s="10"/>
      <c r="E1117" s="10"/>
      <c r="F1117" s="10"/>
      <c r="G1117" s="10"/>
      <c r="H1117" s="11"/>
      <c r="I1117" s="12"/>
      <c r="J1117" s="11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</row>
    <row r="1118" spans="1:247">
      <c r="A1118" s="10"/>
      <c r="B1118" s="10"/>
      <c r="C1118" s="10"/>
      <c r="D1118" s="10"/>
      <c r="E1118" s="10"/>
      <c r="F1118" s="10"/>
      <c r="G1118" s="10"/>
      <c r="H1118" s="11"/>
      <c r="I1118" s="12"/>
      <c r="J1118" s="11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</row>
    <row r="1119" spans="1:247">
      <c r="A1119" s="10"/>
      <c r="B1119" s="10"/>
      <c r="C1119" s="10"/>
      <c r="D1119" s="10"/>
      <c r="E1119" s="10"/>
      <c r="F1119" s="10"/>
      <c r="G1119" s="10"/>
      <c r="H1119" s="11"/>
      <c r="I1119" s="12"/>
      <c r="J1119" s="11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</row>
    <row r="1120" spans="1:247">
      <c r="A1120" s="10"/>
      <c r="B1120" s="10"/>
      <c r="C1120" s="10"/>
      <c r="D1120" s="10"/>
      <c r="E1120" s="10"/>
      <c r="F1120" s="10"/>
      <c r="G1120" s="10"/>
      <c r="H1120" s="11"/>
      <c r="I1120" s="12"/>
      <c r="J1120" s="11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</row>
    <row r="1121" spans="1:247">
      <c r="A1121" s="10"/>
      <c r="B1121" s="10"/>
      <c r="C1121" s="10"/>
      <c r="D1121" s="10"/>
      <c r="E1121" s="10"/>
      <c r="F1121" s="10"/>
      <c r="G1121" s="10"/>
      <c r="H1121" s="11"/>
      <c r="I1121" s="12"/>
      <c r="J1121" s="11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</row>
    <row r="1122" spans="1:247">
      <c r="A1122" s="10"/>
      <c r="B1122" s="10"/>
      <c r="C1122" s="10"/>
      <c r="D1122" s="10"/>
      <c r="E1122" s="10"/>
      <c r="F1122" s="10"/>
      <c r="G1122" s="10"/>
      <c r="H1122" s="11"/>
      <c r="I1122" s="12"/>
      <c r="J1122" s="11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</row>
    <row r="1123" spans="1:247">
      <c r="A1123" s="10"/>
      <c r="B1123" s="10"/>
      <c r="C1123" s="10"/>
      <c r="D1123" s="10"/>
      <c r="E1123" s="10"/>
      <c r="F1123" s="10"/>
      <c r="G1123" s="10"/>
      <c r="H1123" s="11"/>
      <c r="I1123" s="12"/>
      <c r="J1123" s="11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</row>
    <row r="1124" spans="1:247">
      <c r="A1124" s="10"/>
      <c r="B1124" s="10"/>
      <c r="C1124" s="10"/>
      <c r="D1124" s="10"/>
      <c r="E1124" s="10"/>
      <c r="F1124" s="10"/>
      <c r="G1124" s="10"/>
      <c r="H1124" s="11"/>
      <c r="I1124" s="12"/>
      <c r="J1124" s="11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</row>
    <row r="1125" spans="1:247">
      <c r="A1125" s="10"/>
      <c r="B1125" s="10"/>
      <c r="C1125" s="10"/>
      <c r="D1125" s="10"/>
      <c r="E1125" s="10"/>
      <c r="F1125" s="10"/>
      <c r="G1125" s="10"/>
      <c r="H1125" s="11"/>
      <c r="I1125" s="12"/>
      <c r="J1125" s="11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</row>
    <row r="1126" spans="1:247">
      <c r="A1126" s="10"/>
      <c r="B1126" s="10"/>
      <c r="C1126" s="10"/>
      <c r="D1126" s="10"/>
      <c r="E1126" s="10"/>
      <c r="F1126" s="10"/>
      <c r="G1126" s="10"/>
      <c r="H1126" s="11"/>
      <c r="I1126" s="12"/>
      <c r="J1126" s="11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</row>
    <row r="1127" spans="1:247">
      <c r="A1127" s="10"/>
      <c r="B1127" s="10"/>
      <c r="C1127" s="10"/>
      <c r="D1127" s="10"/>
      <c r="E1127" s="10"/>
      <c r="F1127" s="10"/>
      <c r="G1127" s="10"/>
      <c r="H1127" s="11"/>
      <c r="I1127" s="12"/>
      <c r="J1127" s="11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</row>
    <row r="1128" spans="1:247">
      <c r="A1128" s="10"/>
      <c r="B1128" s="10"/>
      <c r="C1128" s="10"/>
      <c r="D1128" s="10"/>
      <c r="E1128" s="10"/>
      <c r="F1128" s="10"/>
      <c r="G1128" s="10"/>
      <c r="H1128" s="11"/>
      <c r="I1128" s="12"/>
      <c r="J1128" s="11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</row>
    <row r="1129" spans="1:247">
      <c r="A1129" s="10"/>
      <c r="B1129" s="10"/>
      <c r="C1129" s="10"/>
      <c r="D1129" s="10"/>
      <c r="E1129" s="10"/>
      <c r="F1129" s="10"/>
      <c r="G1129" s="10"/>
      <c r="H1129" s="11"/>
      <c r="I1129" s="12"/>
      <c r="J1129" s="11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</row>
    <row r="1130" spans="1:247">
      <c r="A1130" s="10"/>
      <c r="B1130" s="10"/>
      <c r="C1130" s="10"/>
      <c r="D1130" s="10"/>
      <c r="E1130" s="10"/>
      <c r="F1130" s="10"/>
      <c r="G1130" s="10"/>
      <c r="H1130" s="11"/>
      <c r="I1130" s="12"/>
      <c r="J1130" s="11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</row>
    <row r="1131" spans="1:247">
      <c r="A1131" s="10"/>
      <c r="B1131" s="10"/>
      <c r="C1131" s="10"/>
      <c r="D1131" s="10"/>
      <c r="E1131" s="10"/>
      <c r="F1131" s="10"/>
      <c r="G1131" s="10"/>
      <c r="H1131" s="11"/>
      <c r="I1131" s="12"/>
      <c r="J1131" s="11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</row>
    <row r="1132" spans="1:247">
      <c r="A1132" s="10"/>
      <c r="B1132" s="10"/>
      <c r="C1132" s="10"/>
      <c r="D1132" s="10"/>
      <c r="E1132" s="10"/>
      <c r="F1132" s="10"/>
      <c r="G1132" s="10"/>
      <c r="H1132" s="11"/>
      <c r="I1132" s="12"/>
      <c r="J1132" s="11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</row>
    <row r="1133" spans="1:247">
      <c r="A1133" s="10"/>
      <c r="B1133" s="10"/>
      <c r="C1133" s="10"/>
      <c r="D1133" s="10"/>
      <c r="E1133" s="10"/>
      <c r="F1133" s="10"/>
      <c r="G1133" s="10"/>
      <c r="H1133" s="11"/>
      <c r="I1133" s="12"/>
      <c r="J1133" s="11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</row>
    <row r="1134" spans="1:247">
      <c r="A1134" s="10"/>
      <c r="B1134" s="10"/>
      <c r="C1134" s="10"/>
      <c r="D1134" s="10"/>
      <c r="E1134" s="10"/>
      <c r="F1134" s="10"/>
      <c r="G1134" s="10"/>
      <c r="H1134" s="11"/>
      <c r="I1134" s="12"/>
      <c r="J1134" s="11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</row>
    <row r="1135" spans="1:247">
      <c r="A1135" s="10"/>
      <c r="B1135" s="10"/>
      <c r="C1135" s="10"/>
      <c r="D1135" s="10"/>
      <c r="E1135" s="10"/>
      <c r="F1135" s="10"/>
      <c r="G1135" s="10"/>
      <c r="H1135" s="11"/>
      <c r="I1135" s="12"/>
      <c r="J1135" s="11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</row>
    <row r="1136" spans="1:247">
      <c r="A1136" s="10"/>
      <c r="B1136" s="10"/>
      <c r="C1136" s="10"/>
      <c r="D1136" s="10"/>
      <c r="E1136" s="10"/>
      <c r="F1136" s="10"/>
      <c r="G1136" s="10"/>
      <c r="H1136" s="11"/>
      <c r="I1136" s="12"/>
      <c r="J1136" s="11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</row>
    <row r="1137" spans="1:247">
      <c r="A1137" s="10"/>
      <c r="B1137" s="10"/>
      <c r="C1137" s="10"/>
      <c r="D1137" s="10"/>
      <c r="E1137" s="10"/>
      <c r="F1137" s="10"/>
      <c r="G1137" s="10"/>
      <c r="H1137" s="11"/>
      <c r="I1137" s="12"/>
      <c r="J1137" s="11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</row>
    <row r="1138" spans="1:247">
      <c r="A1138" s="10"/>
      <c r="B1138" s="10"/>
      <c r="C1138" s="10"/>
      <c r="D1138" s="10"/>
      <c r="E1138" s="10"/>
      <c r="F1138" s="10"/>
      <c r="G1138" s="10"/>
      <c r="H1138" s="11"/>
      <c r="I1138" s="12"/>
      <c r="J1138" s="11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</row>
    <row r="1139" spans="1:247">
      <c r="A1139" s="10"/>
      <c r="B1139" s="10"/>
      <c r="C1139" s="10"/>
      <c r="D1139" s="10"/>
      <c r="E1139" s="10"/>
      <c r="F1139" s="10"/>
      <c r="G1139" s="10"/>
      <c r="H1139" s="11"/>
      <c r="I1139" s="12"/>
      <c r="J1139" s="11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</row>
    <row r="1140" spans="1:247">
      <c r="A1140" s="10"/>
      <c r="B1140" s="10"/>
      <c r="C1140" s="10"/>
      <c r="D1140" s="10"/>
      <c r="E1140" s="10"/>
      <c r="F1140" s="10"/>
      <c r="G1140" s="10"/>
      <c r="H1140" s="11"/>
      <c r="I1140" s="12"/>
      <c r="J1140" s="11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</row>
    <row r="1141" spans="1:247">
      <c r="A1141" s="10"/>
      <c r="B1141" s="10"/>
      <c r="C1141" s="10"/>
      <c r="D1141" s="10"/>
      <c r="E1141" s="10"/>
      <c r="F1141" s="10"/>
      <c r="G1141" s="10"/>
      <c r="H1141" s="11"/>
      <c r="I1141" s="12"/>
      <c r="J1141" s="11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</row>
    <row r="1142" spans="1:247">
      <c r="A1142" s="10"/>
      <c r="B1142" s="10"/>
      <c r="C1142" s="10"/>
      <c r="D1142" s="10"/>
      <c r="E1142" s="10"/>
      <c r="F1142" s="10"/>
      <c r="G1142" s="10"/>
      <c r="H1142" s="11"/>
      <c r="I1142" s="12"/>
      <c r="J1142" s="11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</row>
    <row r="1143" spans="1:247">
      <c r="A1143" s="10"/>
      <c r="B1143" s="10"/>
      <c r="C1143" s="10"/>
      <c r="D1143" s="10"/>
      <c r="E1143" s="10"/>
      <c r="F1143" s="10"/>
      <c r="G1143" s="10"/>
      <c r="H1143" s="11"/>
      <c r="I1143" s="12"/>
      <c r="J1143" s="11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</row>
    <row r="1144" spans="1:247">
      <c r="A1144" s="10"/>
      <c r="B1144" s="10"/>
      <c r="C1144" s="10"/>
      <c r="D1144" s="10"/>
      <c r="E1144" s="10"/>
      <c r="F1144" s="10"/>
      <c r="G1144" s="10"/>
      <c r="H1144" s="11"/>
      <c r="I1144" s="12"/>
      <c r="J1144" s="11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</row>
    <row r="1145" spans="1:247">
      <c r="A1145" s="10"/>
      <c r="B1145" s="10"/>
      <c r="C1145" s="10"/>
      <c r="D1145" s="10"/>
      <c r="E1145" s="10"/>
      <c r="F1145" s="10"/>
      <c r="G1145" s="10"/>
      <c r="H1145" s="11"/>
      <c r="I1145" s="12"/>
      <c r="J1145" s="11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</row>
    <row r="1146" spans="1:247">
      <c r="A1146" s="10"/>
      <c r="B1146" s="10"/>
      <c r="C1146" s="10"/>
      <c r="D1146" s="10"/>
      <c r="E1146" s="10"/>
      <c r="F1146" s="10"/>
      <c r="G1146" s="10"/>
      <c r="H1146" s="11"/>
      <c r="I1146" s="12"/>
      <c r="J1146" s="11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</row>
    <row r="1147" spans="1:247">
      <c r="A1147" s="10"/>
      <c r="B1147" s="10"/>
      <c r="C1147" s="10"/>
      <c r="D1147" s="10"/>
      <c r="E1147" s="10"/>
      <c r="F1147" s="10"/>
      <c r="G1147" s="10"/>
      <c r="H1147" s="11"/>
      <c r="I1147" s="12"/>
      <c r="J1147" s="11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</row>
    <row r="1148" spans="1:247">
      <c r="A1148" s="10"/>
      <c r="B1148" s="10"/>
      <c r="C1148" s="10"/>
      <c r="D1148" s="10"/>
      <c r="E1148" s="10"/>
      <c r="F1148" s="10"/>
      <c r="G1148" s="10"/>
      <c r="H1148" s="11"/>
      <c r="I1148" s="12"/>
      <c r="J1148" s="11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</row>
    <row r="1149" spans="1:247">
      <c r="A1149" s="10"/>
      <c r="B1149" s="10"/>
      <c r="C1149" s="10"/>
      <c r="D1149" s="10"/>
      <c r="E1149" s="10"/>
      <c r="F1149" s="10"/>
      <c r="G1149" s="10"/>
      <c r="H1149" s="11"/>
      <c r="I1149" s="12"/>
      <c r="J1149" s="11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</row>
    <row r="1150" spans="1:247">
      <c r="A1150" s="10"/>
      <c r="B1150" s="10"/>
      <c r="C1150" s="10"/>
      <c r="D1150" s="10"/>
      <c r="E1150" s="10"/>
      <c r="F1150" s="10"/>
      <c r="G1150" s="10"/>
      <c r="H1150" s="11"/>
      <c r="I1150" s="12"/>
      <c r="J1150" s="11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</row>
    <row r="1151" spans="1:247">
      <c r="A1151" s="10"/>
      <c r="B1151" s="10"/>
      <c r="C1151" s="10"/>
      <c r="D1151" s="10"/>
      <c r="E1151" s="10"/>
      <c r="F1151" s="10"/>
      <c r="G1151" s="10"/>
      <c r="H1151" s="11"/>
      <c r="I1151" s="12"/>
      <c r="J1151" s="11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</row>
    <row r="1152" spans="1:247">
      <c r="A1152" s="10"/>
      <c r="B1152" s="10"/>
      <c r="C1152" s="10"/>
      <c r="D1152" s="10"/>
      <c r="E1152" s="10"/>
      <c r="F1152" s="10"/>
      <c r="G1152" s="10"/>
      <c r="H1152" s="11"/>
      <c r="I1152" s="12"/>
      <c r="J1152" s="11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</row>
    <row r="1153" spans="1:247">
      <c r="A1153" s="10"/>
      <c r="B1153" s="10"/>
      <c r="C1153" s="10"/>
      <c r="D1153" s="10"/>
      <c r="E1153" s="10"/>
      <c r="F1153" s="10"/>
      <c r="G1153" s="10"/>
      <c r="H1153" s="11"/>
      <c r="I1153" s="12"/>
      <c r="J1153" s="11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</row>
    <row r="1154" spans="1:247">
      <c r="A1154" s="10"/>
      <c r="B1154" s="10"/>
      <c r="C1154" s="10"/>
      <c r="D1154" s="10"/>
      <c r="E1154" s="10"/>
      <c r="F1154" s="10"/>
      <c r="G1154" s="10"/>
      <c r="H1154" s="11"/>
      <c r="I1154" s="12"/>
      <c r="J1154" s="11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</row>
    <row r="1155" spans="1:247">
      <c r="A1155" s="10"/>
      <c r="B1155" s="10"/>
      <c r="C1155" s="10"/>
      <c r="D1155" s="10"/>
      <c r="E1155" s="10"/>
      <c r="F1155" s="10"/>
      <c r="G1155" s="10"/>
      <c r="H1155" s="11"/>
      <c r="I1155" s="12"/>
      <c r="J1155" s="11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</row>
    <row r="1156" spans="1:247">
      <c r="A1156" s="10"/>
      <c r="B1156" s="10"/>
      <c r="C1156" s="10"/>
      <c r="D1156" s="10"/>
      <c r="E1156" s="10"/>
      <c r="F1156" s="10"/>
      <c r="G1156" s="10"/>
      <c r="H1156" s="11"/>
      <c r="I1156" s="12"/>
      <c r="J1156" s="11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</row>
    <row r="1157" spans="1:247">
      <c r="A1157" s="10"/>
      <c r="B1157" s="10"/>
      <c r="C1157" s="10"/>
      <c r="D1157" s="10"/>
      <c r="E1157" s="10"/>
      <c r="F1157" s="10"/>
      <c r="G1157" s="10"/>
      <c r="H1157" s="11"/>
      <c r="I1157" s="12"/>
      <c r="J1157" s="11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</row>
    <row r="1158" spans="1:247">
      <c r="A1158" s="10"/>
      <c r="B1158" s="10"/>
      <c r="C1158" s="10"/>
      <c r="D1158" s="10"/>
      <c r="E1158" s="10"/>
      <c r="F1158" s="10"/>
      <c r="G1158" s="10"/>
      <c r="H1158" s="11"/>
      <c r="I1158" s="12"/>
      <c r="J1158" s="11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</row>
    <row r="1159" spans="1:247">
      <c r="A1159" s="10"/>
      <c r="B1159" s="10"/>
      <c r="C1159" s="10"/>
      <c r="D1159" s="10"/>
      <c r="E1159" s="10"/>
      <c r="F1159" s="10"/>
      <c r="G1159" s="10"/>
      <c r="H1159" s="11"/>
      <c r="I1159" s="12"/>
      <c r="J1159" s="11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</row>
    <row r="1160" spans="1:247">
      <c r="A1160" s="10"/>
      <c r="B1160" s="10"/>
      <c r="C1160" s="10"/>
      <c r="D1160" s="10"/>
      <c r="E1160" s="10"/>
      <c r="F1160" s="10"/>
      <c r="G1160" s="10"/>
      <c r="H1160" s="11"/>
      <c r="I1160" s="12"/>
      <c r="J1160" s="11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</row>
    <row r="1161" spans="1:247">
      <c r="A1161" s="10"/>
      <c r="B1161" s="10"/>
      <c r="C1161" s="10"/>
      <c r="D1161" s="10"/>
      <c r="E1161" s="10"/>
      <c r="F1161" s="10"/>
      <c r="G1161" s="10"/>
      <c r="H1161" s="11"/>
      <c r="I1161" s="12"/>
      <c r="J1161" s="11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</row>
    <row r="1162" spans="1:247">
      <c r="A1162" s="10"/>
      <c r="B1162" s="10"/>
      <c r="C1162" s="10"/>
      <c r="D1162" s="10"/>
      <c r="E1162" s="10"/>
      <c r="F1162" s="10"/>
      <c r="G1162" s="10"/>
      <c r="H1162" s="11"/>
      <c r="I1162" s="12"/>
      <c r="J1162" s="11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</row>
    <row r="1163" spans="1:247">
      <c r="A1163" s="10"/>
      <c r="B1163" s="10"/>
      <c r="C1163" s="10"/>
      <c r="D1163" s="10"/>
      <c r="E1163" s="10"/>
      <c r="F1163" s="10"/>
      <c r="G1163" s="10"/>
      <c r="H1163" s="11"/>
      <c r="I1163" s="12"/>
      <c r="J1163" s="11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</row>
    <row r="1164" spans="1:247">
      <c r="A1164" s="10"/>
      <c r="B1164" s="10"/>
      <c r="C1164" s="10"/>
      <c r="D1164" s="10"/>
      <c r="E1164" s="10"/>
      <c r="F1164" s="10"/>
      <c r="G1164" s="10"/>
      <c r="H1164" s="11"/>
      <c r="I1164" s="12"/>
      <c r="J1164" s="11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</row>
    <row r="1165" spans="1:247">
      <c r="A1165" s="10"/>
      <c r="B1165" s="10"/>
      <c r="C1165" s="10"/>
      <c r="D1165" s="10"/>
      <c r="E1165" s="10"/>
      <c r="F1165" s="10"/>
      <c r="G1165" s="10"/>
      <c r="H1165" s="11"/>
      <c r="I1165" s="12"/>
      <c r="J1165" s="11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</row>
    <row r="1166" spans="1:247">
      <c r="A1166" s="10"/>
      <c r="B1166" s="10"/>
      <c r="C1166" s="10"/>
      <c r="D1166" s="10"/>
      <c r="E1166" s="10"/>
      <c r="F1166" s="10"/>
      <c r="G1166" s="10"/>
      <c r="H1166" s="11"/>
      <c r="I1166" s="12"/>
      <c r="J1166" s="11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</row>
    <row r="1167" spans="1:247">
      <c r="A1167" s="10"/>
      <c r="B1167" s="10"/>
      <c r="C1167" s="10"/>
      <c r="D1167" s="10"/>
      <c r="E1167" s="10"/>
      <c r="F1167" s="10"/>
      <c r="G1167" s="10"/>
      <c r="H1167" s="11"/>
      <c r="I1167" s="12"/>
      <c r="J1167" s="11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</row>
    <row r="1168" spans="1:247">
      <c r="A1168" s="10"/>
      <c r="B1168" s="10"/>
      <c r="C1168" s="10"/>
      <c r="D1168" s="10"/>
      <c r="E1168" s="10"/>
      <c r="F1168" s="10"/>
      <c r="G1168" s="10"/>
      <c r="H1168" s="11"/>
      <c r="I1168" s="12"/>
      <c r="J1168" s="11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</row>
    <row r="1169" spans="1:247">
      <c r="A1169" s="10"/>
      <c r="B1169" s="10"/>
      <c r="C1169" s="10"/>
      <c r="D1169" s="10"/>
      <c r="E1169" s="10"/>
      <c r="F1169" s="10"/>
      <c r="G1169" s="10"/>
      <c r="H1169" s="11"/>
      <c r="I1169" s="12"/>
      <c r="J1169" s="11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</row>
    <row r="1170" spans="1:247">
      <c r="A1170" s="10"/>
      <c r="B1170" s="10"/>
      <c r="C1170" s="10"/>
      <c r="D1170" s="10"/>
      <c r="E1170" s="10"/>
      <c r="F1170" s="10"/>
      <c r="G1170" s="10"/>
      <c r="H1170" s="11"/>
      <c r="I1170" s="12"/>
      <c r="J1170" s="11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</row>
    <row r="1171" spans="1:247">
      <c r="A1171" s="10"/>
      <c r="B1171" s="10"/>
      <c r="C1171" s="10"/>
      <c r="D1171" s="10"/>
      <c r="E1171" s="10"/>
      <c r="F1171" s="10"/>
      <c r="G1171" s="10"/>
      <c r="H1171" s="11"/>
      <c r="I1171" s="12"/>
      <c r="J1171" s="11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</row>
    <row r="1172" spans="1:247">
      <c r="A1172" s="10"/>
      <c r="B1172" s="10"/>
      <c r="C1172" s="10"/>
      <c r="D1172" s="10"/>
      <c r="E1172" s="10"/>
      <c r="F1172" s="10"/>
      <c r="G1172" s="10"/>
      <c r="H1172" s="11"/>
      <c r="I1172" s="12"/>
      <c r="J1172" s="11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</row>
    <row r="1173" spans="1:247">
      <c r="A1173" s="10"/>
      <c r="B1173" s="10"/>
      <c r="C1173" s="10"/>
      <c r="D1173" s="10"/>
      <c r="E1173" s="10"/>
      <c r="F1173" s="10"/>
      <c r="G1173" s="10"/>
      <c r="H1173" s="11"/>
      <c r="I1173" s="12"/>
      <c r="J1173" s="11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</row>
    <row r="1174" spans="1:247">
      <c r="A1174" s="10"/>
      <c r="B1174" s="10"/>
      <c r="C1174" s="10"/>
      <c r="D1174" s="10"/>
      <c r="E1174" s="10"/>
      <c r="F1174" s="10"/>
      <c r="G1174" s="10"/>
      <c r="H1174" s="11"/>
      <c r="I1174" s="12"/>
      <c r="J1174" s="11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</row>
    <row r="1175" spans="1:247">
      <c r="A1175" s="10"/>
      <c r="B1175" s="10"/>
      <c r="C1175" s="10"/>
      <c r="D1175" s="10"/>
      <c r="E1175" s="10"/>
      <c r="F1175" s="10"/>
      <c r="G1175" s="10"/>
      <c r="H1175" s="11"/>
      <c r="I1175" s="12"/>
      <c r="J1175" s="11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</row>
    <row r="1176" spans="1:247">
      <c r="A1176" s="10"/>
      <c r="B1176" s="10"/>
      <c r="C1176" s="10"/>
      <c r="D1176" s="10"/>
      <c r="E1176" s="10"/>
      <c r="F1176" s="10"/>
      <c r="G1176" s="10"/>
      <c r="H1176" s="11"/>
      <c r="I1176" s="12"/>
      <c r="J1176" s="11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</row>
    <row r="1177" spans="1:247">
      <c r="A1177" s="10"/>
      <c r="B1177" s="10"/>
      <c r="C1177" s="10"/>
      <c r="D1177" s="10"/>
      <c r="E1177" s="10"/>
      <c r="F1177" s="10"/>
      <c r="G1177" s="10"/>
      <c r="H1177" s="11"/>
      <c r="I1177" s="12"/>
      <c r="J1177" s="11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</row>
    <row r="1178" spans="1:247">
      <c r="A1178" s="10"/>
      <c r="B1178" s="10"/>
      <c r="C1178" s="10"/>
      <c r="D1178" s="10"/>
      <c r="E1178" s="10"/>
      <c r="F1178" s="10"/>
      <c r="G1178" s="10"/>
      <c r="H1178" s="11"/>
      <c r="I1178" s="12"/>
      <c r="J1178" s="11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</row>
    <row r="1179" spans="1:247">
      <c r="A1179" s="10"/>
      <c r="B1179" s="10"/>
      <c r="C1179" s="10"/>
      <c r="D1179" s="10"/>
      <c r="E1179" s="10"/>
      <c r="F1179" s="10"/>
      <c r="G1179" s="10"/>
      <c r="H1179" s="11"/>
      <c r="I1179" s="12"/>
      <c r="J1179" s="11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</row>
    <row r="1180" spans="1:247">
      <c r="A1180" s="10"/>
      <c r="B1180" s="10"/>
      <c r="C1180" s="10"/>
      <c r="D1180" s="10"/>
      <c r="E1180" s="10"/>
      <c r="F1180" s="10"/>
      <c r="G1180" s="10"/>
      <c r="H1180" s="11"/>
      <c r="I1180" s="12"/>
      <c r="J1180" s="11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</row>
    <row r="1181" spans="1:247">
      <c r="A1181" s="10"/>
      <c r="B1181" s="10"/>
      <c r="C1181" s="10"/>
      <c r="D1181" s="10"/>
      <c r="E1181" s="10"/>
      <c r="F1181" s="10"/>
      <c r="G1181" s="10"/>
      <c r="H1181" s="11"/>
      <c r="I1181" s="12"/>
      <c r="J1181" s="11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</row>
    <row r="1182" spans="1:247">
      <c r="A1182" s="10"/>
      <c r="B1182" s="10"/>
      <c r="C1182" s="10"/>
      <c r="D1182" s="10"/>
      <c r="E1182" s="10"/>
      <c r="F1182" s="10"/>
      <c r="G1182" s="10"/>
      <c r="H1182" s="11"/>
      <c r="I1182" s="12"/>
      <c r="J1182" s="11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</row>
    <row r="1183" spans="1:247">
      <c r="A1183" s="10"/>
      <c r="B1183" s="10"/>
      <c r="C1183" s="10"/>
      <c r="D1183" s="10"/>
      <c r="E1183" s="10"/>
      <c r="F1183" s="10"/>
      <c r="G1183" s="10"/>
      <c r="H1183" s="11"/>
      <c r="I1183" s="12"/>
      <c r="J1183" s="11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</row>
    <row r="1184" spans="1:247">
      <c r="A1184" s="10"/>
      <c r="B1184" s="10"/>
      <c r="C1184" s="10"/>
      <c r="D1184" s="10"/>
      <c r="E1184" s="10"/>
      <c r="F1184" s="10"/>
      <c r="G1184" s="10"/>
      <c r="H1184" s="11"/>
      <c r="I1184" s="12"/>
      <c r="J1184" s="11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</row>
    <row r="1185" spans="1:247">
      <c r="A1185" s="10"/>
      <c r="B1185" s="10"/>
      <c r="C1185" s="10"/>
      <c r="D1185" s="10"/>
      <c r="E1185" s="10"/>
      <c r="F1185" s="10"/>
      <c r="G1185" s="10"/>
      <c r="H1185" s="11"/>
      <c r="I1185" s="12"/>
      <c r="J1185" s="11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  <c r="GM1185" s="9"/>
      <c r="GN1185" s="9"/>
      <c r="GO1185" s="9"/>
      <c r="GP1185" s="9"/>
      <c r="GQ1185" s="9"/>
      <c r="GR1185" s="9"/>
      <c r="GS1185" s="9"/>
      <c r="GT1185" s="9"/>
      <c r="GU1185" s="9"/>
      <c r="GV1185" s="9"/>
      <c r="GW1185" s="9"/>
      <c r="GX1185" s="9"/>
      <c r="GY1185" s="9"/>
      <c r="GZ1185" s="9"/>
      <c r="HA1185" s="9"/>
      <c r="HB1185" s="9"/>
      <c r="HC1185" s="9"/>
      <c r="HD1185" s="9"/>
      <c r="HE1185" s="9"/>
      <c r="HF1185" s="9"/>
      <c r="HG1185" s="9"/>
      <c r="HH1185" s="9"/>
      <c r="HI1185" s="9"/>
      <c r="HJ1185" s="9"/>
      <c r="HK1185" s="9"/>
      <c r="HL1185" s="9"/>
      <c r="HM1185" s="9"/>
      <c r="HN1185" s="9"/>
      <c r="HO1185" s="9"/>
      <c r="HP1185" s="9"/>
      <c r="HQ1185" s="9"/>
      <c r="HR1185" s="9"/>
      <c r="HS1185" s="9"/>
      <c r="HT1185" s="9"/>
      <c r="HU1185" s="9"/>
      <c r="HV1185" s="9"/>
      <c r="HW1185" s="9"/>
      <c r="HX1185" s="9"/>
      <c r="HY1185" s="9"/>
      <c r="HZ1185" s="9"/>
      <c r="IA1185" s="9"/>
      <c r="IB1185" s="9"/>
      <c r="IC1185" s="9"/>
      <c r="ID1185" s="9"/>
      <c r="IE1185" s="9"/>
      <c r="IF1185" s="9"/>
      <c r="IG1185" s="9"/>
      <c r="IH1185" s="9"/>
      <c r="II1185" s="9"/>
      <c r="IJ1185" s="9"/>
      <c r="IK1185" s="9"/>
      <c r="IL1185" s="9"/>
      <c r="IM1185" s="9"/>
    </row>
    <row r="1186" spans="1:247">
      <c r="A1186" s="10"/>
      <c r="B1186" s="10"/>
      <c r="C1186" s="10"/>
      <c r="D1186" s="10"/>
      <c r="E1186" s="10"/>
      <c r="F1186" s="10"/>
      <c r="G1186" s="10"/>
      <c r="H1186" s="11"/>
      <c r="I1186" s="12"/>
      <c r="J1186" s="11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  <c r="GM1186" s="9"/>
      <c r="GN1186" s="9"/>
      <c r="GO1186" s="9"/>
      <c r="GP1186" s="9"/>
      <c r="GQ1186" s="9"/>
      <c r="GR1186" s="9"/>
      <c r="GS1186" s="9"/>
      <c r="GT1186" s="9"/>
      <c r="GU1186" s="9"/>
      <c r="GV1186" s="9"/>
      <c r="GW1186" s="9"/>
      <c r="GX1186" s="9"/>
      <c r="GY1186" s="9"/>
      <c r="GZ1186" s="9"/>
      <c r="HA1186" s="9"/>
      <c r="HB1186" s="9"/>
      <c r="HC1186" s="9"/>
      <c r="HD1186" s="9"/>
      <c r="HE1186" s="9"/>
      <c r="HF1186" s="9"/>
      <c r="HG1186" s="9"/>
      <c r="HH1186" s="9"/>
      <c r="HI1186" s="9"/>
      <c r="HJ1186" s="9"/>
      <c r="HK1186" s="9"/>
      <c r="HL1186" s="9"/>
      <c r="HM1186" s="9"/>
      <c r="HN1186" s="9"/>
      <c r="HO1186" s="9"/>
      <c r="HP1186" s="9"/>
      <c r="HQ1186" s="9"/>
      <c r="HR1186" s="9"/>
      <c r="HS1186" s="9"/>
      <c r="HT1186" s="9"/>
      <c r="HU1186" s="9"/>
      <c r="HV1186" s="9"/>
      <c r="HW1186" s="9"/>
      <c r="HX1186" s="9"/>
      <c r="HY1186" s="9"/>
      <c r="HZ1186" s="9"/>
      <c r="IA1186" s="9"/>
      <c r="IB1186" s="9"/>
      <c r="IC1186" s="9"/>
      <c r="ID1186" s="9"/>
      <c r="IE1186" s="9"/>
      <c r="IF1186" s="9"/>
      <c r="IG1186" s="9"/>
      <c r="IH1186" s="9"/>
      <c r="II1186" s="9"/>
      <c r="IJ1186" s="9"/>
      <c r="IK1186" s="9"/>
      <c r="IL1186" s="9"/>
      <c r="IM1186" s="9"/>
    </row>
    <row r="1187" spans="1:247">
      <c r="A1187" s="10"/>
      <c r="B1187" s="10"/>
      <c r="C1187" s="10"/>
      <c r="D1187" s="10"/>
      <c r="E1187" s="10"/>
      <c r="F1187" s="10"/>
      <c r="G1187" s="10"/>
      <c r="H1187" s="11"/>
      <c r="I1187" s="12"/>
      <c r="J1187" s="11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  <c r="GM1187" s="9"/>
      <c r="GN1187" s="9"/>
      <c r="GO1187" s="9"/>
      <c r="GP1187" s="9"/>
      <c r="GQ1187" s="9"/>
      <c r="GR1187" s="9"/>
      <c r="GS1187" s="9"/>
      <c r="GT1187" s="9"/>
      <c r="GU1187" s="9"/>
      <c r="GV1187" s="9"/>
      <c r="GW1187" s="9"/>
      <c r="GX1187" s="9"/>
      <c r="GY1187" s="9"/>
      <c r="GZ1187" s="9"/>
      <c r="HA1187" s="9"/>
      <c r="HB1187" s="9"/>
      <c r="HC1187" s="9"/>
      <c r="HD1187" s="9"/>
      <c r="HE1187" s="9"/>
      <c r="HF1187" s="9"/>
      <c r="HG1187" s="9"/>
      <c r="HH1187" s="9"/>
      <c r="HI1187" s="9"/>
      <c r="HJ1187" s="9"/>
      <c r="HK1187" s="9"/>
      <c r="HL1187" s="9"/>
      <c r="HM1187" s="9"/>
      <c r="HN1187" s="9"/>
      <c r="HO1187" s="9"/>
      <c r="HP1187" s="9"/>
      <c r="HQ1187" s="9"/>
      <c r="HR1187" s="9"/>
      <c r="HS1187" s="9"/>
      <c r="HT1187" s="9"/>
      <c r="HU1187" s="9"/>
      <c r="HV1187" s="9"/>
      <c r="HW1187" s="9"/>
      <c r="HX1187" s="9"/>
      <c r="HY1187" s="9"/>
      <c r="HZ1187" s="9"/>
      <c r="IA1187" s="9"/>
      <c r="IB1187" s="9"/>
      <c r="IC1187" s="9"/>
      <c r="ID1187" s="9"/>
      <c r="IE1187" s="9"/>
      <c r="IF1187" s="9"/>
      <c r="IG1187" s="9"/>
      <c r="IH1187" s="9"/>
      <c r="II1187" s="9"/>
      <c r="IJ1187" s="9"/>
      <c r="IK1187" s="9"/>
      <c r="IL1187" s="9"/>
      <c r="IM1187" s="9"/>
    </row>
    <row r="1188" spans="1:247">
      <c r="A1188" s="10"/>
      <c r="B1188" s="10"/>
      <c r="C1188" s="10"/>
      <c r="D1188" s="10"/>
      <c r="E1188" s="10"/>
      <c r="F1188" s="10"/>
      <c r="G1188" s="10"/>
      <c r="H1188" s="11"/>
      <c r="I1188" s="12"/>
      <c r="J1188" s="11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  <c r="GM1188" s="9"/>
      <c r="GN1188" s="9"/>
      <c r="GO1188" s="9"/>
      <c r="GP1188" s="9"/>
      <c r="GQ1188" s="9"/>
      <c r="GR1188" s="9"/>
      <c r="GS1188" s="9"/>
      <c r="GT1188" s="9"/>
      <c r="GU1188" s="9"/>
      <c r="GV1188" s="9"/>
      <c r="GW1188" s="9"/>
      <c r="GX1188" s="9"/>
      <c r="GY1188" s="9"/>
      <c r="GZ1188" s="9"/>
      <c r="HA1188" s="9"/>
      <c r="HB1188" s="9"/>
      <c r="HC1188" s="9"/>
      <c r="HD1188" s="9"/>
      <c r="HE1188" s="9"/>
      <c r="HF1188" s="9"/>
      <c r="HG1188" s="9"/>
      <c r="HH1188" s="9"/>
      <c r="HI1188" s="9"/>
      <c r="HJ1188" s="9"/>
      <c r="HK1188" s="9"/>
      <c r="HL1188" s="9"/>
      <c r="HM1188" s="9"/>
      <c r="HN1188" s="9"/>
      <c r="HO1188" s="9"/>
      <c r="HP1188" s="9"/>
      <c r="HQ1188" s="9"/>
      <c r="HR1188" s="9"/>
      <c r="HS1188" s="9"/>
      <c r="HT1188" s="9"/>
      <c r="HU1188" s="9"/>
      <c r="HV1188" s="9"/>
      <c r="HW1188" s="9"/>
      <c r="HX1188" s="9"/>
      <c r="HY1188" s="9"/>
      <c r="HZ1188" s="9"/>
      <c r="IA1188" s="9"/>
      <c r="IB1188" s="9"/>
      <c r="IC1188" s="9"/>
      <c r="ID1188" s="9"/>
      <c r="IE1188" s="9"/>
      <c r="IF1188" s="9"/>
      <c r="IG1188" s="9"/>
      <c r="IH1188" s="9"/>
      <c r="II1188" s="9"/>
      <c r="IJ1188" s="9"/>
      <c r="IK1188" s="9"/>
      <c r="IL1188" s="9"/>
      <c r="IM1188" s="9"/>
    </row>
    <row r="1189" spans="1:247">
      <c r="A1189" s="10"/>
      <c r="B1189" s="10"/>
      <c r="C1189" s="10"/>
      <c r="D1189" s="10"/>
      <c r="E1189" s="10"/>
      <c r="F1189" s="10"/>
      <c r="G1189" s="10"/>
      <c r="H1189" s="11"/>
      <c r="I1189" s="12"/>
      <c r="J1189" s="11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  <c r="GM1189" s="9"/>
      <c r="GN1189" s="9"/>
      <c r="GO1189" s="9"/>
      <c r="GP1189" s="9"/>
      <c r="GQ1189" s="9"/>
      <c r="GR1189" s="9"/>
      <c r="GS1189" s="9"/>
      <c r="GT1189" s="9"/>
      <c r="GU1189" s="9"/>
      <c r="GV1189" s="9"/>
      <c r="GW1189" s="9"/>
      <c r="GX1189" s="9"/>
      <c r="GY1189" s="9"/>
      <c r="GZ1189" s="9"/>
      <c r="HA1189" s="9"/>
      <c r="HB1189" s="9"/>
      <c r="HC1189" s="9"/>
      <c r="HD1189" s="9"/>
      <c r="HE1189" s="9"/>
      <c r="HF1189" s="9"/>
      <c r="HG1189" s="9"/>
      <c r="HH1189" s="9"/>
      <c r="HI1189" s="9"/>
      <c r="HJ1189" s="9"/>
      <c r="HK1189" s="9"/>
      <c r="HL1189" s="9"/>
      <c r="HM1189" s="9"/>
      <c r="HN1189" s="9"/>
      <c r="HO1189" s="9"/>
      <c r="HP1189" s="9"/>
      <c r="HQ1189" s="9"/>
      <c r="HR1189" s="9"/>
      <c r="HS1189" s="9"/>
      <c r="HT1189" s="9"/>
      <c r="HU1189" s="9"/>
      <c r="HV1189" s="9"/>
      <c r="HW1189" s="9"/>
      <c r="HX1189" s="9"/>
      <c r="HY1189" s="9"/>
      <c r="HZ1189" s="9"/>
      <c r="IA1189" s="9"/>
      <c r="IB1189" s="9"/>
      <c r="IC1189" s="9"/>
      <c r="ID1189" s="9"/>
      <c r="IE1189" s="9"/>
      <c r="IF1189" s="9"/>
      <c r="IG1189" s="9"/>
      <c r="IH1189" s="9"/>
      <c r="II1189" s="9"/>
      <c r="IJ1189" s="9"/>
      <c r="IK1189" s="9"/>
      <c r="IL1189" s="9"/>
      <c r="IM1189" s="9"/>
    </row>
    <row r="1190" spans="1:247">
      <c r="A1190" s="10"/>
      <c r="B1190" s="10"/>
      <c r="C1190" s="10"/>
      <c r="D1190" s="10"/>
      <c r="E1190" s="10"/>
      <c r="F1190" s="10"/>
      <c r="G1190" s="10"/>
      <c r="H1190" s="11"/>
      <c r="I1190" s="12"/>
      <c r="J1190" s="11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9"/>
      <c r="HV1190" s="9"/>
      <c r="HW1190" s="9"/>
      <c r="HX1190" s="9"/>
      <c r="HY1190" s="9"/>
      <c r="HZ1190" s="9"/>
      <c r="IA1190" s="9"/>
      <c r="IB1190" s="9"/>
      <c r="IC1190" s="9"/>
      <c r="ID1190" s="9"/>
      <c r="IE1190" s="9"/>
      <c r="IF1190" s="9"/>
      <c r="IG1190" s="9"/>
      <c r="IH1190" s="9"/>
      <c r="II1190" s="9"/>
      <c r="IJ1190" s="9"/>
      <c r="IK1190" s="9"/>
      <c r="IL1190" s="9"/>
      <c r="IM1190" s="9"/>
    </row>
    <row r="1191" spans="1:247">
      <c r="A1191" s="10"/>
      <c r="B1191" s="10"/>
      <c r="C1191" s="10"/>
      <c r="D1191" s="10"/>
      <c r="E1191" s="10"/>
      <c r="F1191" s="10"/>
      <c r="G1191" s="10"/>
      <c r="H1191" s="11"/>
      <c r="I1191" s="12"/>
      <c r="J1191" s="11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9"/>
      <c r="HV1191" s="9"/>
      <c r="HW1191" s="9"/>
      <c r="HX1191" s="9"/>
      <c r="HY1191" s="9"/>
      <c r="HZ1191" s="9"/>
      <c r="IA1191" s="9"/>
      <c r="IB1191" s="9"/>
      <c r="IC1191" s="9"/>
      <c r="ID1191" s="9"/>
      <c r="IE1191" s="9"/>
      <c r="IF1191" s="9"/>
      <c r="IG1191" s="9"/>
      <c r="IH1191" s="9"/>
      <c r="II1191" s="9"/>
      <c r="IJ1191" s="9"/>
      <c r="IK1191" s="9"/>
      <c r="IL1191" s="9"/>
      <c r="IM1191" s="9"/>
    </row>
    <row r="1192" spans="1:247">
      <c r="A1192" s="10"/>
      <c r="B1192" s="10"/>
      <c r="C1192" s="10"/>
      <c r="D1192" s="10"/>
      <c r="E1192" s="10"/>
      <c r="F1192" s="10"/>
      <c r="G1192" s="10"/>
      <c r="H1192" s="11"/>
      <c r="I1192" s="12"/>
      <c r="J1192" s="11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  <c r="GM1192" s="9"/>
      <c r="GN1192" s="9"/>
      <c r="GO1192" s="9"/>
      <c r="GP1192" s="9"/>
      <c r="GQ1192" s="9"/>
      <c r="GR1192" s="9"/>
      <c r="GS1192" s="9"/>
      <c r="GT1192" s="9"/>
      <c r="GU1192" s="9"/>
      <c r="GV1192" s="9"/>
      <c r="GW1192" s="9"/>
      <c r="GX1192" s="9"/>
      <c r="GY1192" s="9"/>
      <c r="GZ1192" s="9"/>
      <c r="HA1192" s="9"/>
      <c r="HB1192" s="9"/>
      <c r="HC1192" s="9"/>
      <c r="HD1192" s="9"/>
      <c r="HE1192" s="9"/>
      <c r="HF1192" s="9"/>
      <c r="HG1192" s="9"/>
      <c r="HH1192" s="9"/>
      <c r="HI1192" s="9"/>
      <c r="HJ1192" s="9"/>
      <c r="HK1192" s="9"/>
      <c r="HL1192" s="9"/>
      <c r="HM1192" s="9"/>
      <c r="HN1192" s="9"/>
      <c r="HO1192" s="9"/>
      <c r="HP1192" s="9"/>
      <c r="HQ1192" s="9"/>
      <c r="HR1192" s="9"/>
      <c r="HS1192" s="9"/>
      <c r="HT1192" s="9"/>
      <c r="HU1192" s="9"/>
      <c r="HV1192" s="9"/>
      <c r="HW1192" s="9"/>
      <c r="HX1192" s="9"/>
      <c r="HY1192" s="9"/>
      <c r="HZ1192" s="9"/>
      <c r="IA1192" s="9"/>
      <c r="IB1192" s="9"/>
      <c r="IC1192" s="9"/>
      <c r="ID1192" s="9"/>
      <c r="IE1192" s="9"/>
      <c r="IF1192" s="9"/>
      <c r="IG1192" s="9"/>
      <c r="IH1192" s="9"/>
      <c r="II1192" s="9"/>
      <c r="IJ1192" s="9"/>
      <c r="IK1192" s="9"/>
      <c r="IL1192" s="9"/>
      <c r="IM1192" s="9"/>
    </row>
    <row r="1193" spans="1:247">
      <c r="A1193" s="10"/>
      <c r="B1193" s="10"/>
      <c r="C1193" s="10"/>
      <c r="D1193" s="10"/>
      <c r="E1193" s="10"/>
      <c r="F1193" s="10"/>
      <c r="G1193" s="10"/>
      <c r="H1193" s="11"/>
      <c r="I1193" s="12"/>
      <c r="J1193" s="11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  <c r="GM1193" s="9"/>
      <c r="GN1193" s="9"/>
      <c r="GO1193" s="9"/>
      <c r="GP1193" s="9"/>
      <c r="GQ1193" s="9"/>
      <c r="GR1193" s="9"/>
      <c r="GS1193" s="9"/>
      <c r="GT1193" s="9"/>
      <c r="GU1193" s="9"/>
      <c r="GV1193" s="9"/>
      <c r="GW1193" s="9"/>
      <c r="GX1193" s="9"/>
      <c r="GY1193" s="9"/>
      <c r="GZ1193" s="9"/>
      <c r="HA1193" s="9"/>
      <c r="HB1193" s="9"/>
      <c r="HC1193" s="9"/>
      <c r="HD1193" s="9"/>
      <c r="HE1193" s="9"/>
      <c r="HF1193" s="9"/>
      <c r="HG1193" s="9"/>
      <c r="HH1193" s="9"/>
      <c r="HI1193" s="9"/>
      <c r="HJ1193" s="9"/>
      <c r="HK1193" s="9"/>
      <c r="HL1193" s="9"/>
      <c r="HM1193" s="9"/>
      <c r="HN1193" s="9"/>
      <c r="HO1193" s="9"/>
      <c r="HP1193" s="9"/>
      <c r="HQ1193" s="9"/>
      <c r="HR1193" s="9"/>
      <c r="HS1193" s="9"/>
      <c r="HT1193" s="9"/>
      <c r="HU1193" s="9"/>
      <c r="HV1193" s="9"/>
      <c r="HW1193" s="9"/>
      <c r="HX1193" s="9"/>
      <c r="HY1193" s="9"/>
      <c r="HZ1193" s="9"/>
      <c r="IA1193" s="9"/>
      <c r="IB1193" s="9"/>
      <c r="IC1193" s="9"/>
      <c r="ID1193" s="9"/>
      <c r="IE1193" s="9"/>
      <c r="IF1193" s="9"/>
      <c r="IG1193" s="9"/>
      <c r="IH1193" s="9"/>
      <c r="II1193" s="9"/>
      <c r="IJ1193" s="9"/>
      <c r="IK1193" s="9"/>
      <c r="IL1193" s="9"/>
      <c r="IM1193" s="9"/>
    </row>
    <row r="1194" spans="1:247">
      <c r="A1194" s="10"/>
      <c r="B1194" s="10"/>
      <c r="C1194" s="10"/>
      <c r="D1194" s="10"/>
      <c r="E1194" s="10"/>
      <c r="F1194" s="10"/>
      <c r="G1194" s="10"/>
      <c r="H1194" s="11"/>
      <c r="I1194" s="12"/>
      <c r="J1194" s="11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  <c r="GM1194" s="9"/>
      <c r="GN1194" s="9"/>
      <c r="GO1194" s="9"/>
      <c r="GP1194" s="9"/>
      <c r="GQ1194" s="9"/>
      <c r="GR1194" s="9"/>
      <c r="GS1194" s="9"/>
      <c r="GT1194" s="9"/>
      <c r="GU1194" s="9"/>
      <c r="GV1194" s="9"/>
      <c r="GW1194" s="9"/>
      <c r="GX1194" s="9"/>
      <c r="GY1194" s="9"/>
      <c r="GZ1194" s="9"/>
      <c r="HA1194" s="9"/>
      <c r="HB1194" s="9"/>
      <c r="HC1194" s="9"/>
      <c r="HD1194" s="9"/>
      <c r="HE1194" s="9"/>
      <c r="HF1194" s="9"/>
      <c r="HG1194" s="9"/>
      <c r="HH1194" s="9"/>
      <c r="HI1194" s="9"/>
      <c r="HJ1194" s="9"/>
      <c r="HK1194" s="9"/>
      <c r="HL1194" s="9"/>
      <c r="HM1194" s="9"/>
      <c r="HN1194" s="9"/>
      <c r="HO1194" s="9"/>
      <c r="HP1194" s="9"/>
      <c r="HQ1194" s="9"/>
      <c r="HR1194" s="9"/>
      <c r="HS1194" s="9"/>
      <c r="HT1194" s="9"/>
      <c r="HU1194" s="9"/>
      <c r="HV1194" s="9"/>
      <c r="HW1194" s="9"/>
      <c r="HX1194" s="9"/>
      <c r="HY1194" s="9"/>
      <c r="HZ1194" s="9"/>
      <c r="IA1194" s="9"/>
      <c r="IB1194" s="9"/>
      <c r="IC1194" s="9"/>
      <c r="ID1194" s="9"/>
      <c r="IE1194" s="9"/>
      <c r="IF1194" s="9"/>
      <c r="IG1194" s="9"/>
      <c r="IH1194" s="9"/>
      <c r="II1194" s="9"/>
      <c r="IJ1194" s="9"/>
      <c r="IK1194" s="9"/>
      <c r="IL1194" s="9"/>
      <c r="IM1194" s="9"/>
    </row>
    <row r="1195" spans="1:247">
      <c r="A1195" s="10"/>
      <c r="B1195" s="10"/>
      <c r="C1195" s="10"/>
      <c r="D1195" s="10"/>
      <c r="E1195" s="10"/>
      <c r="F1195" s="10"/>
      <c r="G1195" s="10"/>
      <c r="H1195" s="11"/>
      <c r="I1195" s="12"/>
      <c r="J1195" s="11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  <c r="GM1195" s="9"/>
      <c r="GN1195" s="9"/>
      <c r="GO1195" s="9"/>
      <c r="GP1195" s="9"/>
      <c r="GQ1195" s="9"/>
      <c r="GR1195" s="9"/>
      <c r="GS1195" s="9"/>
      <c r="GT1195" s="9"/>
      <c r="GU1195" s="9"/>
      <c r="GV1195" s="9"/>
      <c r="GW1195" s="9"/>
      <c r="GX1195" s="9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9"/>
      <c r="HJ1195" s="9"/>
      <c r="HK1195" s="9"/>
      <c r="HL1195" s="9"/>
      <c r="HM1195" s="9"/>
      <c r="HN1195" s="9"/>
      <c r="HO1195" s="9"/>
      <c r="HP1195" s="9"/>
      <c r="HQ1195" s="9"/>
      <c r="HR1195" s="9"/>
      <c r="HS1195" s="9"/>
      <c r="HT1195" s="9"/>
      <c r="HU1195" s="9"/>
      <c r="HV1195" s="9"/>
      <c r="HW1195" s="9"/>
      <c r="HX1195" s="9"/>
      <c r="HY1195" s="9"/>
      <c r="HZ1195" s="9"/>
      <c r="IA1195" s="9"/>
      <c r="IB1195" s="9"/>
      <c r="IC1195" s="9"/>
      <c r="ID1195" s="9"/>
      <c r="IE1195" s="9"/>
      <c r="IF1195" s="9"/>
      <c r="IG1195" s="9"/>
      <c r="IH1195" s="9"/>
      <c r="II1195" s="9"/>
      <c r="IJ1195" s="9"/>
      <c r="IK1195" s="9"/>
      <c r="IL1195" s="9"/>
      <c r="IM1195" s="9"/>
    </row>
    <row r="1196" spans="1:247">
      <c r="A1196" s="10"/>
      <c r="B1196" s="10"/>
      <c r="C1196" s="10"/>
      <c r="D1196" s="10"/>
      <c r="E1196" s="10"/>
      <c r="F1196" s="10"/>
      <c r="G1196" s="10"/>
      <c r="H1196" s="11"/>
      <c r="I1196" s="12"/>
      <c r="J1196" s="11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  <c r="GM1196" s="9"/>
      <c r="GN1196" s="9"/>
      <c r="GO1196" s="9"/>
      <c r="GP1196" s="9"/>
      <c r="GQ1196" s="9"/>
      <c r="GR1196" s="9"/>
      <c r="GS1196" s="9"/>
      <c r="GT1196" s="9"/>
      <c r="GU1196" s="9"/>
      <c r="GV1196" s="9"/>
      <c r="GW1196" s="9"/>
      <c r="GX1196" s="9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9"/>
      <c r="HJ1196" s="9"/>
      <c r="HK1196" s="9"/>
      <c r="HL1196" s="9"/>
      <c r="HM1196" s="9"/>
      <c r="HN1196" s="9"/>
      <c r="HO1196" s="9"/>
      <c r="HP1196" s="9"/>
      <c r="HQ1196" s="9"/>
      <c r="HR1196" s="9"/>
      <c r="HS1196" s="9"/>
      <c r="HT1196" s="9"/>
      <c r="HU1196" s="9"/>
      <c r="HV1196" s="9"/>
      <c r="HW1196" s="9"/>
      <c r="HX1196" s="9"/>
      <c r="HY1196" s="9"/>
      <c r="HZ1196" s="9"/>
      <c r="IA1196" s="9"/>
      <c r="IB1196" s="9"/>
      <c r="IC1196" s="9"/>
      <c r="ID1196" s="9"/>
      <c r="IE1196" s="9"/>
      <c r="IF1196" s="9"/>
      <c r="IG1196" s="9"/>
      <c r="IH1196" s="9"/>
      <c r="II1196" s="9"/>
      <c r="IJ1196" s="9"/>
      <c r="IK1196" s="9"/>
      <c r="IL1196" s="9"/>
      <c r="IM1196" s="9"/>
    </row>
    <row r="1197" spans="1:247">
      <c r="A1197" s="10"/>
      <c r="B1197" s="10"/>
      <c r="C1197" s="10"/>
      <c r="D1197" s="10"/>
      <c r="E1197" s="10"/>
      <c r="F1197" s="10"/>
      <c r="G1197" s="10"/>
      <c r="H1197" s="11"/>
      <c r="I1197" s="12"/>
      <c r="J1197" s="11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  <c r="GM1197" s="9"/>
      <c r="GN1197" s="9"/>
      <c r="GO1197" s="9"/>
      <c r="GP1197" s="9"/>
      <c r="GQ1197" s="9"/>
      <c r="GR1197" s="9"/>
      <c r="GS1197" s="9"/>
      <c r="GT1197" s="9"/>
      <c r="GU1197" s="9"/>
      <c r="GV1197" s="9"/>
      <c r="GW1197" s="9"/>
      <c r="GX1197" s="9"/>
      <c r="GY1197" s="9"/>
      <c r="GZ1197" s="9"/>
      <c r="HA1197" s="9"/>
      <c r="HB1197" s="9"/>
      <c r="HC1197" s="9"/>
      <c r="HD1197" s="9"/>
      <c r="HE1197" s="9"/>
      <c r="HF1197" s="9"/>
      <c r="HG1197" s="9"/>
      <c r="HH1197" s="9"/>
      <c r="HI1197" s="9"/>
      <c r="HJ1197" s="9"/>
      <c r="HK1197" s="9"/>
      <c r="HL1197" s="9"/>
      <c r="HM1197" s="9"/>
      <c r="HN1197" s="9"/>
      <c r="HO1197" s="9"/>
      <c r="HP1197" s="9"/>
      <c r="HQ1197" s="9"/>
      <c r="HR1197" s="9"/>
      <c r="HS1197" s="9"/>
      <c r="HT1197" s="9"/>
      <c r="HU1197" s="9"/>
      <c r="HV1197" s="9"/>
      <c r="HW1197" s="9"/>
      <c r="HX1197" s="9"/>
      <c r="HY1197" s="9"/>
      <c r="HZ1197" s="9"/>
      <c r="IA1197" s="9"/>
      <c r="IB1197" s="9"/>
      <c r="IC1197" s="9"/>
      <c r="ID1197" s="9"/>
      <c r="IE1197" s="9"/>
      <c r="IF1197" s="9"/>
      <c r="IG1197" s="9"/>
      <c r="IH1197" s="9"/>
      <c r="II1197" s="9"/>
      <c r="IJ1197" s="9"/>
      <c r="IK1197" s="9"/>
      <c r="IL1197" s="9"/>
      <c r="IM1197" s="9"/>
    </row>
    <row r="1198" spans="1:247">
      <c r="A1198" s="10"/>
      <c r="B1198" s="10"/>
      <c r="C1198" s="10"/>
      <c r="D1198" s="10"/>
      <c r="E1198" s="10"/>
      <c r="F1198" s="10"/>
      <c r="G1198" s="10"/>
      <c r="H1198" s="11"/>
      <c r="I1198" s="12"/>
      <c r="J1198" s="11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  <c r="GM1198" s="9"/>
      <c r="GN1198" s="9"/>
      <c r="GO1198" s="9"/>
      <c r="GP1198" s="9"/>
      <c r="GQ1198" s="9"/>
      <c r="GR1198" s="9"/>
      <c r="GS1198" s="9"/>
      <c r="GT1198" s="9"/>
      <c r="GU1198" s="9"/>
      <c r="GV1198" s="9"/>
      <c r="GW1198" s="9"/>
      <c r="GX1198" s="9"/>
      <c r="GY1198" s="9"/>
      <c r="GZ1198" s="9"/>
      <c r="HA1198" s="9"/>
      <c r="HB1198" s="9"/>
      <c r="HC1198" s="9"/>
      <c r="HD1198" s="9"/>
      <c r="HE1198" s="9"/>
      <c r="HF1198" s="9"/>
      <c r="HG1198" s="9"/>
      <c r="HH1198" s="9"/>
      <c r="HI1198" s="9"/>
      <c r="HJ1198" s="9"/>
      <c r="HK1198" s="9"/>
      <c r="HL1198" s="9"/>
      <c r="HM1198" s="9"/>
      <c r="HN1198" s="9"/>
      <c r="HO1198" s="9"/>
      <c r="HP1198" s="9"/>
      <c r="HQ1198" s="9"/>
      <c r="HR1198" s="9"/>
      <c r="HS1198" s="9"/>
      <c r="HT1198" s="9"/>
      <c r="HU1198" s="9"/>
      <c r="HV1198" s="9"/>
      <c r="HW1198" s="9"/>
      <c r="HX1198" s="9"/>
      <c r="HY1198" s="9"/>
      <c r="HZ1198" s="9"/>
      <c r="IA1198" s="9"/>
      <c r="IB1198" s="9"/>
      <c r="IC1198" s="9"/>
      <c r="ID1198" s="9"/>
      <c r="IE1198" s="9"/>
      <c r="IF1198" s="9"/>
      <c r="IG1198" s="9"/>
      <c r="IH1198" s="9"/>
      <c r="II1198" s="9"/>
      <c r="IJ1198" s="9"/>
      <c r="IK1198" s="9"/>
      <c r="IL1198" s="9"/>
      <c r="IM1198" s="9"/>
    </row>
    <row r="1199" spans="1:247">
      <c r="A1199" s="10"/>
      <c r="B1199" s="10"/>
      <c r="C1199" s="10"/>
      <c r="D1199" s="10"/>
      <c r="E1199" s="10"/>
      <c r="F1199" s="10"/>
      <c r="G1199" s="10"/>
      <c r="H1199" s="11"/>
      <c r="I1199" s="12"/>
      <c r="J1199" s="11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  <c r="GM1199" s="9"/>
      <c r="GN1199" s="9"/>
      <c r="GO1199" s="9"/>
      <c r="GP1199" s="9"/>
      <c r="GQ1199" s="9"/>
      <c r="GR1199" s="9"/>
      <c r="GS1199" s="9"/>
      <c r="GT1199" s="9"/>
      <c r="GU1199" s="9"/>
      <c r="GV1199" s="9"/>
      <c r="GW1199" s="9"/>
      <c r="GX1199" s="9"/>
      <c r="GY1199" s="9"/>
      <c r="GZ1199" s="9"/>
      <c r="HA1199" s="9"/>
      <c r="HB1199" s="9"/>
      <c r="HC1199" s="9"/>
      <c r="HD1199" s="9"/>
      <c r="HE1199" s="9"/>
      <c r="HF1199" s="9"/>
      <c r="HG1199" s="9"/>
      <c r="HH1199" s="9"/>
      <c r="HI1199" s="9"/>
      <c r="HJ1199" s="9"/>
      <c r="HK1199" s="9"/>
      <c r="HL1199" s="9"/>
      <c r="HM1199" s="9"/>
      <c r="HN1199" s="9"/>
      <c r="HO1199" s="9"/>
      <c r="HP1199" s="9"/>
      <c r="HQ1199" s="9"/>
      <c r="HR1199" s="9"/>
      <c r="HS1199" s="9"/>
      <c r="HT1199" s="9"/>
      <c r="HU1199" s="9"/>
      <c r="HV1199" s="9"/>
      <c r="HW1199" s="9"/>
      <c r="HX1199" s="9"/>
      <c r="HY1199" s="9"/>
      <c r="HZ1199" s="9"/>
      <c r="IA1199" s="9"/>
      <c r="IB1199" s="9"/>
      <c r="IC1199" s="9"/>
      <c r="ID1199" s="9"/>
      <c r="IE1199" s="9"/>
      <c r="IF1199" s="9"/>
      <c r="IG1199" s="9"/>
      <c r="IH1199" s="9"/>
      <c r="II1199" s="9"/>
      <c r="IJ1199" s="9"/>
      <c r="IK1199" s="9"/>
      <c r="IL1199" s="9"/>
      <c r="IM1199" s="9"/>
    </row>
    <row r="1200" spans="1:247">
      <c r="A1200" s="10"/>
      <c r="B1200" s="10"/>
      <c r="C1200" s="10"/>
      <c r="D1200" s="10"/>
      <c r="E1200" s="10"/>
      <c r="F1200" s="10"/>
      <c r="G1200" s="10"/>
      <c r="H1200" s="11"/>
      <c r="I1200" s="12"/>
      <c r="J1200" s="11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  <c r="GM1200" s="9"/>
      <c r="GN1200" s="9"/>
      <c r="GO1200" s="9"/>
      <c r="GP1200" s="9"/>
      <c r="GQ1200" s="9"/>
      <c r="GR1200" s="9"/>
      <c r="GS1200" s="9"/>
      <c r="GT1200" s="9"/>
      <c r="GU1200" s="9"/>
      <c r="GV1200" s="9"/>
      <c r="GW1200" s="9"/>
      <c r="GX1200" s="9"/>
      <c r="GY1200" s="9"/>
      <c r="GZ1200" s="9"/>
      <c r="HA1200" s="9"/>
      <c r="HB1200" s="9"/>
      <c r="HC1200" s="9"/>
      <c r="HD1200" s="9"/>
      <c r="HE1200" s="9"/>
      <c r="HF1200" s="9"/>
      <c r="HG1200" s="9"/>
      <c r="HH1200" s="9"/>
      <c r="HI1200" s="9"/>
      <c r="HJ1200" s="9"/>
      <c r="HK1200" s="9"/>
      <c r="HL1200" s="9"/>
      <c r="HM1200" s="9"/>
      <c r="HN1200" s="9"/>
      <c r="HO1200" s="9"/>
      <c r="HP1200" s="9"/>
      <c r="HQ1200" s="9"/>
      <c r="HR1200" s="9"/>
      <c r="HS1200" s="9"/>
      <c r="HT1200" s="9"/>
      <c r="HU1200" s="9"/>
      <c r="HV1200" s="9"/>
      <c r="HW1200" s="9"/>
      <c r="HX1200" s="9"/>
      <c r="HY1200" s="9"/>
      <c r="HZ1200" s="9"/>
      <c r="IA1200" s="9"/>
      <c r="IB1200" s="9"/>
      <c r="IC1200" s="9"/>
      <c r="ID1200" s="9"/>
      <c r="IE1200" s="9"/>
      <c r="IF1200" s="9"/>
      <c r="IG1200" s="9"/>
      <c r="IH1200" s="9"/>
      <c r="II1200" s="9"/>
      <c r="IJ1200" s="9"/>
      <c r="IK1200" s="9"/>
      <c r="IL1200" s="9"/>
      <c r="IM1200" s="9"/>
    </row>
    <row r="1201" spans="1:247">
      <c r="A1201" s="10"/>
      <c r="B1201" s="10"/>
      <c r="C1201" s="10"/>
      <c r="D1201" s="10"/>
      <c r="E1201" s="10"/>
      <c r="F1201" s="10"/>
      <c r="G1201" s="10"/>
      <c r="H1201" s="11"/>
      <c r="I1201" s="12"/>
      <c r="J1201" s="11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  <c r="GM1201" s="9"/>
      <c r="GN1201" s="9"/>
      <c r="GO1201" s="9"/>
      <c r="GP1201" s="9"/>
      <c r="GQ1201" s="9"/>
      <c r="GR1201" s="9"/>
      <c r="GS1201" s="9"/>
      <c r="GT1201" s="9"/>
      <c r="GU1201" s="9"/>
      <c r="GV1201" s="9"/>
      <c r="GW1201" s="9"/>
      <c r="GX1201" s="9"/>
      <c r="GY1201" s="9"/>
      <c r="GZ1201" s="9"/>
      <c r="HA1201" s="9"/>
      <c r="HB1201" s="9"/>
      <c r="HC1201" s="9"/>
      <c r="HD1201" s="9"/>
      <c r="HE1201" s="9"/>
      <c r="HF1201" s="9"/>
      <c r="HG1201" s="9"/>
      <c r="HH1201" s="9"/>
      <c r="HI1201" s="9"/>
      <c r="HJ1201" s="9"/>
      <c r="HK1201" s="9"/>
      <c r="HL1201" s="9"/>
      <c r="HM1201" s="9"/>
      <c r="HN1201" s="9"/>
      <c r="HO1201" s="9"/>
      <c r="HP1201" s="9"/>
      <c r="HQ1201" s="9"/>
      <c r="HR1201" s="9"/>
      <c r="HS1201" s="9"/>
      <c r="HT1201" s="9"/>
      <c r="HU1201" s="9"/>
      <c r="HV1201" s="9"/>
      <c r="HW1201" s="9"/>
      <c r="HX1201" s="9"/>
      <c r="HY1201" s="9"/>
      <c r="HZ1201" s="9"/>
      <c r="IA1201" s="9"/>
      <c r="IB1201" s="9"/>
      <c r="IC1201" s="9"/>
      <c r="ID1201" s="9"/>
      <c r="IE1201" s="9"/>
      <c r="IF1201" s="9"/>
      <c r="IG1201" s="9"/>
      <c r="IH1201" s="9"/>
      <c r="II1201" s="9"/>
      <c r="IJ1201" s="9"/>
      <c r="IK1201" s="9"/>
      <c r="IL1201" s="9"/>
      <c r="IM1201" s="9"/>
    </row>
    <row r="1202" spans="1:247">
      <c r="A1202" s="10"/>
      <c r="B1202" s="10"/>
      <c r="C1202" s="10"/>
      <c r="D1202" s="10"/>
      <c r="E1202" s="10"/>
      <c r="F1202" s="10"/>
      <c r="G1202" s="10"/>
      <c r="H1202" s="11"/>
      <c r="I1202" s="12"/>
      <c r="J1202" s="11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  <c r="GM1202" s="9"/>
      <c r="GN1202" s="9"/>
      <c r="GO1202" s="9"/>
      <c r="GP1202" s="9"/>
      <c r="GQ1202" s="9"/>
      <c r="GR1202" s="9"/>
      <c r="GS1202" s="9"/>
      <c r="GT1202" s="9"/>
      <c r="GU1202" s="9"/>
      <c r="GV1202" s="9"/>
      <c r="GW1202" s="9"/>
      <c r="GX1202" s="9"/>
      <c r="GY1202" s="9"/>
      <c r="GZ1202" s="9"/>
      <c r="HA1202" s="9"/>
      <c r="HB1202" s="9"/>
      <c r="HC1202" s="9"/>
      <c r="HD1202" s="9"/>
      <c r="HE1202" s="9"/>
      <c r="HF1202" s="9"/>
      <c r="HG1202" s="9"/>
      <c r="HH1202" s="9"/>
      <c r="HI1202" s="9"/>
      <c r="HJ1202" s="9"/>
      <c r="HK1202" s="9"/>
      <c r="HL1202" s="9"/>
      <c r="HM1202" s="9"/>
      <c r="HN1202" s="9"/>
      <c r="HO1202" s="9"/>
      <c r="HP1202" s="9"/>
      <c r="HQ1202" s="9"/>
      <c r="HR1202" s="9"/>
      <c r="HS1202" s="9"/>
      <c r="HT1202" s="9"/>
      <c r="HU1202" s="9"/>
      <c r="HV1202" s="9"/>
      <c r="HW1202" s="9"/>
      <c r="HX1202" s="9"/>
      <c r="HY1202" s="9"/>
      <c r="HZ1202" s="9"/>
      <c r="IA1202" s="9"/>
      <c r="IB1202" s="9"/>
      <c r="IC1202" s="9"/>
      <c r="ID1202" s="9"/>
      <c r="IE1202" s="9"/>
      <c r="IF1202" s="9"/>
      <c r="IG1202" s="9"/>
      <c r="IH1202" s="9"/>
      <c r="II1202" s="9"/>
      <c r="IJ1202" s="9"/>
      <c r="IK1202" s="9"/>
      <c r="IL1202" s="9"/>
      <c r="IM1202" s="9"/>
    </row>
    <row r="1203" spans="1:247">
      <c r="A1203" s="10"/>
      <c r="B1203" s="10"/>
      <c r="C1203" s="10"/>
      <c r="D1203" s="10"/>
      <c r="E1203" s="10"/>
      <c r="F1203" s="10"/>
      <c r="G1203" s="10"/>
      <c r="H1203" s="11"/>
      <c r="I1203" s="12"/>
      <c r="J1203" s="11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  <c r="GM1203" s="9"/>
      <c r="GN1203" s="9"/>
      <c r="GO1203" s="9"/>
      <c r="GP1203" s="9"/>
      <c r="GQ1203" s="9"/>
      <c r="GR1203" s="9"/>
      <c r="GS1203" s="9"/>
      <c r="GT1203" s="9"/>
      <c r="GU1203" s="9"/>
      <c r="GV1203" s="9"/>
      <c r="GW1203" s="9"/>
      <c r="GX1203" s="9"/>
      <c r="GY1203" s="9"/>
      <c r="GZ1203" s="9"/>
      <c r="HA1203" s="9"/>
      <c r="HB1203" s="9"/>
      <c r="HC1203" s="9"/>
      <c r="HD1203" s="9"/>
      <c r="HE1203" s="9"/>
      <c r="HF1203" s="9"/>
      <c r="HG1203" s="9"/>
      <c r="HH1203" s="9"/>
      <c r="HI1203" s="9"/>
      <c r="HJ1203" s="9"/>
      <c r="HK1203" s="9"/>
      <c r="HL1203" s="9"/>
      <c r="HM1203" s="9"/>
      <c r="HN1203" s="9"/>
      <c r="HO1203" s="9"/>
      <c r="HP1203" s="9"/>
      <c r="HQ1203" s="9"/>
      <c r="HR1203" s="9"/>
      <c r="HS1203" s="9"/>
      <c r="HT1203" s="9"/>
      <c r="HU1203" s="9"/>
      <c r="HV1203" s="9"/>
      <c r="HW1203" s="9"/>
      <c r="HX1203" s="9"/>
      <c r="HY1203" s="9"/>
      <c r="HZ1203" s="9"/>
      <c r="IA1203" s="9"/>
      <c r="IB1203" s="9"/>
      <c r="IC1203" s="9"/>
      <c r="ID1203" s="9"/>
      <c r="IE1203" s="9"/>
      <c r="IF1203" s="9"/>
      <c r="IG1203" s="9"/>
      <c r="IH1203" s="9"/>
      <c r="II1203" s="9"/>
      <c r="IJ1203" s="9"/>
      <c r="IK1203" s="9"/>
      <c r="IL1203" s="9"/>
      <c r="IM1203" s="9"/>
    </row>
    <row r="1204" spans="1:247">
      <c r="A1204" s="10"/>
      <c r="B1204" s="10"/>
      <c r="C1204" s="10"/>
      <c r="D1204" s="10"/>
      <c r="E1204" s="10"/>
      <c r="F1204" s="10"/>
      <c r="G1204" s="10"/>
      <c r="H1204" s="11"/>
      <c r="I1204" s="12"/>
      <c r="J1204" s="11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  <c r="GM1204" s="9"/>
      <c r="GN1204" s="9"/>
      <c r="GO1204" s="9"/>
      <c r="GP1204" s="9"/>
      <c r="GQ1204" s="9"/>
      <c r="GR1204" s="9"/>
      <c r="GS1204" s="9"/>
      <c r="GT1204" s="9"/>
      <c r="GU1204" s="9"/>
      <c r="GV1204" s="9"/>
      <c r="GW1204" s="9"/>
      <c r="GX1204" s="9"/>
      <c r="GY1204" s="9"/>
      <c r="GZ1204" s="9"/>
      <c r="HA1204" s="9"/>
      <c r="HB1204" s="9"/>
      <c r="HC1204" s="9"/>
      <c r="HD1204" s="9"/>
      <c r="HE1204" s="9"/>
      <c r="HF1204" s="9"/>
      <c r="HG1204" s="9"/>
      <c r="HH1204" s="9"/>
      <c r="HI1204" s="9"/>
      <c r="HJ1204" s="9"/>
      <c r="HK1204" s="9"/>
      <c r="HL1204" s="9"/>
      <c r="HM1204" s="9"/>
      <c r="HN1204" s="9"/>
      <c r="HO1204" s="9"/>
      <c r="HP1204" s="9"/>
      <c r="HQ1204" s="9"/>
      <c r="HR1204" s="9"/>
      <c r="HS1204" s="9"/>
      <c r="HT1204" s="9"/>
      <c r="HU1204" s="9"/>
      <c r="HV1204" s="9"/>
      <c r="HW1204" s="9"/>
      <c r="HX1204" s="9"/>
      <c r="HY1204" s="9"/>
      <c r="HZ1204" s="9"/>
      <c r="IA1204" s="9"/>
      <c r="IB1204" s="9"/>
      <c r="IC1204" s="9"/>
      <c r="ID1204" s="9"/>
      <c r="IE1204" s="9"/>
      <c r="IF1204" s="9"/>
      <c r="IG1204" s="9"/>
      <c r="IH1204" s="9"/>
      <c r="II1204" s="9"/>
      <c r="IJ1204" s="9"/>
      <c r="IK1204" s="9"/>
      <c r="IL1204" s="9"/>
      <c r="IM1204" s="9"/>
    </row>
    <row r="1205" spans="1:247">
      <c r="A1205" s="10"/>
      <c r="B1205" s="10"/>
      <c r="C1205" s="10"/>
      <c r="D1205" s="10"/>
      <c r="E1205" s="10"/>
      <c r="F1205" s="10"/>
      <c r="G1205" s="10"/>
      <c r="H1205" s="11"/>
      <c r="I1205" s="12"/>
      <c r="J1205" s="11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  <c r="GM1205" s="9"/>
      <c r="GN1205" s="9"/>
      <c r="GO1205" s="9"/>
      <c r="GP1205" s="9"/>
      <c r="GQ1205" s="9"/>
      <c r="GR1205" s="9"/>
      <c r="GS1205" s="9"/>
      <c r="GT1205" s="9"/>
      <c r="GU1205" s="9"/>
      <c r="GV1205" s="9"/>
      <c r="GW1205" s="9"/>
      <c r="GX1205" s="9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  <c r="HU1205" s="9"/>
      <c r="HV1205" s="9"/>
      <c r="HW1205" s="9"/>
      <c r="HX1205" s="9"/>
      <c r="HY1205" s="9"/>
      <c r="HZ1205" s="9"/>
      <c r="IA1205" s="9"/>
      <c r="IB1205" s="9"/>
      <c r="IC1205" s="9"/>
      <c r="ID1205" s="9"/>
      <c r="IE1205" s="9"/>
      <c r="IF1205" s="9"/>
      <c r="IG1205" s="9"/>
      <c r="IH1205" s="9"/>
      <c r="II1205" s="9"/>
      <c r="IJ1205" s="9"/>
      <c r="IK1205" s="9"/>
      <c r="IL1205" s="9"/>
      <c r="IM1205" s="9"/>
    </row>
    <row r="1206" spans="1:247">
      <c r="A1206" s="10"/>
      <c r="B1206" s="10"/>
      <c r="C1206" s="10"/>
      <c r="D1206" s="10"/>
      <c r="E1206" s="10"/>
      <c r="F1206" s="10"/>
      <c r="G1206" s="10"/>
      <c r="H1206" s="11"/>
      <c r="I1206" s="12"/>
      <c r="J1206" s="11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  <c r="GM1206" s="9"/>
      <c r="GN1206" s="9"/>
      <c r="GO1206" s="9"/>
      <c r="GP1206" s="9"/>
      <c r="GQ1206" s="9"/>
      <c r="GR1206" s="9"/>
      <c r="GS1206" s="9"/>
      <c r="GT1206" s="9"/>
      <c r="GU1206" s="9"/>
      <c r="GV1206" s="9"/>
      <c r="GW1206" s="9"/>
      <c r="GX1206" s="9"/>
      <c r="GY1206" s="9"/>
      <c r="GZ1206" s="9"/>
      <c r="HA1206" s="9"/>
      <c r="HB1206" s="9"/>
      <c r="HC1206" s="9"/>
      <c r="HD1206" s="9"/>
      <c r="HE1206" s="9"/>
      <c r="HF1206" s="9"/>
      <c r="HG1206" s="9"/>
      <c r="HH1206" s="9"/>
      <c r="HI1206" s="9"/>
      <c r="HJ1206" s="9"/>
      <c r="HK1206" s="9"/>
      <c r="HL1206" s="9"/>
      <c r="HM1206" s="9"/>
      <c r="HN1206" s="9"/>
      <c r="HO1206" s="9"/>
      <c r="HP1206" s="9"/>
      <c r="HQ1206" s="9"/>
      <c r="HR1206" s="9"/>
      <c r="HS1206" s="9"/>
      <c r="HT1206" s="9"/>
      <c r="HU1206" s="9"/>
      <c r="HV1206" s="9"/>
      <c r="HW1206" s="9"/>
      <c r="HX1206" s="9"/>
      <c r="HY1206" s="9"/>
      <c r="HZ1206" s="9"/>
      <c r="IA1206" s="9"/>
      <c r="IB1206" s="9"/>
      <c r="IC1206" s="9"/>
      <c r="ID1206" s="9"/>
      <c r="IE1206" s="9"/>
      <c r="IF1206" s="9"/>
      <c r="IG1206" s="9"/>
      <c r="IH1206" s="9"/>
      <c r="II1206" s="9"/>
      <c r="IJ1206" s="9"/>
      <c r="IK1206" s="9"/>
      <c r="IL1206" s="9"/>
      <c r="IM1206" s="9"/>
    </row>
    <row r="1207" spans="1:247">
      <c r="A1207" s="10"/>
      <c r="B1207" s="10"/>
      <c r="C1207" s="10"/>
      <c r="D1207" s="10"/>
      <c r="E1207" s="10"/>
      <c r="F1207" s="10"/>
      <c r="G1207" s="10"/>
      <c r="H1207" s="11"/>
      <c r="I1207" s="12"/>
      <c r="J1207" s="11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9"/>
      <c r="IA1207" s="9"/>
      <c r="IB1207" s="9"/>
      <c r="IC1207" s="9"/>
      <c r="ID1207" s="9"/>
      <c r="IE1207" s="9"/>
      <c r="IF1207" s="9"/>
      <c r="IG1207" s="9"/>
      <c r="IH1207" s="9"/>
      <c r="II1207" s="9"/>
      <c r="IJ1207" s="9"/>
      <c r="IK1207" s="9"/>
      <c r="IL1207" s="9"/>
      <c r="IM1207" s="9"/>
    </row>
    <row r="1208" spans="1:247">
      <c r="A1208" s="10"/>
      <c r="B1208" s="10"/>
      <c r="C1208" s="10"/>
      <c r="D1208" s="10"/>
      <c r="E1208" s="10"/>
      <c r="F1208" s="10"/>
      <c r="G1208" s="10"/>
      <c r="H1208" s="11"/>
      <c r="I1208" s="12"/>
      <c r="J1208" s="11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  <c r="GM1208" s="9"/>
      <c r="GN1208" s="9"/>
      <c r="GO1208" s="9"/>
      <c r="GP1208" s="9"/>
      <c r="GQ1208" s="9"/>
      <c r="GR1208" s="9"/>
      <c r="GS1208" s="9"/>
      <c r="GT1208" s="9"/>
      <c r="GU1208" s="9"/>
      <c r="GV1208" s="9"/>
      <c r="GW1208" s="9"/>
      <c r="GX1208" s="9"/>
      <c r="GY1208" s="9"/>
      <c r="GZ1208" s="9"/>
      <c r="HA1208" s="9"/>
      <c r="HB1208" s="9"/>
      <c r="HC1208" s="9"/>
      <c r="HD1208" s="9"/>
      <c r="HE1208" s="9"/>
      <c r="HF1208" s="9"/>
      <c r="HG1208" s="9"/>
      <c r="HH1208" s="9"/>
      <c r="HI1208" s="9"/>
      <c r="HJ1208" s="9"/>
      <c r="HK1208" s="9"/>
      <c r="HL1208" s="9"/>
      <c r="HM1208" s="9"/>
      <c r="HN1208" s="9"/>
      <c r="HO1208" s="9"/>
      <c r="HP1208" s="9"/>
      <c r="HQ1208" s="9"/>
      <c r="HR1208" s="9"/>
      <c r="HS1208" s="9"/>
      <c r="HT1208" s="9"/>
      <c r="HU1208" s="9"/>
      <c r="HV1208" s="9"/>
      <c r="HW1208" s="9"/>
      <c r="HX1208" s="9"/>
      <c r="HY1208" s="9"/>
      <c r="HZ1208" s="9"/>
      <c r="IA1208" s="9"/>
      <c r="IB1208" s="9"/>
      <c r="IC1208" s="9"/>
      <c r="ID1208" s="9"/>
      <c r="IE1208" s="9"/>
      <c r="IF1208" s="9"/>
      <c r="IG1208" s="9"/>
      <c r="IH1208" s="9"/>
      <c r="II1208" s="9"/>
      <c r="IJ1208" s="9"/>
      <c r="IK1208" s="9"/>
      <c r="IL1208" s="9"/>
      <c r="IM1208" s="9"/>
    </row>
    <row r="1209" spans="1:247">
      <c r="A1209" s="10"/>
      <c r="B1209" s="10"/>
      <c r="C1209" s="10"/>
      <c r="D1209" s="10"/>
      <c r="E1209" s="10"/>
      <c r="F1209" s="10"/>
      <c r="G1209" s="10"/>
      <c r="H1209" s="11"/>
      <c r="I1209" s="12"/>
      <c r="J1209" s="11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  <c r="GM1209" s="9"/>
      <c r="GN1209" s="9"/>
      <c r="GO1209" s="9"/>
      <c r="GP1209" s="9"/>
      <c r="GQ1209" s="9"/>
      <c r="GR1209" s="9"/>
      <c r="GS1209" s="9"/>
      <c r="GT1209" s="9"/>
      <c r="GU1209" s="9"/>
      <c r="GV1209" s="9"/>
      <c r="GW1209" s="9"/>
      <c r="GX1209" s="9"/>
      <c r="GY1209" s="9"/>
      <c r="GZ1209" s="9"/>
      <c r="HA1209" s="9"/>
      <c r="HB1209" s="9"/>
      <c r="HC1209" s="9"/>
      <c r="HD1209" s="9"/>
      <c r="HE1209" s="9"/>
      <c r="HF1209" s="9"/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  <c r="HU1209" s="9"/>
      <c r="HV1209" s="9"/>
      <c r="HW1209" s="9"/>
      <c r="HX1209" s="9"/>
      <c r="HY1209" s="9"/>
      <c r="HZ1209" s="9"/>
      <c r="IA1209" s="9"/>
      <c r="IB1209" s="9"/>
      <c r="IC1209" s="9"/>
      <c r="ID1209" s="9"/>
      <c r="IE1209" s="9"/>
      <c r="IF1209" s="9"/>
      <c r="IG1209" s="9"/>
      <c r="IH1209" s="9"/>
      <c r="II1209" s="9"/>
      <c r="IJ1209" s="9"/>
      <c r="IK1209" s="9"/>
      <c r="IL1209" s="9"/>
      <c r="IM1209" s="9"/>
    </row>
    <row r="1210" spans="1:247">
      <c r="A1210" s="10"/>
      <c r="B1210" s="10"/>
      <c r="C1210" s="10"/>
      <c r="D1210" s="10"/>
      <c r="E1210" s="10"/>
      <c r="F1210" s="10"/>
      <c r="G1210" s="10"/>
      <c r="H1210" s="11"/>
      <c r="I1210" s="12"/>
      <c r="J1210" s="11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  <c r="GM1210" s="9"/>
      <c r="GN1210" s="9"/>
      <c r="GO1210" s="9"/>
      <c r="GP1210" s="9"/>
      <c r="GQ1210" s="9"/>
      <c r="GR1210" s="9"/>
      <c r="GS1210" s="9"/>
      <c r="GT1210" s="9"/>
      <c r="GU1210" s="9"/>
      <c r="GV1210" s="9"/>
      <c r="GW1210" s="9"/>
      <c r="GX1210" s="9"/>
      <c r="GY1210" s="9"/>
      <c r="GZ1210" s="9"/>
      <c r="HA1210" s="9"/>
      <c r="HB1210" s="9"/>
      <c r="HC1210" s="9"/>
      <c r="HD1210" s="9"/>
      <c r="HE1210" s="9"/>
      <c r="HF1210" s="9"/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  <c r="HU1210" s="9"/>
      <c r="HV1210" s="9"/>
      <c r="HW1210" s="9"/>
      <c r="HX1210" s="9"/>
      <c r="HY1210" s="9"/>
      <c r="HZ1210" s="9"/>
      <c r="IA1210" s="9"/>
      <c r="IB1210" s="9"/>
      <c r="IC1210" s="9"/>
      <c r="ID1210" s="9"/>
      <c r="IE1210" s="9"/>
      <c r="IF1210" s="9"/>
      <c r="IG1210" s="9"/>
      <c r="IH1210" s="9"/>
      <c r="II1210" s="9"/>
      <c r="IJ1210" s="9"/>
      <c r="IK1210" s="9"/>
      <c r="IL1210" s="9"/>
      <c r="IM1210" s="9"/>
    </row>
    <row r="1211" spans="1:247">
      <c r="A1211" s="10"/>
      <c r="B1211" s="10"/>
      <c r="C1211" s="10"/>
      <c r="D1211" s="10"/>
      <c r="E1211" s="10"/>
      <c r="F1211" s="10"/>
      <c r="G1211" s="10"/>
      <c r="H1211" s="11"/>
      <c r="I1211" s="12"/>
      <c r="J1211" s="11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  <c r="GM1211" s="9"/>
      <c r="GN1211" s="9"/>
      <c r="GO1211" s="9"/>
      <c r="GP1211" s="9"/>
      <c r="GQ1211" s="9"/>
      <c r="GR1211" s="9"/>
      <c r="GS1211" s="9"/>
      <c r="GT1211" s="9"/>
      <c r="GU1211" s="9"/>
      <c r="GV1211" s="9"/>
      <c r="GW1211" s="9"/>
      <c r="GX1211" s="9"/>
      <c r="GY1211" s="9"/>
      <c r="GZ1211" s="9"/>
      <c r="HA1211" s="9"/>
      <c r="HB1211" s="9"/>
      <c r="HC1211" s="9"/>
      <c r="HD1211" s="9"/>
      <c r="HE1211" s="9"/>
      <c r="HF1211" s="9"/>
      <c r="HG1211" s="9"/>
      <c r="HH1211" s="9"/>
      <c r="HI1211" s="9"/>
      <c r="HJ1211" s="9"/>
      <c r="HK1211" s="9"/>
      <c r="HL1211" s="9"/>
      <c r="HM1211" s="9"/>
      <c r="HN1211" s="9"/>
      <c r="HO1211" s="9"/>
      <c r="HP1211" s="9"/>
      <c r="HQ1211" s="9"/>
      <c r="HR1211" s="9"/>
      <c r="HS1211" s="9"/>
      <c r="HT1211" s="9"/>
      <c r="HU1211" s="9"/>
      <c r="HV1211" s="9"/>
      <c r="HW1211" s="9"/>
      <c r="HX1211" s="9"/>
      <c r="HY1211" s="9"/>
      <c r="HZ1211" s="9"/>
      <c r="IA1211" s="9"/>
      <c r="IB1211" s="9"/>
      <c r="IC1211" s="9"/>
      <c r="ID1211" s="9"/>
      <c r="IE1211" s="9"/>
      <c r="IF1211" s="9"/>
      <c r="IG1211" s="9"/>
      <c r="IH1211" s="9"/>
      <c r="II1211" s="9"/>
      <c r="IJ1211" s="9"/>
      <c r="IK1211" s="9"/>
      <c r="IL1211" s="9"/>
      <c r="IM1211" s="9"/>
    </row>
    <row r="1212" spans="1:247">
      <c r="A1212" s="10"/>
      <c r="B1212" s="10"/>
      <c r="C1212" s="10"/>
      <c r="D1212" s="10"/>
      <c r="E1212" s="10"/>
      <c r="F1212" s="10"/>
      <c r="G1212" s="10"/>
      <c r="H1212" s="11"/>
      <c r="I1212" s="12"/>
      <c r="J1212" s="11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  <c r="GM1212" s="9"/>
      <c r="GN1212" s="9"/>
      <c r="GO1212" s="9"/>
      <c r="GP1212" s="9"/>
      <c r="GQ1212" s="9"/>
      <c r="GR1212" s="9"/>
      <c r="GS1212" s="9"/>
      <c r="GT1212" s="9"/>
      <c r="GU1212" s="9"/>
      <c r="GV1212" s="9"/>
      <c r="GW1212" s="9"/>
      <c r="GX1212" s="9"/>
      <c r="GY1212" s="9"/>
      <c r="GZ1212" s="9"/>
      <c r="HA1212" s="9"/>
      <c r="HB1212" s="9"/>
      <c r="HC1212" s="9"/>
      <c r="HD1212" s="9"/>
      <c r="HE1212" s="9"/>
      <c r="HF1212" s="9"/>
      <c r="HG1212" s="9"/>
      <c r="HH1212" s="9"/>
      <c r="HI1212" s="9"/>
      <c r="HJ1212" s="9"/>
      <c r="HK1212" s="9"/>
      <c r="HL1212" s="9"/>
      <c r="HM1212" s="9"/>
      <c r="HN1212" s="9"/>
      <c r="HO1212" s="9"/>
      <c r="HP1212" s="9"/>
      <c r="HQ1212" s="9"/>
      <c r="HR1212" s="9"/>
      <c r="HS1212" s="9"/>
      <c r="HT1212" s="9"/>
      <c r="HU1212" s="9"/>
      <c r="HV1212" s="9"/>
      <c r="HW1212" s="9"/>
      <c r="HX1212" s="9"/>
      <c r="HY1212" s="9"/>
      <c r="HZ1212" s="9"/>
      <c r="IA1212" s="9"/>
      <c r="IB1212" s="9"/>
      <c r="IC1212" s="9"/>
      <c r="ID1212" s="9"/>
      <c r="IE1212" s="9"/>
      <c r="IF1212" s="9"/>
      <c r="IG1212" s="9"/>
      <c r="IH1212" s="9"/>
      <c r="II1212" s="9"/>
      <c r="IJ1212" s="9"/>
      <c r="IK1212" s="9"/>
      <c r="IL1212" s="9"/>
      <c r="IM1212" s="9"/>
    </row>
    <row r="1213" spans="1:247">
      <c r="A1213" s="10"/>
      <c r="B1213" s="10"/>
      <c r="C1213" s="10"/>
      <c r="D1213" s="10"/>
      <c r="E1213" s="10"/>
      <c r="F1213" s="10"/>
      <c r="G1213" s="10"/>
      <c r="H1213" s="11"/>
      <c r="I1213" s="12"/>
      <c r="J1213" s="11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  <c r="GM1213" s="9"/>
      <c r="GN1213" s="9"/>
      <c r="GO1213" s="9"/>
      <c r="GP1213" s="9"/>
      <c r="GQ1213" s="9"/>
      <c r="GR1213" s="9"/>
      <c r="GS1213" s="9"/>
      <c r="GT1213" s="9"/>
      <c r="GU1213" s="9"/>
      <c r="GV1213" s="9"/>
      <c r="GW1213" s="9"/>
      <c r="GX1213" s="9"/>
      <c r="GY1213" s="9"/>
      <c r="GZ1213" s="9"/>
      <c r="HA1213" s="9"/>
      <c r="HB1213" s="9"/>
      <c r="HC1213" s="9"/>
      <c r="HD1213" s="9"/>
      <c r="HE1213" s="9"/>
      <c r="HF1213" s="9"/>
      <c r="HG1213" s="9"/>
      <c r="HH1213" s="9"/>
      <c r="HI1213" s="9"/>
      <c r="HJ1213" s="9"/>
      <c r="HK1213" s="9"/>
      <c r="HL1213" s="9"/>
      <c r="HM1213" s="9"/>
      <c r="HN1213" s="9"/>
      <c r="HO1213" s="9"/>
      <c r="HP1213" s="9"/>
      <c r="HQ1213" s="9"/>
      <c r="HR1213" s="9"/>
      <c r="HS1213" s="9"/>
      <c r="HT1213" s="9"/>
      <c r="HU1213" s="9"/>
      <c r="HV1213" s="9"/>
      <c r="HW1213" s="9"/>
      <c r="HX1213" s="9"/>
      <c r="HY1213" s="9"/>
      <c r="HZ1213" s="9"/>
      <c r="IA1213" s="9"/>
      <c r="IB1213" s="9"/>
      <c r="IC1213" s="9"/>
      <c r="ID1213" s="9"/>
      <c r="IE1213" s="9"/>
      <c r="IF1213" s="9"/>
      <c r="IG1213" s="9"/>
      <c r="IH1213" s="9"/>
      <c r="II1213" s="9"/>
      <c r="IJ1213" s="9"/>
      <c r="IK1213" s="9"/>
      <c r="IL1213" s="9"/>
      <c r="IM1213" s="9"/>
    </row>
    <row r="1214" spans="1:247">
      <c r="A1214" s="10"/>
      <c r="B1214" s="10"/>
      <c r="C1214" s="10"/>
      <c r="D1214" s="10"/>
      <c r="E1214" s="10"/>
      <c r="F1214" s="10"/>
      <c r="G1214" s="10"/>
      <c r="H1214" s="11"/>
      <c r="I1214" s="12"/>
      <c r="J1214" s="11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  <c r="GM1214" s="9"/>
      <c r="GN1214" s="9"/>
      <c r="GO1214" s="9"/>
      <c r="GP1214" s="9"/>
      <c r="GQ1214" s="9"/>
      <c r="GR1214" s="9"/>
      <c r="GS1214" s="9"/>
      <c r="GT1214" s="9"/>
      <c r="GU1214" s="9"/>
      <c r="GV1214" s="9"/>
      <c r="GW1214" s="9"/>
      <c r="GX1214" s="9"/>
      <c r="GY1214" s="9"/>
      <c r="GZ1214" s="9"/>
      <c r="HA1214" s="9"/>
      <c r="HB1214" s="9"/>
      <c r="HC1214" s="9"/>
      <c r="HD1214" s="9"/>
      <c r="HE1214" s="9"/>
      <c r="HF1214" s="9"/>
      <c r="HG1214" s="9"/>
      <c r="HH1214" s="9"/>
      <c r="HI1214" s="9"/>
      <c r="HJ1214" s="9"/>
      <c r="HK1214" s="9"/>
      <c r="HL1214" s="9"/>
      <c r="HM1214" s="9"/>
      <c r="HN1214" s="9"/>
      <c r="HO1214" s="9"/>
      <c r="HP1214" s="9"/>
      <c r="HQ1214" s="9"/>
      <c r="HR1214" s="9"/>
      <c r="HS1214" s="9"/>
      <c r="HT1214" s="9"/>
      <c r="HU1214" s="9"/>
      <c r="HV1214" s="9"/>
      <c r="HW1214" s="9"/>
      <c r="HX1214" s="9"/>
      <c r="HY1214" s="9"/>
      <c r="HZ1214" s="9"/>
      <c r="IA1214" s="9"/>
      <c r="IB1214" s="9"/>
      <c r="IC1214" s="9"/>
      <c r="ID1214" s="9"/>
      <c r="IE1214" s="9"/>
      <c r="IF1214" s="9"/>
      <c r="IG1214" s="9"/>
      <c r="IH1214" s="9"/>
      <c r="II1214" s="9"/>
      <c r="IJ1214" s="9"/>
      <c r="IK1214" s="9"/>
      <c r="IL1214" s="9"/>
      <c r="IM1214" s="9"/>
    </row>
    <row r="1215" spans="1:247">
      <c r="A1215" s="10"/>
      <c r="B1215" s="10"/>
      <c r="C1215" s="10"/>
      <c r="D1215" s="10"/>
      <c r="E1215" s="10"/>
      <c r="F1215" s="10"/>
      <c r="G1215" s="10"/>
      <c r="H1215" s="11"/>
      <c r="I1215" s="12"/>
      <c r="J1215" s="11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  <c r="GM1215" s="9"/>
      <c r="GN1215" s="9"/>
      <c r="GO1215" s="9"/>
      <c r="GP1215" s="9"/>
      <c r="GQ1215" s="9"/>
      <c r="GR1215" s="9"/>
      <c r="GS1215" s="9"/>
      <c r="GT1215" s="9"/>
      <c r="GU1215" s="9"/>
      <c r="GV1215" s="9"/>
      <c r="GW1215" s="9"/>
      <c r="GX1215" s="9"/>
      <c r="GY1215" s="9"/>
      <c r="GZ1215" s="9"/>
      <c r="HA1215" s="9"/>
      <c r="HB1215" s="9"/>
      <c r="HC1215" s="9"/>
      <c r="HD1215" s="9"/>
      <c r="HE1215" s="9"/>
      <c r="HF1215" s="9"/>
      <c r="HG1215" s="9"/>
      <c r="HH1215" s="9"/>
      <c r="HI1215" s="9"/>
      <c r="HJ1215" s="9"/>
      <c r="HK1215" s="9"/>
      <c r="HL1215" s="9"/>
      <c r="HM1215" s="9"/>
      <c r="HN1215" s="9"/>
      <c r="HO1215" s="9"/>
      <c r="HP1215" s="9"/>
      <c r="HQ1215" s="9"/>
      <c r="HR1215" s="9"/>
      <c r="HS1215" s="9"/>
      <c r="HT1215" s="9"/>
      <c r="HU1215" s="9"/>
      <c r="HV1215" s="9"/>
      <c r="HW1215" s="9"/>
      <c r="HX1215" s="9"/>
      <c r="HY1215" s="9"/>
      <c r="HZ1215" s="9"/>
      <c r="IA1215" s="9"/>
      <c r="IB1215" s="9"/>
      <c r="IC1215" s="9"/>
      <c r="ID1215" s="9"/>
      <c r="IE1215" s="9"/>
      <c r="IF1215" s="9"/>
      <c r="IG1215" s="9"/>
      <c r="IH1215" s="9"/>
      <c r="II1215" s="9"/>
      <c r="IJ1215" s="9"/>
      <c r="IK1215" s="9"/>
      <c r="IL1215" s="9"/>
      <c r="IM1215" s="9"/>
    </row>
    <row r="1216" spans="1:247">
      <c r="A1216" s="10"/>
      <c r="B1216" s="10"/>
      <c r="C1216" s="10"/>
      <c r="D1216" s="10"/>
      <c r="E1216" s="10"/>
      <c r="F1216" s="10"/>
      <c r="G1216" s="10"/>
      <c r="H1216" s="11"/>
      <c r="I1216" s="12"/>
      <c r="J1216" s="11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  <c r="GM1216" s="9"/>
      <c r="GN1216" s="9"/>
      <c r="GO1216" s="9"/>
      <c r="GP1216" s="9"/>
      <c r="GQ1216" s="9"/>
      <c r="GR1216" s="9"/>
      <c r="GS1216" s="9"/>
      <c r="GT1216" s="9"/>
      <c r="GU1216" s="9"/>
      <c r="GV1216" s="9"/>
      <c r="GW1216" s="9"/>
      <c r="GX1216" s="9"/>
      <c r="GY1216" s="9"/>
      <c r="GZ1216" s="9"/>
      <c r="HA1216" s="9"/>
      <c r="HB1216" s="9"/>
      <c r="HC1216" s="9"/>
      <c r="HD1216" s="9"/>
      <c r="HE1216" s="9"/>
      <c r="HF1216" s="9"/>
      <c r="HG1216" s="9"/>
      <c r="HH1216" s="9"/>
      <c r="HI1216" s="9"/>
      <c r="HJ1216" s="9"/>
      <c r="HK1216" s="9"/>
      <c r="HL1216" s="9"/>
      <c r="HM1216" s="9"/>
      <c r="HN1216" s="9"/>
      <c r="HO1216" s="9"/>
      <c r="HP1216" s="9"/>
      <c r="HQ1216" s="9"/>
      <c r="HR1216" s="9"/>
      <c r="HS1216" s="9"/>
      <c r="HT1216" s="9"/>
      <c r="HU1216" s="9"/>
      <c r="HV1216" s="9"/>
      <c r="HW1216" s="9"/>
      <c r="HX1216" s="9"/>
      <c r="HY1216" s="9"/>
      <c r="HZ1216" s="9"/>
      <c r="IA1216" s="9"/>
      <c r="IB1216" s="9"/>
      <c r="IC1216" s="9"/>
      <c r="ID1216" s="9"/>
      <c r="IE1216" s="9"/>
      <c r="IF1216" s="9"/>
      <c r="IG1216" s="9"/>
      <c r="IH1216" s="9"/>
      <c r="II1216" s="9"/>
      <c r="IJ1216" s="9"/>
      <c r="IK1216" s="9"/>
      <c r="IL1216" s="9"/>
      <c r="IM1216" s="9"/>
    </row>
    <row r="1217" spans="1:247">
      <c r="A1217" s="10"/>
      <c r="B1217" s="10"/>
      <c r="C1217" s="10"/>
      <c r="D1217" s="10"/>
      <c r="E1217" s="10"/>
      <c r="F1217" s="10"/>
      <c r="G1217" s="10"/>
      <c r="H1217" s="11"/>
      <c r="I1217" s="12"/>
      <c r="J1217" s="11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  <c r="GM1217" s="9"/>
      <c r="GN1217" s="9"/>
      <c r="GO1217" s="9"/>
      <c r="GP1217" s="9"/>
      <c r="GQ1217" s="9"/>
      <c r="GR1217" s="9"/>
      <c r="GS1217" s="9"/>
      <c r="GT1217" s="9"/>
      <c r="GU1217" s="9"/>
      <c r="GV1217" s="9"/>
      <c r="GW1217" s="9"/>
      <c r="GX1217" s="9"/>
      <c r="GY1217" s="9"/>
      <c r="GZ1217" s="9"/>
      <c r="HA1217" s="9"/>
      <c r="HB1217" s="9"/>
      <c r="HC1217" s="9"/>
      <c r="HD1217" s="9"/>
      <c r="HE1217" s="9"/>
      <c r="HF1217" s="9"/>
      <c r="HG1217" s="9"/>
      <c r="HH1217" s="9"/>
      <c r="HI1217" s="9"/>
      <c r="HJ1217" s="9"/>
      <c r="HK1217" s="9"/>
      <c r="HL1217" s="9"/>
      <c r="HM1217" s="9"/>
      <c r="HN1217" s="9"/>
      <c r="HO1217" s="9"/>
      <c r="HP1217" s="9"/>
      <c r="HQ1217" s="9"/>
      <c r="HR1217" s="9"/>
      <c r="HS1217" s="9"/>
      <c r="HT1217" s="9"/>
      <c r="HU1217" s="9"/>
      <c r="HV1217" s="9"/>
      <c r="HW1217" s="9"/>
      <c r="HX1217" s="9"/>
      <c r="HY1217" s="9"/>
      <c r="HZ1217" s="9"/>
      <c r="IA1217" s="9"/>
      <c r="IB1217" s="9"/>
      <c r="IC1217" s="9"/>
      <c r="ID1217" s="9"/>
      <c r="IE1217" s="9"/>
      <c r="IF1217" s="9"/>
      <c r="IG1217" s="9"/>
      <c r="IH1217" s="9"/>
      <c r="II1217" s="9"/>
      <c r="IJ1217" s="9"/>
      <c r="IK1217" s="9"/>
      <c r="IL1217" s="9"/>
      <c r="IM1217" s="9"/>
    </row>
    <row r="1218" spans="1:247">
      <c r="A1218" s="10"/>
      <c r="B1218" s="10"/>
      <c r="C1218" s="10"/>
      <c r="D1218" s="10"/>
      <c r="E1218" s="10"/>
      <c r="F1218" s="10"/>
      <c r="G1218" s="10"/>
      <c r="H1218" s="11"/>
      <c r="I1218" s="12"/>
      <c r="J1218" s="11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  <c r="GM1218" s="9"/>
      <c r="GN1218" s="9"/>
      <c r="GO1218" s="9"/>
      <c r="GP1218" s="9"/>
      <c r="GQ1218" s="9"/>
      <c r="GR1218" s="9"/>
      <c r="GS1218" s="9"/>
      <c r="GT1218" s="9"/>
      <c r="GU1218" s="9"/>
      <c r="GV1218" s="9"/>
      <c r="GW1218" s="9"/>
      <c r="GX1218" s="9"/>
      <c r="GY1218" s="9"/>
      <c r="GZ1218" s="9"/>
      <c r="HA1218" s="9"/>
      <c r="HB1218" s="9"/>
      <c r="HC1218" s="9"/>
      <c r="HD1218" s="9"/>
      <c r="HE1218" s="9"/>
      <c r="HF1218" s="9"/>
      <c r="HG1218" s="9"/>
      <c r="HH1218" s="9"/>
      <c r="HI1218" s="9"/>
      <c r="HJ1218" s="9"/>
      <c r="HK1218" s="9"/>
      <c r="HL1218" s="9"/>
      <c r="HM1218" s="9"/>
      <c r="HN1218" s="9"/>
      <c r="HO1218" s="9"/>
      <c r="HP1218" s="9"/>
      <c r="HQ1218" s="9"/>
      <c r="HR1218" s="9"/>
      <c r="HS1218" s="9"/>
      <c r="HT1218" s="9"/>
      <c r="HU1218" s="9"/>
      <c r="HV1218" s="9"/>
      <c r="HW1218" s="9"/>
      <c r="HX1218" s="9"/>
      <c r="HY1218" s="9"/>
      <c r="HZ1218" s="9"/>
      <c r="IA1218" s="9"/>
      <c r="IB1218" s="9"/>
      <c r="IC1218" s="9"/>
      <c r="ID1218" s="9"/>
      <c r="IE1218" s="9"/>
      <c r="IF1218" s="9"/>
      <c r="IG1218" s="9"/>
      <c r="IH1218" s="9"/>
      <c r="II1218" s="9"/>
      <c r="IJ1218" s="9"/>
      <c r="IK1218" s="9"/>
      <c r="IL1218" s="9"/>
      <c r="IM1218" s="9"/>
    </row>
    <row r="1219" spans="1:247">
      <c r="A1219" s="10"/>
      <c r="B1219" s="10"/>
      <c r="C1219" s="10"/>
      <c r="D1219" s="10"/>
      <c r="E1219" s="10"/>
      <c r="F1219" s="10"/>
      <c r="G1219" s="10"/>
      <c r="H1219" s="11"/>
      <c r="I1219" s="12"/>
      <c r="J1219" s="11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  <c r="GM1219" s="9"/>
      <c r="GN1219" s="9"/>
      <c r="GO1219" s="9"/>
      <c r="GP1219" s="9"/>
      <c r="GQ1219" s="9"/>
      <c r="GR1219" s="9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9"/>
      <c r="HS1219" s="9"/>
      <c r="HT1219" s="9"/>
      <c r="HU1219" s="9"/>
      <c r="HV1219" s="9"/>
      <c r="HW1219" s="9"/>
      <c r="HX1219" s="9"/>
      <c r="HY1219" s="9"/>
      <c r="HZ1219" s="9"/>
      <c r="IA1219" s="9"/>
      <c r="IB1219" s="9"/>
      <c r="IC1219" s="9"/>
      <c r="ID1219" s="9"/>
      <c r="IE1219" s="9"/>
      <c r="IF1219" s="9"/>
      <c r="IG1219" s="9"/>
      <c r="IH1219" s="9"/>
      <c r="II1219" s="9"/>
      <c r="IJ1219" s="9"/>
      <c r="IK1219" s="9"/>
      <c r="IL1219" s="9"/>
      <c r="IM1219" s="9"/>
    </row>
    <row r="1220" spans="1:247">
      <c r="A1220" s="10"/>
      <c r="B1220" s="10"/>
      <c r="C1220" s="10"/>
      <c r="D1220" s="10"/>
      <c r="E1220" s="10"/>
      <c r="F1220" s="10"/>
      <c r="G1220" s="10"/>
      <c r="H1220" s="11"/>
      <c r="I1220" s="12"/>
      <c r="J1220" s="11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  <c r="GM1220" s="9"/>
      <c r="GN1220" s="9"/>
      <c r="GO1220" s="9"/>
      <c r="GP1220" s="9"/>
      <c r="GQ1220" s="9"/>
      <c r="GR1220" s="9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9"/>
      <c r="HS1220" s="9"/>
      <c r="HT1220" s="9"/>
      <c r="HU1220" s="9"/>
      <c r="HV1220" s="9"/>
      <c r="HW1220" s="9"/>
      <c r="HX1220" s="9"/>
      <c r="HY1220" s="9"/>
      <c r="HZ1220" s="9"/>
      <c r="IA1220" s="9"/>
      <c r="IB1220" s="9"/>
      <c r="IC1220" s="9"/>
      <c r="ID1220" s="9"/>
      <c r="IE1220" s="9"/>
      <c r="IF1220" s="9"/>
      <c r="IG1220" s="9"/>
      <c r="IH1220" s="9"/>
      <c r="II1220" s="9"/>
      <c r="IJ1220" s="9"/>
      <c r="IK1220" s="9"/>
      <c r="IL1220" s="9"/>
      <c r="IM1220" s="9"/>
    </row>
    <row r="1221" spans="1:247">
      <c r="A1221" s="10"/>
      <c r="B1221" s="10"/>
      <c r="C1221" s="10"/>
      <c r="D1221" s="10"/>
      <c r="E1221" s="10"/>
      <c r="F1221" s="10"/>
      <c r="G1221" s="10"/>
      <c r="H1221" s="11"/>
      <c r="I1221" s="12"/>
      <c r="J1221" s="11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  <c r="GM1221" s="9"/>
      <c r="GN1221" s="9"/>
      <c r="GO1221" s="9"/>
      <c r="GP1221" s="9"/>
      <c r="GQ1221" s="9"/>
      <c r="GR1221" s="9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  <c r="HS1221" s="9"/>
      <c r="HT1221" s="9"/>
      <c r="HU1221" s="9"/>
      <c r="HV1221" s="9"/>
      <c r="HW1221" s="9"/>
      <c r="HX1221" s="9"/>
      <c r="HY1221" s="9"/>
      <c r="HZ1221" s="9"/>
      <c r="IA1221" s="9"/>
      <c r="IB1221" s="9"/>
      <c r="IC1221" s="9"/>
      <c r="ID1221" s="9"/>
      <c r="IE1221" s="9"/>
      <c r="IF1221" s="9"/>
      <c r="IG1221" s="9"/>
      <c r="IH1221" s="9"/>
      <c r="II1221" s="9"/>
      <c r="IJ1221" s="9"/>
      <c r="IK1221" s="9"/>
      <c r="IL1221" s="9"/>
      <c r="IM1221" s="9"/>
    </row>
    <row r="1222" spans="1:247">
      <c r="A1222" s="10"/>
      <c r="B1222" s="10"/>
      <c r="C1222" s="10"/>
      <c r="D1222" s="10"/>
      <c r="E1222" s="10"/>
      <c r="F1222" s="10"/>
      <c r="G1222" s="10"/>
      <c r="H1222" s="11"/>
      <c r="I1222" s="12"/>
      <c r="J1222" s="11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  <c r="GM1222" s="9"/>
      <c r="GN1222" s="9"/>
      <c r="GO1222" s="9"/>
      <c r="GP1222" s="9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  <c r="HS1222" s="9"/>
      <c r="HT1222" s="9"/>
      <c r="HU1222" s="9"/>
      <c r="HV1222" s="9"/>
      <c r="HW1222" s="9"/>
      <c r="HX1222" s="9"/>
      <c r="HY1222" s="9"/>
      <c r="HZ1222" s="9"/>
      <c r="IA1222" s="9"/>
      <c r="IB1222" s="9"/>
      <c r="IC1222" s="9"/>
      <c r="ID1222" s="9"/>
      <c r="IE1222" s="9"/>
      <c r="IF1222" s="9"/>
      <c r="IG1222" s="9"/>
      <c r="IH1222" s="9"/>
      <c r="II1222" s="9"/>
      <c r="IJ1222" s="9"/>
      <c r="IK1222" s="9"/>
      <c r="IL1222" s="9"/>
      <c r="IM1222" s="9"/>
    </row>
    <row r="1223" spans="1:247">
      <c r="A1223" s="10"/>
      <c r="B1223" s="10"/>
      <c r="C1223" s="10"/>
      <c r="D1223" s="10"/>
      <c r="E1223" s="10"/>
      <c r="F1223" s="10"/>
      <c r="G1223" s="10"/>
      <c r="H1223" s="11"/>
      <c r="I1223" s="12"/>
      <c r="J1223" s="11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  <c r="GM1223" s="9"/>
      <c r="GN1223" s="9"/>
      <c r="GO1223" s="9"/>
      <c r="GP1223" s="9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9"/>
      <c r="HS1223" s="9"/>
      <c r="HT1223" s="9"/>
      <c r="HU1223" s="9"/>
      <c r="HV1223" s="9"/>
      <c r="HW1223" s="9"/>
      <c r="HX1223" s="9"/>
      <c r="HY1223" s="9"/>
      <c r="HZ1223" s="9"/>
      <c r="IA1223" s="9"/>
      <c r="IB1223" s="9"/>
      <c r="IC1223" s="9"/>
      <c r="ID1223" s="9"/>
      <c r="IE1223" s="9"/>
      <c r="IF1223" s="9"/>
      <c r="IG1223" s="9"/>
      <c r="IH1223" s="9"/>
      <c r="II1223" s="9"/>
      <c r="IJ1223" s="9"/>
      <c r="IK1223" s="9"/>
      <c r="IL1223" s="9"/>
      <c r="IM1223" s="9"/>
    </row>
    <row r="1224" spans="1:247">
      <c r="A1224" s="10"/>
      <c r="B1224" s="10"/>
      <c r="C1224" s="10"/>
      <c r="D1224" s="10"/>
      <c r="E1224" s="10"/>
      <c r="F1224" s="10"/>
      <c r="G1224" s="10"/>
      <c r="H1224" s="11"/>
      <c r="I1224" s="12"/>
      <c r="J1224" s="11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  <c r="GM1224" s="9"/>
      <c r="GN1224" s="9"/>
      <c r="GO1224" s="9"/>
      <c r="GP1224" s="9"/>
      <c r="GQ1224" s="9"/>
      <c r="GR1224" s="9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  <c r="HQ1224" s="9"/>
      <c r="HR1224" s="9"/>
      <c r="HS1224" s="9"/>
      <c r="HT1224" s="9"/>
      <c r="HU1224" s="9"/>
      <c r="HV1224" s="9"/>
      <c r="HW1224" s="9"/>
      <c r="HX1224" s="9"/>
      <c r="HY1224" s="9"/>
      <c r="HZ1224" s="9"/>
      <c r="IA1224" s="9"/>
      <c r="IB1224" s="9"/>
      <c r="IC1224" s="9"/>
      <c r="ID1224" s="9"/>
      <c r="IE1224" s="9"/>
      <c r="IF1224" s="9"/>
      <c r="IG1224" s="9"/>
      <c r="IH1224" s="9"/>
      <c r="II1224" s="9"/>
      <c r="IJ1224" s="9"/>
      <c r="IK1224" s="9"/>
      <c r="IL1224" s="9"/>
      <c r="IM1224" s="9"/>
    </row>
    <row r="1225" spans="1:247">
      <c r="A1225" s="10"/>
      <c r="B1225" s="10"/>
      <c r="C1225" s="10"/>
      <c r="D1225" s="10"/>
      <c r="E1225" s="10"/>
      <c r="F1225" s="10"/>
      <c r="G1225" s="10"/>
      <c r="H1225" s="11"/>
      <c r="I1225" s="12"/>
      <c r="J1225" s="11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  <c r="GM1225" s="9"/>
      <c r="GN1225" s="9"/>
      <c r="GO1225" s="9"/>
      <c r="GP1225" s="9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9"/>
      <c r="HS1225" s="9"/>
      <c r="HT1225" s="9"/>
      <c r="HU1225" s="9"/>
      <c r="HV1225" s="9"/>
      <c r="HW1225" s="9"/>
      <c r="HX1225" s="9"/>
      <c r="HY1225" s="9"/>
      <c r="HZ1225" s="9"/>
      <c r="IA1225" s="9"/>
      <c r="IB1225" s="9"/>
      <c r="IC1225" s="9"/>
      <c r="ID1225" s="9"/>
      <c r="IE1225" s="9"/>
      <c r="IF1225" s="9"/>
      <c r="IG1225" s="9"/>
      <c r="IH1225" s="9"/>
      <c r="II1225" s="9"/>
      <c r="IJ1225" s="9"/>
      <c r="IK1225" s="9"/>
      <c r="IL1225" s="9"/>
      <c r="IM1225" s="9"/>
    </row>
    <row r="1226" spans="1:247">
      <c r="A1226" s="10"/>
      <c r="B1226" s="10"/>
      <c r="C1226" s="10"/>
      <c r="D1226" s="10"/>
      <c r="E1226" s="10"/>
      <c r="F1226" s="10"/>
      <c r="G1226" s="10"/>
      <c r="H1226" s="11"/>
      <c r="I1226" s="12"/>
      <c r="J1226" s="11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  <c r="GM1226" s="9"/>
      <c r="GN1226" s="9"/>
      <c r="GO1226" s="9"/>
      <c r="GP1226" s="9"/>
      <c r="GQ1226" s="9"/>
      <c r="GR1226" s="9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  <c r="HQ1226" s="9"/>
      <c r="HR1226" s="9"/>
      <c r="HS1226" s="9"/>
      <c r="HT1226" s="9"/>
      <c r="HU1226" s="9"/>
      <c r="HV1226" s="9"/>
      <c r="HW1226" s="9"/>
      <c r="HX1226" s="9"/>
      <c r="HY1226" s="9"/>
      <c r="HZ1226" s="9"/>
      <c r="IA1226" s="9"/>
      <c r="IB1226" s="9"/>
      <c r="IC1226" s="9"/>
      <c r="ID1226" s="9"/>
      <c r="IE1226" s="9"/>
      <c r="IF1226" s="9"/>
      <c r="IG1226" s="9"/>
      <c r="IH1226" s="9"/>
      <c r="II1226" s="9"/>
      <c r="IJ1226" s="9"/>
      <c r="IK1226" s="9"/>
      <c r="IL1226" s="9"/>
      <c r="IM1226" s="9"/>
    </row>
    <row r="1227" spans="1:247">
      <c r="A1227" s="10"/>
      <c r="B1227" s="10"/>
      <c r="C1227" s="10"/>
      <c r="D1227" s="10"/>
      <c r="E1227" s="10"/>
      <c r="F1227" s="10"/>
      <c r="G1227" s="10"/>
      <c r="H1227" s="11"/>
      <c r="I1227" s="12"/>
      <c r="J1227" s="11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  <c r="GM1227" s="9"/>
      <c r="GN1227" s="9"/>
      <c r="GO1227" s="9"/>
      <c r="GP1227" s="9"/>
      <c r="GQ1227" s="9"/>
      <c r="GR1227" s="9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  <c r="HS1227" s="9"/>
      <c r="HT1227" s="9"/>
      <c r="HU1227" s="9"/>
      <c r="HV1227" s="9"/>
      <c r="HW1227" s="9"/>
      <c r="HX1227" s="9"/>
      <c r="HY1227" s="9"/>
      <c r="HZ1227" s="9"/>
      <c r="IA1227" s="9"/>
      <c r="IB1227" s="9"/>
      <c r="IC1227" s="9"/>
      <c r="ID1227" s="9"/>
      <c r="IE1227" s="9"/>
      <c r="IF1227" s="9"/>
      <c r="IG1227" s="9"/>
      <c r="IH1227" s="9"/>
      <c r="II1227" s="9"/>
      <c r="IJ1227" s="9"/>
      <c r="IK1227" s="9"/>
      <c r="IL1227" s="9"/>
      <c r="IM1227" s="9"/>
    </row>
    <row r="1228" spans="1:247">
      <c r="A1228" s="10"/>
      <c r="B1228" s="10"/>
      <c r="C1228" s="10"/>
      <c r="D1228" s="10"/>
      <c r="E1228" s="10"/>
      <c r="F1228" s="10"/>
      <c r="G1228" s="10"/>
      <c r="H1228" s="11"/>
      <c r="I1228" s="12"/>
      <c r="J1228" s="11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  <c r="GM1228" s="9"/>
      <c r="GN1228" s="9"/>
      <c r="GO1228" s="9"/>
      <c r="GP1228" s="9"/>
      <c r="GQ1228" s="9"/>
      <c r="GR1228" s="9"/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9"/>
      <c r="HJ1228" s="9"/>
      <c r="HK1228" s="9"/>
      <c r="HL1228" s="9"/>
      <c r="HM1228" s="9"/>
      <c r="HN1228" s="9"/>
      <c r="HO1228" s="9"/>
      <c r="HP1228" s="9"/>
      <c r="HQ1228" s="9"/>
      <c r="HR1228" s="9"/>
      <c r="HS1228" s="9"/>
      <c r="HT1228" s="9"/>
      <c r="HU1228" s="9"/>
      <c r="HV1228" s="9"/>
      <c r="HW1228" s="9"/>
      <c r="HX1228" s="9"/>
      <c r="HY1228" s="9"/>
      <c r="HZ1228" s="9"/>
      <c r="IA1228" s="9"/>
      <c r="IB1228" s="9"/>
      <c r="IC1228" s="9"/>
      <c r="ID1228" s="9"/>
      <c r="IE1228" s="9"/>
      <c r="IF1228" s="9"/>
      <c r="IG1228" s="9"/>
      <c r="IH1228" s="9"/>
      <c r="II1228" s="9"/>
      <c r="IJ1228" s="9"/>
      <c r="IK1228" s="9"/>
      <c r="IL1228" s="9"/>
      <c r="IM1228" s="9"/>
    </row>
    <row r="1229" spans="1:247">
      <c r="A1229" s="10"/>
      <c r="B1229" s="10"/>
      <c r="C1229" s="10"/>
      <c r="D1229" s="10"/>
      <c r="E1229" s="10"/>
      <c r="F1229" s="10"/>
      <c r="G1229" s="10"/>
      <c r="H1229" s="11"/>
      <c r="I1229" s="12"/>
      <c r="J1229" s="11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  <c r="GM1229" s="9"/>
      <c r="GN1229" s="9"/>
      <c r="GO1229" s="9"/>
      <c r="GP1229" s="9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  <c r="HS1229" s="9"/>
      <c r="HT1229" s="9"/>
      <c r="HU1229" s="9"/>
      <c r="HV1229" s="9"/>
      <c r="HW1229" s="9"/>
      <c r="HX1229" s="9"/>
      <c r="HY1229" s="9"/>
      <c r="HZ1229" s="9"/>
      <c r="IA1229" s="9"/>
      <c r="IB1229" s="9"/>
      <c r="IC1229" s="9"/>
      <c r="ID1229" s="9"/>
      <c r="IE1229" s="9"/>
      <c r="IF1229" s="9"/>
      <c r="IG1229" s="9"/>
      <c r="IH1229" s="9"/>
      <c r="II1229" s="9"/>
      <c r="IJ1229" s="9"/>
      <c r="IK1229" s="9"/>
      <c r="IL1229" s="9"/>
      <c r="IM1229" s="9"/>
    </row>
    <row r="1230" spans="1:247">
      <c r="A1230" s="10"/>
      <c r="B1230" s="10"/>
      <c r="C1230" s="10"/>
      <c r="D1230" s="10"/>
      <c r="E1230" s="10"/>
      <c r="F1230" s="10"/>
      <c r="G1230" s="10"/>
      <c r="H1230" s="11"/>
      <c r="I1230" s="12"/>
      <c r="J1230" s="11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  <c r="GM1230" s="9"/>
      <c r="GN1230" s="9"/>
      <c r="GO1230" s="9"/>
      <c r="GP1230" s="9"/>
      <c r="GQ1230" s="9"/>
      <c r="GR1230" s="9"/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9"/>
      <c r="HJ1230" s="9"/>
      <c r="HK1230" s="9"/>
      <c r="HL1230" s="9"/>
      <c r="HM1230" s="9"/>
      <c r="HN1230" s="9"/>
      <c r="HO1230" s="9"/>
      <c r="HP1230" s="9"/>
      <c r="HQ1230" s="9"/>
      <c r="HR1230" s="9"/>
      <c r="HS1230" s="9"/>
      <c r="HT1230" s="9"/>
      <c r="HU1230" s="9"/>
      <c r="HV1230" s="9"/>
      <c r="HW1230" s="9"/>
      <c r="HX1230" s="9"/>
      <c r="HY1230" s="9"/>
      <c r="HZ1230" s="9"/>
      <c r="IA1230" s="9"/>
      <c r="IB1230" s="9"/>
      <c r="IC1230" s="9"/>
      <c r="ID1230" s="9"/>
      <c r="IE1230" s="9"/>
      <c r="IF1230" s="9"/>
      <c r="IG1230" s="9"/>
      <c r="IH1230" s="9"/>
      <c r="II1230" s="9"/>
      <c r="IJ1230" s="9"/>
      <c r="IK1230" s="9"/>
      <c r="IL1230" s="9"/>
      <c r="IM1230" s="9"/>
    </row>
    <row r="1231" spans="1:247">
      <c r="A1231" s="10"/>
      <c r="B1231" s="10"/>
      <c r="C1231" s="10"/>
      <c r="D1231" s="10"/>
      <c r="E1231" s="10"/>
      <c r="F1231" s="10"/>
      <c r="G1231" s="10"/>
      <c r="H1231" s="11"/>
      <c r="I1231" s="12"/>
      <c r="J1231" s="11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  <c r="GM1231" s="9"/>
      <c r="GN1231" s="9"/>
      <c r="GO1231" s="9"/>
      <c r="GP1231" s="9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  <c r="HQ1231" s="9"/>
      <c r="HR1231" s="9"/>
      <c r="HS1231" s="9"/>
      <c r="HT1231" s="9"/>
      <c r="HU1231" s="9"/>
      <c r="HV1231" s="9"/>
      <c r="HW1231" s="9"/>
      <c r="HX1231" s="9"/>
      <c r="HY1231" s="9"/>
      <c r="HZ1231" s="9"/>
      <c r="IA1231" s="9"/>
      <c r="IB1231" s="9"/>
      <c r="IC1231" s="9"/>
      <c r="ID1231" s="9"/>
      <c r="IE1231" s="9"/>
      <c r="IF1231" s="9"/>
      <c r="IG1231" s="9"/>
      <c r="IH1231" s="9"/>
      <c r="II1231" s="9"/>
      <c r="IJ1231" s="9"/>
      <c r="IK1231" s="9"/>
      <c r="IL1231" s="9"/>
      <c r="IM1231" s="9"/>
    </row>
    <row r="1232" spans="1:247">
      <c r="A1232" s="10"/>
      <c r="B1232" s="10"/>
      <c r="C1232" s="10"/>
      <c r="D1232" s="10"/>
      <c r="E1232" s="10"/>
      <c r="F1232" s="10"/>
      <c r="G1232" s="10"/>
      <c r="H1232" s="11"/>
      <c r="I1232" s="12"/>
      <c r="J1232" s="11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  <c r="GM1232" s="9"/>
      <c r="GN1232" s="9"/>
      <c r="GO1232" s="9"/>
      <c r="GP1232" s="9"/>
      <c r="GQ1232" s="9"/>
      <c r="GR1232" s="9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9"/>
      <c r="HJ1232" s="9"/>
      <c r="HK1232" s="9"/>
      <c r="HL1232" s="9"/>
      <c r="HM1232" s="9"/>
      <c r="HN1232" s="9"/>
      <c r="HO1232" s="9"/>
      <c r="HP1232" s="9"/>
      <c r="HQ1232" s="9"/>
      <c r="HR1232" s="9"/>
      <c r="HS1232" s="9"/>
      <c r="HT1232" s="9"/>
      <c r="HU1232" s="9"/>
      <c r="HV1232" s="9"/>
      <c r="HW1232" s="9"/>
      <c r="HX1232" s="9"/>
      <c r="HY1232" s="9"/>
      <c r="HZ1232" s="9"/>
      <c r="IA1232" s="9"/>
      <c r="IB1232" s="9"/>
      <c r="IC1232" s="9"/>
      <c r="ID1232" s="9"/>
      <c r="IE1232" s="9"/>
      <c r="IF1232" s="9"/>
      <c r="IG1232" s="9"/>
      <c r="IH1232" s="9"/>
      <c r="II1232" s="9"/>
      <c r="IJ1232" s="9"/>
      <c r="IK1232" s="9"/>
      <c r="IL1232" s="9"/>
      <c r="IM1232" s="9"/>
    </row>
    <row r="1233" spans="1:247">
      <c r="A1233" s="10"/>
      <c r="B1233" s="10"/>
      <c r="C1233" s="10"/>
      <c r="D1233" s="10"/>
      <c r="E1233" s="10"/>
      <c r="F1233" s="10"/>
      <c r="G1233" s="10"/>
      <c r="H1233" s="11"/>
      <c r="I1233" s="12"/>
      <c r="J1233" s="11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  <c r="GM1233" s="9"/>
      <c r="GN1233" s="9"/>
      <c r="GO1233" s="9"/>
      <c r="GP1233" s="9"/>
      <c r="GQ1233" s="9"/>
      <c r="GR1233" s="9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9"/>
      <c r="HJ1233" s="9"/>
      <c r="HK1233" s="9"/>
      <c r="HL1233" s="9"/>
      <c r="HM1233" s="9"/>
      <c r="HN1233" s="9"/>
      <c r="HO1233" s="9"/>
      <c r="HP1233" s="9"/>
      <c r="HQ1233" s="9"/>
      <c r="HR1233" s="9"/>
      <c r="HS1233" s="9"/>
      <c r="HT1233" s="9"/>
      <c r="HU1233" s="9"/>
      <c r="HV1233" s="9"/>
      <c r="HW1233" s="9"/>
      <c r="HX1233" s="9"/>
      <c r="HY1233" s="9"/>
      <c r="HZ1233" s="9"/>
      <c r="IA1233" s="9"/>
      <c r="IB1233" s="9"/>
      <c r="IC1233" s="9"/>
      <c r="ID1233" s="9"/>
      <c r="IE1233" s="9"/>
      <c r="IF1233" s="9"/>
      <c r="IG1233" s="9"/>
      <c r="IH1233" s="9"/>
      <c r="II1233" s="9"/>
      <c r="IJ1233" s="9"/>
      <c r="IK1233" s="9"/>
      <c r="IL1233" s="9"/>
      <c r="IM1233" s="9"/>
    </row>
    <row r="1234" spans="1:247">
      <c r="A1234" s="10"/>
      <c r="B1234" s="10"/>
      <c r="C1234" s="10"/>
      <c r="D1234" s="10"/>
      <c r="E1234" s="10"/>
      <c r="F1234" s="10"/>
      <c r="G1234" s="10"/>
      <c r="H1234" s="11"/>
      <c r="I1234" s="12"/>
      <c r="J1234" s="11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  <c r="GM1234" s="9"/>
      <c r="GN1234" s="9"/>
      <c r="GO1234" s="9"/>
      <c r="GP1234" s="9"/>
      <c r="GQ1234" s="9"/>
      <c r="GR1234" s="9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  <c r="HQ1234" s="9"/>
      <c r="HR1234" s="9"/>
      <c r="HS1234" s="9"/>
      <c r="HT1234" s="9"/>
      <c r="HU1234" s="9"/>
      <c r="HV1234" s="9"/>
      <c r="HW1234" s="9"/>
      <c r="HX1234" s="9"/>
      <c r="HY1234" s="9"/>
      <c r="HZ1234" s="9"/>
      <c r="IA1234" s="9"/>
      <c r="IB1234" s="9"/>
      <c r="IC1234" s="9"/>
      <c r="ID1234" s="9"/>
      <c r="IE1234" s="9"/>
      <c r="IF1234" s="9"/>
      <c r="IG1234" s="9"/>
      <c r="IH1234" s="9"/>
      <c r="II1234" s="9"/>
      <c r="IJ1234" s="9"/>
      <c r="IK1234" s="9"/>
      <c r="IL1234" s="9"/>
      <c r="IM1234" s="9"/>
    </row>
    <row r="1235" spans="1:247">
      <c r="A1235" s="10"/>
      <c r="B1235" s="10"/>
      <c r="C1235" s="10"/>
      <c r="D1235" s="10"/>
      <c r="E1235" s="10"/>
      <c r="F1235" s="10"/>
      <c r="G1235" s="10"/>
      <c r="H1235" s="11"/>
      <c r="I1235" s="12"/>
      <c r="J1235" s="11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  <c r="GM1235" s="9"/>
      <c r="GN1235" s="9"/>
      <c r="GO1235" s="9"/>
      <c r="GP1235" s="9"/>
      <c r="GQ1235" s="9"/>
      <c r="GR1235" s="9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  <c r="HQ1235" s="9"/>
      <c r="HR1235" s="9"/>
      <c r="HS1235" s="9"/>
      <c r="HT1235" s="9"/>
      <c r="HU1235" s="9"/>
      <c r="HV1235" s="9"/>
      <c r="HW1235" s="9"/>
      <c r="HX1235" s="9"/>
      <c r="HY1235" s="9"/>
      <c r="HZ1235" s="9"/>
      <c r="IA1235" s="9"/>
      <c r="IB1235" s="9"/>
      <c r="IC1235" s="9"/>
      <c r="ID1235" s="9"/>
      <c r="IE1235" s="9"/>
      <c r="IF1235" s="9"/>
      <c r="IG1235" s="9"/>
      <c r="IH1235" s="9"/>
      <c r="II1235" s="9"/>
      <c r="IJ1235" s="9"/>
      <c r="IK1235" s="9"/>
      <c r="IL1235" s="9"/>
      <c r="IM1235" s="9"/>
    </row>
    <row r="1236" spans="1:247">
      <c r="A1236" s="10"/>
      <c r="B1236" s="10"/>
      <c r="C1236" s="10"/>
      <c r="D1236" s="10"/>
      <c r="E1236" s="10"/>
      <c r="F1236" s="10"/>
      <c r="G1236" s="10"/>
      <c r="H1236" s="11"/>
      <c r="I1236" s="12"/>
      <c r="J1236" s="11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  <c r="GM1236" s="9"/>
      <c r="GN1236" s="9"/>
      <c r="GO1236" s="9"/>
      <c r="GP1236" s="9"/>
      <c r="GQ1236" s="9"/>
      <c r="GR1236" s="9"/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9"/>
      <c r="HJ1236" s="9"/>
      <c r="HK1236" s="9"/>
      <c r="HL1236" s="9"/>
      <c r="HM1236" s="9"/>
      <c r="HN1236" s="9"/>
      <c r="HO1236" s="9"/>
      <c r="HP1236" s="9"/>
      <c r="HQ1236" s="9"/>
      <c r="HR1236" s="9"/>
      <c r="HS1236" s="9"/>
      <c r="HT1236" s="9"/>
      <c r="HU1236" s="9"/>
      <c r="HV1236" s="9"/>
      <c r="HW1236" s="9"/>
      <c r="HX1236" s="9"/>
      <c r="HY1236" s="9"/>
      <c r="HZ1236" s="9"/>
      <c r="IA1236" s="9"/>
      <c r="IB1236" s="9"/>
      <c r="IC1236" s="9"/>
      <c r="ID1236" s="9"/>
      <c r="IE1236" s="9"/>
      <c r="IF1236" s="9"/>
      <c r="IG1236" s="9"/>
      <c r="IH1236" s="9"/>
      <c r="II1236" s="9"/>
      <c r="IJ1236" s="9"/>
      <c r="IK1236" s="9"/>
      <c r="IL1236" s="9"/>
      <c r="IM1236" s="9"/>
    </row>
    <row r="1237" spans="1:247">
      <c r="A1237" s="10"/>
      <c r="B1237" s="10"/>
      <c r="C1237" s="10"/>
      <c r="D1237" s="10"/>
      <c r="E1237" s="10"/>
      <c r="F1237" s="10"/>
      <c r="G1237" s="10"/>
      <c r="H1237" s="11"/>
      <c r="I1237" s="12"/>
      <c r="J1237" s="11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  <c r="GM1237" s="9"/>
      <c r="GN1237" s="9"/>
      <c r="GO1237" s="9"/>
      <c r="GP1237" s="9"/>
      <c r="GQ1237" s="9"/>
      <c r="GR1237" s="9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9"/>
      <c r="HJ1237" s="9"/>
      <c r="HK1237" s="9"/>
      <c r="HL1237" s="9"/>
      <c r="HM1237" s="9"/>
      <c r="HN1237" s="9"/>
      <c r="HO1237" s="9"/>
      <c r="HP1237" s="9"/>
      <c r="HQ1237" s="9"/>
      <c r="HR1237" s="9"/>
      <c r="HS1237" s="9"/>
      <c r="HT1237" s="9"/>
      <c r="HU1237" s="9"/>
      <c r="HV1237" s="9"/>
      <c r="HW1237" s="9"/>
      <c r="HX1237" s="9"/>
      <c r="HY1237" s="9"/>
      <c r="HZ1237" s="9"/>
      <c r="IA1237" s="9"/>
      <c r="IB1237" s="9"/>
      <c r="IC1237" s="9"/>
      <c r="ID1237" s="9"/>
      <c r="IE1237" s="9"/>
      <c r="IF1237" s="9"/>
      <c r="IG1237" s="9"/>
      <c r="IH1237" s="9"/>
      <c r="II1237" s="9"/>
      <c r="IJ1237" s="9"/>
      <c r="IK1237" s="9"/>
      <c r="IL1237" s="9"/>
      <c r="IM1237" s="9"/>
    </row>
    <row r="1238" spans="1:247">
      <c r="A1238" s="10"/>
      <c r="B1238" s="10"/>
      <c r="C1238" s="10"/>
      <c r="D1238" s="10"/>
      <c r="E1238" s="10"/>
      <c r="F1238" s="10"/>
      <c r="G1238" s="10"/>
      <c r="H1238" s="11"/>
      <c r="I1238" s="12"/>
      <c r="J1238" s="11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  <c r="GM1238" s="9"/>
      <c r="GN1238" s="9"/>
      <c r="GO1238" s="9"/>
      <c r="GP1238" s="9"/>
      <c r="GQ1238" s="9"/>
      <c r="GR1238" s="9"/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9"/>
      <c r="HJ1238" s="9"/>
      <c r="HK1238" s="9"/>
      <c r="HL1238" s="9"/>
      <c r="HM1238" s="9"/>
      <c r="HN1238" s="9"/>
      <c r="HO1238" s="9"/>
      <c r="HP1238" s="9"/>
      <c r="HQ1238" s="9"/>
      <c r="HR1238" s="9"/>
      <c r="HS1238" s="9"/>
      <c r="HT1238" s="9"/>
      <c r="HU1238" s="9"/>
      <c r="HV1238" s="9"/>
      <c r="HW1238" s="9"/>
      <c r="HX1238" s="9"/>
      <c r="HY1238" s="9"/>
      <c r="HZ1238" s="9"/>
      <c r="IA1238" s="9"/>
      <c r="IB1238" s="9"/>
      <c r="IC1238" s="9"/>
      <c r="ID1238" s="9"/>
      <c r="IE1238" s="9"/>
      <c r="IF1238" s="9"/>
      <c r="IG1238" s="9"/>
      <c r="IH1238" s="9"/>
      <c r="II1238" s="9"/>
      <c r="IJ1238" s="9"/>
      <c r="IK1238" s="9"/>
      <c r="IL1238" s="9"/>
      <c r="IM1238" s="9"/>
    </row>
    <row r="1239" spans="1:247">
      <c r="A1239" s="10"/>
      <c r="B1239" s="10"/>
      <c r="C1239" s="10"/>
      <c r="D1239" s="10"/>
      <c r="E1239" s="10"/>
      <c r="F1239" s="10"/>
      <c r="G1239" s="10"/>
      <c r="H1239" s="11"/>
      <c r="I1239" s="12"/>
      <c r="J1239" s="11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  <c r="GM1239" s="9"/>
      <c r="GN1239" s="9"/>
      <c r="GO1239" s="9"/>
      <c r="GP1239" s="9"/>
      <c r="GQ1239" s="9"/>
      <c r="GR1239" s="9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9"/>
      <c r="HJ1239" s="9"/>
      <c r="HK1239" s="9"/>
      <c r="HL1239" s="9"/>
      <c r="HM1239" s="9"/>
      <c r="HN1239" s="9"/>
      <c r="HO1239" s="9"/>
      <c r="HP1239" s="9"/>
      <c r="HQ1239" s="9"/>
      <c r="HR1239" s="9"/>
      <c r="HS1239" s="9"/>
      <c r="HT1239" s="9"/>
      <c r="HU1239" s="9"/>
      <c r="HV1239" s="9"/>
      <c r="HW1239" s="9"/>
      <c r="HX1239" s="9"/>
      <c r="HY1239" s="9"/>
      <c r="HZ1239" s="9"/>
      <c r="IA1239" s="9"/>
      <c r="IB1239" s="9"/>
      <c r="IC1239" s="9"/>
      <c r="ID1239" s="9"/>
      <c r="IE1239" s="9"/>
      <c r="IF1239" s="9"/>
      <c r="IG1239" s="9"/>
      <c r="IH1239" s="9"/>
      <c r="II1239" s="9"/>
      <c r="IJ1239" s="9"/>
      <c r="IK1239" s="9"/>
      <c r="IL1239" s="9"/>
      <c r="IM1239" s="9"/>
    </row>
    <row r="1240" spans="1:247">
      <c r="A1240" s="10"/>
      <c r="B1240" s="10"/>
      <c r="C1240" s="10"/>
      <c r="D1240" s="10"/>
      <c r="E1240" s="10"/>
      <c r="F1240" s="10"/>
      <c r="G1240" s="10"/>
      <c r="H1240" s="11"/>
      <c r="I1240" s="12"/>
      <c r="J1240" s="11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  <c r="GM1240" s="9"/>
      <c r="GN1240" s="9"/>
      <c r="GO1240" s="9"/>
      <c r="GP1240" s="9"/>
      <c r="GQ1240" s="9"/>
      <c r="GR1240" s="9"/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9"/>
      <c r="HP1240" s="9"/>
      <c r="HQ1240" s="9"/>
      <c r="HR1240" s="9"/>
      <c r="HS1240" s="9"/>
      <c r="HT1240" s="9"/>
      <c r="HU1240" s="9"/>
      <c r="HV1240" s="9"/>
      <c r="HW1240" s="9"/>
      <c r="HX1240" s="9"/>
      <c r="HY1240" s="9"/>
      <c r="HZ1240" s="9"/>
      <c r="IA1240" s="9"/>
      <c r="IB1240" s="9"/>
      <c r="IC1240" s="9"/>
      <c r="ID1240" s="9"/>
      <c r="IE1240" s="9"/>
      <c r="IF1240" s="9"/>
      <c r="IG1240" s="9"/>
      <c r="IH1240" s="9"/>
      <c r="II1240" s="9"/>
      <c r="IJ1240" s="9"/>
      <c r="IK1240" s="9"/>
      <c r="IL1240" s="9"/>
      <c r="IM1240" s="9"/>
    </row>
    <row r="1241" spans="1:247">
      <c r="A1241" s="10"/>
      <c r="B1241" s="10"/>
      <c r="C1241" s="10"/>
      <c r="D1241" s="10"/>
      <c r="E1241" s="10"/>
      <c r="F1241" s="10"/>
      <c r="G1241" s="10"/>
      <c r="H1241" s="11"/>
      <c r="I1241" s="12"/>
      <c r="J1241" s="11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  <c r="GM1241" s="9"/>
      <c r="GN1241" s="9"/>
      <c r="GO1241" s="9"/>
      <c r="GP1241" s="9"/>
      <c r="GQ1241" s="9"/>
      <c r="GR1241" s="9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9"/>
      <c r="HJ1241" s="9"/>
      <c r="HK1241" s="9"/>
      <c r="HL1241" s="9"/>
      <c r="HM1241" s="9"/>
      <c r="HN1241" s="9"/>
      <c r="HO1241" s="9"/>
      <c r="HP1241" s="9"/>
      <c r="HQ1241" s="9"/>
      <c r="HR1241" s="9"/>
      <c r="HS1241" s="9"/>
      <c r="HT1241" s="9"/>
      <c r="HU1241" s="9"/>
      <c r="HV1241" s="9"/>
      <c r="HW1241" s="9"/>
      <c r="HX1241" s="9"/>
      <c r="HY1241" s="9"/>
      <c r="HZ1241" s="9"/>
      <c r="IA1241" s="9"/>
      <c r="IB1241" s="9"/>
      <c r="IC1241" s="9"/>
      <c r="ID1241" s="9"/>
      <c r="IE1241" s="9"/>
      <c r="IF1241" s="9"/>
      <c r="IG1241" s="9"/>
      <c r="IH1241" s="9"/>
      <c r="II1241" s="9"/>
      <c r="IJ1241" s="9"/>
      <c r="IK1241" s="9"/>
      <c r="IL1241" s="9"/>
      <c r="IM1241" s="9"/>
    </row>
    <row r="1242" spans="1:247">
      <c r="A1242" s="10"/>
      <c r="B1242" s="10"/>
      <c r="C1242" s="10"/>
      <c r="D1242" s="10"/>
      <c r="E1242" s="10"/>
      <c r="F1242" s="10"/>
      <c r="G1242" s="10"/>
      <c r="H1242" s="11"/>
      <c r="I1242" s="12"/>
      <c r="J1242" s="11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  <c r="GM1242" s="9"/>
      <c r="GN1242" s="9"/>
      <c r="GO1242" s="9"/>
      <c r="GP1242" s="9"/>
      <c r="GQ1242" s="9"/>
      <c r="GR1242" s="9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9"/>
      <c r="HJ1242" s="9"/>
      <c r="HK1242" s="9"/>
      <c r="HL1242" s="9"/>
      <c r="HM1242" s="9"/>
      <c r="HN1242" s="9"/>
      <c r="HO1242" s="9"/>
      <c r="HP1242" s="9"/>
      <c r="HQ1242" s="9"/>
      <c r="HR1242" s="9"/>
      <c r="HS1242" s="9"/>
      <c r="HT1242" s="9"/>
      <c r="HU1242" s="9"/>
      <c r="HV1242" s="9"/>
      <c r="HW1242" s="9"/>
      <c r="HX1242" s="9"/>
      <c r="HY1242" s="9"/>
      <c r="HZ1242" s="9"/>
      <c r="IA1242" s="9"/>
      <c r="IB1242" s="9"/>
      <c r="IC1242" s="9"/>
      <c r="ID1242" s="9"/>
      <c r="IE1242" s="9"/>
      <c r="IF1242" s="9"/>
      <c r="IG1242" s="9"/>
      <c r="IH1242" s="9"/>
      <c r="II1242" s="9"/>
      <c r="IJ1242" s="9"/>
      <c r="IK1242" s="9"/>
      <c r="IL1242" s="9"/>
      <c r="IM1242" s="9"/>
    </row>
    <row r="1243" spans="1:247">
      <c r="A1243" s="10"/>
      <c r="B1243" s="10"/>
      <c r="C1243" s="10"/>
      <c r="D1243" s="10"/>
      <c r="E1243" s="10"/>
      <c r="F1243" s="10"/>
      <c r="G1243" s="10"/>
      <c r="H1243" s="11"/>
      <c r="I1243" s="12"/>
      <c r="J1243" s="11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  <c r="GM1243" s="9"/>
      <c r="GN1243" s="9"/>
      <c r="GO1243" s="9"/>
      <c r="GP1243" s="9"/>
      <c r="GQ1243" s="9"/>
      <c r="GR1243" s="9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  <c r="HQ1243" s="9"/>
      <c r="HR1243" s="9"/>
      <c r="HS1243" s="9"/>
      <c r="HT1243" s="9"/>
      <c r="HU1243" s="9"/>
      <c r="HV1243" s="9"/>
      <c r="HW1243" s="9"/>
      <c r="HX1243" s="9"/>
      <c r="HY1243" s="9"/>
      <c r="HZ1243" s="9"/>
      <c r="IA1243" s="9"/>
      <c r="IB1243" s="9"/>
      <c r="IC1243" s="9"/>
      <c r="ID1243" s="9"/>
      <c r="IE1243" s="9"/>
      <c r="IF1243" s="9"/>
      <c r="IG1243" s="9"/>
      <c r="IH1243" s="9"/>
      <c r="II1243" s="9"/>
      <c r="IJ1243" s="9"/>
      <c r="IK1243" s="9"/>
      <c r="IL1243" s="9"/>
      <c r="IM1243" s="9"/>
    </row>
    <row r="1244" spans="1:247">
      <c r="A1244" s="10"/>
      <c r="B1244" s="10"/>
      <c r="C1244" s="10"/>
      <c r="D1244" s="10"/>
      <c r="E1244" s="10"/>
      <c r="F1244" s="10"/>
      <c r="G1244" s="10"/>
      <c r="H1244" s="11"/>
      <c r="I1244" s="12"/>
      <c r="J1244" s="11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  <c r="GM1244" s="9"/>
      <c r="GN1244" s="9"/>
      <c r="GO1244" s="9"/>
      <c r="GP1244" s="9"/>
      <c r="GQ1244" s="9"/>
      <c r="GR1244" s="9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  <c r="HQ1244" s="9"/>
      <c r="HR1244" s="9"/>
      <c r="HS1244" s="9"/>
      <c r="HT1244" s="9"/>
      <c r="HU1244" s="9"/>
      <c r="HV1244" s="9"/>
      <c r="HW1244" s="9"/>
      <c r="HX1244" s="9"/>
      <c r="HY1244" s="9"/>
      <c r="HZ1244" s="9"/>
      <c r="IA1244" s="9"/>
      <c r="IB1244" s="9"/>
      <c r="IC1244" s="9"/>
      <c r="ID1244" s="9"/>
      <c r="IE1244" s="9"/>
      <c r="IF1244" s="9"/>
      <c r="IG1244" s="9"/>
      <c r="IH1244" s="9"/>
      <c r="II1244" s="9"/>
      <c r="IJ1244" s="9"/>
      <c r="IK1244" s="9"/>
      <c r="IL1244" s="9"/>
      <c r="IM1244" s="9"/>
    </row>
    <row r="1245" spans="1:247">
      <c r="A1245" s="10"/>
      <c r="B1245" s="10"/>
      <c r="C1245" s="10"/>
      <c r="D1245" s="10"/>
      <c r="E1245" s="10"/>
      <c r="F1245" s="10"/>
      <c r="G1245" s="10"/>
      <c r="H1245" s="11"/>
      <c r="I1245" s="12"/>
      <c r="J1245" s="11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  <c r="GM1245" s="9"/>
      <c r="GN1245" s="9"/>
      <c r="GO1245" s="9"/>
      <c r="GP1245" s="9"/>
      <c r="GQ1245" s="9"/>
      <c r="GR1245" s="9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  <c r="HQ1245" s="9"/>
      <c r="HR1245" s="9"/>
      <c r="HS1245" s="9"/>
      <c r="HT1245" s="9"/>
      <c r="HU1245" s="9"/>
      <c r="HV1245" s="9"/>
      <c r="HW1245" s="9"/>
      <c r="HX1245" s="9"/>
      <c r="HY1245" s="9"/>
      <c r="HZ1245" s="9"/>
      <c r="IA1245" s="9"/>
      <c r="IB1245" s="9"/>
      <c r="IC1245" s="9"/>
      <c r="ID1245" s="9"/>
      <c r="IE1245" s="9"/>
      <c r="IF1245" s="9"/>
      <c r="IG1245" s="9"/>
      <c r="IH1245" s="9"/>
      <c r="II1245" s="9"/>
      <c r="IJ1245" s="9"/>
      <c r="IK1245" s="9"/>
      <c r="IL1245" s="9"/>
      <c r="IM1245" s="9"/>
    </row>
    <row r="1246" spans="1:247">
      <c r="A1246" s="10"/>
      <c r="B1246" s="10"/>
      <c r="C1246" s="10"/>
      <c r="D1246" s="10"/>
      <c r="E1246" s="10"/>
      <c r="F1246" s="10"/>
      <c r="G1246" s="10"/>
      <c r="H1246" s="11"/>
      <c r="I1246" s="12"/>
      <c r="J1246" s="11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  <c r="GM1246" s="9"/>
      <c r="GN1246" s="9"/>
      <c r="GO1246" s="9"/>
      <c r="GP1246" s="9"/>
      <c r="GQ1246" s="9"/>
      <c r="GR1246" s="9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  <c r="HQ1246" s="9"/>
      <c r="HR1246" s="9"/>
      <c r="HS1246" s="9"/>
      <c r="HT1246" s="9"/>
      <c r="HU1246" s="9"/>
      <c r="HV1246" s="9"/>
      <c r="HW1246" s="9"/>
      <c r="HX1246" s="9"/>
      <c r="HY1246" s="9"/>
      <c r="HZ1246" s="9"/>
      <c r="IA1246" s="9"/>
      <c r="IB1246" s="9"/>
      <c r="IC1246" s="9"/>
      <c r="ID1246" s="9"/>
      <c r="IE1246" s="9"/>
      <c r="IF1246" s="9"/>
      <c r="IG1246" s="9"/>
      <c r="IH1246" s="9"/>
      <c r="II1246" s="9"/>
      <c r="IJ1246" s="9"/>
      <c r="IK1246" s="9"/>
      <c r="IL1246" s="9"/>
      <c r="IM1246" s="9"/>
    </row>
    <row r="1247" spans="1:247">
      <c r="A1247" s="10"/>
      <c r="B1247" s="10"/>
      <c r="C1247" s="10"/>
      <c r="D1247" s="10"/>
      <c r="E1247" s="10"/>
      <c r="F1247" s="10"/>
      <c r="G1247" s="10"/>
      <c r="H1247" s="11"/>
      <c r="I1247" s="12"/>
      <c r="J1247" s="11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  <c r="GM1247" s="9"/>
      <c r="GN1247" s="9"/>
      <c r="GO1247" s="9"/>
      <c r="GP1247" s="9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  <c r="HS1247" s="9"/>
      <c r="HT1247" s="9"/>
      <c r="HU1247" s="9"/>
      <c r="HV1247" s="9"/>
      <c r="HW1247" s="9"/>
      <c r="HX1247" s="9"/>
      <c r="HY1247" s="9"/>
      <c r="HZ1247" s="9"/>
      <c r="IA1247" s="9"/>
      <c r="IB1247" s="9"/>
      <c r="IC1247" s="9"/>
      <c r="ID1247" s="9"/>
      <c r="IE1247" s="9"/>
      <c r="IF1247" s="9"/>
      <c r="IG1247" s="9"/>
      <c r="IH1247" s="9"/>
      <c r="II1247" s="9"/>
      <c r="IJ1247" s="9"/>
      <c r="IK1247" s="9"/>
      <c r="IL1247" s="9"/>
      <c r="IM1247" s="9"/>
    </row>
    <row r="1248" spans="1:247">
      <c r="A1248" s="10"/>
      <c r="B1248" s="10"/>
      <c r="C1248" s="10"/>
      <c r="D1248" s="10"/>
      <c r="E1248" s="10"/>
      <c r="F1248" s="10"/>
      <c r="G1248" s="10"/>
      <c r="H1248" s="11"/>
      <c r="I1248" s="12"/>
      <c r="J1248" s="11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  <c r="GM1248" s="9"/>
      <c r="GN1248" s="9"/>
      <c r="GO1248" s="9"/>
      <c r="GP1248" s="9"/>
      <c r="GQ1248" s="9"/>
      <c r="GR1248" s="9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  <c r="HQ1248" s="9"/>
      <c r="HR1248" s="9"/>
      <c r="HS1248" s="9"/>
      <c r="HT1248" s="9"/>
      <c r="HU1248" s="9"/>
      <c r="HV1248" s="9"/>
      <c r="HW1248" s="9"/>
      <c r="HX1248" s="9"/>
      <c r="HY1248" s="9"/>
      <c r="HZ1248" s="9"/>
      <c r="IA1248" s="9"/>
      <c r="IB1248" s="9"/>
      <c r="IC1248" s="9"/>
      <c r="ID1248" s="9"/>
      <c r="IE1248" s="9"/>
      <c r="IF1248" s="9"/>
      <c r="IG1248" s="9"/>
      <c r="IH1248" s="9"/>
      <c r="II1248" s="9"/>
      <c r="IJ1248" s="9"/>
      <c r="IK1248" s="9"/>
      <c r="IL1248" s="9"/>
      <c r="IM1248" s="9"/>
    </row>
    <row r="1249" spans="1:247">
      <c r="A1249" s="10"/>
      <c r="B1249" s="10"/>
      <c r="C1249" s="10"/>
      <c r="D1249" s="10"/>
      <c r="E1249" s="10"/>
      <c r="F1249" s="10"/>
      <c r="G1249" s="10"/>
      <c r="H1249" s="11"/>
      <c r="I1249" s="12"/>
      <c r="J1249" s="11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  <c r="GM1249" s="9"/>
      <c r="GN1249" s="9"/>
      <c r="GO1249" s="9"/>
      <c r="GP1249" s="9"/>
      <c r="GQ1249" s="9"/>
      <c r="GR1249" s="9"/>
      <c r="GS1249" s="9"/>
      <c r="GT1249" s="9"/>
      <c r="GU1249" s="9"/>
      <c r="GV1249" s="9"/>
      <c r="GW1249" s="9"/>
      <c r="GX1249" s="9"/>
      <c r="GY1249" s="9"/>
      <c r="GZ1249" s="9"/>
      <c r="HA1249" s="9"/>
      <c r="HB1249" s="9"/>
      <c r="HC1249" s="9"/>
      <c r="HD1249" s="9"/>
      <c r="HE1249" s="9"/>
      <c r="HF1249" s="9"/>
      <c r="HG1249" s="9"/>
      <c r="HH1249" s="9"/>
      <c r="HI1249" s="9"/>
      <c r="HJ1249" s="9"/>
      <c r="HK1249" s="9"/>
      <c r="HL1249" s="9"/>
      <c r="HM1249" s="9"/>
      <c r="HN1249" s="9"/>
      <c r="HO1249" s="9"/>
      <c r="HP1249" s="9"/>
      <c r="HQ1249" s="9"/>
      <c r="HR1249" s="9"/>
      <c r="HS1249" s="9"/>
      <c r="HT1249" s="9"/>
      <c r="HU1249" s="9"/>
      <c r="HV1249" s="9"/>
      <c r="HW1249" s="9"/>
      <c r="HX1249" s="9"/>
      <c r="HY1249" s="9"/>
      <c r="HZ1249" s="9"/>
      <c r="IA1249" s="9"/>
      <c r="IB1249" s="9"/>
      <c r="IC1249" s="9"/>
      <c r="ID1249" s="9"/>
      <c r="IE1249" s="9"/>
      <c r="IF1249" s="9"/>
      <c r="IG1249" s="9"/>
      <c r="IH1249" s="9"/>
      <c r="II1249" s="9"/>
      <c r="IJ1249" s="9"/>
      <c r="IK1249" s="9"/>
      <c r="IL1249" s="9"/>
      <c r="IM1249" s="9"/>
    </row>
    <row r="1250" spans="1:247">
      <c r="A1250" s="10"/>
      <c r="B1250" s="10"/>
      <c r="C1250" s="10"/>
      <c r="D1250" s="10"/>
      <c r="E1250" s="10"/>
      <c r="F1250" s="10"/>
      <c r="G1250" s="10"/>
      <c r="H1250" s="11"/>
      <c r="I1250" s="12"/>
      <c r="J1250" s="11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  <c r="GM1250" s="9"/>
      <c r="GN1250" s="9"/>
      <c r="GO1250" s="9"/>
      <c r="GP1250" s="9"/>
      <c r="GQ1250" s="9"/>
      <c r="GR1250" s="9"/>
      <c r="GS1250" s="9"/>
      <c r="GT1250" s="9"/>
      <c r="GU1250" s="9"/>
      <c r="GV1250" s="9"/>
      <c r="GW1250" s="9"/>
      <c r="GX1250" s="9"/>
      <c r="GY1250" s="9"/>
      <c r="GZ1250" s="9"/>
      <c r="HA1250" s="9"/>
      <c r="HB1250" s="9"/>
      <c r="HC1250" s="9"/>
      <c r="HD1250" s="9"/>
      <c r="HE1250" s="9"/>
      <c r="HF1250" s="9"/>
      <c r="HG1250" s="9"/>
      <c r="HH1250" s="9"/>
      <c r="HI1250" s="9"/>
      <c r="HJ1250" s="9"/>
      <c r="HK1250" s="9"/>
      <c r="HL1250" s="9"/>
      <c r="HM1250" s="9"/>
      <c r="HN1250" s="9"/>
      <c r="HO1250" s="9"/>
      <c r="HP1250" s="9"/>
      <c r="HQ1250" s="9"/>
      <c r="HR1250" s="9"/>
      <c r="HS1250" s="9"/>
      <c r="HT1250" s="9"/>
      <c r="HU1250" s="9"/>
      <c r="HV1250" s="9"/>
      <c r="HW1250" s="9"/>
      <c r="HX1250" s="9"/>
      <c r="HY1250" s="9"/>
      <c r="HZ1250" s="9"/>
      <c r="IA1250" s="9"/>
      <c r="IB1250" s="9"/>
      <c r="IC1250" s="9"/>
      <c r="ID1250" s="9"/>
      <c r="IE1250" s="9"/>
      <c r="IF1250" s="9"/>
      <c r="IG1250" s="9"/>
      <c r="IH1250" s="9"/>
      <c r="II1250" s="9"/>
      <c r="IJ1250" s="9"/>
      <c r="IK1250" s="9"/>
      <c r="IL1250" s="9"/>
      <c r="IM1250" s="9"/>
    </row>
    <row r="1251" spans="1:247">
      <c r="A1251" s="10"/>
      <c r="B1251" s="10"/>
      <c r="C1251" s="10"/>
      <c r="D1251" s="10"/>
      <c r="E1251" s="10"/>
      <c r="F1251" s="10"/>
      <c r="G1251" s="10"/>
      <c r="H1251" s="11"/>
      <c r="I1251" s="12"/>
      <c r="J1251" s="11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  <c r="GM1251" s="9"/>
      <c r="GN1251" s="9"/>
      <c r="GO1251" s="9"/>
      <c r="GP1251" s="9"/>
      <c r="GQ1251" s="9"/>
      <c r="GR1251" s="9"/>
      <c r="GS1251" s="9"/>
      <c r="GT1251" s="9"/>
      <c r="GU1251" s="9"/>
      <c r="GV1251" s="9"/>
      <c r="GW1251" s="9"/>
      <c r="GX1251" s="9"/>
      <c r="GY1251" s="9"/>
      <c r="GZ1251" s="9"/>
      <c r="HA1251" s="9"/>
      <c r="HB1251" s="9"/>
      <c r="HC1251" s="9"/>
      <c r="HD1251" s="9"/>
      <c r="HE1251" s="9"/>
      <c r="HF1251" s="9"/>
      <c r="HG1251" s="9"/>
      <c r="HH1251" s="9"/>
      <c r="HI1251" s="9"/>
      <c r="HJ1251" s="9"/>
      <c r="HK1251" s="9"/>
      <c r="HL1251" s="9"/>
      <c r="HM1251" s="9"/>
      <c r="HN1251" s="9"/>
      <c r="HO1251" s="9"/>
      <c r="HP1251" s="9"/>
      <c r="HQ1251" s="9"/>
      <c r="HR1251" s="9"/>
      <c r="HS1251" s="9"/>
      <c r="HT1251" s="9"/>
      <c r="HU1251" s="9"/>
      <c r="HV1251" s="9"/>
      <c r="HW1251" s="9"/>
      <c r="HX1251" s="9"/>
      <c r="HY1251" s="9"/>
      <c r="HZ1251" s="9"/>
      <c r="IA1251" s="9"/>
      <c r="IB1251" s="9"/>
      <c r="IC1251" s="9"/>
      <c r="ID1251" s="9"/>
      <c r="IE1251" s="9"/>
      <c r="IF1251" s="9"/>
      <c r="IG1251" s="9"/>
      <c r="IH1251" s="9"/>
      <c r="II1251" s="9"/>
      <c r="IJ1251" s="9"/>
      <c r="IK1251" s="9"/>
      <c r="IL1251" s="9"/>
      <c r="IM1251" s="9"/>
    </row>
    <row r="1252" spans="1:247">
      <c r="A1252" s="10"/>
      <c r="B1252" s="10"/>
      <c r="C1252" s="10"/>
      <c r="D1252" s="10"/>
      <c r="E1252" s="10"/>
      <c r="F1252" s="10"/>
      <c r="G1252" s="10"/>
      <c r="H1252" s="11"/>
      <c r="I1252" s="12"/>
      <c r="J1252" s="11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  <c r="GM1252" s="9"/>
      <c r="GN1252" s="9"/>
      <c r="GO1252" s="9"/>
      <c r="GP1252" s="9"/>
      <c r="GQ1252" s="9"/>
      <c r="GR1252" s="9"/>
      <c r="GS1252" s="9"/>
      <c r="GT1252" s="9"/>
      <c r="GU1252" s="9"/>
      <c r="GV1252" s="9"/>
      <c r="GW1252" s="9"/>
      <c r="GX1252" s="9"/>
      <c r="GY1252" s="9"/>
      <c r="GZ1252" s="9"/>
      <c r="HA1252" s="9"/>
      <c r="HB1252" s="9"/>
      <c r="HC1252" s="9"/>
      <c r="HD1252" s="9"/>
      <c r="HE1252" s="9"/>
      <c r="HF1252" s="9"/>
      <c r="HG1252" s="9"/>
      <c r="HH1252" s="9"/>
      <c r="HI1252" s="9"/>
      <c r="HJ1252" s="9"/>
      <c r="HK1252" s="9"/>
      <c r="HL1252" s="9"/>
      <c r="HM1252" s="9"/>
      <c r="HN1252" s="9"/>
      <c r="HO1252" s="9"/>
      <c r="HP1252" s="9"/>
      <c r="HQ1252" s="9"/>
      <c r="HR1252" s="9"/>
      <c r="HS1252" s="9"/>
      <c r="HT1252" s="9"/>
      <c r="HU1252" s="9"/>
      <c r="HV1252" s="9"/>
      <c r="HW1252" s="9"/>
      <c r="HX1252" s="9"/>
      <c r="HY1252" s="9"/>
      <c r="HZ1252" s="9"/>
      <c r="IA1252" s="9"/>
      <c r="IB1252" s="9"/>
      <c r="IC1252" s="9"/>
      <c r="ID1252" s="9"/>
      <c r="IE1252" s="9"/>
      <c r="IF1252" s="9"/>
      <c r="IG1252" s="9"/>
      <c r="IH1252" s="9"/>
      <c r="II1252" s="9"/>
      <c r="IJ1252" s="9"/>
      <c r="IK1252" s="9"/>
      <c r="IL1252" s="9"/>
      <c r="IM1252" s="9"/>
    </row>
    <row r="1253" spans="1:247">
      <c r="A1253" s="10"/>
      <c r="B1253" s="10"/>
      <c r="C1253" s="10"/>
      <c r="D1253" s="10"/>
      <c r="E1253" s="10"/>
      <c r="F1253" s="10"/>
      <c r="G1253" s="10"/>
      <c r="H1253" s="11"/>
      <c r="I1253" s="12"/>
      <c r="J1253" s="11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  <c r="GM1253" s="9"/>
      <c r="GN1253" s="9"/>
      <c r="GO1253" s="9"/>
      <c r="GP1253" s="9"/>
      <c r="GQ1253" s="9"/>
      <c r="GR1253" s="9"/>
      <c r="GS1253" s="9"/>
      <c r="GT1253" s="9"/>
      <c r="GU1253" s="9"/>
      <c r="GV1253" s="9"/>
      <c r="GW1253" s="9"/>
      <c r="GX1253" s="9"/>
      <c r="GY1253" s="9"/>
      <c r="GZ1253" s="9"/>
      <c r="HA1253" s="9"/>
      <c r="HB1253" s="9"/>
      <c r="HC1253" s="9"/>
      <c r="HD1253" s="9"/>
      <c r="HE1253" s="9"/>
      <c r="HF1253" s="9"/>
      <c r="HG1253" s="9"/>
      <c r="HH1253" s="9"/>
      <c r="HI1253" s="9"/>
      <c r="HJ1253" s="9"/>
      <c r="HK1253" s="9"/>
      <c r="HL1253" s="9"/>
      <c r="HM1253" s="9"/>
      <c r="HN1253" s="9"/>
      <c r="HO1253" s="9"/>
      <c r="HP1253" s="9"/>
      <c r="HQ1253" s="9"/>
      <c r="HR1253" s="9"/>
      <c r="HS1253" s="9"/>
      <c r="HT1253" s="9"/>
      <c r="HU1253" s="9"/>
      <c r="HV1253" s="9"/>
      <c r="HW1253" s="9"/>
      <c r="HX1253" s="9"/>
      <c r="HY1253" s="9"/>
      <c r="HZ1253" s="9"/>
      <c r="IA1253" s="9"/>
      <c r="IB1253" s="9"/>
      <c r="IC1253" s="9"/>
      <c r="ID1253" s="9"/>
      <c r="IE1253" s="9"/>
      <c r="IF1253" s="9"/>
      <c r="IG1253" s="9"/>
      <c r="IH1253" s="9"/>
      <c r="II1253" s="9"/>
      <c r="IJ1253" s="9"/>
      <c r="IK1253" s="9"/>
      <c r="IL1253" s="9"/>
      <c r="IM1253" s="9"/>
    </row>
    <row r="1254" spans="1:247">
      <c r="A1254" s="10"/>
      <c r="B1254" s="10"/>
      <c r="C1254" s="10"/>
      <c r="D1254" s="10"/>
      <c r="E1254" s="10"/>
      <c r="F1254" s="10"/>
      <c r="G1254" s="10"/>
      <c r="H1254" s="11"/>
      <c r="I1254" s="12"/>
      <c r="J1254" s="11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  <c r="GM1254" s="9"/>
      <c r="GN1254" s="9"/>
      <c r="GO1254" s="9"/>
      <c r="GP1254" s="9"/>
      <c r="GQ1254" s="9"/>
      <c r="GR1254" s="9"/>
      <c r="GS1254" s="9"/>
      <c r="GT1254" s="9"/>
      <c r="GU1254" s="9"/>
      <c r="GV1254" s="9"/>
      <c r="GW1254" s="9"/>
      <c r="GX1254" s="9"/>
      <c r="GY1254" s="9"/>
      <c r="GZ1254" s="9"/>
      <c r="HA1254" s="9"/>
      <c r="HB1254" s="9"/>
      <c r="HC1254" s="9"/>
      <c r="HD1254" s="9"/>
      <c r="HE1254" s="9"/>
      <c r="HF1254" s="9"/>
      <c r="HG1254" s="9"/>
      <c r="HH1254" s="9"/>
      <c r="HI1254" s="9"/>
      <c r="HJ1254" s="9"/>
      <c r="HK1254" s="9"/>
      <c r="HL1254" s="9"/>
      <c r="HM1254" s="9"/>
      <c r="HN1254" s="9"/>
      <c r="HO1254" s="9"/>
      <c r="HP1254" s="9"/>
      <c r="HQ1254" s="9"/>
      <c r="HR1254" s="9"/>
      <c r="HS1254" s="9"/>
      <c r="HT1254" s="9"/>
      <c r="HU1254" s="9"/>
      <c r="HV1254" s="9"/>
      <c r="HW1254" s="9"/>
      <c r="HX1254" s="9"/>
      <c r="HY1254" s="9"/>
      <c r="HZ1254" s="9"/>
      <c r="IA1254" s="9"/>
      <c r="IB1254" s="9"/>
      <c r="IC1254" s="9"/>
      <c r="ID1254" s="9"/>
      <c r="IE1254" s="9"/>
      <c r="IF1254" s="9"/>
      <c r="IG1254" s="9"/>
      <c r="IH1254" s="9"/>
      <c r="II1254" s="9"/>
      <c r="IJ1254" s="9"/>
      <c r="IK1254" s="9"/>
      <c r="IL1254" s="9"/>
      <c r="IM1254" s="9"/>
    </row>
    <row r="1255" spans="1:247">
      <c r="A1255" s="10"/>
      <c r="B1255" s="10"/>
      <c r="C1255" s="10"/>
      <c r="D1255" s="10"/>
      <c r="E1255" s="10"/>
      <c r="F1255" s="10"/>
      <c r="G1255" s="10"/>
      <c r="H1255" s="11"/>
      <c r="I1255" s="12"/>
      <c r="J1255" s="11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  <c r="GM1255" s="9"/>
      <c r="GN1255" s="9"/>
      <c r="GO1255" s="9"/>
      <c r="GP1255" s="9"/>
      <c r="GQ1255" s="9"/>
      <c r="GR1255" s="9"/>
      <c r="GS1255" s="9"/>
      <c r="GT1255" s="9"/>
      <c r="GU1255" s="9"/>
      <c r="GV1255" s="9"/>
      <c r="GW1255" s="9"/>
      <c r="GX1255" s="9"/>
      <c r="GY1255" s="9"/>
      <c r="GZ1255" s="9"/>
      <c r="HA1255" s="9"/>
      <c r="HB1255" s="9"/>
      <c r="HC1255" s="9"/>
      <c r="HD1255" s="9"/>
      <c r="HE1255" s="9"/>
      <c r="HF1255" s="9"/>
      <c r="HG1255" s="9"/>
      <c r="HH1255" s="9"/>
      <c r="HI1255" s="9"/>
      <c r="HJ1255" s="9"/>
      <c r="HK1255" s="9"/>
      <c r="HL1255" s="9"/>
      <c r="HM1255" s="9"/>
      <c r="HN1255" s="9"/>
      <c r="HO1255" s="9"/>
      <c r="HP1255" s="9"/>
      <c r="HQ1255" s="9"/>
      <c r="HR1255" s="9"/>
      <c r="HS1255" s="9"/>
      <c r="HT1255" s="9"/>
      <c r="HU1255" s="9"/>
      <c r="HV1255" s="9"/>
      <c r="HW1255" s="9"/>
      <c r="HX1255" s="9"/>
      <c r="HY1255" s="9"/>
      <c r="HZ1255" s="9"/>
      <c r="IA1255" s="9"/>
      <c r="IB1255" s="9"/>
      <c r="IC1255" s="9"/>
      <c r="ID1255" s="9"/>
      <c r="IE1255" s="9"/>
      <c r="IF1255" s="9"/>
      <c r="IG1255" s="9"/>
      <c r="IH1255" s="9"/>
      <c r="II1255" s="9"/>
      <c r="IJ1255" s="9"/>
      <c r="IK1255" s="9"/>
      <c r="IL1255" s="9"/>
      <c r="IM1255" s="9"/>
    </row>
    <row r="1256" spans="1:247">
      <c r="A1256" s="10"/>
      <c r="B1256" s="10"/>
      <c r="C1256" s="10"/>
      <c r="D1256" s="10"/>
      <c r="E1256" s="10"/>
      <c r="F1256" s="10"/>
      <c r="G1256" s="10"/>
      <c r="H1256" s="11"/>
      <c r="I1256" s="12"/>
      <c r="J1256" s="11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  <c r="GM1256" s="9"/>
      <c r="GN1256" s="9"/>
      <c r="GO1256" s="9"/>
      <c r="GP1256" s="9"/>
      <c r="GQ1256" s="9"/>
      <c r="GR1256" s="9"/>
      <c r="GS1256" s="9"/>
      <c r="GT1256" s="9"/>
      <c r="GU1256" s="9"/>
      <c r="GV1256" s="9"/>
      <c r="GW1256" s="9"/>
      <c r="GX1256" s="9"/>
      <c r="GY1256" s="9"/>
      <c r="GZ1256" s="9"/>
      <c r="HA1256" s="9"/>
      <c r="HB1256" s="9"/>
      <c r="HC1256" s="9"/>
      <c r="HD1256" s="9"/>
      <c r="HE1256" s="9"/>
      <c r="HF1256" s="9"/>
      <c r="HG1256" s="9"/>
      <c r="HH1256" s="9"/>
      <c r="HI1256" s="9"/>
      <c r="HJ1256" s="9"/>
      <c r="HK1256" s="9"/>
      <c r="HL1256" s="9"/>
      <c r="HM1256" s="9"/>
      <c r="HN1256" s="9"/>
      <c r="HO1256" s="9"/>
      <c r="HP1256" s="9"/>
      <c r="HQ1256" s="9"/>
      <c r="HR1256" s="9"/>
      <c r="HS1256" s="9"/>
      <c r="HT1256" s="9"/>
      <c r="HU1256" s="9"/>
      <c r="HV1256" s="9"/>
      <c r="HW1256" s="9"/>
      <c r="HX1256" s="9"/>
      <c r="HY1256" s="9"/>
      <c r="HZ1256" s="9"/>
      <c r="IA1256" s="9"/>
      <c r="IB1256" s="9"/>
      <c r="IC1256" s="9"/>
      <c r="ID1256" s="9"/>
      <c r="IE1256" s="9"/>
      <c r="IF1256" s="9"/>
      <c r="IG1256" s="9"/>
      <c r="IH1256" s="9"/>
      <c r="II1256" s="9"/>
      <c r="IJ1256" s="9"/>
      <c r="IK1256" s="9"/>
      <c r="IL1256" s="9"/>
      <c r="IM1256" s="9"/>
    </row>
    <row r="1257" spans="1:247">
      <c r="A1257" s="10"/>
      <c r="B1257" s="10"/>
      <c r="C1257" s="10"/>
      <c r="D1257" s="10"/>
      <c r="E1257" s="10"/>
      <c r="F1257" s="10"/>
      <c r="G1257" s="10"/>
      <c r="H1257" s="11"/>
      <c r="I1257" s="12"/>
      <c r="J1257" s="11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  <c r="GM1257" s="9"/>
      <c r="GN1257" s="9"/>
      <c r="GO1257" s="9"/>
      <c r="GP1257" s="9"/>
      <c r="GQ1257" s="9"/>
      <c r="GR1257" s="9"/>
      <c r="GS1257" s="9"/>
      <c r="GT1257" s="9"/>
      <c r="GU1257" s="9"/>
      <c r="GV1257" s="9"/>
      <c r="GW1257" s="9"/>
      <c r="GX1257" s="9"/>
      <c r="GY1257" s="9"/>
      <c r="GZ1257" s="9"/>
      <c r="HA1257" s="9"/>
      <c r="HB1257" s="9"/>
      <c r="HC1257" s="9"/>
      <c r="HD1257" s="9"/>
      <c r="HE1257" s="9"/>
      <c r="HF1257" s="9"/>
      <c r="HG1257" s="9"/>
      <c r="HH1257" s="9"/>
      <c r="HI1257" s="9"/>
      <c r="HJ1257" s="9"/>
      <c r="HK1257" s="9"/>
      <c r="HL1257" s="9"/>
      <c r="HM1257" s="9"/>
      <c r="HN1257" s="9"/>
      <c r="HO1257" s="9"/>
      <c r="HP1257" s="9"/>
      <c r="HQ1257" s="9"/>
      <c r="HR1257" s="9"/>
      <c r="HS1257" s="9"/>
      <c r="HT1257" s="9"/>
      <c r="HU1257" s="9"/>
      <c r="HV1257" s="9"/>
      <c r="HW1257" s="9"/>
      <c r="HX1257" s="9"/>
      <c r="HY1257" s="9"/>
      <c r="HZ1257" s="9"/>
      <c r="IA1257" s="9"/>
      <c r="IB1257" s="9"/>
      <c r="IC1257" s="9"/>
      <c r="ID1257" s="9"/>
      <c r="IE1257" s="9"/>
      <c r="IF1257" s="9"/>
      <c r="IG1257" s="9"/>
      <c r="IH1257" s="9"/>
      <c r="II1257" s="9"/>
      <c r="IJ1257" s="9"/>
      <c r="IK1257" s="9"/>
      <c r="IL1257" s="9"/>
      <c r="IM1257" s="9"/>
    </row>
    <row r="1258" spans="1:247">
      <c r="A1258" s="10"/>
      <c r="B1258" s="10"/>
      <c r="C1258" s="10"/>
      <c r="D1258" s="10"/>
      <c r="E1258" s="10"/>
      <c r="F1258" s="10"/>
      <c r="G1258" s="10"/>
      <c r="H1258" s="11"/>
      <c r="I1258" s="12"/>
      <c r="J1258" s="11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  <c r="GM1258" s="9"/>
      <c r="GN1258" s="9"/>
      <c r="GO1258" s="9"/>
      <c r="GP1258" s="9"/>
      <c r="GQ1258" s="9"/>
      <c r="GR1258" s="9"/>
      <c r="GS1258" s="9"/>
      <c r="GT1258" s="9"/>
      <c r="GU1258" s="9"/>
      <c r="GV1258" s="9"/>
      <c r="GW1258" s="9"/>
      <c r="GX1258" s="9"/>
      <c r="GY1258" s="9"/>
      <c r="GZ1258" s="9"/>
      <c r="HA1258" s="9"/>
      <c r="HB1258" s="9"/>
      <c r="HC1258" s="9"/>
      <c r="HD1258" s="9"/>
      <c r="HE1258" s="9"/>
      <c r="HF1258" s="9"/>
      <c r="HG1258" s="9"/>
      <c r="HH1258" s="9"/>
      <c r="HI1258" s="9"/>
      <c r="HJ1258" s="9"/>
      <c r="HK1258" s="9"/>
      <c r="HL1258" s="9"/>
      <c r="HM1258" s="9"/>
      <c r="HN1258" s="9"/>
      <c r="HO1258" s="9"/>
      <c r="HP1258" s="9"/>
      <c r="HQ1258" s="9"/>
      <c r="HR1258" s="9"/>
      <c r="HS1258" s="9"/>
      <c r="HT1258" s="9"/>
      <c r="HU1258" s="9"/>
      <c r="HV1258" s="9"/>
      <c r="HW1258" s="9"/>
      <c r="HX1258" s="9"/>
      <c r="HY1258" s="9"/>
      <c r="HZ1258" s="9"/>
      <c r="IA1258" s="9"/>
      <c r="IB1258" s="9"/>
      <c r="IC1258" s="9"/>
      <c r="ID1258" s="9"/>
      <c r="IE1258" s="9"/>
      <c r="IF1258" s="9"/>
      <c r="IG1258" s="9"/>
      <c r="IH1258" s="9"/>
      <c r="II1258" s="9"/>
      <c r="IJ1258" s="9"/>
      <c r="IK1258" s="9"/>
      <c r="IL1258" s="9"/>
      <c r="IM1258" s="9"/>
    </row>
    <row r="1259" spans="1:247">
      <c r="A1259" s="10"/>
      <c r="B1259" s="10"/>
      <c r="C1259" s="10"/>
      <c r="D1259" s="10"/>
      <c r="E1259" s="10"/>
      <c r="F1259" s="10"/>
      <c r="G1259" s="10"/>
      <c r="H1259" s="11"/>
      <c r="I1259" s="12"/>
      <c r="J1259" s="11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  <c r="GM1259" s="9"/>
      <c r="GN1259" s="9"/>
      <c r="GO1259" s="9"/>
      <c r="GP1259" s="9"/>
      <c r="GQ1259" s="9"/>
      <c r="GR1259" s="9"/>
      <c r="GS1259" s="9"/>
      <c r="GT1259" s="9"/>
      <c r="GU1259" s="9"/>
      <c r="GV1259" s="9"/>
      <c r="GW1259" s="9"/>
      <c r="GX1259" s="9"/>
      <c r="GY1259" s="9"/>
      <c r="GZ1259" s="9"/>
      <c r="HA1259" s="9"/>
      <c r="HB1259" s="9"/>
      <c r="HC1259" s="9"/>
      <c r="HD1259" s="9"/>
      <c r="HE1259" s="9"/>
      <c r="HF1259" s="9"/>
      <c r="HG1259" s="9"/>
      <c r="HH1259" s="9"/>
      <c r="HI1259" s="9"/>
      <c r="HJ1259" s="9"/>
      <c r="HK1259" s="9"/>
      <c r="HL1259" s="9"/>
      <c r="HM1259" s="9"/>
      <c r="HN1259" s="9"/>
      <c r="HO1259" s="9"/>
      <c r="HP1259" s="9"/>
      <c r="HQ1259" s="9"/>
      <c r="HR1259" s="9"/>
      <c r="HS1259" s="9"/>
      <c r="HT1259" s="9"/>
      <c r="HU1259" s="9"/>
      <c r="HV1259" s="9"/>
      <c r="HW1259" s="9"/>
      <c r="HX1259" s="9"/>
      <c r="HY1259" s="9"/>
      <c r="HZ1259" s="9"/>
      <c r="IA1259" s="9"/>
      <c r="IB1259" s="9"/>
      <c r="IC1259" s="9"/>
      <c r="ID1259" s="9"/>
      <c r="IE1259" s="9"/>
      <c r="IF1259" s="9"/>
      <c r="IG1259" s="9"/>
      <c r="IH1259" s="9"/>
      <c r="II1259" s="9"/>
      <c r="IJ1259" s="9"/>
      <c r="IK1259" s="9"/>
      <c r="IL1259" s="9"/>
      <c r="IM1259" s="9"/>
    </row>
    <row r="1260" spans="1:247">
      <c r="A1260" s="10"/>
      <c r="B1260" s="10"/>
      <c r="C1260" s="10"/>
      <c r="D1260" s="10"/>
      <c r="E1260" s="10"/>
      <c r="F1260" s="10"/>
      <c r="G1260" s="10"/>
      <c r="H1260" s="11"/>
      <c r="I1260" s="12"/>
      <c r="J1260" s="11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  <c r="GM1260" s="9"/>
      <c r="GN1260" s="9"/>
      <c r="GO1260" s="9"/>
      <c r="GP1260" s="9"/>
      <c r="GQ1260" s="9"/>
      <c r="GR1260" s="9"/>
      <c r="GS1260" s="9"/>
      <c r="GT1260" s="9"/>
      <c r="GU1260" s="9"/>
      <c r="GV1260" s="9"/>
      <c r="GW1260" s="9"/>
      <c r="GX1260" s="9"/>
      <c r="GY1260" s="9"/>
      <c r="GZ1260" s="9"/>
      <c r="HA1260" s="9"/>
      <c r="HB1260" s="9"/>
      <c r="HC1260" s="9"/>
      <c r="HD1260" s="9"/>
      <c r="HE1260" s="9"/>
      <c r="HF1260" s="9"/>
      <c r="HG1260" s="9"/>
      <c r="HH1260" s="9"/>
      <c r="HI1260" s="9"/>
      <c r="HJ1260" s="9"/>
      <c r="HK1260" s="9"/>
      <c r="HL1260" s="9"/>
      <c r="HM1260" s="9"/>
      <c r="HN1260" s="9"/>
      <c r="HO1260" s="9"/>
      <c r="HP1260" s="9"/>
      <c r="HQ1260" s="9"/>
      <c r="HR1260" s="9"/>
      <c r="HS1260" s="9"/>
      <c r="HT1260" s="9"/>
      <c r="HU1260" s="9"/>
      <c r="HV1260" s="9"/>
      <c r="HW1260" s="9"/>
      <c r="HX1260" s="9"/>
      <c r="HY1260" s="9"/>
      <c r="HZ1260" s="9"/>
      <c r="IA1260" s="9"/>
      <c r="IB1260" s="9"/>
      <c r="IC1260" s="9"/>
      <c r="ID1260" s="9"/>
      <c r="IE1260" s="9"/>
      <c r="IF1260" s="9"/>
      <c r="IG1260" s="9"/>
      <c r="IH1260" s="9"/>
      <c r="II1260" s="9"/>
      <c r="IJ1260" s="9"/>
      <c r="IK1260" s="9"/>
      <c r="IL1260" s="9"/>
      <c r="IM1260" s="9"/>
    </row>
    <row r="1261" spans="1:247">
      <c r="A1261" s="10"/>
      <c r="B1261" s="10"/>
      <c r="C1261" s="10"/>
      <c r="D1261" s="10"/>
      <c r="E1261" s="10"/>
      <c r="F1261" s="10"/>
      <c r="G1261" s="10"/>
      <c r="H1261" s="11"/>
      <c r="I1261" s="12"/>
      <c r="J1261" s="11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  <c r="GM1261" s="9"/>
      <c r="GN1261" s="9"/>
      <c r="GO1261" s="9"/>
      <c r="GP1261" s="9"/>
      <c r="GQ1261" s="9"/>
      <c r="GR1261" s="9"/>
      <c r="GS1261" s="9"/>
      <c r="GT1261" s="9"/>
      <c r="GU1261" s="9"/>
      <c r="GV1261" s="9"/>
      <c r="GW1261" s="9"/>
      <c r="GX1261" s="9"/>
      <c r="GY1261" s="9"/>
      <c r="GZ1261" s="9"/>
      <c r="HA1261" s="9"/>
      <c r="HB1261" s="9"/>
      <c r="HC1261" s="9"/>
      <c r="HD1261" s="9"/>
      <c r="HE1261" s="9"/>
      <c r="HF1261" s="9"/>
      <c r="HG1261" s="9"/>
      <c r="HH1261" s="9"/>
      <c r="HI1261" s="9"/>
      <c r="HJ1261" s="9"/>
      <c r="HK1261" s="9"/>
      <c r="HL1261" s="9"/>
      <c r="HM1261" s="9"/>
      <c r="HN1261" s="9"/>
      <c r="HO1261" s="9"/>
      <c r="HP1261" s="9"/>
      <c r="HQ1261" s="9"/>
      <c r="HR1261" s="9"/>
      <c r="HS1261" s="9"/>
      <c r="HT1261" s="9"/>
      <c r="HU1261" s="9"/>
      <c r="HV1261" s="9"/>
      <c r="HW1261" s="9"/>
      <c r="HX1261" s="9"/>
      <c r="HY1261" s="9"/>
      <c r="HZ1261" s="9"/>
      <c r="IA1261" s="9"/>
      <c r="IB1261" s="9"/>
      <c r="IC1261" s="9"/>
      <c r="ID1261" s="9"/>
      <c r="IE1261" s="9"/>
      <c r="IF1261" s="9"/>
      <c r="IG1261" s="9"/>
      <c r="IH1261" s="9"/>
      <c r="II1261" s="9"/>
      <c r="IJ1261" s="9"/>
      <c r="IK1261" s="9"/>
      <c r="IL1261" s="9"/>
      <c r="IM1261" s="9"/>
    </row>
    <row r="1262" spans="1:247">
      <c r="A1262" s="10"/>
      <c r="B1262" s="10"/>
      <c r="C1262" s="10"/>
      <c r="D1262" s="10"/>
      <c r="E1262" s="10"/>
      <c r="F1262" s="10"/>
      <c r="G1262" s="10"/>
      <c r="H1262" s="11"/>
      <c r="I1262" s="12"/>
      <c r="J1262" s="11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  <c r="GM1262" s="9"/>
      <c r="GN1262" s="9"/>
      <c r="GO1262" s="9"/>
      <c r="GP1262" s="9"/>
      <c r="GQ1262" s="9"/>
      <c r="GR1262" s="9"/>
      <c r="GS1262" s="9"/>
      <c r="GT1262" s="9"/>
      <c r="GU1262" s="9"/>
      <c r="GV1262" s="9"/>
      <c r="GW1262" s="9"/>
      <c r="GX1262" s="9"/>
      <c r="GY1262" s="9"/>
      <c r="GZ1262" s="9"/>
      <c r="HA1262" s="9"/>
      <c r="HB1262" s="9"/>
      <c r="HC1262" s="9"/>
      <c r="HD1262" s="9"/>
      <c r="HE1262" s="9"/>
      <c r="HF1262" s="9"/>
      <c r="HG1262" s="9"/>
      <c r="HH1262" s="9"/>
      <c r="HI1262" s="9"/>
      <c r="HJ1262" s="9"/>
      <c r="HK1262" s="9"/>
      <c r="HL1262" s="9"/>
      <c r="HM1262" s="9"/>
      <c r="HN1262" s="9"/>
      <c r="HO1262" s="9"/>
      <c r="HP1262" s="9"/>
      <c r="HQ1262" s="9"/>
      <c r="HR1262" s="9"/>
      <c r="HS1262" s="9"/>
      <c r="HT1262" s="9"/>
      <c r="HU1262" s="9"/>
      <c r="HV1262" s="9"/>
      <c r="HW1262" s="9"/>
      <c r="HX1262" s="9"/>
      <c r="HY1262" s="9"/>
      <c r="HZ1262" s="9"/>
      <c r="IA1262" s="9"/>
      <c r="IB1262" s="9"/>
      <c r="IC1262" s="9"/>
      <c r="ID1262" s="9"/>
      <c r="IE1262" s="9"/>
      <c r="IF1262" s="9"/>
      <c r="IG1262" s="9"/>
      <c r="IH1262" s="9"/>
      <c r="II1262" s="9"/>
      <c r="IJ1262" s="9"/>
      <c r="IK1262" s="9"/>
      <c r="IL1262" s="9"/>
      <c r="IM1262" s="9"/>
    </row>
    <row r="1263" spans="1:247">
      <c r="A1263" s="10"/>
      <c r="B1263" s="10"/>
      <c r="C1263" s="10"/>
      <c r="D1263" s="10"/>
      <c r="E1263" s="10"/>
      <c r="F1263" s="10"/>
      <c r="G1263" s="10"/>
      <c r="H1263" s="11"/>
      <c r="I1263" s="12"/>
      <c r="J1263" s="11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  <c r="GM1263" s="9"/>
      <c r="GN1263" s="9"/>
      <c r="GO1263" s="9"/>
      <c r="GP1263" s="9"/>
      <c r="GQ1263" s="9"/>
      <c r="GR1263" s="9"/>
      <c r="GS1263" s="9"/>
      <c r="GT1263" s="9"/>
      <c r="GU1263" s="9"/>
      <c r="GV1263" s="9"/>
      <c r="GW1263" s="9"/>
      <c r="GX1263" s="9"/>
      <c r="GY1263" s="9"/>
      <c r="GZ1263" s="9"/>
      <c r="HA1263" s="9"/>
      <c r="HB1263" s="9"/>
      <c r="HC1263" s="9"/>
      <c r="HD1263" s="9"/>
      <c r="HE1263" s="9"/>
      <c r="HF1263" s="9"/>
      <c r="HG1263" s="9"/>
      <c r="HH1263" s="9"/>
      <c r="HI1263" s="9"/>
      <c r="HJ1263" s="9"/>
      <c r="HK1263" s="9"/>
      <c r="HL1263" s="9"/>
      <c r="HM1263" s="9"/>
      <c r="HN1263" s="9"/>
      <c r="HO1263" s="9"/>
      <c r="HP1263" s="9"/>
      <c r="HQ1263" s="9"/>
      <c r="HR1263" s="9"/>
      <c r="HS1263" s="9"/>
      <c r="HT1263" s="9"/>
      <c r="HU1263" s="9"/>
      <c r="HV1263" s="9"/>
      <c r="HW1263" s="9"/>
      <c r="HX1263" s="9"/>
      <c r="HY1263" s="9"/>
      <c r="HZ1263" s="9"/>
      <c r="IA1263" s="9"/>
      <c r="IB1263" s="9"/>
      <c r="IC1263" s="9"/>
      <c r="ID1263" s="9"/>
      <c r="IE1263" s="9"/>
      <c r="IF1263" s="9"/>
      <c r="IG1263" s="9"/>
      <c r="IH1263" s="9"/>
      <c r="II1263" s="9"/>
      <c r="IJ1263" s="9"/>
      <c r="IK1263" s="9"/>
      <c r="IL1263" s="9"/>
      <c r="IM1263" s="9"/>
    </row>
    <row r="1264" spans="1:247">
      <c r="A1264" s="10"/>
      <c r="B1264" s="10"/>
      <c r="C1264" s="10"/>
      <c r="D1264" s="10"/>
      <c r="E1264" s="10"/>
      <c r="F1264" s="10"/>
      <c r="G1264" s="10"/>
      <c r="H1264" s="11"/>
      <c r="I1264" s="12"/>
      <c r="J1264" s="11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  <c r="GM1264" s="9"/>
      <c r="GN1264" s="9"/>
      <c r="GO1264" s="9"/>
      <c r="GP1264" s="9"/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9"/>
      <c r="HJ1264" s="9"/>
      <c r="HK1264" s="9"/>
      <c r="HL1264" s="9"/>
      <c r="HM1264" s="9"/>
      <c r="HN1264" s="9"/>
      <c r="HO1264" s="9"/>
      <c r="HP1264" s="9"/>
      <c r="HQ1264" s="9"/>
      <c r="HR1264" s="9"/>
      <c r="HS1264" s="9"/>
      <c r="HT1264" s="9"/>
      <c r="HU1264" s="9"/>
      <c r="HV1264" s="9"/>
      <c r="HW1264" s="9"/>
      <c r="HX1264" s="9"/>
      <c r="HY1264" s="9"/>
      <c r="HZ1264" s="9"/>
      <c r="IA1264" s="9"/>
      <c r="IB1264" s="9"/>
      <c r="IC1264" s="9"/>
      <c r="ID1264" s="9"/>
      <c r="IE1264" s="9"/>
      <c r="IF1264" s="9"/>
      <c r="IG1264" s="9"/>
      <c r="IH1264" s="9"/>
      <c r="II1264" s="9"/>
      <c r="IJ1264" s="9"/>
      <c r="IK1264" s="9"/>
      <c r="IL1264" s="9"/>
      <c r="IM1264" s="9"/>
    </row>
    <row r="1265" spans="1:247">
      <c r="A1265" s="10"/>
      <c r="B1265" s="10"/>
      <c r="C1265" s="10"/>
      <c r="D1265" s="10"/>
      <c r="E1265" s="10"/>
      <c r="F1265" s="10"/>
      <c r="G1265" s="10"/>
      <c r="H1265" s="11"/>
      <c r="I1265" s="12"/>
      <c r="J1265" s="11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  <c r="GM1265" s="9"/>
      <c r="GN1265" s="9"/>
      <c r="GO1265" s="9"/>
      <c r="GP1265" s="9"/>
      <c r="GQ1265" s="9"/>
      <c r="GR1265" s="9"/>
      <c r="GS1265" s="9"/>
      <c r="GT1265" s="9"/>
      <c r="GU1265" s="9"/>
      <c r="GV1265" s="9"/>
      <c r="GW1265" s="9"/>
      <c r="GX1265" s="9"/>
      <c r="GY1265" s="9"/>
      <c r="GZ1265" s="9"/>
      <c r="HA1265" s="9"/>
      <c r="HB1265" s="9"/>
      <c r="HC1265" s="9"/>
      <c r="HD1265" s="9"/>
      <c r="HE1265" s="9"/>
      <c r="HF1265" s="9"/>
      <c r="HG1265" s="9"/>
      <c r="HH1265" s="9"/>
      <c r="HI1265" s="9"/>
      <c r="HJ1265" s="9"/>
      <c r="HK1265" s="9"/>
      <c r="HL1265" s="9"/>
      <c r="HM1265" s="9"/>
      <c r="HN1265" s="9"/>
      <c r="HO1265" s="9"/>
      <c r="HP1265" s="9"/>
      <c r="HQ1265" s="9"/>
      <c r="HR1265" s="9"/>
      <c r="HS1265" s="9"/>
      <c r="HT1265" s="9"/>
      <c r="HU1265" s="9"/>
      <c r="HV1265" s="9"/>
      <c r="HW1265" s="9"/>
      <c r="HX1265" s="9"/>
      <c r="HY1265" s="9"/>
      <c r="HZ1265" s="9"/>
      <c r="IA1265" s="9"/>
      <c r="IB1265" s="9"/>
      <c r="IC1265" s="9"/>
      <c r="ID1265" s="9"/>
      <c r="IE1265" s="9"/>
      <c r="IF1265" s="9"/>
      <c r="IG1265" s="9"/>
      <c r="IH1265" s="9"/>
      <c r="II1265" s="9"/>
      <c r="IJ1265" s="9"/>
      <c r="IK1265" s="9"/>
      <c r="IL1265" s="9"/>
      <c r="IM1265" s="9"/>
    </row>
    <row r="1266" spans="1:247">
      <c r="A1266" s="10"/>
      <c r="B1266" s="10"/>
      <c r="C1266" s="10"/>
      <c r="D1266" s="10"/>
      <c r="E1266" s="10"/>
      <c r="F1266" s="10"/>
      <c r="G1266" s="10"/>
      <c r="H1266" s="11"/>
      <c r="I1266" s="12"/>
      <c r="J1266" s="11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  <c r="GM1266" s="9"/>
      <c r="GN1266" s="9"/>
      <c r="GO1266" s="9"/>
      <c r="GP1266" s="9"/>
      <c r="GQ1266" s="9"/>
      <c r="GR1266" s="9"/>
      <c r="GS1266" s="9"/>
      <c r="GT1266" s="9"/>
      <c r="GU1266" s="9"/>
      <c r="GV1266" s="9"/>
      <c r="GW1266" s="9"/>
      <c r="GX1266" s="9"/>
      <c r="GY1266" s="9"/>
      <c r="GZ1266" s="9"/>
      <c r="HA1266" s="9"/>
      <c r="HB1266" s="9"/>
      <c r="HC1266" s="9"/>
      <c r="HD1266" s="9"/>
      <c r="HE1266" s="9"/>
      <c r="HF1266" s="9"/>
      <c r="HG1266" s="9"/>
      <c r="HH1266" s="9"/>
      <c r="HI1266" s="9"/>
      <c r="HJ1266" s="9"/>
      <c r="HK1266" s="9"/>
      <c r="HL1266" s="9"/>
      <c r="HM1266" s="9"/>
      <c r="HN1266" s="9"/>
      <c r="HO1266" s="9"/>
      <c r="HP1266" s="9"/>
      <c r="HQ1266" s="9"/>
      <c r="HR1266" s="9"/>
      <c r="HS1266" s="9"/>
      <c r="HT1266" s="9"/>
      <c r="HU1266" s="9"/>
      <c r="HV1266" s="9"/>
      <c r="HW1266" s="9"/>
      <c r="HX1266" s="9"/>
      <c r="HY1266" s="9"/>
      <c r="HZ1266" s="9"/>
      <c r="IA1266" s="9"/>
      <c r="IB1266" s="9"/>
      <c r="IC1266" s="9"/>
      <c r="ID1266" s="9"/>
      <c r="IE1266" s="9"/>
      <c r="IF1266" s="9"/>
      <c r="IG1266" s="9"/>
      <c r="IH1266" s="9"/>
      <c r="II1266" s="9"/>
      <c r="IJ1266" s="9"/>
      <c r="IK1266" s="9"/>
      <c r="IL1266" s="9"/>
      <c r="IM1266" s="9"/>
    </row>
    <row r="1267" spans="1:247">
      <c r="A1267" s="10"/>
      <c r="B1267" s="10"/>
      <c r="C1267" s="10"/>
      <c r="D1267" s="10"/>
      <c r="E1267" s="10"/>
      <c r="F1267" s="10"/>
      <c r="G1267" s="10"/>
      <c r="H1267" s="11"/>
      <c r="I1267" s="12"/>
      <c r="J1267" s="11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  <c r="GM1267" s="9"/>
      <c r="GN1267" s="9"/>
      <c r="GO1267" s="9"/>
      <c r="GP1267" s="9"/>
      <c r="GQ1267" s="9"/>
      <c r="GR1267" s="9"/>
      <c r="GS1267" s="9"/>
      <c r="GT1267" s="9"/>
      <c r="GU1267" s="9"/>
      <c r="GV1267" s="9"/>
      <c r="GW1267" s="9"/>
      <c r="GX1267" s="9"/>
      <c r="GY1267" s="9"/>
      <c r="GZ1267" s="9"/>
      <c r="HA1267" s="9"/>
      <c r="HB1267" s="9"/>
      <c r="HC1267" s="9"/>
      <c r="HD1267" s="9"/>
      <c r="HE1267" s="9"/>
      <c r="HF1267" s="9"/>
      <c r="HG1267" s="9"/>
      <c r="HH1267" s="9"/>
      <c r="HI1267" s="9"/>
      <c r="HJ1267" s="9"/>
      <c r="HK1267" s="9"/>
      <c r="HL1267" s="9"/>
      <c r="HM1267" s="9"/>
      <c r="HN1267" s="9"/>
      <c r="HO1267" s="9"/>
      <c r="HP1267" s="9"/>
      <c r="HQ1267" s="9"/>
      <c r="HR1267" s="9"/>
      <c r="HS1267" s="9"/>
      <c r="HT1267" s="9"/>
      <c r="HU1267" s="9"/>
      <c r="HV1267" s="9"/>
      <c r="HW1267" s="9"/>
      <c r="HX1267" s="9"/>
      <c r="HY1267" s="9"/>
      <c r="HZ1267" s="9"/>
      <c r="IA1267" s="9"/>
      <c r="IB1267" s="9"/>
      <c r="IC1267" s="9"/>
      <c r="ID1267" s="9"/>
      <c r="IE1267" s="9"/>
      <c r="IF1267" s="9"/>
      <c r="IG1267" s="9"/>
      <c r="IH1267" s="9"/>
      <c r="II1267" s="9"/>
      <c r="IJ1267" s="9"/>
      <c r="IK1267" s="9"/>
      <c r="IL1267" s="9"/>
      <c r="IM1267" s="9"/>
    </row>
    <row r="1268" spans="1:247">
      <c r="A1268" s="10"/>
      <c r="B1268" s="10"/>
      <c r="C1268" s="10"/>
      <c r="D1268" s="10"/>
      <c r="E1268" s="10"/>
      <c r="F1268" s="10"/>
      <c r="G1268" s="10"/>
      <c r="H1268" s="11"/>
      <c r="I1268" s="12"/>
      <c r="J1268" s="11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  <c r="GM1268" s="9"/>
      <c r="GN1268" s="9"/>
      <c r="GO1268" s="9"/>
      <c r="GP1268" s="9"/>
      <c r="GQ1268" s="9"/>
      <c r="GR1268" s="9"/>
      <c r="GS1268" s="9"/>
      <c r="GT1268" s="9"/>
      <c r="GU1268" s="9"/>
      <c r="GV1268" s="9"/>
      <c r="GW1268" s="9"/>
      <c r="GX1268" s="9"/>
      <c r="GY1268" s="9"/>
      <c r="GZ1268" s="9"/>
      <c r="HA1268" s="9"/>
      <c r="HB1268" s="9"/>
      <c r="HC1268" s="9"/>
      <c r="HD1268" s="9"/>
      <c r="HE1268" s="9"/>
      <c r="HF1268" s="9"/>
      <c r="HG1268" s="9"/>
      <c r="HH1268" s="9"/>
      <c r="HI1268" s="9"/>
      <c r="HJ1268" s="9"/>
      <c r="HK1268" s="9"/>
      <c r="HL1268" s="9"/>
      <c r="HM1268" s="9"/>
      <c r="HN1268" s="9"/>
      <c r="HO1268" s="9"/>
      <c r="HP1268" s="9"/>
      <c r="HQ1268" s="9"/>
      <c r="HR1268" s="9"/>
      <c r="HS1268" s="9"/>
      <c r="HT1268" s="9"/>
      <c r="HU1268" s="9"/>
      <c r="HV1268" s="9"/>
      <c r="HW1268" s="9"/>
      <c r="HX1268" s="9"/>
      <c r="HY1268" s="9"/>
      <c r="HZ1268" s="9"/>
      <c r="IA1268" s="9"/>
      <c r="IB1268" s="9"/>
      <c r="IC1268" s="9"/>
      <c r="ID1268" s="9"/>
      <c r="IE1268" s="9"/>
      <c r="IF1268" s="9"/>
      <c r="IG1268" s="9"/>
      <c r="IH1268" s="9"/>
      <c r="II1268" s="9"/>
      <c r="IJ1268" s="9"/>
      <c r="IK1268" s="9"/>
      <c r="IL1268" s="9"/>
      <c r="IM1268" s="9"/>
    </row>
    <row r="1269" spans="1:247">
      <c r="A1269" s="10"/>
      <c r="B1269" s="10"/>
      <c r="C1269" s="10"/>
      <c r="D1269" s="10"/>
      <c r="E1269" s="10"/>
      <c r="F1269" s="10"/>
      <c r="G1269" s="10"/>
      <c r="H1269" s="11"/>
      <c r="I1269" s="12"/>
      <c r="J1269" s="11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  <c r="GM1269" s="9"/>
      <c r="GN1269" s="9"/>
      <c r="GO1269" s="9"/>
      <c r="GP1269" s="9"/>
      <c r="GQ1269" s="9"/>
      <c r="GR1269" s="9"/>
      <c r="GS1269" s="9"/>
      <c r="GT1269" s="9"/>
      <c r="GU1269" s="9"/>
      <c r="GV1269" s="9"/>
      <c r="GW1269" s="9"/>
      <c r="GX1269" s="9"/>
      <c r="GY1269" s="9"/>
      <c r="GZ1269" s="9"/>
      <c r="HA1269" s="9"/>
      <c r="HB1269" s="9"/>
      <c r="HC1269" s="9"/>
      <c r="HD1269" s="9"/>
      <c r="HE1269" s="9"/>
      <c r="HF1269" s="9"/>
      <c r="HG1269" s="9"/>
      <c r="HH1269" s="9"/>
      <c r="HI1269" s="9"/>
      <c r="HJ1269" s="9"/>
      <c r="HK1269" s="9"/>
      <c r="HL1269" s="9"/>
      <c r="HM1269" s="9"/>
      <c r="HN1269" s="9"/>
      <c r="HO1269" s="9"/>
      <c r="HP1269" s="9"/>
      <c r="HQ1269" s="9"/>
      <c r="HR1269" s="9"/>
      <c r="HS1269" s="9"/>
      <c r="HT1269" s="9"/>
      <c r="HU1269" s="9"/>
      <c r="HV1269" s="9"/>
      <c r="HW1269" s="9"/>
      <c r="HX1269" s="9"/>
      <c r="HY1269" s="9"/>
      <c r="HZ1269" s="9"/>
      <c r="IA1269" s="9"/>
      <c r="IB1269" s="9"/>
      <c r="IC1269" s="9"/>
      <c r="ID1269" s="9"/>
      <c r="IE1269" s="9"/>
      <c r="IF1269" s="9"/>
      <c r="IG1269" s="9"/>
      <c r="IH1269" s="9"/>
      <c r="II1269" s="9"/>
      <c r="IJ1269" s="9"/>
      <c r="IK1269" s="9"/>
      <c r="IL1269" s="9"/>
      <c r="IM1269" s="9"/>
    </row>
    <row r="1270" spans="1:247">
      <c r="A1270" s="10"/>
      <c r="B1270" s="10"/>
      <c r="C1270" s="10"/>
      <c r="D1270" s="10"/>
      <c r="E1270" s="10"/>
      <c r="F1270" s="10"/>
      <c r="G1270" s="10"/>
      <c r="H1270" s="11"/>
      <c r="I1270" s="12"/>
      <c r="J1270" s="11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  <c r="GM1270" s="9"/>
      <c r="GN1270" s="9"/>
      <c r="GO1270" s="9"/>
      <c r="GP1270" s="9"/>
      <c r="GQ1270" s="9"/>
      <c r="GR1270" s="9"/>
      <c r="GS1270" s="9"/>
      <c r="GT1270" s="9"/>
      <c r="GU1270" s="9"/>
      <c r="GV1270" s="9"/>
      <c r="GW1270" s="9"/>
      <c r="GX1270" s="9"/>
      <c r="GY1270" s="9"/>
      <c r="GZ1270" s="9"/>
      <c r="HA1270" s="9"/>
      <c r="HB1270" s="9"/>
      <c r="HC1270" s="9"/>
      <c r="HD1270" s="9"/>
      <c r="HE1270" s="9"/>
      <c r="HF1270" s="9"/>
      <c r="HG1270" s="9"/>
      <c r="HH1270" s="9"/>
      <c r="HI1270" s="9"/>
      <c r="HJ1270" s="9"/>
      <c r="HK1270" s="9"/>
      <c r="HL1270" s="9"/>
      <c r="HM1270" s="9"/>
      <c r="HN1270" s="9"/>
      <c r="HO1270" s="9"/>
      <c r="HP1270" s="9"/>
      <c r="HQ1270" s="9"/>
      <c r="HR1270" s="9"/>
      <c r="HS1270" s="9"/>
      <c r="HT1270" s="9"/>
      <c r="HU1270" s="9"/>
      <c r="HV1270" s="9"/>
      <c r="HW1270" s="9"/>
      <c r="HX1270" s="9"/>
      <c r="HY1270" s="9"/>
      <c r="HZ1270" s="9"/>
      <c r="IA1270" s="9"/>
      <c r="IB1270" s="9"/>
      <c r="IC1270" s="9"/>
      <c r="ID1270" s="9"/>
      <c r="IE1270" s="9"/>
      <c r="IF1270" s="9"/>
      <c r="IG1270" s="9"/>
      <c r="IH1270" s="9"/>
      <c r="II1270" s="9"/>
      <c r="IJ1270" s="9"/>
      <c r="IK1270" s="9"/>
      <c r="IL1270" s="9"/>
      <c r="IM1270" s="9"/>
    </row>
    <row r="1271" spans="1:247">
      <c r="A1271" s="10"/>
      <c r="B1271" s="10"/>
      <c r="C1271" s="10"/>
      <c r="D1271" s="10"/>
      <c r="E1271" s="10"/>
      <c r="F1271" s="10"/>
      <c r="G1271" s="10"/>
      <c r="H1271" s="11"/>
      <c r="I1271" s="12"/>
      <c r="J1271" s="11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  <c r="GM1271" s="9"/>
      <c r="GN1271" s="9"/>
      <c r="GO1271" s="9"/>
      <c r="GP1271" s="9"/>
      <c r="GQ1271" s="9"/>
      <c r="GR1271" s="9"/>
      <c r="GS1271" s="9"/>
      <c r="GT1271" s="9"/>
      <c r="GU1271" s="9"/>
      <c r="GV1271" s="9"/>
      <c r="GW1271" s="9"/>
      <c r="GX1271" s="9"/>
      <c r="GY1271" s="9"/>
      <c r="GZ1271" s="9"/>
      <c r="HA1271" s="9"/>
      <c r="HB1271" s="9"/>
      <c r="HC1271" s="9"/>
      <c r="HD1271" s="9"/>
      <c r="HE1271" s="9"/>
      <c r="HF1271" s="9"/>
      <c r="HG1271" s="9"/>
      <c r="HH1271" s="9"/>
      <c r="HI1271" s="9"/>
      <c r="HJ1271" s="9"/>
      <c r="HK1271" s="9"/>
      <c r="HL1271" s="9"/>
      <c r="HM1271" s="9"/>
      <c r="HN1271" s="9"/>
      <c r="HO1271" s="9"/>
      <c r="HP1271" s="9"/>
      <c r="HQ1271" s="9"/>
      <c r="HR1271" s="9"/>
      <c r="HS1271" s="9"/>
      <c r="HT1271" s="9"/>
      <c r="HU1271" s="9"/>
      <c r="HV1271" s="9"/>
      <c r="HW1271" s="9"/>
      <c r="HX1271" s="9"/>
      <c r="HY1271" s="9"/>
      <c r="HZ1271" s="9"/>
      <c r="IA1271" s="9"/>
      <c r="IB1271" s="9"/>
      <c r="IC1271" s="9"/>
      <c r="ID1271" s="9"/>
      <c r="IE1271" s="9"/>
      <c r="IF1271" s="9"/>
      <c r="IG1271" s="9"/>
      <c r="IH1271" s="9"/>
      <c r="II1271" s="9"/>
      <c r="IJ1271" s="9"/>
      <c r="IK1271" s="9"/>
      <c r="IL1271" s="9"/>
      <c r="IM1271" s="9"/>
    </row>
    <row r="1272" spans="1:247">
      <c r="A1272" s="10"/>
      <c r="B1272" s="10"/>
      <c r="C1272" s="10"/>
      <c r="D1272" s="10"/>
      <c r="E1272" s="10"/>
      <c r="F1272" s="10"/>
      <c r="G1272" s="10"/>
      <c r="H1272" s="11"/>
      <c r="I1272" s="12"/>
      <c r="J1272" s="11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  <c r="GM1272" s="9"/>
      <c r="GN1272" s="9"/>
      <c r="GO1272" s="9"/>
      <c r="GP1272" s="9"/>
      <c r="GQ1272" s="9"/>
      <c r="GR1272" s="9"/>
      <c r="GS1272" s="9"/>
      <c r="GT1272" s="9"/>
      <c r="GU1272" s="9"/>
      <c r="GV1272" s="9"/>
      <c r="GW1272" s="9"/>
      <c r="GX1272" s="9"/>
      <c r="GY1272" s="9"/>
      <c r="GZ1272" s="9"/>
      <c r="HA1272" s="9"/>
      <c r="HB1272" s="9"/>
      <c r="HC1272" s="9"/>
      <c r="HD1272" s="9"/>
      <c r="HE1272" s="9"/>
      <c r="HF1272" s="9"/>
      <c r="HG1272" s="9"/>
      <c r="HH1272" s="9"/>
      <c r="HI1272" s="9"/>
      <c r="HJ1272" s="9"/>
      <c r="HK1272" s="9"/>
      <c r="HL1272" s="9"/>
      <c r="HM1272" s="9"/>
      <c r="HN1272" s="9"/>
      <c r="HO1272" s="9"/>
      <c r="HP1272" s="9"/>
      <c r="HQ1272" s="9"/>
      <c r="HR1272" s="9"/>
      <c r="HS1272" s="9"/>
      <c r="HT1272" s="9"/>
      <c r="HU1272" s="9"/>
      <c r="HV1272" s="9"/>
      <c r="HW1272" s="9"/>
      <c r="HX1272" s="9"/>
      <c r="HY1272" s="9"/>
      <c r="HZ1272" s="9"/>
      <c r="IA1272" s="9"/>
      <c r="IB1272" s="9"/>
      <c r="IC1272" s="9"/>
      <c r="ID1272" s="9"/>
      <c r="IE1272" s="9"/>
      <c r="IF1272" s="9"/>
      <c r="IG1272" s="9"/>
      <c r="IH1272" s="9"/>
      <c r="II1272" s="9"/>
      <c r="IJ1272" s="9"/>
      <c r="IK1272" s="9"/>
      <c r="IL1272" s="9"/>
      <c r="IM1272" s="9"/>
    </row>
    <row r="1273" spans="1:247">
      <c r="A1273" s="10"/>
      <c r="B1273" s="10"/>
      <c r="C1273" s="10"/>
      <c r="D1273" s="10"/>
      <c r="E1273" s="10"/>
      <c r="F1273" s="10"/>
      <c r="G1273" s="10"/>
      <c r="H1273" s="11"/>
      <c r="I1273" s="12"/>
      <c r="J1273" s="11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  <c r="GM1273" s="9"/>
      <c r="GN1273" s="9"/>
      <c r="GO1273" s="9"/>
      <c r="GP1273" s="9"/>
      <c r="GQ1273" s="9"/>
      <c r="GR1273" s="9"/>
      <c r="GS1273" s="9"/>
      <c r="GT1273" s="9"/>
      <c r="GU1273" s="9"/>
      <c r="GV1273" s="9"/>
      <c r="GW1273" s="9"/>
      <c r="GX1273" s="9"/>
      <c r="GY1273" s="9"/>
      <c r="GZ1273" s="9"/>
      <c r="HA1273" s="9"/>
      <c r="HB1273" s="9"/>
      <c r="HC1273" s="9"/>
      <c r="HD1273" s="9"/>
      <c r="HE1273" s="9"/>
      <c r="HF1273" s="9"/>
      <c r="HG1273" s="9"/>
      <c r="HH1273" s="9"/>
      <c r="HI1273" s="9"/>
      <c r="HJ1273" s="9"/>
      <c r="HK1273" s="9"/>
      <c r="HL1273" s="9"/>
      <c r="HM1273" s="9"/>
      <c r="HN1273" s="9"/>
      <c r="HO1273" s="9"/>
      <c r="HP1273" s="9"/>
      <c r="HQ1273" s="9"/>
      <c r="HR1273" s="9"/>
      <c r="HS1273" s="9"/>
      <c r="HT1273" s="9"/>
      <c r="HU1273" s="9"/>
      <c r="HV1273" s="9"/>
      <c r="HW1273" s="9"/>
      <c r="HX1273" s="9"/>
      <c r="HY1273" s="9"/>
      <c r="HZ1273" s="9"/>
      <c r="IA1273" s="9"/>
      <c r="IB1273" s="9"/>
      <c r="IC1273" s="9"/>
      <c r="ID1273" s="9"/>
      <c r="IE1273" s="9"/>
      <c r="IF1273" s="9"/>
      <c r="IG1273" s="9"/>
      <c r="IH1273" s="9"/>
      <c r="II1273" s="9"/>
      <c r="IJ1273" s="9"/>
      <c r="IK1273" s="9"/>
      <c r="IL1273" s="9"/>
      <c r="IM1273" s="9"/>
    </row>
    <row r="1274" spans="1:247">
      <c r="A1274" s="10"/>
      <c r="B1274" s="10"/>
      <c r="C1274" s="10"/>
      <c r="D1274" s="10"/>
      <c r="E1274" s="10"/>
      <c r="F1274" s="10"/>
      <c r="G1274" s="10"/>
      <c r="H1274" s="11"/>
      <c r="I1274" s="12"/>
      <c r="J1274" s="11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  <c r="GM1274" s="9"/>
      <c r="GN1274" s="9"/>
      <c r="GO1274" s="9"/>
      <c r="GP1274" s="9"/>
      <c r="GQ1274" s="9"/>
      <c r="GR1274" s="9"/>
      <c r="GS1274" s="9"/>
      <c r="GT1274" s="9"/>
      <c r="GU1274" s="9"/>
      <c r="GV1274" s="9"/>
      <c r="GW1274" s="9"/>
      <c r="GX1274" s="9"/>
      <c r="GY1274" s="9"/>
      <c r="GZ1274" s="9"/>
      <c r="HA1274" s="9"/>
      <c r="HB1274" s="9"/>
      <c r="HC1274" s="9"/>
      <c r="HD1274" s="9"/>
      <c r="HE1274" s="9"/>
      <c r="HF1274" s="9"/>
      <c r="HG1274" s="9"/>
      <c r="HH1274" s="9"/>
      <c r="HI1274" s="9"/>
      <c r="HJ1274" s="9"/>
      <c r="HK1274" s="9"/>
      <c r="HL1274" s="9"/>
      <c r="HM1274" s="9"/>
      <c r="HN1274" s="9"/>
      <c r="HO1274" s="9"/>
      <c r="HP1274" s="9"/>
      <c r="HQ1274" s="9"/>
      <c r="HR1274" s="9"/>
      <c r="HS1274" s="9"/>
      <c r="HT1274" s="9"/>
      <c r="HU1274" s="9"/>
      <c r="HV1274" s="9"/>
      <c r="HW1274" s="9"/>
      <c r="HX1274" s="9"/>
      <c r="HY1274" s="9"/>
      <c r="HZ1274" s="9"/>
      <c r="IA1274" s="9"/>
      <c r="IB1274" s="9"/>
      <c r="IC1274" s="9"/>
      <c r="ID1274" s="9"/>
      <c r="IE1274" s="9"/>
      <c r="IF1274" s="9"/>
      <c r="IG1274" s="9"/>
      <c r="IH1274" s="9"/>
      <c r="II1274" s="9"/>
      <c r="IJ1274" s="9"/>
      <c r="IK1274" s="9"/>
      <c r="IL1274" s="9"/>
      <c r="IM1274" s="9"/>
    </row>
    <row r="1275" spans="1:247">
      <c r="A1275" s="10"/>
      <c r="B1275" s="10"/>
      <c r="C1275" s="10"/>
      <c r="D1275" s="10"/>
      <c r="E1275" s="10"/>
      <c r="F1275" s="10"/>
      <c r="G1275" s="10"/>
      <c r="H1275" s="11"/>
      <c r="I1275" s="12"/>
      <c r="J1275" s="11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  <c r="GM1275" s="9"/>
      <c r="GN1275" s="9"/>
      <c r="GO1275" s="9"/>
      <c r="GP1275" s="9"/>
      <c r="GQ1275" s="9"/>
      <c r="GR1275" s="9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9"/>
      <c r="HJ1275" s="9"/>
      <c r="HK1275" s="9"/>
      <c r="HL1275" s="9"/>
      <c r="HM1275" s="9"/>
      <c r="HN1275" s="9"/>
      <c r="HO1275" s="9"/>
      <c r="HP1275" s="9"/>
      <c r="HQ1275" s="9"/>
      <c r="HR1275" s="9"/>
      <c r="HS1275" s="9"/>
      <c r="HT1275" s="9"/>
      <c r="HU1275" s="9"/>
      <c r="HV1275" s="9"/>
      <c r="HW1275" s="9"/>
      <c r="HX1275" s="9"/>
      <c r="HY1275" s="9"/>
      <c r="HZ1275" s="9"/>
      <c r="IA1275" s="9"/>
      <c r="IB1275" s="9"/>
      <c r="IC1275" s="9"/>
      <c r="ID1275" s="9"/>
      <c r="IE1275" s="9"/>
      <c r="IF1275" s="9"/>
      <c r="IG1275" s="9"/>
      <c r="IH1275" s="9"/>
      <c r="II1275" s="9"/>
      <c r="IJ1275" s="9"/>
      <c r="IK1275" s="9"/>
      <c r="IL1275" s="9"/>
      <c r="IM1275" s="9"/>
    </row>
    <row r="1276" spans="1:247">
      <c r="A1276" s="10"/>
      <c r="B1276" s="10"/>
      <c r="C1276" s="10"/>
      <c r="D1276" s="10"/>
      <c r="E1276" s="10"/>
      <c r="F1276" s="10"/>
      <c r="G1276" s="10"/>
      <c r="H1276" s="11"/>
      <c r="I1276" s="12"/>
      <c r="J1276" s="11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  <c r="GM1276" s="9"/>
      <c r="GN1276" s="9"/>
      <c r="GO1276" s="9"/>
      <c r="GP1276" s="9"/>
      <c r="GQ1276" s="9"/>
      <c r="GR1276" s="9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9"/>
      <c r="HJ1276" s="9"/>
      <c r="HK1276" s="9"/>
      <c r="HL1276" s="9"/>
      <c r="HM1276" s="9"/>
      <c r="HN1276" s="9"/>
      <c r="HO1276" s="9"/>
      <c r="HP1276" s="9"/>
      <c r="HQ1276" s="9"/>
      <c r="HR1276" s="9"/>
      <c r="HS1276" s="9"/>
      <c r="HT1276" s="9"/>
      <c r="HU1276" s="9"/>
      <c r="HV1276" s="9"/>
      <c r="HW1276" s="9"/>
      <c r="HX1276" s="9"/>
      <c r="HY1276" s="9"/>
      <c r="HZ1276" s="9"/>
      <c r="IA1276" s="9"/>
      <c r="IB1276" s="9"/>
      <c r="IC1276" s="9"/>
      <c r="ID1276" s="9"/>
      <c r="IE1276" s="9"/>
      <c r="IF1276" s="9"/>
      <c r="IG1276" s="9"/>
      <c r="IH1276" s="9"/>
      <c r="II1276" s="9"/>
      <c r="IJ1276" s="9"/>
      <c r="IK1276" s="9"/>
      <c r="IL1276" s="9"/>
      <c r="IM1276" s="9"/>
    </row>
    <row r="1277" spans="1:247">
      <c r="A1277" s="10"/>
      <c r="B1277" s="10"/>
      <c r="C1277" s="10"/>
      <c r="D1277" s="10"/>
      <c r="E1277" s="10"/>
      <c r="F1277" s="10"/>
      <c r="G1277" s="10"/>
      <c r="H1277" s="11"/>
      <c r="I1277" s="12"/>
      <c r="J1277" s="11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  <c r="GM1277" s="9"/>
      <c r="GN1277" s="9"/>
      <c r="GO1277" s="9"/>
      <c r="GP1277" s="9"/>
      <c r="GQ1277" s="9"/>
      <c r="GR1277" s="9"/>
      <c r="GS1277" s="9"/>
      <c r="GT1277" s="9"/>
      <c r="GU1277" s="9"/>
      <c r="GV1277" s="9"/>
      <c r="GW1277" s="9"/>
      <c r="GX1277" s="9"/>
      <c r="GY1277" s="9"/>
      <c r="GZ1277" s="9"/>
      <c r="HA1277" s="9"/>
      <c r="HB1277" s="9"/>
      <c r="HC1277" s="9"/>
      <c r="HD1277" s="9"/>
      <c r="HE1277" s="9"/>
      <c r="HF1277" s="9"/>
      <c r="HG1277" s="9"/>
      <c r="HH1277" s="9"/>
      <c r="HI1277" s="9"/>
      <c r="HJ1277" s="9"/>
      <c r="HK1277" s="9"/>
      <c r="HL1277" s="9"/>
      <c r="HM1277" s="9"/>
      <c r="HN1277" s="9"/>
      <c r="HO1277" s="9"/>
      <c r="HP1277" s="9"/>
      <c r="HQ1277" s="9"/>
      <c r="HR1277" s="9"/>
      <c r="HS1277" s="9"/>
      <c r="HT1277" s="9"/>
      <c r="HU1277" s="9"/>
      <c r="HV1277" s="9"/>
      <c r="HW1277" s="9"/>
      <c r="HX1277" s="9"/>
      <c r="HY1277" s="9"/>
      <c r="HZ1277" s="9"/>
      <c r="IA1277" s="9"/>
      <c r="IB1277" s="9"/>
      <c r="IC1277" s="9"/>
      <c r="ID1277" s="9"/>
      <c r="IE1277" s="9"/>
      <c r="IF1277" s="9"/>
      <c r="IG1277" s="9"/>
      <c r="IH1277" s="9"/>
      <c r="II1277" s="9"/>
      <c r="IJ1277" s="9"/>
      <c r="IK1277" s="9"/>
      <c r="IL1277" s="9"/>
      <c r="IM1277" s="9"/>
    </row>
    <row r="1278" spans="1:247">
      <c r="A1278" s="10"/>
      <c r="B1278" s="10"/>
      <c r="C1278" s="10"/>
      <c r="D1278" s="10"/>
      <c r="E1278" s="10"/>
      <c r="F1278" s="10"/>
      <c r="G1278" s="10"/>
      <c r="H1278" s="11"/>
      <c r="I1278" s="12"/>
      <c r="J1278" s="11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  <c r="GM1278" s="9"/>
      <c r="GN1278" s="9"/>
      <c r="GO1278" s="9"/>
      <c r="GP1278" s="9"/>
      <c r="GQ1278" s="9"/>
      <c r="GR1278" s="9"/>
      <c r="GS1278" s="9"/>
      <c r="GT1278" s="9"/>
      <c r="GU1278" s="9"/>
      <c r="GV1278" s="9"/>
      <c r="GW1278" s="9"/>
      <c r="GX1278" s="9"/>
      <c r="GY1278" s="9"/>
      <c r="GZ1278" s="9"/>
      <c r="HA1278" s="9"/>
      <c r="HB1278" s="9"/>
      <c r="HC1278" s="9"/>
      <c r="HD1278" s="9"/>
      <c r="HE1278" s="9"/>
      <c r="HF1278" s="9"/>
      <c r="HG1278" s="9"/>
      <c r="HH1278" s="9"/>
      <c r="HI1278" s="9"/>
      <c r="HJ1278" s="9"/>
      <c r="HK1278" s="9"/>
      <c r="HL1278" s="9"/>
      <c r="HM1278" s="9"/>
      <c r="HN1278" s="9"/>
      <c r="HO1278" s="9"/>
      <c r="HP1278" s="9"/>
      <c r="HQ1278" s="9"/>
      <c r="HR1278" s="9"/>
      <c r="HS1278" s="9"/>
      <c r="HT1278" s="9"/>
      <c r="HU1278" s="9"/>
      <c r="HV1278" s="9"/>
      <c r="HW1278" s="9"/>
      <c r="HX1278" s="9"/>
      <c r="HY1278" s="9"/>
      <c r="HZ1278" s="9"/>
      <c r="IA1278" s="9"/>
      <c r="IB1278" s="9"/>
      <c r="IC1278" s="9"/>
      <c r="ID1278" s="9"/>
      <c r="IE1278" s="9"/>
      <c r="IF1278" s="9"/>
      <c r="IG1278" s="9"/>
      <c r="IH1278" s="9"/>
      <c r="II1278" s="9"/>
      <c r="IJ1278" s="9"/>
      <c r="IK1278" s="9"/>
      <c r="IL1278" s="9"/>
      <c r="IM1278" s="9"/>
    </row>
    <row r="1279" spans="1:247">
      <c r="A1279" s="10"/>
      <c r="B1279" s="10"/>
      <c r="C1279" s="10"/>
      <c r="D1279" s="10"/>
      <c r="E1279" s="10"/>
      <c r="F1279" s="10"/>
      <c r="G1279" s="10"/>
      <c r="H1279" s="11"/>
      <c r="I1279" s="12"/>
      <c r="J1279" s="11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  <c r="GM1279" s="9"/>
      <c r="GN1279" s="9"/>
      <c r="GO1279" s="9"/>
      <c r="GP1279" s="9"/>
      <c r="GQ1279" s="9"/>
      <c r="GR1279" s="9"/>
      <c r="GS1279" s="9"/>
      <c r="GT1279" s="9"/>
      <c r="GU1279" s="9"/>
      <c r="GV1279" s="9"/>
      <c r="GW1279" s="9"/>
      <c r="GX1279" s="9"/>
      <c r="GY1279" s="9"/>
      <c r="GZ1279" s="9"/>
      <c r="HA1279" s="9"/>
      <c r="HB1279" s="9"/>
      <c r="HC1279" s="9"/>
      <c r="HD1279" s="9"/>
      <c r="HE1279" s="9"/>
      <c r="HF1279" s="9"/>
      <c r="HG1279" s="9"/>
      <c r="HH1279" s="9"/>
      <c r="HI1279" s="9"/>
      <c r="HJ1279" s="9"/>
      <c r="HK1279" s="9"/>
      <c r="HL1279" s="9"/>
      <c r="HM1279" s="9"/>
      <c r="HN1279" s="9"/>
      <c r="HO1279" s="9"/>
      <c r="HP1279" s="9"/>
      <c r="HQ1279" s="9"/>
      <c r="HR1279" s="9"/>
      <c r="HS1279" s="9"/>
      <c r="HT1279" s="9"/>
      <c r="HU1279" s="9"/>
      <c r="HV1279" s="9"/>
      <c r="HW1279" s="9"/>
      <c r="HX1279" s="9"/>
      <c r="HY1279" s="9"/>
      <c r="HZ1279" s="9"/>
      <c r="IA1279" s="9"/>
      <c r="IB1279" s="9"/>
      <c r="IC1279" s="9"/>
      <c r="ID1279" s="9"/>
      <c r="IE1279" s="9"/>
      <c r="IF1279" s="9"/>
      <c r="IG1279" s="9"/>
      <c r="IH1279" s="9"/>
      <c r="II1279" s="9"/>
      <c r="IJ1279" s="9"/>
      <c r="IK1279" s="9"/>
      <c r="IL1279" s="9"/>
      <c r="IM1279" s="9"/>
    </row>
    <row r="1280" spans="1:247">
      <c r="A1280" s="10"/>
      <c r="B1280" s="10"/>
      <c r="C1280" s="10"/>
      <c r="D1280" s="10"/>
      <c r="E1280" s="10"/>
      <c r="F1280" s="10"/>
      <c r="G1280" s="10"/>
      <c r="H1280" s="11"/>
      <c r="I1280" s="12"/>
      <c r="J1280" s="11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  <c r="GM1280" s="9"/>
      <c r="GN1280" s="9"/>
      <c r="GO1280" s="9"/>
      <c r="GP1280" s="9"/>
      <c r="GQ1280" s="9"/>
      <c r="GR1280" s="9"/>
      <c r="GS1280" s="9"/>
      <c r="GT1280" s="9"/>
      <c r="GU1280" s="9"/>
      <c r="GV1280" s="9"/>
      <c r="GW1280" s="9"/>
      <c r="GX1280" s="9"/>
      <c r="GY1280" s="9"/>
      <c r="GZ1280" s="9"/>
      <c r="HA1280" s="9"/>
      <c r="HB1280" s="9"/>
      <c r="HC1280" s="9"/>
      <c r="HD1280" s="9"/>
      <c r="HE1280" s="9"/>
      <c r="HF1280" s="9"/>
      <c r="HG1280" s="9"/>
      <c r="HH1280" s="9"/>
      <c r="HI1280" s="9"/>
      <c r="HJ1280" s="9"/>
      <c r="HK1280" s="9"/>
      <c r="HL1280" s="9"/>
      <c r="HM1280" s="9"/>
      <c r="HN1280" s="9"/>
      <c r="HO1280" s="9"/>
      <c r="HP1280" s="9"/>
      <c r="HQ1280" s="9"/>
      <c r="HR1280" s="9"/>
      <c r="HS1280" s="9"/>
      <c r="HT1280" s="9"/>
      <c r="HU1280" s="9"/>
      <c r="HV1280" s="9"/>
      <c r="HW1280" s="9"/>
      <c r="HX1280" s="9"/>
      <c r="HY1280" s="9"/>
      <c r="HZ1280" s="9"/>
      <c r="IA1280" s="9"/>
      <c r="IB1280" s="9"/>
      <c r="IC1280" s="9"/>
      <c r="ID1280" s="9"/>
      <c r="IE1280" s="9"/>
      <c r="IF1280" s="9"/>
      <c r="IG1280" s="9"/>
      <c r="IH1280" s="9"/>
      <c r="II1280" s="9"/>
      <c r="IJ1280" s="9"/>
      <c r="IK1280" s="9"/>
      <c r="IL1280" s="9"/>
      <c r="IM1280" s="9"/>
    </row>
    <row r="1281" spans="1:247">
      <c r="A1281" s="10"/>
      <c r="B1281" s="10"/>
      <c r="C1281" s="10"/>
      <c r="D1281" s="10"/>
      <c r="E1281" s="10"/>
      <c r="F1281" s="10"/>
      <c r="G1281" s="10"/>
      <c r="H1281" s="11"/>
      <c r="I1281" s="12"/>
      <c r="J1281" s="11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  <c r="GM1281" s="9"/>
      <c r="GN1281" s="9"/>
      <c r="GO1281" s="9"/>
      <c r="GP1281" s="9"/>
      <c r="GQ1281" s="9"/>
      <c r="GR1281" s="9"/>
      <c r="GS1281" s="9"/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9"/>
      <c r="HO1281" s="9"/>
      <c r="HP1281" s="9"/>
      <c r="HQ1281" s="9"/>
      <c r="HR1281" s="9"/>
      <c r="HS1281" s="9"/>
      <c r="HT1281" s="9"/>
      <c r="HU1281" s="9"/>
      <c r="HV1281" s="9"/>
      <c r="HW1281" s="9"/>
      <c r="HX1281" s="9"/>
      <c r="HY1281" s="9"/>
      <c r="HZ1281" s="9"/>
      <c r="IA1281" s="9"/>
      <c r="IB1281" s="9"/>
      <c r="IC1281" s="9"/>
      <c r="ID1281" s="9"/>
      <c r="IE1281" s="9"/>
      <c r="IF1281" s="9"/>
      <c r="IG1281" s="9"/>
      <c r="IH1281" s="9"/>
      <c r="II1281" s="9"/>
      <c r="IJ1281" s="9"/>
      <c r="IK1281" s="9"/>
      <c r="IL1281" s="9"/>
      <c r="IM1281" s="9"/>
    </row>
    <row r="1282" spans="1:247">
      <c r="A1282" s="10"/>
      <c r="B1282" s="10"/>
      <c r="C1282" s="10"/>
      <c r="D1282" s="10"/>
      <c r="E1282" s="10"/>
      <c r="F1282" s="10"/>
      <c r="G1282" s="10"/>
      <c r="H1282" s="11"/>
      <c r="I1282" s="12"/>
      <c r="J1282" s="11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  <c r="GM1282" s="9"/>
      <c r="GN1282" s="9"/>
      <c r="GO1282" s="9"/>
      <c r="GP1282" s="9"/>
      <c r="GQ1282" s="9"/>
      <c r="GR1282" s="9"/>
      <c r="GS1282" s="9"/>
      <c r="GT1282" s="9"/>
      <c r="GU1282" s="9"/>
      <c r="GV1282" s="9"/>
      <c r="GW1282" s="9"/>
      <c r="GX1282" s="9"/>
      <c r="GY1282" s="9"/>
      <c r="GZ1282" s="9"/>
      <c r="HA1282" s="9"/>
      <c r="HB1282" s="9"/>
      <c r="HC1282" s="9"/>
      <c r="HD1282" s="9"/>
      <c r="HE1282" s="9"/>
      <c r="HF1282" s="9"/>
      <c r="HG1282" s="9"/>
      <c r="HH1282" s="9"/>
      <c r="HI1282" s="9"/>
      <c r="HJ1282" s="9"/>
      <c r="HK1282" s="9"/>
      <c r="HL1282" s="9"/>
      <c r="HM1282" s="9"/>
      <c r="HN1282" s="9"/>
      <c r="HO1282" s="9"/>
      <c r="HP1282" s="9"/>
      <c r="HQ1282" s="9"/>
      <c r="HR1282" s="9"/>
      <c r="HS1282" s="9"/>
      <c r="HT1282" s="9"/>
      <c r="HU1282" s="9"/>
      <c r="HV1282" s="9"/>
      <c r="HW1282" s="9"/>
      <c r="HX1282" s="9"/>
      <c r="HY1282" s="9"/>
      <c r="HZ1282" s="9"/>
      <c r="IA1282" s="9"/>
      <c r="IB1282" s="9"/>
      <c r="IC1282" s="9"/>
      <c r="ID1282" s="9"/>
      <c r="IE1282" s="9"/>
      <c r="IF1282" s="9"/>
      <c r="IG1282" s="9"/>
      <c r="IH1282" s="9"/>
      <c r="II1282" s="9"/>
      <c r="IJ1282" s="9"/>
      <c r="IK1282" s="9"/>
      <c r="IL1282" s="9"/>
      <c r="IM1282" s="9"/>
    </row>
    <row r="1283" spans="1:247">
      <c r="A1283" s="10"/>
      <c r="B1283" s="10"/>
      <c r="C1283" s="10"/>
      <c r="D1283" s="10"/>
      <c r="E1283" s="10"/>
      <c r="F1283" s="10"/>
      <c r="G1283" s="10"/>
      <c r="H1283" s="11"/>
      <c r="I1283" s="12"/>
      <c r="J1283" s="11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  <c r="GM1283" s="9"/>
      <c r="GN1283" s="9"/>
      <c r="GO1283" s="9"/>
      <c r="GP1283" s="9"/>
      <c r="GQ1283" s="9"/>
      <c r="GR1283" s="9"/>
      <c r="GS1283" s="9"/>
      <c r="GT1283" s="9"/>
      <c r="GU1283" s="9"/>
      <c r="GV1283" s="9"/>
      <c r="GW1283" s="9"/>
      <c r="GX1283" s="9"/>
      <c r="GY1283" s="9"/>
      <c r="GZ1283" s="9"/>
      <c r="HA1283" s="9"/>
      <c r="HB1283" s="9"/>
      <c r="HC1283" s="9"/>
      <c r="HD1283" s="9"/>
      <c r="HE1283" s="9"/>
      <c r="HF1283" s="9"/>
      <c r="HG1283" s="9"/>
      <c r="HH1283" s="9"/>
      <c r="HI1283" s="9"/>
      <c r="HJ1283" s="9"/>
      <c r="HK1283" s="9"/>
      <c r="HL1283" s="9"/>
      <c r="HM1283" s="9"/>
      <c r="HN1283" s="9"/>
      <c r="HO1283" s="9"/>
      <c r="HP1283" s="9"/>
      <c r="HQ1283" s="9"/>
      <c r="HR1283" s="9"/>
      <c r="HS1283" s="9"/>
      <c r="HT1283" s="9"/>
      <c r="HU1283" s="9"/>
      <c r="HV1283" s="9"/>
      <c r="HW1283" s="9"/>
      <c r="HX1283" s="9"/>
      <c r="HY1283" s="9"/>
      <c r="HZ1283" s="9"/>
      <c r="IA1283" s="9"/>
      <c r="IB1283" s="9"/>
      <c r="IC1283" s="9"/>
      <c r="ID1283" s="9"/>
      <c r="IE1283" s="9"/>
      <c r="IF1283" s="9"/>
      <c r="IG1283" s="9"/>
      <c r="IH1283" s="9"/>
      <c r="II1283" s="9"/>
      <c r="IJ1283" s="9"/>
      <c r="IK1283" s="9"/>
      <c r="IL1283" s="9"/>
      <c r="IM1283" s="9"/>
    </row>
    <row r="1284" spans="1:247">
      <c r="A1284" s="10"/>
      <c r="B1284" s="10"/>
      <c r="C1284" s="10"/>
      <c r="D1284" s="10"/>
      <c r="E1284" s="10"/>
      <c r="F1284" s="10"/>
      <c r="G1284" s="10"/>
      <c r="H1284" s="11"/>
      <c r="I1284" s="12"/>
      <c r="J1284" s="11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  <c r="GM1284" s="9"/>
      <c r="GN1284" s="9"/>
      <c r="GO1284" s="9"/>
      <c r="GP1284" s="9"/>
      <c r="GQ1284" s="9"/>
      <c r="GR1284" s="9"/>
      <c r="GS1284" s="9"/>
      <c r="GT1284" s="9"/>
      <c r="GU1284" s="9"/>
      <c r="GV1284" s="9"/>
      <c r="GW1284" s="9"/>
      <c r="GX1284" s="9"/>
      <c r="GY1284" s="9"/>
      <c r="GZ1284" s="9"/>
      <c r="HA1284" s="9"/>
      <c r="HB1284" s="9"/>
      <c r="HC1284" s="9"/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9"/>
      <c r="HP1284" s="9"/>
      <c r="HQ1284" s="9"/>
      <c r="HR1284" s="9"/>
      <c r="HS1284" s="9"/>
      <c r="HT1284" s="9"/>
      <c r="HU1284" s="9"/>
      <c r="HV1284" s="9"/>
      <c r="HW1284" s="9"/>
      <c r="HX1284" s="9"/>
      <c r="HY1284" s="9"/>
      <c r="HZ1284" s="9"/>
      <c r="IA1284" s="9"/>
      <c r="IB1284" s="9"/>
      <c r="IC1284" s="9"/>
      <c r="ID1284" s="9"/>
      <c r="IE1284" s="9"/>
      <c r="IF1284" s="9"/>
      <c r="IG1284" s="9"/>
      <c r="IH1284" s="9"/>
      <c r="II1284" s="9"/>
      <c r="IJ1284" s="9"/>
      <c r="IK1284" s="9"/>
      <c r="IL1284" s="9"/>
      <c r="IM1284" s="9"/>
    </row>
    <row r="1285" spans="1:247">
      <c r="A1285" s="10"/>
      <c r="B1285" s="10"/>
      <c r="C1285" s="10"/>
      <c r="D1285" s="10"/>
      <c r="E1285" s="10"/>
      <c r="F1285" s="10"/>
      <c r="G1285" s="10"/>
      <c r="H1285" s="11"/>
      <c r="I1285" s="12"/>
      <c r="J1285" s="11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  <c r="GM1285" s="9"/>
      <c r="GN1285" s="9"/>
      <c r="GO1285" s="9"/>
      <c r="GP1285" s="9"/>
      <c r="GQ1285" s="9"/>
      <c r="GR1285" s="9"/>
      <c r="GS1285" s="9"/>
      <c r="GT1285" s="9"/>
      <c r="GU1285" s="9"/>
      <c r="GV1285" s="9"/>
      <c r="GW1285" s="9"/>
      <c r="GX1285" s="9"/>
      <c r="GY1285" s="9"/>
      <c r="GZ1285" s="9"/>
      <c r="HA1285" s="9"/>
      <c r="HB1285" s="9"/>
      <c r="HC1285" s="9"/>
      <c r="HD1285" s="9"/>
      <c r="HE1285" s="9"/>
      <c r="HF1285" s="9"/>
      <c r="HG1285" s="9"/>
      <c r="HH1285" s="9"/>
      <c r="HI1285" s="9"/>
      <c r="HJ1285" s="9"/>
      <c r="HK1285" s="9"/>
      <c r="HL1285" s="9"/>
      <c r="HM1285" s="9"/>
      <c r="HN1285" s="9"/>
      <c r="HO1285" s="9"/>
      <c r="HP1285" s="9"/>
      <c r="HQ1285" s="9"/>
      <c r="HR1285" s="9"/>
      <c r="HS1285" s="9"/>
      <c r="HT1285" s="9"/>
      <c r="HU1285" s="9"/>
      <c r="HV1285" s="9"/>
      <c r="HW1285" s="9"/>
      <c r="HX1285" s="9"/>
      <c r="HY1285" s="9"/>
      <c r="HZ1285" s="9"/>
      <c r="IA1285" s="9"/>
      <c r="IB1285" s="9"/>
      <c r="IC1285" s="9"/>
      <c r="ID1285" s="9"/>
      <c r="IE1285" s="9"/>
      <c r="IF1285" s="9"/>
      <c r="IG1285" s="9"/>
      <c r="IH1285" s="9"/>
      <c r="II1285" s="9"/>
      <c r="IJ1285" s="9"/>
      <c r="IK1285" s="9"/>
      <c r="IL1285" s="9"/>
      <c r="IM1285" s="9"/>
    </row>
    <row r="1286" spans="1:247">
      <c r="A1286" s="10"/>
      <c r="B1286" s="10"/>
      <c r="C1286" s="10"/>
      <c r="D1286" s="10"/>
      <c r="E1286" s="10"/>
      <c r="F1286" s="10"/>
      <c r="G1286" s="10"/>
      <c r="H1286" s="11"/>
      <c r="I1286" s="12"/>
      <c r="J1286" s="11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  <c r="GM1286" s="9"/>
      <c r="GN1286" s="9"/>
      <c r="GO1286" s="9"/>
      <c r="GP1286" s="9"/>
      <c r="GQ1286" s="9"/>
      <c r="GR1286" s="9"/>
      <c r="GS1286" s="9"/>
      <c r="GT1286" s="9"/>
      <c r="GU1286" s="9"/>
      <c r="GV1286" s="9"/>
      <c r="GW1286" s="9"/>
      <c r="GX1286" s="9"/>
      <c r="GY1286" s="9"/>
      <c r="GZ1286" s="9"/>
      <c r="HA1286" s="9"/>
      <c r="HB1286" s="9"/>
      <c r="HC1286" s="9"/>
      <c r="HD1286" s="9"/>
      <c r="HE1286" s="9"/>
      <c r="HF1286" s="9"/>
      <c r="HG1286" s="9"/>
      <c r="HH1286" s="9"/>
      <c r="HI1286" s="9"/>
      <c r="HJ1286" s="9"/>
      <c r="HK1286" s="9"/>
      <c r="HL1286" s="9"/>
      <c r="HM1286" s="9"/>
      <c r="HN1286" s="9"/>
      <c r="HO1286" s="9"/>
      <c r="HP1286" s="9"/>
      <c r="HQ1286" s="9"/>
      <c r="HR1286" s="9"/>
      <c r="HS1286" s="9"/>
      <c r="HT1286" s="9"/>
      <c r="HU1286" s="9"/>
      <c r="HV1286" s="9"/>
      <c r="HW1286" s="9"/>
      <c r="HX1286" s="9"/>
      <c r="HY1286" s="9"/>
      <c r="HZ1286" s="9"/>
      <c r="IA1286" s="9"/>
      <c r="IB1286" s="9"/>
      <c r="IC1286" s="9"/>
      <c r="ID1286" s="9"/>
      <c r="IE1286" s="9"/>
      <c r="IF1286" s="9"/>
      <c r="IG1286" s="9"/>
      <c r="IH1286" s="9"/>
      <c r="II1286" s="9"/>
      <c r="IJ1286" s="9"/>
      <c r="IK1286" s="9"/>
      <c r="IL1286" s="9"/>
      <c r="IM1286" s="9"/>
    </row>
    <row r="1287" spans="1:247">
      <c r="A1287" s="10"/>
      <c r="B1287" s="10"/>
      <c r="C1287" s="10"/>
      <c r="D1287" s="10"/>
      <c r="E1287" s="10"/>
      <c r="F1287" s="10"/>
      <c r="G1287" s="10"/>
      <c r="H1287" s="11"/>
      <c r="I1287" s="12"/>
      <c r="J1287" s="11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  <c r="GM1287" s="9"/>
      <c r="GN1287" s="9"/>
      <c r="GO1287" s="9"/>
      <c r="GP1287" s="9"/>
      <c r="GQ1287" s="9"/>
      <c r="GR1287" s="9"/>
      <c r="GS1287" s="9"/>
      <c r="GT1287" s="9"/>
      <c r="GU1287" s="9"/>
      <c r="GV1287" s="9"/>
      <c r="GW1287" s="9"/>
      <c r="GX1287" s="9"/>
      <c r="GY1287" s="9"/>
      <c r="GZ1287" s="9"/>
      <c r="HA1287" s="9"/>
      <c r="HB1287" s="9"/>
      <c r="HC1287" s="9"/>
      <c r="HD1287" s="9"/>
      <c r="HE1287" s="9"/>
      <c r="HF1287" s="9"/>
      <c r="HG1287" s="9"/>
      <c r="HH1287" s="9"/>
      <c r="HI1287" s="9"/>
      <c r="HJ1287" s="9"/>
      <c r="HK1287" s="9"/>
      <c r="HL1287" s="9"/>
      <c r="HM1287" s="9"/>
      <c r="HN1287" s="9"/>
      <c r="HO1287" s="9"/>
      <c r="HP1287" s="9"/>
      <c r="HQ1287" s="9"/>
      <c r="HR1287" s="9"/>
      <c r="HS1287" s="9"/>
      <c r="HT1287" s="9"/>
      <c r="HU1287" s="9"/>
      <c r="HV1287" s="9"/>
      <c r="HW1287" s="9"/>
      <c r="HX1287" s="9"/>
      <c r="HY1287" s="9"/>
      <c r="HZ1287" s="9"/>
      <c r="IA1287" s="9"/>
      <c r="IB1287" s="9"/>
      <c r="IC1287" s="9"/>
      <c r="ID1287" s="9"/>
      <c r="IE1287" s="9"/>
      <c r="IF1287" s="9"/>
      <c r="IG1287" s="9"/>
      <c r="IH1287" s="9"/>
      <c r="II1287" s="9"/>
      <c r="IJ1287" s="9"/>
      <c r="IK1287" s="9"/>
      <c r="IL1287" s="9"/>
      <c r="IM1287" s="9"/>
    </row>
    <row r="1288" spans="1:247">
      <c r="A1288" s="10"/>
      <c r="B1288" s="10"/>
      <c r="C1288" s="10"/>
      <c r="D1288" s="10"/>
      <c r="E1288" s="10"/>
      <c r="F1288" s="10"/>
      <c r="G1288" s="10"/>
      <c r="H1288" s="11"/>
      <c r="I1288" s="12"/>
      <c r="J1288" s="11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  <c r="GM1288" s="9"/>
      <c r="GN1288" s="9"/>
      <c r="GO1288" s="9"/>
      <c r="GP1288" s="9"/>
      <c r="GQ1288" s="9"/>
      <c r="GR1288" s="9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9"/>
      <c r="HJ1288" s="9"/>
      <c r="HK1288" s="9"/>
      <c r="HL1288" s="9"/>
      <c r="HM1288" s="9"/>
      <c r="HN1288" s="9"/>
      <c r="HO1288" s="9"/>
      <c r="HP1288" s="9"/>
      <c r="HQ1288" s="9"/>
      <c r="HR1288" s="9"/>
      <c r="HS1288" s="9"/>
      <c r="HT1288" s="9"/>
      <c r="HU1288" s="9"/>
      <c r="HV1288" s="9"/>
      <c r="HW1288" s="9"/>
      <c r="HX1288" s="9"/>
      <c r="HY1288" s="9"/>
      <c r="HZ1288" s="9"/>
      <c r="IA1288" s="9"/>
      <c r="IB1288" s="9"/>
      <c r="IC1288" s="9"/>
      <c r="ID1288" s="9"/>
      <c r="IE1288" s="9"/>
      <c r="IF1288" s="9"/>
      <c r="IG1288" s="9"/>
      <c r="IH1288" s="9"/>
      <c r="II1288" s="9"/>
      <c r="IJ1288" s="9"/>
      <c r="IK1288" s="9"/>
      <c r="IL1288" s="9"/>
      <c r="IM1288" s="9"/>
    </row>
    <row r="1289" spans="1:247">
      <c r="A1289" s="10"/>
      <c r="B1289" s="10"/>
      <c r="C1289" s="10"/>
      <c r="D1289" s="10"/>
      <c r="E1289" s="10"/>
      <c r="F1289" s="10"/>
      <c r="G1289" s="10"/>
      <c r="H1289" s="11"/>
      <c r="I1289" s="12"/>
      <c r="J1289" s="11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  <c r="GM1289" s="9"/>
      <c r="GN1289" s="9"/>
      <c r="GO1289" s="9"/>
      <c r="GP1289" s="9"/>
      <c r="GQ1289" s="9"/>
      <c r="GR1289" s="9"/>
      <c r="GS1289" s="9"/>
      <c r="GT1289" s="9"/>
      <c r="GU1289" s="9"/>
      <c r="GV1289" s="9"/>
      <c r="GW1289" s="9"/>
      <c r="GX1289" s="9"/>
      <c r="GY1289" s="9"/>
      <c r="GZ1289" s="9"/>
      <c r="HA1289" s="9"/>
      <c r="HB1289" s="9"/>
      <c r="HC1289" s="9"/>
      <c r="HD1289" s="9"/>
      <c r="HE1289" s="9"/>
      <c r="HF1289" s="9"/>
      <c r="HG1289" s="9"/>
      <c r="HH1289" s="9"/>
      <c r="HI1289" s="9"/>
      <c r="HJ1289" s="9"/>
      <c r="HK1289" s="9"/>
      <c r="HL1289" s="9"/>
      <c r="HM1289" s="9"/>
      <c r="HN1289" s="9"/>
      <c r="HO1289" s="9"/>
      <c r="HP1289" s="9"/>
      <c r="HQ1289" s="9"/>
      <c r="HR1289" s="9"/>
      <c r="HS1289" s="9"/>
      <c r="HT1289" s="9"/>
      <c r="HU1289" s="9"/>
      <c r="HV1289" s="9"/>
      <c r="HW1289" s="9"/>
      <c r="HX1289" s="9"/>
      <c r="HY1289" s="9"/>
      <c r="HZ1289" s="9"/>
      <c r="IA1289" s="9"/>
      <c r="IB1289" s="9"/>
      <c r="IC1289" s="9"/>
      <c r="ID1289" s="9"/>
      <c r="IE1289" s="9"/>
      <c r="IF1289" s="9"/>
      <c r="IG1289" s="9"/>
      <c r="IH1289" s="9"/>
      <c r="II1289" s="9"/>
      <c r="IJ1289" s="9"/>
      <c r="IK1289" s="9"/>
      <c r="IL1289" s="9"/>
      <c r="IM1289" s="9"/>
    </row>
    <row r="1290" spans="1:247">
      <c r="A1290" s="10"/>
      <c r="B1290" s="10"/>
      <c r="C1290" s="10"/>
      <c r="D1290" s="10"/>
      <c r="E1290" s="10"/>
      <c r="F1290" s="10"/>
      <c r="G1290" s="10"/>
      <c r="H1290" s="11"/>
      <c r="I1290" s="12"/>
      <c r="J1290" s="11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  <c r="GM1290" s="9"/>
      <c r="GN1290" s="9"/>
      <c r="GO1290" s="9"/>
      <c r="GP1290" s="9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  <c r="HU1290" s="9"/>
      <c r="HV1290" s="9"/>
      <c r="HW1290" s="9"/>
      <c r="HX1290" s="9"/>
      <c r="HY1290" s="9"/>
      <c r="HZ1290" s="9"/>
      <c r="IA1290" s="9"/>
      <c r="IB1290" s="9"/>
      <c r="IC1290" s="9"/>
      <c r="ID1290" s="9"/>
      <c r="IE1290" s="9"/>
      <c r="IF1290" s="9"/>
      <c r="IG1290" s="9"/>
      <c r="IH1290" s="9"/>
      <c r="II1290" s="9"/>
      <c r="IJ1290" s="9"/>
      <c r="IK1290" s="9"/>
      <c r="IL1290" s="9"/>
      <c r="IM1290" s="9"/>
    </row>
    <row r="1291" spans="1:247">
      <c r="A1291" s="10"/>
      <c r="B1291" s="10"/>
      <c r="C1291" s="10"/>
      <c r="D1291" s="10"/>
      <c r="E1291" s="10"/>
      <c r="F1291" s="10"/>
      <c r="G1291" s="10"/>
      <c r="H1291" s="11"/>
      <c r="I1291" s="12"/>
      <c r="J1291" s="11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  <c r="GM1291" s="9"/>
      <c r="GN1291" s="9"/>
      <c r="GO1291" s="9"/>
      <c r="GP1291" s="9"/>
      <c r="GQ1291" s="9"/>
      <c r="GR1291" s="9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  <c r="HS1291" s="9"/>
      <c r="HT1291" s="9"/>
      <c r="HU1291" s="9"/>
      <c r="HV1291" s="9"/>
      <c r="HW1291" s="9"/>
      <c r="HX1291" s="9"/>
      <c r="HY1291" s="9"/>
      <c r="HZ1291" s="9"/>
      <c r="IA1291" s="9"/>
      <c r="IB1291" s="9"/>
      <c r="IC1291" s="9"/>
      <c r="ID1291" s="9"/>
      <c r="IE1291" s="9"/>
      <c r="IF1291" s="9"/>
      <c r="IG1291" s="9"/>
      <c r="IH1291" s="9"/>
      <c r="II1291" s="9"/>
      <c r="IJ1291" s="9"/>
      <c r="IK1291" s="9"/>
      <c r="IL1291" s="9"/>
      <c r="IM1291" s="9"/>
    </row>
    <row r="1292" spans="1:247">
      <c r="A1292" s="10"/>
      <c r="B1292" s="10"/>
      <c r="C1292" s="10"/>
      <c r="D1292" s="10"/>
      <c r="E1292" s="10"/>
      <c r="F1292" s="10"/>
      <c r="G1292" s="10"/>
      <c r="H1292" s="11"/>
      <c r="I1292" s="12"/>
      <c r="J1292" s="11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  <c r="GM1292" s="9"/>
      <c r="GN1292" s="9"/>
      <c r="GO1292" s="9"/>
      <c r="GP1292" s="9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  <c r="HS1292" s="9"/>
      <c r="HT1292" s="9"/>
      <c r="HU1292" s="9"/>
      <c r="HV1292" s="9"/>
      <c r="HW1292" s="9"/>
      <c r="HX1292" s="9"/>
      <c r="HY1292" s="9"/>
      <c r="HZ1292" s="9"/>
      <c r="IA1292" s="9"/>
      <c r="IB1292" s="9"/>
      <c r="IC1292" s="9"/>
      <c r="ID1292" s="9"/>
      <c r="IE1292" s="9"/>
      <c r="IF1292" s="9"/>
      <c r="IG1292" s="9"/>
      <c r="IH1292" s="9"/>
      <c r="II1292" s="9"/>
      <c r="IJ1292" s="9"/>
      <c r="IK1292" s="9"/>
      <c r="IL1292" s="9"/>
      <c r="IM1292" s="9"/>
    </row>
    <row r="1293" spans="1:247">
      <c r="A1293" s="10"/>
      <c r="B1293" s="10"/>
      <c r="C1293" s="10"/>
      <c r="D1293" s="10"/>
      <c r="E1293" s="10"/>
      <c r="F1293" s="10"/>
      <c r="G1293" s="10"/>
      <c r="H1293" s="11"/>
      <c r="I1293" s="12"/>
      <c r="J1293" s="11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  <c r="GM1293" s="9"/>
      <c r="GN1293" s="9"/>
      <c r="GO1293" s="9"/>
      <c r="GP1293" s="9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  <c r="HS1293" s="9"/>
      <c r="HT1293" s="9"/>
      <c r="HU1293" s="9"/>
      <c r="HV1293" s="9"/>
      <c r="HW1293" s="9"/>
      <c r="HX1293" s="9"/>
      <c r="HY1293" s="9"/>
      <c r="HZ1293" s="9"/>
      <c r="IA1293" s="9"/>
      <c r="IB1293" s="9"/>
      <c r="IC1293" s="9"/>
      <c r="ID1293" s="9"/>
      <c r="IE1293" s="9"/>
      <c r="IF1293" s="9"/>
      <c r="IG1293" s="9"/>
      <c r="IH1293" s="9"/>
      <c r="II1293" s="9"/>
      <c r="IJ1293" s="9"/>
      <c r="IK1293" s="9"/>
      <c r="IL1293" s="9"/>
      <c r="IM1293" s="9"/>
    </row>
    <row r="1294" spans="1:247">
      <c r="A1294" s="10"/>
      <c r="B1294" s="10"/>
      <c r="C1294" s="10"/>
      <c r="D1294" s="10"/>
      <c r="E1294" s="10"/>
      <c r="F1294" s="10"/>
      <c r="G1294" s="10"/>
      <c r="H1294" s="11"/>
      <c r="I1294" s="12"/>
      <c r="J1294" s="11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  <c r="GM1294" s="9"/>
      <c r="GN1294" s="9"/>
      <c r="GO1294" s="9"/>
      <c r="GP1294" s="9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  <c r="HS1294" s="9"/>
      <c r="HT1294" s="9"/>
      <c r="HU1294" s="9"/>
      <c r="HV1294" s="9"/>
      <c r="HW1294" s="9"/>
      <c r="HX1294" s="9"/>
      <c r="HY1294" s="9"/>
      <c r="HZ1294" s="9"/>
      <c r="IA1294" s="9"/>
      <c r="IB1294" s="9"/>
      <c r="IC1294" s="9"/>
      <c r="ID1294" s="9"/>
      <c r="IE1294" s="9"/>
      <c r="IF1294" s="9"/>
      <c r="IG1294" s="9"/>
      <c r="IH1294" s="9"/>
      <c r="II1294" s="9"/>
      <c r="IJ1294" s="9"/>
      <c r="IK1294" s="9"/>
      <c r="IL1294" s="9"/>
      <c r="IM1294" s="9"/>
    </row>
    <row r="1295" spans="1:247">
      <c r="A1295" s="10"/>
      <c r="B1295" s="10"/>
      <c r="C1295" s="10"/>
      <c r="D1295" s="10"/>
      <c r="E1295" s="10"/>
      <c r="F1295" s="10"/>
      <c r="G1295" s="10"/>
      <c r="H1295" s="11"/>
      <c r="I1295" s="12"/>
      <c r="J1295" s="11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  <c r="GM1295" s="9"/>
      <c r="GN1295" s="9"/>
      <c r="GO1295" s="9"/>
      <c r="GP1295" s="9"/>
      <c r="GQ1295" s="9"/>
      <c r="GR1295" s="9"/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9"/>
      <c r="HD1295" s="9"/>
      <c r="HE1295" s="9"/>
      <c r="HF1295" s="9"/>
      <c r="HG1295" s="9"/>
      <c r="HH1295" s="9"/>
      <c r="HI1295" s="9"/>
      <c r="HJ1295" s="9"/>
      <c r="HK1295" s="9"/>
      <c r="HL1295" s="9"/>
      <c r="HM1295" s="9"/>
      <c r="HN1295" s="9"/>
      <c r="HO1295" s="9"/>
      <c r="HP1295" s="9"/>
      <c r="HQ1295" s="9"/>
      <c r="HR1295" s="9"/>
      <c r="HS1295" s="9"/>
      <c r="HT1295" s="9"/>
      <c r="HU1295" s="9"/>
      <c r="HV1295" s="9"/>
      <c r="HW1295" s="9"/>
      <c r="HX1295" s="9"/>
      <c r="HY1295" s="9"/>
      <c r="HZ1295" s="9"/>
      <c r="IA1295" s="9"/>
      <c r="IB1295" s="9"/>
      <c r="IC1295" s="9"/>
      <c r="ID1295" s="9"/>
      <c r="IE1295" s="9"/>
      <c r="IF1295" s="9"/>
      <c r="IG1295" s="9"/>
      <c r="IH1295" s="9"/>
      <c r="II1295" s="9"/>
      <c r="IJ1295" s="9"/>
      <c r="IK1295" s="9"/>
      <c r="IL1295" s="9"/>
      <c r="IM1295" s="9"/>
    </row>
    <row r="1296" spans="1:247">
      <c r="A1296" s="10"/>
      <c r="B1296" s="10"/>
      <c r="C1296" s="10"/>
      <c r="D1296" s="10"/>
      <c r="E1296" s="10"/>
      <c r="F1296" s="10"/>
      <c r="G1296" s="10"/>
      <c r="H1296" s="11"/>
      <c r="I1296" s="12"/>
      <c r="J1296" s="11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  <c r="GM1296" s="9"/>
      <c r="GN1296" s="9"/>
      <c r="GO1296" s="9"/>
      <c r="GP1296" s="9"/>
      <c r="GQ1296" s="9"/>
      <c r="GR1296" s="9"/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9"/>
      <c r="HD1296" s="9"/>
      <c r="HE1296" s="9"/>
      <c r="HF1296" s="9"/>
      <c r="HG1296" s="9"/>
      <c r="HH1296" s="9"/>
      <c r="HI1296" s="9"/>
      <c r="HJ1296" s="9"/>
      <c r="HK1296" s="9"/>
      <c r="HL1296" s="9"/>
      <c r="HM1296" s="9"/>
      <c r="HN1296" s="9"/>
      <c r="HO1296" s="9"/>
      <c r="HP1296" s="9"/>
      <c r="HQ1296" s="9"/>
      <c r="HR1296" s="9"/>
      <c r="HS1296" s="9"/>
      <c r="HT1296" s="9"/>
      <c r="HU1296" s="9"/>
      <c r="HV1296" s="9"/>
      <c r="HW1296" s="9"/>
      <c r="HX1296" s="9"/>
      <c r="HY1296" s="9"/>
      <c r="HZ1296" s="9"/>
      <c r="IA1296" s="9"/>
      <c r="IB1296" s="9"/>
      <c r="IC1296" s="9"/>
      <c r="ID1296" s="9"/>
      <c r="IE1296" s="9"/>
      <c r="IF1296" s="9"/>
      <c r="IG1296" s="9"/>
      <c r="IH1296" s="9"/>
      <c r="II1296" s="9"/>
      <c r="IJ1296" s="9"/>
      <c r="IK1296" s="9"/>
      <c r="IL1296" s="9"/>
      <c r="IM1296" s="9"/>
    </row>
    <row r="1297" spans="1:247">
      <c r="A1297" s="10"/>
      <c r="B1297" s="10"/>
      <c r="C1297" s="10"/>
      <c r="D1297" s="10"/>
      <c r="E1297" s="10"/>
      <c r="F1297" s="10"/>
      <c r="G1297" s="10"/>
      <c r="H1297" s="11"/>
      <c r="I1297" s="12"/>
      <c r="J1297" s="11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  <c r="GM1297" s="9"/>
      <c r="GN1297" s="9"/>
      <c r="GO1297" s="9"/>
      <c r="GP1297" s="9"/>
      <c r="GQ1297" s="9"/>
      <c r="GR1297" s="9"/>
      <c r="GS1297" s="9"/>
      <c r="GT1297" s="9"/>
      <c r="GU1297" s="9"/>
      <c r="GV1297" s="9"/>
      <c r="GW1297" s="9"/>
      <c r="GX1297" s="9"/>
      <c r="GY1297" s="9"/>
      <c r="GZ1297" s="9"/>
      <c r="HA1297" s="9"/>
      <c r="HB1297" s="9"/>
      <c r="HC1297" s="9"/>
      <c r="HD1297" s="9"/>
      <c r="HE1297" s="9"/>
      <c r="HF1297" s="9"/>
      <c r="HG1297" s="9"/>
      <c r="HH1297" s="9"/>
      <c r="HI1297" s="9"/>
      <c r="HJ1297" s="9"/>
      <c r="HK1297" s="9"/>
      <c r="HL1297" s="9"/>
      <c r="HM1297" s="9"/>
      <c r="HN1297" s="9"/>
      <c r="HO1297" s="9"/>
      <c r="HP1297" s="9"/>
      <c r="HQ1297" s="9"/>
      <c r="HR1297" s="9"/>
      <c r="HS1297" s="9"/>
      <c r="HT1297" s="9"/>
      <c r="HU1297" s="9"/>
      <c r="HV1297" s="9"/>
      <c r="HW1297" s="9"/>
      <c r="HX1297" s="9"/>
      <c r="HY1297" s="9"/>
      <c r="HZ1297" s="9"/>
      <c r="IA1297" s="9"/>
      <c r="IB1297" s="9"/>
      <c r="IC1297" s="9"/>
      <c r="ID1297" s="9"/>
      <c r="IE1297" s="9"/>
      <c r="IF1297" s="9"/>
      <c r="IG1297" s="9"/>
      <c r="IH1297" s="9"/>
      <c r="II1297" s="9"/>
      <c r="IJ1297" s="9"/>
      <c r="IK1297" s="9"/>
      <c r="IL1297" s="9"/>
      <c r="IM1297" s="9"/>
    </row>
    <row r="1298" spans="1:247">
      <c r="A1298" s="10"/>
      <c r="B1298" s="10"/>
      <c r="C1298" s="10"/>
      <c r="D1298" s="10"/>
      <c r="E1298" s="10"/>
      <c r="F1298" s="10"/>
      <c r="G1298" s="10"/>
      <c r="H1298" s="11"/>
      <c r="I1298" s="12"/>
      <c r="J1298" s="11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  <c r="GM1298" s="9"/>
      <c r="GN1298" s="9"/>
      <c r="GO1298" s="9"/>
      <c r="GP1298" s="9"/>
      <c r="GQ1298" s="9"/>
      <c r="GR1298" s="9"/>
      <c r="GS1298" s="9"/>
      <c r="GT1298" s="9"/>
      <c r="GU1298" s="9"/>
      <c r="GV1298" s="9"/>
      <c r="GW1298" s="9"/>
      <c r="GX1298" s="9"/>
      <c r="GY1298" s="9"/>
      <c r="GZ1298" s="9"/>
      <c r="HA1298" s="9"/>
      <c r="HB1298" s="9"/>
      <c r="HC1298" s="9"/>
      <c r="HD1298" s="9"/>
      <c r="HE1298" s="9"/>
      <c r="HF1298" s="9"/>
      <c r="HG1298" s="9"/>
      <c r="HH1298" s="9"/>
      <c r="HI1298" s="9"/>
      <c r="HJ1298" s="9"/>
      <c r="HK1298" s="9"/>
      <c r="HL1298" s="9"/>
      <c r="HM1298" s="9"/>
      <c r="HN1298" s="9"/>
      <c r="HO1298" s="9"/>
      <c r="HP1298" s="9"/>
      <c r="HQ1298" s="9"/>
      <c r="HR1298" s="9"/>
      <c r="HS1298" s="9"/>
      <c r="HT1298" s="9"/>
      <c r="HU1298" s="9"/>
      <c r="HV1298" s="9"/>
      <c r="HW1298" s="9"/>
      <c r="HX1298" s="9"/>
      <c r="HY1298" s="9"/>
      <c r="HZ1298" s="9"/>
      <c r="IA1298" s="9"/>
      <c r="IB1298" s="9"/>
      <c r="IC1298" s="9"/>
      <c r="ID1298" s="9"/>
      <c r="IE1298" s="9"/>
      <c r="IF1298" s="9"/>
      <c r="IG1298" s="9"/>
      <c r="IH1298" s="9"/>
      <c r="II1298" s="9"/>
      <c r="IJ1298" s="9"/>
      <c r="IK1298" s="9"/>
      <c r="IL1298" s="9"/>
      <c r="IM1298" s="9"/>
    </row>
    <row r="1299" spans="1:247">
      <c r="A1299" s="10"/>
      <c r="B1299" s="10"/>
      <c r="C1299" s="10"/>
      <c r="D1299" s="10"/>
      <c r="E1299" s="10"/>
      <c r="F1299" s="10"/>
      <c r="G1299" s="10"/>
      <c r="H1299" s="11"/>
      <c r="I1299" s="12"/>
      <c r="J1299" s="11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  <c r="GM1299" s="9"/>
      <c r="GN1299" s="9"/>
      <c r="GO1299" s="9"/>
      <c r="GP1299" s="9"/>
      <c r="GQ1299" s="9"/>
      <c r="GR1299" s="9"/>
      <c r="GS1299" s="9"/>
      <c r="GT1299" s="9"/>
      <c r="GU1299" s="9"/>
      <c r="GV1299" s="9"/>
      <c r="GW1299" s="9"/>
      <c r="GX1299" s="9"/>
      <c r="GY1299" s="9"/>
      <c r="GZ1299" s="9"/>
      <c r="HA1299" s="9"/>
      <c r="HB1299" s="9"/>
      <c r="HC1299" s="9"/>
      <c r="HD1299" s="9"/>
      <c r="HE1299" s="9"/>
      <c r="HF1299" s="9"/>
      <c r="HG1299" s="9"/>
      <c r="HH1299" s="9"/>
      <c r="HI1299" s="9"/>
      <c r="HJ1299" s="9"/>
      <c r="HK1299" s="9"/>
      <c r="HL1299" s="9"/>
      <c r="HM1299" s="9"/>
      <c r="HN1299" s="9"/>
      <c r="HO1299" s="9"/>
      <c r="HP1299" s="9"/>
      <c r="HQ1299" s="9"/>
      <c r="HR1299" s="9"/>
      <c r="HS1299" s="9"/>
      <c r="HT1299" s="9"/>
      <c r="HU1299" s="9"/>
      <c r="HV1299" s="9"/>
      <c r="HW1299" s="9"/>
      <c r="HX1299" s="9"/>
      <c r="HY1299" s="9"/>
      <c r="HZ1299" s="9"/>
      <c r="IA1299" s="9"/>
      <c r="IB1299" s="9"/>
      <c r="IC1299" s="9"/>
      <c r="ID1299" s="9"/>
      <c r="IE1299" s="9"/>
      <c r="IF1299" s="9"/>
      <c r="IG1299" s="9"/>
      <c r="IH1299" s="9"/>
      <c r="II1299" s="9"/>
      <c r="IJ1299" s="9"/>
      <c r="IK1299" s="9"/>
      <c r="IL1299" s="9"/>
      <c r="IM1299" s="9"/>
    </row>
    <row r="1300" spans="1:247">
      <c r="A1300" s="10"/>
      <c r="B1300" s="10"/>
      <c r="C1300" s="10"/>
      <c r="D1300" s="10"/>
      <c r="E1300" s="10"/>
      <c r="F1300" s="10"/>
      <c r="G1300" s="10"/>
      <c r="H1300" s="11"/>
      <c r="I1300" s="12"/>
      <c r="J1300" s="11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  <c r="GM1300" s="9"/>
      <c r="GN1300" s="9"/>
      <c r="GO1300" s="9"/>
      <c r="GP1300" s="9"/>
      <c r="GQ1300" s="9"/>
      <c r="GR1300" s="9"/>
      <c r="GS1300" s="9"/>
      <c r="GT1300" s="9"/>
      <c r="GU1300" s="9"/>
      <c r="GV1300" s="9"/>
      <c r="GW1300" s="9"/>
      <c r="GX1300" s="9"/>
      <c r="GY1300" s="9"/>
      <c r="GZ1300" s="9"/>
      <c r="HA1300" s="9"/>
      <c r="HB1300" s="9"/>
      <c r="HC1300" s="9"/>
      <c r="HD1300" s="9"/>
      <c r="HE1300" s="9"/>
      <c r="HF1300" s="9"/>
      <c r="HG1300" s="9"/>
      <c r="HH1300" s="9"/>
      <c r="HI1300" s="9"/>
      <c r="HJ1300" s="9"/>
      <c r="HK1300" s="9"/>
      <c r="HL1300" s="9"/>
      <c r="HM1300" s="9"/>
      <c r="HN1300" s="9"/>
      <c r="HO1300" s="9"/>
      <c r="HP1300" s="9"/>
      <c r="HQ1300" s="9"/>
      <c r="HR1300" s="9"/>
      <c r="HS1300" s="9"/>
      <c r="HT1300" s="9"/>
      <c r="HU1300" s="9"/>
      <c r="HV1300" s="9"/>
      <c r="HW1300" s="9"/>
      <c r="HX1300" s="9"/>
      <c r="HY1300" s="9"/>
      <c r="HZ1300" s="9"/>
      <c r="IA1300" s="9"/>
      <c r="IB1300" s="9"/>
      <c r="IC1300" s="9"/>
      <c r="ID1300" s="9"/>
      <c r="IE1300" s="9"/>
      <c r="IF1300" s="9"/>
      <c r="IG1300" s="9"/>
      <c r="IH1300" s="9"/>
      <c r="II1300" s="9"/>
      <c r="IJ1300" s="9"/>
      <c r="IK1300" s="9"/>
      <c r="IL1300" s="9"/>
      <c r="IM1300" s="9"/>
    </row>
    <row r="1301" spans="1:247">
      <c r="A1301" s="10"/>
      <c r="B1301" s="10"/>
      <c r="C1301" s="10"/>
      <c r="D1301" s="10"/>
      <c r="E1301" s="10"/>
      <c r="F1301" s="10"/>
      <c r="G1301" s="10"/>
      <c r="H1301" s="11"/>
      <c r="I1301" s="12"/>
      <c r="J1301" s="11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  <c r="GM1301" s="9"/>
      <c r="GN1301" s="9"/>
      <c r="GO1301" s="9"/>
      <c r="GP1301" s="9"/>
      <c r="GQ1301" s="9"/>
      <c r="GR1301" s="9"/>
      <c r="GS1301" s="9"/>
      <c r="GT1301" s="9"/>
      <c r="GU1301" s="9"/>
      <c r="GV1301" s="9"/>
      <c r="GW1301" s="9"/>
      <c r="GX1301" s="9"/>
      <c r="GY1301" s="9"/>
      <c r="GZ1301" s="9"/>
      <c r="HA1301" s="9"/>
      <c r="HB1301" s="9"/>
      <c r="HC1301" s="9"/>
      <c r="HD1301" s="9"/>
      <c r="HE1301" s="9"/>
      <c r="HF1301" s="9"/>
      <c r="HG1301" s="9"/>
      <c r="HH1301" s="9"/>
      <c r="HI1301" s="9"/>
      <c r="HJ1301" s="9"/>
      <c r="HK1301" s="9"/>
      <c r="HL1301" s="9"/>
      <c r="HM1301" s="9"/>
      <c r="HN1301" s="9"/>
      <c r="HO1301" s="9"/>
      <c r="HP1301" s="9"/>
      <c r="HQ1301" s="9"/>
      <c r="HR1301" s="9"/>
      <c r="HS1301" s="9"/>
      <c r="HT1301" s="9"/>
      <c r="HU1301" s="9"/>
      <c r="HV1301" s="9"/>
      <c r="HW1301" s="9"/>
      <c r="HX1301" s="9"/>
      <c r="HY1301" s="9"/>
      <c r="HZ1301" s="9"/>
      <c r="IA1301" s="9"/>
      <c r="IB1301" s="9"/>
      <c r="IC1301" s="9"/>
      <c r="ID1301" s="9"/>
      <c r="IE1301" s="9"/>
      <c r="IF1301" s="9"/>
      <c r="IG1301" s="9"/>
      <c r="IH1301" s="9"/>
      <c r="II1301" s="9"/>
      <c r="IJ1301" s="9"/>
      <c r="IK1301" s="9"/>
      <c r="IL1301" s="9"/>
      <c r="IM1301" s="9"/>
    </row>
    <row r="1302" spans="1:247">
      <c r="A1302" s="10"/>
      <c r="B1302" s="10"/>
      <c r="C1302" s="10"/>
      <c r="D1302" s="10"/>
      <c r="E1302" s="10"/>
      <c r="F1302" s="10"/>
      <c r="G1302" s="10"/>
      <c r="H1302" s="11"/>
      <c r="I1302" s="12"/>
      <c r="J1302" s="11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  <c r="GM1302" s="9"/>
      <c r="GN1302" s="9"/>
      <c r="GO1302" s="9"/>
      <c r="GP1302" s="9"/>
      <c r="GQ1302" s="9"/>
      <c r="GR1302" s="9"/>
      <c r="GS1302" s="9"/>
      <c r="GT1302" s="9"/>
      <c r="GU1302" s="9"/>
      <c r="GV1302" s="9"/>
      <c r="GW1302" s="9"/>
      <c r="GX1302" s="9"/>
      <c r="GY1302" s="9"/>
      <c r="GZ1302" s="9"/>
      <c r="HA1302" s="9"/>
      <c r="HB1302" s="9"/>
      <c r="HC1302" s="9"/>
      <c r="HD1302" s="9"/>
      <c r="HE1302" s="9"/>
      <c r="HF1302" s="9"/>
      <c r="HG1302" s="9"/>
      <c r="HH1302" s="9"/>
      <c r="HI1302" s="9"/>
      <c r="HJ1302" s="9"/>
      <c r="HK1302" s="9"/>
      <c r="HL1302" s="9"/>
      <c r="HM1302" s="9"/>
      <c r="HN1302" s="9"/>
      <c r="HO1302" s="9"/>
      <c r="HP1302" s="9"/>
      <c r="HQ1302" s="9"/>
      <c r="HR1302" s="9"/>
      <c r="HS1302" s="9"/>
      <c r="HT1302" s="9"/>
      <c r="HU1302" s="9"/>
      <c r="HV1302" s="9"/>
      <c r="HW1302" s="9"/>
      <c r="HX1302" s="9"/>
      <c r="HY1302" s="9"/>
      <c r="HZ1302" s="9"/>
      <c r="IA1302" s="9"/>
      <c r="IB1302" s="9"/>
      <c r="IC1302" s="9"/>
      <c r="ID1302" s="9"/>
      <c r="IE1302" s="9"/>
      <c r="IF1302" s="9"/>
      <c r="IG1302" s="9"/>
      <c r="IH1302" s="9"/>
      <c r="II1302" s="9"/>
      <c r="IJ1302" s="9"/>
      <c r="IK1302" s="9"/>
      <c r="IL1302" s="9"/>
      <c r="IM1302" s="9"/>
    </row>
    <row r="1303" spans="1:247">
      <c r="A1303" s="10"/>
      <c r="B1303" s="10"/>
      <c r="C1303" s="10"/>
      <c r="D1303" s="10"/>
      <c r="E1303" s="10"/>
      <c r="F1303" s="10"/>
      <c r="G1303" s="10"/>
      <c r="H1303" s="11"/>
      <c r="I1303" s="12"/>
      <c r="J1303" s="11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  <c r="GM1303" s="9"/>
      <c r="GN1303" s="9"/>
      <c r="GO1303" s="9"/>
      <c r="GP1303" s="9"/>
      <c r="GQ1303" s="9"/>
      <c r="GR1303" s="9"/>
      <c r="GS1303" s="9"/>
      <c r="GT1303" s="9"/>
      <c r="GU1303" s="9"/>
      <c r="GV1303" s="9"/>
      <c r="GW1303" s="9"/>
      <c r="GX1303" s="9"/>
      <c r="GY1303" s="9"/>
      <c r="GZ1303" s="9"/>
      <c r="HA1303" s="9"/>
      <c r="HB1303" s="9"/>
      <c r="HC1303" s="9"/>
      <c r="HD1303" s="9"/>
      <c r="HE1303" s="9"/>
      <c r="HF1303" s="9"/>
      <c r="HG1303" s="9"/>
      <c r="HH1303" s="9"/>
      <c r="HI1303" s="9"/>
      <c r="HJ1303" s="9"/>
      <c r="HK1303" s="9"/>
      <c r="HL1303" s="9"/>
      <c r="HM1303" s="9"/>
      <c r="HN1303" s="9"/>
      <c r="HO1303" s="9"/>
      <c r="HP1303" s="9"/>
      <c r="HQ1303" s="9"/>
      <c r="HR1303" s="9"/>
      <c r="HS1303" s="9"/>
      <c r="HT1303" s="9"/>
      <c r="HU1303" s="9"/>
      <c r="HV1303" s="9"/>
      <c r="HW1303" s="9"/>
      <c r="HX1303" s="9"/>
      <c r="HY1303" s="9"/>
      <c r="HZ1303" s="9"/>
      <c r="IA1303" s="9"/>
      <c r="IB1303" s="9"/>
      <c r="IC1303" s="9"/>
      <c r="ID1303" s="9"/>
      <c r="IE1303" s="9"/>
      <c r="IF1303" s="9"/>
      <c r="IG1303" s="9"/>
      <c r="IH1303" s="9"/>
      <c r="II1303" s="9"/>
      <c r="IJ1303" s="9"/>
      <c r="IK1303" s="9"/>
      <c r="IL1303" s="9"/>
      <c r="IM1303" s="9"/>
    </row>
    <row r="1304" spans="1:247">
      <c r="A1304" s="10"/>
      <c r="B1304" s="10"/>
      <c r="C1304" s="10"/>
      <c r="D1304" s="10"/>
      <c r="E1304" s="10"/>
      <c r="F1304" s="10"/>
      <c r="G1304" s="10"/>
      <c r="H1304" s="11"/>
      <c r="I1304" s="12"/>
      <c r="J1304" s="11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  <c r="GM1304" s="9"/>
      <c r="GN1304" s="9"/>
      <c r="GO1304" s="9"/>
      <c r="GP1304" s="9"/>
      <c r="GQ1304" s="9"/>
      <c r="GR1304" s="9"/>
      <c r="GS1304" s="9"/>
      <c r="GT1304" s="9"/>
      <c r="GU1304" s="9"/>
      <c r="GV1304" s="9"/>
      <c r="GW1304" s="9"/>
      <c r="GX1304" s="9"/>
      <c r="GY1304" s="9"/>
      <c r="GZ1304" s="9"/>
      <c r="HA1304" s="9"/>
      <c r="HB1304" s="9"/>
      <c r="HC1304" s="9"/>
      <c r="HD1304" s="9"/>
      <c r="HE1304" s="9"/>
      <c r="HF1304" s="9"/>
      <c r="HG1304" s="9"/>
      <c r="HH1304" s="9"/>
      <c r="HI1304" s="9"/>
      <c r="HJ1304" s="9"/>
      <c r="HK1304" s="9"/>
      <c r="HL1304" s="9"/>
      <c r="HM1304" s="9"/>
      <c r="HN1304" s="9"/>
      <c r="HO1304" s="9"/>
      <c r="HP1304" s="9"/>
      <c r="HQ1304" s="9"/>
      <c r="HR1304" s="9"/>
      <c r="HS1304" s="9"/>
      <c r="HT1304" s="9"/>
      <c r="HU1304" s="9"/>
      <c r="HV1304" s="9"/>
      <c r="HW1304" s="9"/>
      <c r="HX1304" s="9"/>
      <c r="HY1304" s="9"/>
      <c r="HZ1304" s="9"/>
      <c r="IA1304" s="9"/>
      <c r="IB1304" s="9"/>
      <c r="IC1304" s="9"/>
      <c r="ID1304" s="9"/>
      <c r="IE1304" s="9"/>
      <c r="IF1304" s="9"/>
      <c r="IG1304" s="9"/>
      <c r="IH1304" s="9"/>
      <c r="II1304" s="9"/>
      <c r="IJ1304" s="9"/>
      <c r="IK1304" s="9"/>
      <c r="IL1304" s="9"/>
      <c r="IM1304" s="9"/>
    </row>
    <row r="1305" spans="1:247">
      <c r="A1305" s="10"/>
      <c r="B1305" s="10"/>
      <c r="C1305" s="10"/>
      <c r="D1305" s="10"/>
      <c r="E1305" s="10"/>
      <c r="F1305" s="10"/>
      <c r="G1305" s="10"/>
      <c r="H1305" s="11"/>
      <c r="I1305" s="12"/>
      <c r="J1305" s="11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  <c r="GM1305" s="9"/>
      <c r="GN1305" s="9"/>
      <c r="GO1305" s="9"/>
      <c r="GP1305" s="9"/>
      <c r="GQ1305" s="9"/>
      <c r="GR1305" s="9"/>
      <c r="GS1305" s="9"/>
      <c r="GT1305" s="9"/>
      <c r="GU1305" s="9"/>
      <c r="GV1305" s="9"/>
      <c r="GW1305" s="9"/>
      <c r="GX1305" s="9"/>
      <c r="GY1305" s="9"/>
      <c r="GZ1305" s="9"/>
      <c r="HA1305" s="9"/>
      <c r="HB1305" s="9"/>
      <c r="HC1305" s="9"/>
      <c r="HD1305" s="9"/>
      <c r="HE1305" s="9"/>
      <c r="HF1305" s="9"/>
      <c r="HG1305" s="9"/>
      <c r="HH1305" s="9"/>
      <c r="HI1305" s="9"/>
      <c r="HJ1305" s="9"/>
      <c r="HK1305" s="9"/>
      <c r="HL1305" s="9"/>
      <c r="HM1305" s="9"/>
      <c r="HN1305" s="9"/>
      <c r="HO1305" s="9"/>
      <c r="HP1305" s="9"/>
      <c r="HQ1305" s="9"/>
      <c r="HR1305" s="9"/>
      <c r="HS1305" s="9"/>
      <c r="HT1305" s="9"/>
      <c r="HU1305" s="9"/>
      <c r="HV1305" s="9"/>
      <c r="HW1305" s="9"/>
      <c r="HX1305" s="9"/>
      <c r="HY1305" s="9"/>
      <c r="HZ1305" s="9"/>
      <c r="IA1305" s="9"/>
      <c r="IB1305" s="9"/>
      <c r="IC1305" s="9"/>
      <c r="ID1305" s="9"/>
      <c r="IE1305" s="9"/>
      <c r="IF1305" s="9"/>
      <c r="IG1305" s="9"/>
      <c r="IH1305" s="9"/>
      <c r="II1305" s="9"/>
      <c r="IJ1305" s="9"/>
      <c r="IK1305" s="9"/>
      <c r="IL1305" s="9"/>
      <c r="IM1305" s="9"/>
    </row>
    <row r="1306" spans="1:247">
      <c r="A1306" s="10"/>
      <c r="B1306" s="10"/>
      <c r="C1306" s="10"/>
      <c r="D1306" s="10"/>
      <c r="E1306" s="10"/>
      <c r="F1306" s="10"/>
      <c r="G1306" s="10"/>
      <c r="H1306" s="11"/>
      <c r="I1306" s="12"/>
      <c r="J1306" s="11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  <c r="GM1306" s="9"/>
      <c r="GN1306" s="9"/>
      <c r="GO1306" s="9"/>
      <c r="GP1306" s="9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  <c r="HI1306" s="9"/>
      <c r="HJ1306" s="9"/>
      <c r="HK1306" s="9"/>
      <c r="HL1306" s="9"/>
      <c r="HM1306" s="9"/>
      <c r="HN1306" s="9"/>
      <c r="HO1306" s="9"/>
      <c r="HP1306" s="9"/>
      <c r="HQ1306" s="9"/>
      <c r="HR1306" s="9"/>
      <c r="HS1306" s="9"/>
      <c r="HT1306" s="9"/>
      <c r="HU1306" s="9"/>
      <c r="HV1306" s="9"/>
      <c r="HW1306" s="9"/>
      <c r="HX1306" s="9"/>
      <c r="HY1306" s="9"/>
      <c r="HZ1306" s="9"/>
      <c r="IA1306" s="9"/>
      <c r="IB1306" s="9"/>
      <c r="IC1306" s="9"/>
      <c r="ID1306" s="9"/>
      <c r="IE1306" s="9"/>
      <c r="IF1306" s="9"/>
      <c r="IG1306" s="9"/>
      <c r="IH1306" s="9"/>
      <c r="II1306" s="9"/>
      <c r="IJ1306" s="9"/>
      <c r="IK1306" s="9"/>
      <c r="IL1306" s="9"/>
      <c r="IM1306" s="9"/>
    </row>
    <row r="1307" spans="1:247">
      <c r="A1307" s="10"/>
      <c r="B1307" s="10"/>
      <c r="C1307" s="10"/>
      <c r="D1307" s="10"/>
      <c r="E1307" s="10"/>
      <c r="F1307" s="10"/>
      <c r="G1307" s="10"/>
      <c r="H1307" s="11"/>
      <c r="I1307" s="12"/>
      <c r="J1307" s="11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  <c r="GM1307" s="9"/>
      <c r="GN1307" s="9"/>
      <c r="GO1307" s="9"/>
      <c r="GP1307" s="9"/>
      <c r="GQ1307" s="9"/>
      <c r="GR1307" s="9"/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9"/>
      <c r="HF1307" s="9"/>
      <c r="HG1307" s="9"/>
      <c r="HH1307" s="9"/>
      <c r="HI1307" s="9"/>
      <c r="HJ1307" s="9"/>
      <c r="HK1307" s="9"/>
      <c r="HL1307" s="9"/>
      <c r="HM1307" s="9"/>
      <c r="HN1307" s="9"/>
      <c r="HO1307" s="9"/>
      <c r="HP1307" s="9"/>
      <c r="HQ1307" s="9"/>
      <c r="HR1307" s="9"/>
      <c r="HS1307" s="9"/>
      <c r="HT1307" s="9"/>
      <c r="HU1307" s="9"/>
      <c r="HV1307" s="9"/>
      <c r="HW1307" s="9"/>
      <c r="HX1307" s="9"/>
      <c r="HY1307" s="9"/>
      <c r="HZ1307" s="9"/>
      <c r="IA1307" s="9"/>
      <c r="IB1307" s="9"/>
      <c r="IC1307" s="9"/>
      <c r="ID1307" s="9"/>
      <c r="IE1307" s="9"/>
      <c r="IF1307" s="9"/>
      <c r="IG1307" s="9"/>
      <c r="IH1307" s="9"/>
      <c r="II1307" s="9"/>
      <c r="IJ1307" s="9"/>
      <c r="IK1307" s="9"/>
      <c r="IL1307" s="9"/>
      <c r="IM1307" s="9"/>
    </row>
    <row r="1308" spans="1:247">
      <c r="A1308" s="10"/>
      <c r="B1308" s="10"/>
      <c r="C1308" s="10"/>
      <c r="D1308" s="10"/>
      <c r="E1308" s="10"/>
      <c r="F1308" s="10"/>
      <c r="G1308" s="10"/>
      <c r="H1308" s="11"/>
      <c r="I1308" s="12"/>
      <c r="J1308" s="11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  <c r="GM1308" s="9"/>
      <c r="GN1308" s="9"/>
      <c r="GO1308" s="9"/>
      <c r="GP1308" s="9"/>
      <c r="GQ1308" s="9"/>
      <c r="GR1308" s="9"/>
      <c r="GS1308" s="9"/>
      <c r="GT1308" s="9"/>
      <c r="GU1308" s="9"/>
      <c r="GV1308" s="9"/>
      <c r="GW1308" s="9"/>
      <c r="GX1308" s="9"/>
      <c r="GY1308" s="9"/>
      <c r="GZ1308" s="9"/>
      <c r="HA1308" s="9"/>
      <c r="HB1308" s="9"/>
      <c r="HC1308" s="9"/>
      <c r="HD1308" s="9"/>
      <c r="HE1308" s="9"/>
      <c r="HF1308" s="9"/>
      <c r="HG1308" s="9"/>
      <c r="HH1308" s="9"/>
      <c r="HI1308" s="9"/>
      <c r="HJ1308" s="9"/>
      <c r="HK1308" s="9"/>
      <c r="HL1308" s="9"/>
      <c r="HM1308" s="9"/>
      <c r="HN1308" s="9"/>
      <c r="HO1308" s="9"/>
      <c r="HP1308" s="9"/>
      <c r="HQ1308" s="9"/>
      <c r="HR1308" s="9"/>
      <c r="HS1308" s="9"/>
      <c r="HT1308" s="9"/>
      <c r="HU1308" s="9"/>
      <c r="HV1308" s="9"/>
      <c r="HW1308" s="9"/>
      <c r="HX1308" s="9"/>
      <c r="HY1308" s="9"/>
      <c r="HZ1308" s="9"/>
      <c r="IA1308" s="9"/>
      <c r="IB1308" s="9"/>
      <c r="IC1308" s="9"/>
      <c r="ID1308" s="9"/>
      <c r="IE1308" s="9"/>
      <c r="IF1308" s="9"/>
      <c r="IG1308" s="9"/>
      <c r="IH1308" s="9"/>
      <c r="II1308" s="9"/>
      <c r="IJ1308" s="9"/>
      <c r="IK1308" s="9"/>
      <c r="IL1308" s="9"/>
      <c r="IM1308" s="9"/>
    </row>
    <row r="1309" spans="1:247">
      <c r="A1309" s="10"/>
      <c r="B1309" s="10"/>
      <c r="C1309" s="10"/>
      <c r="D1309" s="10"/>
      <c r="E1309" s="10"/>
      <c r="F1309" s="10"/>
      <c r="G1309" s="10"/>
      <c r="H1309" s="11"/>
      <c r="I1309" s="12"/>
      <c r="J1309" s="11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  <c r="GM1309" s="9"/>
      <c r="GN1309" s="9"/>
      <c r="GO1309" s="9"/>
      <c r="GP1309" s="9"/>
      <c r="GQ1309" s="9"/>
      <c r="GR1309" s="9"/>
      <c r="GS1309" s="9"/>
      <c r="GT1309" s="9"/>
      <c r="GU1309" s="9"/>
      <c r="GV1309" s="9"/>
      <c r="GW1309" s="9"/>
      <c r="GX1309" s="9"/>
      <c r="GY1309" s="9"/>
      <c r="GZ1309" s="9"/>
      <c r="HA1309" s="9"/>
      <c r="HB1309" s="9"/>
      <c r="HC1309" s="9"/>
      <c r="HD1309" s="9"/>
      <c r="HE1309" s="9"/>
      <c r="HF1309" s="9"/>
      <c r="HG1309" s="9"/>
      <c r="HH1309" s="9"/>
      <c r="HI1309" s="9"/>
      <c r="HJ1309" s="9"/>
      <c r="HK1309" s="9"/>
      <c r="HL1309" s="9"/>
      <c r="HM1309" s="9"/>
      <c r="HN1309" s="9"/>
      <c r="HO1309" s="9"/>
      <c r="HP1309" s="9"/>
      <c r="HQ1309" s="9"/>
      <c r="HR1309" s="9"/>
      <c r="HS1309" s="9"/>
      <c r="HT1309" s="9"/>
      <c r="HU1309" s="9"/>
      <c r="HV1309" s="9"/>
      <c r="HW1309" s="9"/>
      <c r="HX1309" s="9"/>
      <c r="HY1309" s="9"/>
      <c r="HZ1309" s="9"/>
      <c r="IA1309" s="9"/>
      <c r="IB1309" s="9"/>
      <c r="IC1309" s="9"/>
      <c r="ID1309" s="9"/>
      <c r="IE1309" s="9"/>
      <c r="IF1309" s="9"/>
      <c r="IG1309" s="9"/>
      <c r="IH1309" s="9"/>
      <c r="II1309" s="9"/>
      <c r="IJ1309" s="9"/>
      <c r="IK1309" s="9"/>
      <c r="IL1309" s="9"/>
      <c r="IM1309" s="9"/>
    </row>
    <row r="1310" spans="1:247">
      <c r="A1310" s="10"/>
      <c r="B1310" s="10"/>
      <c r="C1310" s="10"/>
      <c r="D1310" s="10"/>
      <c r="E1310" s="10"/>
      <c r="F1310" s="10"/>
      <c r="G1310" s="10"/>
      <c r="H1310" s="11"/>
      <c r="I1310" s="12"/>
      <c r="J1310" s="11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  <c r="GM1310" s="9"/>
      <c r="GN1310" s="9"/>
      <c r="GO1310" s="9"/>
      <c r="GP1310" s="9"/>
      <c r="GQ1310" s="9"/>
      <c r="GR1310" s="9"/>
      <c r="GS1310" s="9"/>
      <c r="GT1310" s="9"/>
      <c r="GU1310" s="9"/>
      <c r="GV1310" s="9"/>
      <c r="GW1310" s="9"/>
      <c r="GX1310" s="9"/>
      <c r="GY1310" s="9"/>
      <c r="GZ1310" s="9"/>
      <c r="HA1310" s="9"/>
      <c r="HB1310" s="9"/>
      <c r="HC1310" s="9"/>
      <c r="HD1310" s="9"/>
      <c r="HE1310" s="9"/>
      <c r="HF1310" s="9"/>
      <c r="HG1310" s="9"/>
      <c r="HH1310" s="9"/>
      <c r="HI1310" s="9"/>
      <c r="HJ1310" s="9"/>
      <c r="HK1310" s="9"/>
      <c r="HL1310" s="9"/>
      <c r="HM1310" s="9"/>
      <c r="HN1310" s="9"/>
      <c r="HO1310" s="9"/>
      <c r="HP1310" s="9"/>
      <c r="HQ1310" s="9"/>
      <c r="HR1310" s="9"/>
      <c r="HS1310" s="9"/>
      <c r="HT1310" s="9"/>
      <c r="HU1310" s="9"/>
      <c r="HV1310" s="9"/>
      <c r="HW1310" s="9"/>
      <c r="HX1310" s="9"/>
      <c r="HY1310" s="9"/>
      <c r="HZ1310" s="9"/>
      <c r="IA1310" s="9"/>
      <c r="IB1310" s="9"/>
      <c r="IC1310" s="9"/>
      <c r="ID1310" s="9"/>
      <c r="IE1310" s="9"/>
      <c r="IF1310" s="9"/>
      <c r="IG1310" s="9"/>
      <c r="IH1310" s="9"/>
      <c r="II1310" s="9"/>
      <c r="IJ1310" s="9"/>
      <c r="IK1310" s="9"/>
      <c r="IL1310" s="9"/>
      <c r="IM1310" s="9"/>
    </row>
    <row r="1311" spans="1:247">
      <c r="A1311" s="10"/>
      <c r="B1311" s="10"/>
      <c r="C1311" s="10"/>
      <c r="D1311" s="10"/>
      <c r="E1311" s="10"/>
      <c r="F1311" s="10"/>
      <c r="G1311" s="10"/>
      <c r="H1311" s="11"/>
      <c r="I1311" s="12"/>
      <c r="J1311" s="11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  <c r="GM1311" s="9"/>
      <c r="GN1311" s="9"/>
      <c r="GO1311" s="9"/>
      <c r="GP1311" s="9"/>
      <c r="GQ1311" s="9"/>
      <c r="GR1311" s="9"/>
      <c r="GS1311" s="9"/>
      <c r="GT1311" s="9"/>
      <c r="GU1311" s="9"/>
      <c r="GV1311" s="9"/>
      <c r="GW1311" s="9"/>
      <c r="GX1311" s="9"/>
      <c r="GY1311" s="9"/>
      <c r="GZ1311" s="9"/>
      <c r="HA1311" s="9"/>
      <c r="HB1311" s="9"/>
      <c r="HC1311" s="9"/>
      <c r="HD1311" s="9"/>
      <c r="HE1311" s="9"/>
      <c r="HF1311" s="9"/>
      <c r="HG1311" s="9"/>
      <c r="HH1311" s="9"/>
      <c r="HI1311" s="9"/>
      <c r="HJ1311" s="9"/>
      <c r="HK1311" s="9"/>
      <c r="HL1311" s="9"/>
      <c r="HM1311" s="9"/>
      <c r="HN1311" s="9"/>
      <c r="HO1311" s="9"/>
      <c r="HP1311" s="9"/>
      <c r="HQ1311" s="9"/>
      <c r="HR1311" s="9"/>
      <c r="HS1311" s="9"/>
      <c r="HT1311" s="9"/>
      <c r="HU1311" s="9"/>
      <c r="HV1311" s="9"/>
      <c r="HW1311" s="9"/>
      <c r="HX1311" s="9"/>
      <c r="HY1311" s="9"/>
      <c r="HZ1311" s="9"/>
      <c r="IA1311" s="9"/>
      <c r="IB1311" s="9"/>
      <c r="IC1311" s="9"/>
      <c r="ID1311" s="9"/>
      <c r="IE1311" s="9"/>
      <c r="IF1311" s="9"/>
      <c r="IG1311" s="9"/>
      <c r="IH1311" s="9"/>
      <c r="II1311" s="9"/>
      <c r="IJ1311" s="9"/>
      <c r="IK1311" s="9"/>
      <c r="IL1311" s="9"/>
      <c r="IM1311" s="9"/>
    </row>
    <row r="1312" spans="1:247">
      <c r="A1312" s="10"/>
      <c r="B1312" s="10"/>
      <c r="C1312" s="10"/>
      <c r="D1312" s="10"/>
      <c r="E1312" s="10"/>
      <c r="F1312" s="10"/>
      <c r="G1312" s="10"/>
      <c r="H1312" s="11"/>
      <c r="I1312" s="12"/>
      <c r="J1312" s="11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  <c r="GM1312" s="9"/>
      <c r="GN1312" s="9"/>
      <c r="GO1312" s="9"/>
      <c r="GP1312" s="9"/>
      <c r="GQ1312" s="9"/>
      <c r="GR1312" s="9"/>
      <c r="GS1312" s="9"/>
      <c r="GT1312" s="9"/>
      <c r="GU1312" s="9"/>
      <c r="GV1312" s="9"/>
      <c r="GW1312" s="9"/>
      <c r="GX1312" s="9"/>
      <c r="GY1312" s="9"/>
      <c r="GZ1312" s="9"/>
      <c r="HA1312" s="9"/>
      <c r="HB1312" s="9"/>
      <c r="HC1312" s="9"/>
      <c r="HD1312" s="9"/>
      <c r="HE1312" s="9"/>
      <c r="HF1312" s="9"/>
      <c r="HG1312" s="9"/>
      <c r="HH1312" s="9"/>
      <c r="HI1312" s="9"/>
      <c r="HJ1312" s="9"/>
      <c r="HK1312" s="9"/>
      <c r="HL1312" s="9"/>
      <c r="HM1312" s="9"/>
      <c r="HN1312" s="9"/>
      <c r="HO1312" s="9"/>
      <c r="HP1312" s="9"/>
      <c r="HQ1312" s="9"/>
      <c r="HR1312" s="9"/>
      <c r="HS1312" s="9"/>
      <c r="HT1312" s="9"/>
      <c r="HU1312" s="9"/>
      <c r="HV1312" s="9"/>
      <c r="HW1312" s="9"/>
      <c r="HX1312" s="9"/>
      <c r="HY1312" s="9"/>
      <c r="HZ1312" s="9"/>
      <c r="IA1312" s="9"/>
      <c r="IB1312" s="9"/>
      <c r="IC1312" s="9"/>
      <c r="ID1312" s="9"/>
      <c r="IE1312" s="9"/>
      <c r="IF1312" s="9"/>
      <c r="IG1312" s="9"/>
      <c r="IH1312" s="9"/>
      <c r="II1312" s="9"/>
      <c r="IJ1312" s="9"/>
      <c r="IK1312" s="9"/>
      <c r="IL1312" s="9"/>
      <c r="IM1312" s="9"/>
    </row>
    <row r="1313" spans="1:247">
      <c r="A1313" s="10"/>
      <c r="B1313" s="10"/>
      <c r="C1313" s="10"/>
      <c r="D1313" s="10"/>
      <c r="E1313" s="10"/>
      <c r="F1313" s="10"/>
      <c r="G1313" s="10"/>
      <c r="H1313" s="11"/>
      <c r="I1313" s="12"/>
      <c r="J1313" s="11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  <c r="GM1313" s="9"/>
      <c r="GN1313" s="9"/>
      <c r="GO1313" s="9"/>
      <c r="GP1313" s="9"/>
      <c r="GQ1313" s="9"/>
      <c r="GR1313" s="9"/>
      <c r="GS1313" s="9"/>
      <c r="GT1313" s="9"/>
      <c r="GU1313" s="9"/>
      <c r="GV1313" s="9"/>
      <c r="GW1313" s="9"/>
      <c r="GX1313" s="9"/>
      <c r="GY1313" s="9"/>
      <c r="GZ1313" s="9"/>
      <c r="HA1313" s="9"/>
      <c r="HB1313" s="9"/>
      <c r="HC1313" s="9"/>
      <c r="HD1313" s="9"/>
      <c r="HE1313" s="9"/>
      <c r="HF1313" s="9"/>
      <c r="HG1313" s="9"/>
      <c r="HH1313" s="9"/>
      <c r="HI1313" s="9"/>
      <c r="HJ1313" s="9"/>
      <c r="HK1313" s="9"/>
      <c r="HL1313" s="9"/>
      <c r="HM1313" s="9"/>
      <c r="HN1313" s="9"/>
      <c r="HO1313" s="9"/>
      <c r="HP1313" s="9"/>
      <c r="HQ1313" s="9"/>
      <c r="HR1313" s="9"/>
      <c r="HS1313" s="9"/>
      <c r="HT1313" s="9"/>
      <c r="HU1313" s="9"/>
      <c r="HV1313" s="9"/>
      <c r="HW1313" s="9"/>
      <c r="HX1313" s="9"/>
      <c r="HY1313" s="9"/>
      <c r="HZ1313" s="9"/>
      <c r="IA1313" s="9"/>
      <c r="IB1313" s="9"/>
      <c r="IC1313" s="9"/>
      <c r="ID1313" s="9"/>
      <c r="IE1313" s="9"/>
      <c r="IF1313" s="9"/>
      <c r="IG1313" s="9"/>
      <c r="IH1313" s="9"/>
      <c r="II1313" s="9"/>
      <c r="IJ1313" s="9"/>
      <c r="IK1313" s="9"/>
      <c r="IL1313" s="9"/>
      <c r="IM1313" s="9"/>
    </row>
    <row r="1314" spans="1:247">
      <c r="A1314" s="10"/>
      <c r="B1314" s="10"/>
      <c r="C1314" s="10"/>
      <c r="D1314" s="10"/>
      <c r="E1314" s="10"/>
      <c r="F1314" s="10"/>
      <c r="G1314" s="10"/>
      <c r="H1314" s="11"/>
      <c r="I1314" s="12"/>
      <c r="J1314" s="11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  <c r="GM1314" s="9"/>
      <c r="GN1314" s="9"/>
      <c r="GO1314" s="9"/>
      <c r="GP1314" s="9"/>
      <c r="GQ1314" s="9"/>
      <c r="GR1314" s="9"/>
      <c r="GS1314" s="9"/>
      <c r="GT1314" s="9"/>
      <c r="GU1314" s="9"/>
      <c r="GV1314" s="9"/>
      <c r="GW1314" s="9"/>
      <c r="GX1314" s="9"/>
      <c r="GY1314" s="9"/>
      <c r="GZ1314" s="9"/>
      <c r="HA1314" s="9"/>
      <c r="HB1314" s="9"/>
      <c r="HC1314" s="9"/>
      <c r="HD1314" s="9"/>
      <c r="HE1314" s="9"/>
      <c r="HF1314" s="9"/>
      <c r="HG1314" s="9"/>
      <c r="HH1314" s="9"/>
      <c r="HI1314" s="9"/>
      <c r="HJ1314" s="9"/>
      <c r="HK1314" s="9"/>
      <c r="HL1314" s="9"/>
      <c r="HM1314" s="9"/>
      <c r="HN1314" s="9"/>
      <c r="HO1314" s="9"/>
      <c r="HP1314" s="9"/>
      <c r="HQ1314" s="9"/>
      <c r="HR1314" s="9"/>
      <c r="HS1314" s="9"/>
      <c r="HT1314" s="9"/>
      <c r="HU1314" s="9"/>
      <c r="HV1314" s="9"/>
      <c r="HW1314" s="9"/>
      <c r="HX1314" s="9"/>
      <c r="HY1314" s="9"/>
      <c r="HZ1314" s="9"/>
      <c r="IA1314" s="9"/>
      <c r="IB1314" s="9"/>
      <c r="IC1314" s="9"/>
      <c r="ID1314" s="9"/>
      <c r="IE1314" s="9"/>
      <c r="IF1314" s="9"/>
      <c r="IG1314" s="9"/>
      <c r="IH1314" s="9"/>
      <c r="II1314" s="9"/>
      <c r="IJ1314" s="9"/>
      <c r="IK1314" s="9"/>
      <c r="IL1314" s="9"/>
      <c r="IM1314" s="9"/>
    </row>
    <row r="1315" spans="1:247">
      <c r="A1315" s="10"/>
      <c r="B1315" s="10"/>
      <c r="C1315" s="10"/>
      <c r="D1315" s="10"/>
      <c r="E1315" s="10"/>
      <c r="F1315" s="10"/>
      <c r="G1315" s="10"/>
      <c r="H1315" s="11"/>
      <c r="I1315" s="12"/>
      <c r="J1315" s="11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  <c r="GM1315" s="9"/>
      <c r="GN1315" s="9"/>
      <c r="GO1315" s="9"/>
      <c r="GP1315" s="9"/>
      <c r="GQ1315" s="9"/>
      <c r="GR1315" s="9"/>
      <c r="GS1315" s="9"/>
      <c r="GT1315" s="9"/>
      <c r="GU1315" s="9"/>
      <c r="GV1315" s="9"/>
      <c r="GW1315" s="9"/>
      <c r="GX1315" s="9"/>
      <c r="GY1315" s="9"/>
      <c r="GZ1315" s="9"/>
      <c r="HA1315" s="9"/>
      <c r="HB1315" s="9"/>
      <c r="HC1315" s="9"/>
      <c r="HD1315" s="9"/>
      <c r="HE1315" s="9"/>
      <c r="HF1315" s="9"/>
      <c r="HG1315" s="9"/>
      <c r="HH1315" s="9"/>
      <c r="HI1315" s="9"/>
      <c r="HJ1315" s="9"/>
      <c r="HK1315" s="9"/>
      <c r="HL1315" s="9"/>
      <c r="HM1315" s="9"/>
      <c r="HN1315" s="9"/>
      <c r="HO1315" s="9"/>
      <c r="HP1315" s="9"/>
      <c r="HQ1315" s="9"/>
      <c r="HR1315" s="9"/>
      <c r="HS1315" s="9"/>
      <c r="HT1315" s="9"/>
      <c r="HU1315" s="9"/>
      <c r="HV1315" s="9"/>
      <c r="HW1315" s="9"/>
      <c r="HX1315" s="9"/>
      <c r="HY1315" s="9"/>
      <c r="HZ1315" s="9"/>
      <c r="IA1315" s="9"/>
      <c r="IB1315" s="9"/>
      <c r="IC1315" s="9"/>
      <c r="ID1315" s="9"/>
      <c r="IE1315" s="9"/>
      <c r="IF1315" s="9"/>
      <c r="IG1315" s="9"/>
      <c r="IH1315" s="9"/>
      <c r="II1315" s="9"/>
      <c r="IJ1315" s="9"/>
      <c r="IK1315" s="9"/>
      <c r="IL1315" s="9"/>
      <c r="IM1315" s="9"/>
    </row>
    <row r="1316" spans="1:247">
      <c r="A1316" s="10"/>
      <c r="B1316" s="10"/>
      <c r="C1316" s="10"/>
      <c r="D1316" s="10"/>
      <c r="E1316" s="10"/>
      <c r="F1316" s="10"/>
      <c r="G1316" s="10"/>
      <c r="H1316" s="11"/>
      <c r="I1316" s="12"/>
      <c r="J1316" s="11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  <c r="GM1316" s="9"/>
      <c r="GN1316" s="9"/>
      <c r="GO1316" s="9"/>
      <c r="GP1316" s="9"/>
      <c r="GQ1316" s="9"/>
      <c r="GR1316" s="9"/>
      <c r="GS1316" s="9"/>
      <c r="GT1316" s="9"/>
      <c r="GU1316" s="9"/>
      <c r="GV1316" s="9"/>
      <c r="GW1316" s="9"/>
      <c r="GX1316" s="9"/>
      <c r="GY1316" s="9"/>
      <c r="GZ1316" s="9"/>
      <c r="HA1316" s="9"/>
      <c r="HB1316" s="9"/>
      <c r="HC1316" s="9"/>
      <c r="HD1316" s="9"/>
      <c r="HE1316" s="9"/>
      <c r="HF1316" s="9"/>
      <c r="HG1316" s="9"/>
      <c r="HH1316" s="9"/>
      <c r="HI1316" s="9"/>
      <c r="HJ1316" s="9"/>
      <c r="HK1316" s="9"/>
      <c r="HL1316" s="9"/>
      <c r="HM1316" s="9"/>
      <c r="HN1316" s="9"/>
      <c r="HO1316" s="9"/>
      <c r="HP1316" s="9"/>
      <c r="HQ1316" s="9"/>
      <c r="HR1316" s="9"/>
      <c r="HS1316" s="9"/>
      <c r="HT1316" s="9"/>
      <c r="HU1316" s="9"/>
      <c r="HV1316" s="9"/>
      <c r="HW1316" s="9"/>
      <c r="HX1316" s="9"/>
      <c r="HY1316" s="9"/>
      <c r="HZ1316" s="9"/>
      <c r="IA1316" s="9"/>
      <c r="IB1316" s="9"/>
      <c r="IC1316" s="9"/>
      <c r="ID1316" s="9"/>
      <c r="IE1316" s="9"/>
      <c r="IF1316" s="9"/>
      <c r="IG1316" s="9"/>
      <c r="IH1316" s="9"/>
      <c r="II1316" s="9"/>
      <c r="IJ1316" s="9"/>
      <c r="IK1316" s="9"/>
      <c r="IL1316" s="9"/>
      <c r="IM1316" s="9"/>
    </row>
    <row r="1317" spans="1:247">
      <c r="A1317" s="10"/>
      <c r="B1317" s="10"/>
      <c r="C1317" s="10"/>
      <c r="D1317" s="10"/>
      <c r="E1317" s="10"/>
      <c r="F1317" s="10"/>
      <c r="G1317" s="10"/>
      <c r="H1317" s="11"/>
      <c r="I1317" s="12"/>
      <c r="J1317" s="11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  <c r="GM1317" s="9"/>
      <c r="GN1317" s="9"/>
      <c r="GO1317" s="9"/>
      <c r="GP1317" s="9"/>
      <c r="GQ1317" s="9"/>
      <c r="GR1317" s="9"/>
      <c r="GS1317" s="9"/>
      <c r="GT1317" s="9"/>
      <c r="GU1317" s="9"/>
      <c r="GV1317" s="9"/>
      <c r="GW1317" s="9"/>
      <c r="GX1317" s="9"/>
      <c r="GY1317" s="9"/>
      <c r="GZ1317" s="9"/>
      <c r="HA1317" s="9"/>
      <c r="HB1317" s="9"/>
      <c r="HC1317" s="9"/>
      <c r="HD1317" s="9"/>
      <c r="HE1317" s="9"/>
      <c r="HF1317" s="9"/>
      <c r="HG1317" s="9"/>
      <c r="HH1317" s="9"/>
      <c r="HI1317" s="9"/>
      <c r="HJ1317" s="9"/>
      <c r="HK1317" s="9"/>
      <c r="HL1317" s="9"/>
      <c r="HM1317" s="9"/>
      <c r="HN1317" s="9"/>
      <c r="HO1317" s="9"/>
      <c r="HP1317" s="9"/>
      <c r="HQ1317" s="9"/>
      <c r="HR1317" s="9"/>
      <c r="HS1317" s="9"/>
      <c r="HT1317" s="9"/>
      <c r="HU1317" s="9"/>
      <c r="HV1317" s="9"/>
      <c r="HW1317" s="9"/>
      <c r="HX1317" s="9"/>
      <c r="HY1317" s="9"/>
      <c r="HZ1317" s="9"/>
      <c r="IA1317" s="9"/>
      <c r="IB1317" s="9"/>
      <c r="IC1317" s="9"/>
      <c r="ID1317" s="9"/>
      <c r="IE1317" s="9"/>
      <c r="IF1317" s="9"/>
      <c r="IG1317" s="9"/>
      <c r="IH1317" s="9"/>
      <c r="II1317" s="9"/>
      <c r="IJ1317" s="9"/>
      <c r="IK1317" s="9"/>
      <c r="IL1317" s="9"/>
      <c r="IM1317" s="9"/>
    </row>
    <row r="1318" spans="1:247">
      <c r="A1318" s="10"/>
      <c r="B1318" s="10"/>
      <c r="C1318" s="10"/>
      <c r="D1318" s="10"/>
      <c r="E1318" s="10"/>
      <c r="F1318" s="10"/>
      <c r="G1318" s="10"/>
      <c r="H1318" s="11"/>
      <c r="I1318" s="12"/>
      <c r="J1318" s="11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  <c r="GM1318" s="9"/>
      <c r="GN1318" s="9"/>
      <c r="GO1318" s="9"/>
      <c r="GP1318" s="9"/>
      <c r="GQ1318" s="9"/>
      <c r="GR1318" s="9"/>
      <c r="GS1318" s="9"/>
      <c r="GT1318" s="9"/>
      <c r="GU1318" s="9"/>
      <c r="GV1318" s="9"/>
      <c r="GW1318" s="9"/>
      <c r="GX1318" s="9"/>
      <c r="GY1318" s="9"/>
      <c r="GZ1318" s="9"/>
      <c r="HA1318" s="9"/>
      <c r="HB1318" s="9"/>
      <c r="HC1318" s="9"/>
      <c r="HD1318" s="9"/>
      <c r="HE1318" s="9"/>
      <c r="HF1318" s="9"/>
      <c r="HG1318" s="9"/>
      <c r="HH1318" s="9"/>
      <c r="HI1318" s="9"/>
      <c r="HJ1318" s="9"/>
      <c r="HK1318" s="9"/>
      <c r="HL1318" s="9"/>
      <c r="HM1318" s="9"/>
      <c r="HN1318" s="9"/>
      <c r="HO1318" s="9"/>
      <c r="HP1318" s="9"/>
      <c r="HQ1318" s="9"/>
      <c r="HR1318" s="9"/>
      <c r="HS1318" s="9"/>
      <c r="HT1318" s="9"/>
      <c r="HU1318" s="9"/>
      <c r="HV1318" s="9"/>
      <c r="HW1318" s="9"/>
      <c r="HX1318" s="9"/>
      <c r="HY1318" s="9"/>
      <c r="HZ1318" s="9"/>
      <c r="IA1318" s="9"/>
      <c r="IB1318" s="9"/>
      <c r="IC1318" s="9"/>
      <c r="ID1318" s="9"/>
      <c r="IE1318" s="9"/>
      <c r="IF1318" s="9"/>
      <c r="IG1318" s="9"/>
      <c r="IH1318" s="9"/>
      <c r="II1318" s="9"/>
      <c r="IJ1318" s="9"/>
      <c r="IK1318" s="9"/>
      <c r="IL1318" s="9"/>
      <c r="IM1318" s="9"/>
    </row>
    <row r="1319" spans="1:247">
      <c r="A1319" s="10"/>
      <c r="B1319" s="10"/>
      <c r="C1319" s="10"/>
      <c r="D1319" s="10"/>
      <c r="E1319" s="10"/>
      <c r="F1319" s="10"/>
      <c r="G1319" s="10"/>
      <c r="H1319" s="11"/>
      <c r="I1319" s="12"/>
      <c r="J1319" s="11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  <c r="GM1319" s="9"/>
      <c r="GN1319" s="9"/>
      <c r="GO1319" s="9"/>
      <c r="GP1319" s="9"/>
      <c r="GQ1319" s="9"/>
      <c r="GR1319" s="9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9"/>
      <c r="HJ1319" s="9"/>
      <c r="HK1319" s="9"/>
      <c r="HL1319" s="9"/>
      <c r="HM1319" s="9"/>
      <c r="HN1319" s="9"/>
      <c r="HO1319" s="9"/>
      <c r="HP1319" s="9"/>
      <c r="HQ1319" s="9"/>
      <c r="HR1319" s="9"/>
      <c r="HS1319" s="9"/>
      <c r="HT1319" s="9"/>
      <c r="HU1319" s="9"/>
      <c r="HV1319" s="9"/>
      <c r="HW1319" s="9"/>
      <c r="HX1319" s="9"/>
      <c r="HY1319" s="9"/>
      <c r="HZ1319" s="9"/>
      <c r="IA1319" s="9"/>
      <c r="IB1319" s="9"/>
      <c r="IC1319" s="9"/>
      <c r="ID1319" s="9"/>
      <c r="IE1319" s="9"/>
      <c r="IF1319" s="9"/>
      <c r="IG1319" s="9"/>
      <c r="IH1319" s="9"/>
      <c r="II1319" s="9"/>
      <c r="IJ1319" s="9"/>
      <c r="IK1319" s="9"/>
      <c r="IL1319" s="9"/>
      <c r="IM1319" s="9"/>
    </row>
    <row r="1320" spans="1:247">
      <c r="A1320" s="10"/>
      <c r="B1320" s="10"/>
      <c r="C1320" s="10"/>
      <c r="D1320" s="10"/>
      <c r="E1320" s="10"/>
      <c r="F1320" s="10"/>
      <c r="G1320" s="10"/>
      <c r="H1320" s="11"/>
      <c r="I1320" s="12"/>
      <c r="J1320" s="11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  <c r="GM1320" s="9"/>
      <c r="GN1320" s="9"/>
      <c r="GO1320" s="9"/>
      <c r="GP1320" s="9"/>
      <c r="GQ1320" s="9"/>
      <c r="GR1320" s="9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  <c r="HS1320" s="9"/>
      <c r="HT1320" s="9"/>
      <c r="HU1320" s="9"/>
      <c r="HV1320" s="9"/>
      <c r="HW1320" s="9"/>
      <c r="HX1320" s="9"/>
      <c r="HY1320" s="9"/>
      <c r="HZ1320" s="9"/>
      <c r="IA1320" s="9"/>
      <c r="IB1320" s="9"/>
      <c r="IC1320" s="9"/>
      <c r="ID1320" s="9"/>
      <c r="IE1320" s="9"/>
      <c r="IF1320" s="9"/>
      <c r="IG1320" s="9"/>
      <c r="IH1320" s="9"/>
      <c r="II1320" s="9"/>
      <c r="IJ1320" s="9"/>
      <c r="IK1320" s="9"/>
      <c r="IL1320" s="9"/>
      <c r="IM1320" s="9"/>
    </row>
    <row r="1321" spans="1:247">
      <c r="A1321" s="10"/>
      <c r="B1321" s="10"/>
      <c r="C1321" s="10"/>
      <c r="D1321" s="10"/>
      <c r="E1321" s="10"/>
      <c r="F1321" s="10"/>
      <c r="G1321" s="10"/>
      <c r="H1321" s="11"/>
      <c r="I1321" s="12"/>
      <c r="J1321" s="11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  <c r="GM1321" s="9"/>
      <c r="GN1321" s="9"/>
      <c r="GO1321" s="9"/>
      <c r="GP1321" s="9"/>
      <c r="GQ1321" s="9"/>
      <c r="GR1321" s="9"/>
      <c r="GS1321" s="9"/>
      <c r="GT1321" s="9"/>
      <c r="GU1321" s="9"/>
      <c r="GV1321" s="9"/>
      <c r="GW1321" s="9"/>
      <c r="GX1321" s="9"/>
      <c r="GY1321" s="9"/>
      <c r="GZ1321" s="9"/>
      <c r="HA1321" s="9"/>
      <c r="HB1321" s="9"/>
      <c r="HC1321" s="9"/>
      <c r="HD1321" s="9"/>
      <c r="HE1321" s="9"/>
      <c r="HF1321" s="9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  <c r="HS1321" s="9"/>
      <c r="HT1321" s="9"/>
      <c r="HU1321" s="9"/>
      <c r="HV1321" s="9"/>
      <c r="HW1321" s="9"/>
      <c r="HX1321" s="9"/>
      <c r="HY1321" s="9"/>
      <c r="HZ1321" s="9"/>
      <c r="IA1321" s="9"/>
      <c r="IB1321" s="9"/>
      <c r="IC1321" s="9"/>
      <c r="ID1321" s="9"/>
      <c r="IE1321" s="9"/>
      <c r="IF1321" s="9"/>
      <c r="IG1321" s="9"/>
      <c r="IH1321" s="9"/>
      <c r="II1321" s="9"/>
      <c r="IJ1321" s="9"/>
      <c r="IK1321" s="9"/>
      <c r="IL1321" s="9"/>
      <c r="IM1321" s="9"/>
    </row>
    <row r="1322" spans="1:247">
      <c r="A1322" s="10"/>
      <c r="B1322" s="10"/>
      <c r="C1322" s="10"/>
      <c r="D1322" s="10"/>
      <c r="E1322" s="10"/>
      <c r="F1322" s="10"/>
      <c r="G1322" s="10"/>
      <c r="H1322" s="11"/>
      <c r="I1322" s="12"/>
      <c r="J1322" s="11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  <c r="GM1322" s="9"/>
      <c r="GN1322" s="9"/>
      <c r="GO1322" s="9"/>
      <c r="GP1322" s="9"/>
      <c r="GQ1322" s="9"/>
      <c r="GR1322" s="9"/>
      <c r="GS1322" s="9"/>
      <c r="GT1322" s="9"/>
      <c r="GU1322" s="9"/>
      <c r="GV1322" s="9"/>
      <c r="GW1322" s="9"/>
      <c r="GX1322" s="9"/>
      <c r="GY1322" s="9"/>
      <c r="GZ1322" s="9"/>
      <c r="HA1322" s="9"/>
      <c r="HB1322" s="9"/>
      <c r="HC1322" s="9"/>
      <c r="HD1322" s="9"/>
      <c r="HE1322" s="9"/>
      <c r="HF1322" s="9"/>
      <c r="HG1322" s="9"/>
      <c r="HH1322" s="9"/>
      <c r="HI1322" s="9"/>
      <c r="HJ1322" s="9"/>
      <c r="HK1322" s="9"/>
      <c r="HL1322" s="9"/>
      <c r="HM1322" s="9"/>
      <c r="HN1322" s="9"/>
      <c r="HO1322" s="9"/>
      <c r="HP1322" s="9"/>
      <c r="HQ1322" s="9"/>
      <c r="HR1322" s="9"/>
      <c r="HS1322" s="9"/>
      <c r="HT1322" s="9"/>
      <c r="HU1322" s="9"/>
      <c r="HV1322" s="9"/>
      <c r="HW1322" s="9"/>
      <c r="HX1322" s="9"/>
      <c r="HY1322" s="9"/>
      <c r="HZ1322" s="9"/>
      <c r="IA1322" s="9"/>
      <c r="IB1322" s="9"/>
      <c r="IC1322" s="9"/>
      <c r="ID1322" s="9"/>
      <c r="IE1322" s="9"/>
      <c r="IF1322" s="9"/>
      <c r="IG1322" s="9"/>
      <c r="IH1322" s="9"/>
      <c r="II1322" s="9"/>
      <c r="IJ1322" s="9"/>
      <c r="IK1322" s="9"/>
      <c r="IL1322" s="9"/>
      <c r="IM1322" s="9"/>
    </row>
    <row r="1323" spans="1:247">
      <c r="A1323" s="10"/>
      <c r="B1323" s="10"/>
      <c r="C1323" s="10"/>
      <c r="D1323" s="10"/>
      <c r="E1323" s="10"/>
      <c r="F1323" s="10"/>
      <c r="G1323" s="10"/>
      <c r="H1323" s="11"/>
      <c r="I1323" s="12"/>
      <c r="J1323" s="11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  <c r="GM1323" s="9"/>
      <c r="GN1323" s="9"/>
      <c r="GO1323" s="9"/>
      <c r="GP1323" s="9"/>
      <c r="GQ1323" s="9"/>
      <c r="GR1323" s="9"/>
      <c r="GS1323" s="9"/>
      <c r="GT1323" s="9"/>
      <c r="GU1323" s="9"/>
      <c r="GV1323" s="9"/>
      <c r="GW1323" s="9"/>
      <c r="GX1323" s="9"/>
      <c r="GY1323" s="9"/>
      <c r="GZ1323" s="9"/>
      <c r="HA1323" s="9"/>
      <c r="HB1323" s="9"/>
      <c r="HC1323" s="9"/>
      <c r="HD1323" s="9"/>
      <c r="HE1323" s="9"/>
      <c r="HF1323" s="9"/>
      <c r="HG1323" s="9"/>
      <c r="HH1323" s="9"/>
      <c r="HI1323" s="9"/>
      <c r="HJ1323" s="9"/>
      <c r="HK1323" s="9"/>
      <c r="HL1323" s="9"/>
      <c r="HM1323" s="9"/>
      <c r="HN1323" s="9"/>
      <c r="HO1323" s="9"/>
      <c r="HP1323" s="9"/>
      <c r="HQ1323" s="9"/>
      <c r="HR1323" s="9"/>
      <c r="HS1323" s="9"/>
      <c r="HT1323" s="9"/>
      <c r="HU1323" s="9"/>
      <c r="HV1323" s="9"/>
      <c r="HW1323" s="9"/>
      <c r="HX1323" s="9"/>
      <c r="HY1323" s="9"/>
      <c r="HZ1323" s="9"/>
      <c r="IA1323" s="9"/>
      <c r="IB1323" s="9"/>
      <c r="IC1323" s="9"/>
      <c r="ID1323" s="9"/>
      <c r="IE1323" s="9"/>
      <c r="IF1323" s="9"/>
      <c r="IG1323" s="9"/>
      <c r="IH1323" s="9"/>
      <c r="II1323" s="9"/>
      <c r="IJ1323" s="9"/>
      <c r="IK1323" s="9"/>
      <c r="IL1323" s="9"/>
      <c r="IM1323" s="9"/>
    </row>
    <row r="1324" spans="1:247">
      <c r="A1324" s="10"/>
      <c r="B1324" s="10"/>
      <c r="C1324" s="10"/>
      <c r="D1324" s="10"/>
      <c r="E1324" s="10"/>
      <c r="F1324" s="10"/>
      <c r="G1324" s="10"/>
      <c r="H1324" s="11"/>
      <c r="I1324" s="12"/>
      <c r="J1324" s="11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  <c r="GM1324" s="9"/>
      <c r="GN1324" s="9"/>
      <c r="GO1324" s="9"/>
      <c r="GP1324" s="9"/>
      <c r="GQ1324" s="9"/>
      <c r="GR1324" s="9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  <c r="HQ1324" s="9"/>
      <c r="HR1324" s="9"/>
      <c r="HS1324" s="9"/>
      <c r="HT1324" s="9"/>
      <c r="HU1324" s="9"/>
      <c r="HV1324" s="9"/>
      <c r="HW1324" s="9"/>
      <c r="HX1324" s="9"/>
      <c r="HY1324" s="9"/>
      <c r="HZ1324" s="9"/>
      <c r="IA1324" s="9"/>
      <c r="IB1324" s="9"/>
      <c r="IC1324" s="9"/>
      <c r="ID1324" s="9"/>
      <c r="IE1324" s="9"/>
      <c r="IF1324" s="9"/>
      <c r="IG1324" s="9"/>
      <c r="IH1324" s="9"/>
      <c r="II1324" s="9"/>
      <c r="IJ1324" s="9"/>
      <c r="IK1324" s="9"/>
      <c r="IL1324" s="9"/>
      <c r="IM1324" s="9"/>
    </row>
    <row r="1325" spans="1:247">
      <c r="A1325" s="10"/>
      <c r="B1325" s="10"/>
      <c r="C1325" s="10"/>
      <c r="D1325" s="10"/>
      <c r="E1325" s="10"/>
      <c r="F1325" s="10"/>
      <c r="G1325" s="10"/>
      <c r="H1325" s="11"/>
      <c r="I1325" s="12"/>
      <c r="J1325" s="11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  <c r="GM1325" s="9"/>
      <c r="GN1325" s="9"/>
      <c r="GO1325" s="9"/>
      <c r="GP1325" s="9"/>
      <c r="GQ1325" s="9"/>
      <c r="GR1325" s="9"/>
      <c r="GS1325" s="9"/>
      <c r="GT1325" s="9"/>
      <c r="GU1325" s="9"/>
      <c r="GV1325" s="9"/>
      <c r="GW1325" s="9"/>
      <c r="GX1325" s="9"/>
      <c r="GY1325" s="9"/>
      <c r="GZ1325" s="9"/>
      <c r="HA1325" s="9"/>
      <c r="HB1325" s="9"/>
      <c r="HC1325" s="9"/>
      <c r="HD1325" s="9"/>
      <c r="HE1325" s="9"/>
      <c r="HF1325" s="9"/>
      <c r="HG1325" s="9"/>
      <c r="HH1325" s="9"/>
      <c r="HI1325" s="9"/>
      <c r="HJ1325" s="9"/>
      <c r="HK1325" s="9"/>
      <c r="HL1325" s="9"/>
      <c r="HM1325" s="9"/>
      <c r="HN1325" s="9"/>
      <c r="HO1325" s="9"/>
      <c r="HP1325" s="9"/>
      <c r="HQ1325" s="9"/>
      <c r="HR1325" s="9"/>
      <c r="HS1325" s="9"/>
      <c r="HT1325" s="9"/>
      <c r="HU1325" s="9"/>
      <c r="HV1325" s="9"/>
      <c r="HW1325" s="9"/>
      <c r="HX1325" s="9"/>
      <c r="HY1325" s="9"/>
      <c r="HZ1325" s="9"/>
      <c r="IA1325" s="9"/>
      <c r="IB1325" s="9"/>
      <c r="IC1325" s="9"/>
      <c r="ID1325" s="9"/>
      <c r="IE1325" s="9"/>
      <c r="IF1325" s="9"/>
      <c r="IG1325" s="9"/>
      <c r="IH1325" s="9"/>
      <c r="II1325" s="9"/>
      <c r="IJ1325" s="9"/>
      <c r="IK1325" s="9"/>
      <c r="IL1325" s="9"/>
      <c r="IM1325" s="9"/>
    </row>
    <row r="1326" spans="1:247">
      <c r="A1326" s="10"/>
      <c r="B1326" s="10"/>
      <c r="C1326" s="10"/>
      <c r="D1326" s="10"/>
      <c r="E1326" s="10"/>
      <c r="F1326" s="10"/>
      <c r="G1326" s="10"/>
      <c r="H1326" s="11"/>
      <c r="I1326" s="12"/>
      <c r="J1326" s="11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  <c r="GM1326" s="9"/>
      <c r="GN1326" s="9"/>
      <c r="GO1326" s="9"/>
      <c r="GP1326" s="9"/>
      <c r="GQ1326" s="9"/>
      <c r="GR1326" s="9"/>
      <c r="GS1326" s="9"/>
      <c r="GT1326" s="9"/>
      <c r="GU1326" s="9"/>
      <c r="GV1326" s="9"/>
      <c r="GW1326" s="9"/>
      <c r="GX1326" s="9"/>
      <c r="GY1326" s="9"/>
      <c r="GZ1326" s="9"/>
      <c r="HA1326" s="9"/>
      <c r="HB1326" s="9"/>
      <c r="HC1326" s="9"/>
      <c r="HD1326" s="9"/>
      <c r="HE1326" s="9"/>
      <c r="HF1326" s="9"/>
      <c r="HG1326" s="9"/>
      <c r="HH1326" s="9"/>
      <c r="HI1326" s="9"/>
      <c r="HJ1326" s="9"/>
      <c r="HK1326" s="9"/>
      <c r="HL1326" s="9"/>
      <c r="HM1326" s="9"/>
      <c r="HN1326" s="9"/>
      <c r="HO1326" s="9"/>
      <c r="HP1326" s="9"/>
      <c r="HQ1326" s="9"/>
      <c r="HR1326" s="9"/>
      <c r="HS1326" s="9"/>
      <c r="HT1326" s="9"/>
      <c r="HU1326" s="9"/>
      <c r="HV1326" s="9"/>
      <c r="HW1326" s="9"/>
      <c r="HX1326" s="9"/>
      <c r="HY1326" s="9"/>
      <c r="HZ1326" s="9"/>
      <c r="IA1326" s="9"/>
      <c r="IB1326" s="9"/>
      <c r="IC1326" s="9"/>
      <c r="ID1326" s="9"/>
      <c r="IE1326" s="9"/>
      <c r="IF1326" s="9"/>
      <c r="IG1326" s="9"/>
      <c r="IH1326" s="9"/>
      <c r="II1326" s="9"/>
      <c r="IJ1326" s="9"/>
      <c r="IK1326" s="9"/>
      <c r="IL1326" s="9"/>
      <c r="IM1326" s="9"/>
    </row>
    <row r="1327" spans="1:247">
      <c r="A1327" s="10"/>
      <c r="B1327" s="10"/>
      <c r="C1327" s="10"/>
      <c r="D1327" s="10"/>
      <c r="E1327" s="10"/>
      <c r="F1327" s="10"/>
      <c r="G1327" s="10"/>
      <c r="H1327" s="11"/>
      <c r="I1327" s="12"/>
      <c r="J1327" s="11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  <c r="GM1327" s="9"/>
      <c r="GN1327" s="9"/>
      <c r="GO1327" s="9"/>
      <c r="GP1327" s="9"/>
      <c r="GQ1327" s="9"/>
      <c r="GR1327" s="9"/>
      <c r="GS1327" s="9"/>
      <c r="GT1327" s="9"/>
      <c r="GU1327" s="9"/>
      <c r="GV1327" s="9"/>
      <c r="GW1327" s="9"/>
      <c r="GX1327" s="9"/>
      <c r="GY1327" s="9"/>
      <c r="GZ1327" s="9"/>
      <c r="HA1327" s="9"/>
      <c r="HB1327" s="9"/>
      <c r="HC1327" s="9"/>
      <c r="HD1327" s="9"/>
      <c r="HE1327" s="9"/>
      <c r="HF1327" s="9"/>
      <c r="HG1327" s="9"/>
      <c r="HH1327" s="9"/>
      <c r="HI1327" s="9"/>
      <c r="HJ1327" s="9"/>
      <c r="HK1327" s="9"/>
      <c r="HL1327" s="9"/>
      <c r="HM1327" s="9"/>
      <c r="HN1327" s="9"/>
      <c r="HO1327" s="9"/>
      <c r="HP1327" s="9"/>
      <c r="HQ1327" s="9"/>
      <c r="HR1327" s="9"/>
      <c r="HS1327" s="9"/>
      <c r="HT1327" s="9"/>
      <c r="HU1327" s="9"/>
      <c r="HV1327" s="9"/>
      <c r="HW1327" s="9"/>
      <c r="HX1327" s="9"/>
      <c r="HY1327" s="9"/>
      <c r="HZ1327" s="9"/>
      <c r="IA1327" s="9"/>
      <c r="IB1327" s="9"/>
      <c r="IC1327" s="9"/>
      <c r="ID1327" s="9"/>
      <c r="IE1327" s="9"/>
      <c r="IF1327" s="9"/>
      <c r="IG1327" s="9"/>
      <c r="IH1327" s="9"/>
      <c r="II1327" s="9"/>
      <c r="IJ1327" s="9"/>
      <c r="IK1327" s="9"/>
      <c r="IL1327" s="9"/>
      <c r="IM1327" s="9"/>
    </row>
    <row r="1328" spans="1:247">
      <c r="A1328" s="10"/>
      <c r="B1328" s="10"/>
      <c r="C1328" s="10"/>
      <c r="D1328" s="10"/>
      <c r="E1328" s="10"/>
      <c r="F1328" s="10"/>
      <c r="G1328" s="10"/>
      <c r="H1328" s="11"/>
      <c r="I1328" s="12"/>
      <c r="J1328" s="11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  <c r="GM1328" s="9"/>
      <c r="GN1328" s="9"/>
      <c r="GO1328" s="9"/>
      <c r="GP1328" s="9"/>
      <c r="GQ1328" s="9"/>
      <c r="GR1328" s="9"/>
      <c r="GS1328" s="9"/>
      <c r="GT1328" s="9"/>
      <c r="GU1328" s="9"/>
      <c r="GV1328" s="9"/>
      <c r="GW1328" s="9"/>
      <c r="GX1328" s="9"/>
      <c r="GY1328" s="9"/>
      <c r="GZ1328" s="9"/>
      <c r="HA1328" s="9"/>
      <c r="HB1328" s="9"/>
      <c r="HC1328" s="9"/>
      <c r="HD1328" s="9"/>
      <c r="HE1328" s="9"/>
      <c r="HF1328" s="9"/>
      <c r="HG1328" s="9"/>
      <c r="HH1328" s="9"/>
      <c r="HI1328" s="9"/>
      <c r="HJ1328" s="9"/>
      <c r="HK1328" s="9"/>
      <c r="HL1328" s="9"/>
      <c r="HM1328" s="9"/>
      <c r="HN1328" s="9"/>
      <c r="HO1328" s="9"/>
      <c r="HP1328" s="9"/>
      <c r="HQ1328" s="9"/>
      <c r="HR1328" s="9"/>
      <c r="HS1328" s="9"/>
      <c r="HT1328" s="9"/>
      <c r="HU1328" s="9"/>
      <c r="HV1328" s="9"/>
      <c r="HW1328" s="9"/>
      <c r="HX1328" s="9"/>
      <c r="HY1328" s="9"/>
      <c r="HZ1328" s="9"/>
      <c r="IA1328" s="9"/>
      <c r="IB1328" s="9"/>
      <c r="IC1328" s="9"/>
      <c r="ID1328" s="9"/>
      <c r="IE1328" s="9"/>
      <c r="IF1328" s="9"/>
      <c r="IG1328" s="9"/>
      <c r="IH1328" s="9"/>
      <c r="II1328" s="9"/>
      <c r="IJ1328" s="9"/>
      <c r="IK1328" s="9"/>
      <c r="IL1328" s="9"/>
      <c r="IM1328" s="9"/>
    </row>
    <row r="1329" spans="1:247">
      <c r="A1329" s="10"/>
      <c r="B1329" s="10"/>
      <c r="C1329" s="10"/>
      <c r="D1329" s="10"/>
      <c r="E1329" s="10"/>
      <c r="F1329" s="10"/>
      <c r="G1329" s="10"/>
      <c r="H1329" s="11"/>
      <c r="I1329" s="12"/>
      <c r="J1329" s="11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  <c r="GM1329" s="9"/>
      <c r="GN1329" s="9"/>
      <c r="GO1329" s="9"/>
      <c r="GP1329" s="9"/>
      <c r="GQ1329" s="9"/>
      <c r="GR1329" s="9"/>
      <c r="GS1329" s="9"/>
      <c r="GT1329" s="9"/>
      <c r="GU1329" s="9"/>
      <c r="GV1329" s="9"/>
      <c r="GW1329" s="9"/>
      <c r="GX1329" s="9"/>
      <c r="GY1329" s="9"/>
      <c r="GZ1329" s="9"/>
      <c r="HA1329" s="9"/>
      <c r="HB1329" s="9"/>
      <c r="HC1329" s="9"/>
      <c r="HD1329" s="9"/>
      <c r="HE1329" s="9"/>
      <c r="HF1329" s="9"/>
      <c r="HG1329" s="9"/>
      <c r="HH1329" s="9"/>
      <c r="HI1329" s="9"/>
      <c r="HJ1329" s="9"/>
      <c r="HK1329" s="9"/>
      <c r="HL1329" s="9"/>
      <c r="HM1329" s="9"/>
      <c r="HN1329" s="9"/>
      <c r="HO1329" s="9"/>
      <c r="HP1329" s="9"/>
      <c r="HQ1329" s="9"/>
      <c r="HR1329" s="9"/>
      <c r="HS1329" s="9"/>
      <c r="HT1329" s="9"/>
      <c r="HU1329" s="9"/>
      <c r="HV1329" s="9"/>
      <c r="HW1329" s="9"/>
      <c r="HX1329" s="9"/>
      <c r="HY1329" s="9"/>
      <c r="HZ1329" s="9"/>
      <c r="IA1329" s="9"/>
      <c r="IB1329" s="9"/>
      <c r="IC1329" s="9"/>
      <c r="ID1329" s="9"/>
      <c r="IE1329" s="9"/>
      <c r="IF1329" s="9"/>
      <c r="IG1329" s="9"/>
      <c r="IH1329" s="9"/>
      <c r="II1329" s="9"/>
      <c r="IJ1329" s="9"/>
      <c r="IK1329" s="9"/>
      <c r="IL1329" s="9"/>
      <c r="IM1329" s="9"/>
    </row>
    <row r="1330" spans="1:247">
      <c r="A1330" s="10"/>
      <c r="B1330" s="10"/>
      <c r="C1330" s="10"/>
      <c r="D1330" s="10"/>
      <c r="E1330" s="10"/>
      <c r="F1330" s="10"/>
      <c r="G1330" s="10"/>
      <c r="H1330" s="11"/>
      <c r="I1330" s="12"/>
      <c r="J1330" s="11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  <c r="GM1330" s="9"/>
      <c r="GN1330" s="9"/>
      <c r="GO1330" s="9"/>
      <c r="GP1330" s="9"/>
      <c r="GQ1330" s="9"/>
      <c r="GR1330" s="9"/>
      <c r="GS1330" s="9"/>
      <c r="GT1330" s="9"/>
      <c r="GU1330" s="9"/>
      <c r="GV1330" s="9"/>
      <c r="GW1330" s="9"/>
      <c r="GX1330" s="9"/>
      <c r="GY1330" s="9"/>
      <c r="GZ1330" s="9"/>
      <c r="HA1330" s="9"/>
      <c r="HB1330" s="9"/>
      <c r="HC1330" s="9"/>
      <c r="HD1330" s="9"/>
      <c r="HE1330" s="9"/>
      <c r="HF1330" s="9"/>
      <c r="HG1330" s="9"/>
      <c r="HH1330" s="9"/>
      <c r="HI1330" s="9"/>
      <c r="HJ1330" s="9"/>
      <c r="HK1330" s="9"/>
      <c r="HL1330" s="9"/>
      <c r="HM1330" s="9"/>
      <c r="HN1330" s="9"/>
      <c r="HO1330" s="9"/>
      <c r="HP1330" s="9"/>
      <c r="HQ1330" s="9"/>
      <c r="HR1330" s="9"/>
      <c r="HS1330" s="9"/>
      <c r="HT1330" s="9"/>
      <c r="HU1330" s="9"/>
      <c r="HV1330" s="9"/>
      <c r="HW1330" s="9"/>
      <c r="HX1330" s="9"/>
      <c r="HY1330" s="9"/>
      <c r="HZ1330" s="9"/>
      <c r="IA1330" s="9"/>
      <c r="IB1330" s="9"/>
      <c r="IC1330" s="9"/>
      <c r="ID1330" s="9"/>
      <c r="IE1330" s="9"/>
      <c r="IF1330" s="9"/>
      <c r="IG1330" s="9"/>
      <c r="IH1330" s="9"/>
      <c r="II1330" s="9"/>
      <c r="IJ1330" s="9"/>
      <c r="IK1330" s="9"/>
      <c r="IL1330" s="9"/>
      <c r="IM1330" s="9"/>
    </row>
    <row r="1331" spans="1:247">
      <c r="A1331" s="10"/>
      <c r="B1331" s="10"/>
      <c r="C1331" s="10"/>
      <c r="D1331" s="10"/>
      <c r="E1331" s="10"/>
      <c r="F1331" s="10"/>
      <c r="G1331" s="10"/>
      <c r="H1331" s="11"/>
      <c r="I1331" s="12"/>
      <c r="J1331" s="11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  <c r="GM1331" s="9"/>
      <c r="GN1331" s="9"/>
      <c r="GO1331" s="9"/>
      <c r="GP1331" s="9"/>
      <c r="GQ1331" s="9"/>
      <c r="GR1331" s="9"/>
      <c r="GS1331" s="9"/>
      <c r="GT1331" s="9"/>
      <c r="GU1331" s="9"/>
      <c r="GV1331" s="9"/>
      <c r="GW1331" s="9"/>
      <c r="GX1331" s="9"/>
      <c r="GY1331" s="9"/>
      <c r="GZ1331" s="9"/>
      <c r="HA1331" s="9"/>
      <c r="HB1331" s="9"/>
      <c r="HC1331" s="9"/>
      <c r="HD1331" s="9"/>
      <c r="HE1331" s="9"/>
      <c r="HF1331" s="9"/>
      <c r="HG1331" s="9"/>
      <c r="HH1331" s="9"/>
      <c r="HI1331" s="9"/>
      <c r="HJ1331" s="9"/>
      <c r="HK1331" s="9"/>
      <c r="HL1331" s="9"/>
      <c r="HM1331" s="9"/>
      <c r="HN1331" s="9"/>
      <c r="HO1331" s="9"/>
      <c r="HP1331" s="9"/>
      <c r="HQ1331" s="9"/>
      <c r="HR1331" s="9"/>
      <c r="HS1331" s="9"/>
      <c r="HT1331" s="9"/>
      <c r="HU1331" s="9"/>
      <c r="HV1331" s="9"/>
      <c r="HW1331" s="9"/>
      <c r="HX1331" s="9"/>
      <c r="HY1331" s="9"/>
      <c r="HZ1331" s="9"/>
      <c r="IA1331" s="9"/>
      <c r="IB1331" s="9"/>
      <c r="IC1331" s="9"/>
      <c r="ID1331" s="9"/>
      <c r="IE1331" s="9"/>
      <c r="IF1331" s="9"/>
      <c r="IG1331" s="9"/>
      <c r="IH1331" s="9"/>
      <c r="II1331" s="9"/>
      <c r="IJ1331" s="9"/>
      <c r="IK1331" s="9"/>
      <c r="IL1331" s="9"/>
      <c r="IM1331" s="9"/>
    </row>
    <row r="1332" spans="1:247">
      <c r="A1332" s="10"/>
      <c r="B1332" s="10"/>
      <c r="C1332" s="10"/>
      <c r="D1332" s="10"/>
      <c r="E1332" s="10"/>
      <c r="F1332" s="10"/>
      <c r="G1332" s="10"/>
      <c r="H1332" s="11"/>
      <c r="I1332" s="12"/>
      <c r="J1332" s="11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  <c r="GM1332" s="9"/>
      <c r="GN1332" s="9"/>
      <c r="GO1332" s="9"/>
      <c r="GP1332" s="9"/>
      <c r="GQ1332" s="9"/>
      <c r="GR1332" s="9"/>
      <c r="GS1332" s="9"/>
      <c r="GT1332" s="9"/>
      <c r="GU1332" s="9"/>
      <c r="GV1332" s="9"/>
      <c r="GW1332" s="9"/>
      <c r="GX1332" s="9"/>
      <c r="GY1332" s="9"/>
      <c r="GZ1332" s="9"/>
      <c r="HA1332" s="9"/>
      <c r="HB1332" s="9"/>
      <c r="HC1332" s="9"/>
      <c r="HD1332" s="9"/>
      <c r="HE1332" s="9"/>
      <c r="HF1332" s="9"/>
      <c r="HG1332" s="9"/>
      <c r="HH1332" s="9"/>
      <c r="HI1332" s="9"/>
      <c r="HJ1332" s="9"/>
      <c r="HK1332" s="9"/>
      <c r="HL1332" s="9"/>
      <c r="HM1332" s="9"/>
      <c r="HN1332" s="9"/>
      <c r="HO1332" s="9"/>
      <c r="HP1332" s="9"/>
      <c r="HQ1332" s="9"/>
      <c r="HR1332" s="9"/>
      <c r="HS1332" s="9"/>
      <c r="HT1332" s="9"/>
      <c r="HU1332" s="9"/>
      <c r="HV1332" s="9"/>
      <c r="HW1332" s="9"/>
      <c r="HX1332" s="9"/>
      <c r="HY1332" s="9"/>
      <c r="HZ1332" s="9"/>
      <c r="IA1332" s="9"/>
      <c r="IB1332" s="9"/>
      <c r="IC1332" s="9"/>
      <c r="ID1332" s="9"/>
      <c r="IE1332" s="9"/>
      <c r="IF1332" s="9"/>
      <c r="IG1332" s="9"/>
      <c r="IH1332" s="9"/>
      <c r="II1332" s="9"/>
      <c r="IJ1332" s="9"/>
      <c r="IK1332" s="9"/>
      <c r="IL1332" s="9"/>
      <c r="IM1332" s="9"/>
    </row>
    <row r="1333" spans="1:247">
      <c r="A1333" s="10"/>
      <c r="B1333" s="10"/>
      <c r="C1333" s="10"/>
      <c r="D1333" s="10"/>
      <c r="E1333" s="10"/>
      <c r="F1333" s="10"/>
      <c r="G1333" s="10"/>
      <c r="H1333" s="11"/>
      <c r="I1333" s="12"/>
      <c r="J1333" s="11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  <c r="GM1333" s="9"/>
      <c r="GN1333" s="9"/>
      <c r="GO1333" s="9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  <c r="HU1333" s="9"/>
      <c r="HV1333" s="9"/>
      <c r="HW1333" s="9"/>
      <c r="HX1333" s="9"/>
      <c r="HY1333" s="9"/>
      <c r="HZ1333" s="9"/>
      <c r="IA1333" s="9"/>
      <c r="IB1333" s="9"/>
      <c r="IC1333" s="9"/>
      <c r="ID1333" s="9"/>
      <c r="IE1333" s="9"/>
      <c r="IF1333" s="9"/>
      <c r="IG1333" s="9"/>
      <c r="IH1333" s="9"/>
      <c r="II1333" s="9"/>
      <c r="IJ1333" s="9"/>
      <c r="IK1333" s="9"/>
      <c r="IL1333" s="9"/>
      <c r="IM1333" s="9"/>
    </row>
    <row r="1334" spans="1:247">
      <c r="A1334" s="10"/>
      <c r="B1334" s="10"/>
      <c r="C1334" s="10"/>
      <c r="D1334" s="10"/>
      <c r="E1334" s="10"/>
      <c r="F1334" s="10"/>
      <c r="G1334" s="10"/>
      <c r="H1334" s="11"/>
      <c r="I1334" s="12"/>
      <c r="J1334" s="11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  <c r="GM1334" s="9"/>
      <c r="GN1334" s="9"/>
      <c r="GO1334" s="9"/>
      <c r="GP1334" s="9"/>
      <c r="GQ1334" s="9"/>
      <c r="GR1334" s="9"/>
      <c r="GS1334" s="9"/>
      <c r="GT1334" s="9"/>
      <c r="GU1334" s="9"/>
      <c r="GV1334" s="9"/>
      <c r="GW1334" s="9"/>
      <c r="GX1334" s="9"/>
      <c r="GY1334" s="9"/>
      <c r="GZ1334" s="9"/>
      <c r="HA1334" s="9"/>
      <c r="HB1334" s="9"/>
      <c r="HC1334" s="9"/>
      <c r="HD1334" s="9"/>
      <c r="HE1334" s="9"/>
      <c r="HF1334" s="9"/>
      <c r="HG1334" s="9"/>
      <c r="HH1334" s="9"/>
      <c r="HI1334" s="9"/>
      <c r="HJ1334" s="9"/>
      <c r="HK1334" s="9"/>
      <c r="HL1334" s="9"/>
      <c r="HM1334" s="9"/>
      <c r="HN1334" s="9"/>
      <c r="HO1334" s="9"/>
      <c r="HP1334" s="9"/>
      <c r="HQ1334" s="9"/>
      <c r="HR1334" s="9"/>
      <c r="HS1334" s="9"/>
      <c r="HT1334" s="9"/>
      <c r="HU1334" s="9"/>
      <c r="HV1334" s="9"/>
      <c r="HW1334" s="9"/>
      <c r="HX1334" s="9"/>
      <c r="HY1334" s="9"/>
      <c r="HZ1334" s="9"/>
      <c r="IA1334" s="9"/>
      <c r="IB1334" s="9"/>
      <c r="IC1334" s="9"/>
      <c r="ID1334" s="9"/>
      <c r="IE1334" s="9"/>
      <c r="IF1334" s="9"/>
      <c r="IG1334" s="9"/>
      <c r="IH1334" s="9"/>
      <c r="II1334" s="9"/>
      <c r="IJ1334" s="9"/>
      <c r="IK1334" s="9"/>
      <c r="IL1334" s="9"/>
      <c r="IM1334" s="9"/>
    </row>
    <row r="1335" spans="1:247">
      <c r="A1335" s="10"/>
      <c r="B1335" s="10"/>
      <c r="C1335" s="10"/>
      <c r="D1335" s="10"/>
      <c r="E1335" s="10"/>
      <c r="F1335" s="10"/>
      <c r="G1335" s="10"/>
      <c r="H1335" s="11"/>
      <c r="I1335" s="12"/>
      <c r="J1335" s="11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  <c r="GM1335" s="9"/>
      <c r="GN1335" s="9"/>
      <c r="GO1335" s="9"/>
      <c r="GP1335" s="9"/>
      <c r="GQ1335" s="9"/>
      <c r="GR1335" s="9"/>
      <c r="GS1335" s="9"/>
      <c r="GT1335" s="9"/>
      <c r="GU1335" s="9"/>
      <c r="GV1335" s="9"/>
      <c r="GW1335" s="9"/>
      <c r="GX1335" s="9"/>
      <c r="GY1335" s="9"/>
      <c r="GZ1335" s="9"/>
      <c r="HA1335" s="9"/>
      <c r="HB1335" s="9"/>
      <c r="HC1335" s="9"/>
      <c r="HD1335" s="9"/>
      <c r="HE1335" s="9"/>
      <c r="HF1335" s="9"/>
      <c r="HG1335" s="9"/>
      <c r="HH1335" s="9"/>
      <c r="HI1335" s="9"/>
      <c r="HJ1335" s="9"/>
      <c r="HK1335" s="9"/>
      <c r="HL1335" s="9"/>
      <c r="HM1335" s="9"/>
      <c r="HN1335" s="9"/>
      <c r="HO1335" s="9"/>
      <c r="HP1335" s="9"/>
      <c r="HQ1335" s="9"/>
      <c r="HR1335" s="9"/>
      <c r="HS1335" s="9"/>
      <c r="HT1335" s="9"/>
      <c r="HU1335" s="9"/>
      <c r="HV1335" s="9"/>
      <c r="HW1335" s="9"/>
      <c r="HX1335" s="9"/>
      <c r="HY1335" s="9"/>
      <c r="HZ1335" s="9"/>
      <c r="IA1335" s="9"/>
      <c r="IB1335" s="9"/>
      <c r="IC1335" s="9"/>
      <c r="ID1335" s="9"/>
      <c r="IE1335" s="9"/>
      <c r="IF1335" s="9"/>
      <c r="IG1335" s="9"/>
      <c r="IH1335" s="9"/>
      <c r="II1335" s="9"/>
      <c r="IJ1335" s="9"/>
      <c r="IK1335" s="9"/>
      <c r="IL1335" s="9"/>
      <c r="IM1335" s="9"/>
    </row>
    <row r="1336" spans="1:247">
      <c r="A1336" s="10"/>
      <c r="B1336" s="10"/>
      <c r="C1336" s="10"/>
      <c r="D1336" s="10"/>
      <c r="E1336" s="10"/>
      <c r="F1336" s="10"/>
      <c r="G1336" s="10"/>
      <c r="H1336" s="11"/>
      <c r="I1336" s="12"/>
      <c r="J1336" s="11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  <c r="GM1336" s="9"/>
      <c r="GN1336" s="9"/>
      <c r="GO1336" s="9"/>
      <c r="GP1336" s="9"/>
      <c r="GQ1336" s="9"/>
      <c r="GR1336" s="9"/>
      <c r="GS1336" s="9"/>
      <c r="GT1336" s="9"/>
      <c r="GU1336" s="9"/>
      <c r="GV1336" s="9"/>
      <c r="GW1336" s="9"/>
      <c r="GX1336" s="9"/>
      <c r="GY1336" s="9"/>
      <c r="GZ1336" s="9"/>
      <c r="HA1336" s="9"/>
      <c r="HB1336" s="9"/>
      <c r="HC1336" s="9"/>
      <c r="HD1336" s="9"/>
      <c r="HE1336" s="9"/>
      <c r="HF1336" s="9"/>
      <c r="HG1336" s="9"/>
      <c r="HH1336" s="9"/>
      <c r="HI1336" s="9"/>
      <c r="HJ1336" s="9"/>
      <c r="HK1336" s="9"/>
      <c r="HL1336" s="9"/>
      <c r="HM1336" s="9"/>
      <c r="HN1336" s="9"/>
      <c r="HO1336" s="9"/>
      <c r="HP1336" s="9"/>
      <c r="HQ1336" s="9"/>
      <c r="HR1336" s="9"/>
      <c r="HS1336" s="9"/>
      <c r="HT1336" s="9"/>
      <c r="HU1336" s="9"/>
      <c r="HV1336" s="9"/>
      <c r="HW1336" s="9"/>
      <c r="HX1336" s="9"/>
      <c r="HY1336" s="9"/>
      <c r="HZ1336" s="9"/>
      <c r="IA1336" s="9"/>
      <c r="IB1336" s="9"/>
      <c r="IC1336" s="9"/>
      <c r="ID1336" s="9"/>
      <c r="IE1336" s="9"/>
      <c r="IF1336" s="9"/>
      <c r="IG1336" s="9"/>
      <c r="IH1336" s="9"/>
      <c r="II1336" s="9"/>
      <c r="IJ1336" s="9"/>
      <c r="IK1336" s="9"/>
      <c r="IL1336" s="9"/>
      <c r="IM1336" s="9"/>
    </row>
    <row r="1337" spans="1:247">
      <c r="A1337" s="10"/>
      <c r="B1337" s="10"/>
      <c r="C1337" s="10"/>
      <c r="D1337" s="10"/>
      <c r="E1337" s="10"/>
      <c r="F1337" s="10"/>
      <c r="G1337" s="10"/>
      <c r="H1337" s="11"/>
      <c r="I1337" s="12"/>
      <c r="J1337" s="11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  <c r="GM1337" s="9"/>
      <c r="GN1337" s="9"/>
      <c r="GO1337" s="9"/>
      <c r="GP1337" s="9"/>
      <c r="GQ1337" s="9"/>
      <c r="GR1337" s="9"/>
      <c r="GS1337" s="9"/>
      <c r="GT1337" s="9"/>
      <c r="GU1337" s="9"/>
      <c r="GV1337" s="9"/>
      <c r="GW1337" s="9"/>
      <c r="GX1337" s="9"/>
      <c r="GY1337" s="9"/>
      <c r="GZ1337" s="9"/>
      <c r="HA1337" s="9"/>
      <c r="HB1337" s="9"/>
      <c r="HC1337" s="9"/>
      <c r="HD1337" s="9"/>
      <c r="HE1337" s="9"/>
      <c r="HF1337" s="9"/>
      <c r="HG1337" s="9"/>
      <c r="HH1337" s="9"/>
      <c r="HI1337" s="9"/>
      <c r="HJ1337" s="9"/>
      <c r="HK1337" s="9"/>
      <c r="HL1337" s="9"/>
      <c r="HM1337" s="9"/>
      <c r="HN1337" s="9"/>
      <c r="HO1337" s="9"/>
      <c r="HP1337" s="9"/>
      <c r="HQ1337" s="9"/>
      <c r="HR1337" s="9"/>
      <c r="HS1337" s="9"/>
      <c r="HT1337" s="9"/>
      <c r="HU1337" s="9"/>
      <c r="HV1337" s="9"/>
      <c r="HW1337" s="9"/>
      <c r="HX1337" s="9"/>
      <c r="HY1337" s="9"/>
      <c r="HZ1337" s="9"/>
      <c r="IA1337" s="9"/>
      <c r="IB1337" s="9"/>
      <c r="IC1337" s="9"/>
      <c r="ID1337" s="9"/>
      <c r="IE1337" s="9"/>
      <c r="IF1337" s="9"/>
      <c r="IG1337" s="9"/>
      <c r="IH1337" s="9"/>
      <c r="II1337" s="9"/>
      <c r="IJ1337" s="9"/>
      <c r="IK1337" s="9"/>
      <c r="IL1337" s="9"/>
      <c r="IM1337" s="9"/>
    </row>
    <row r="1338" spans="1:247">
      <c r="A1338" s="10"/>
      <c r="B1338" s="10"/>
      <c r="C1338" s="10"/>
      <c r="D1338" s="10"/>
      <c r="E1338" s="10"/>
      <c r="F1338" s="10"/>
      <c r="G1338" s="10"/>
      <c r="H1338" s="11"/>
      <c r="I1338" s="12"/>
      <c r="J1338" s="11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  <c r="GM1338" s="9"/>
      <c r="GN1338" s="9"/>
      <c r="GO1338" s="9"/>
      <c r="GP1338" s="9"/>
      <c r="GQ1338" s="9"/>
      <c r="GR1338" s="9"/>
      <c r="GS1338" s="9"/>
      <c r="GT1338" s="9"/>
      <c r="GU1338" s="9"/>
      <c r="GV1338" s="9"/>
      <c r="GW1338" s="9"/>
      <c r="GX1338" s="9"/>
      <c r="GY1338" s="9"/>
      <c r="GZ1338" s="9"/>
      <c r="HA1338" s="9"/>
      <c r="HB1338" s="9"/>
      <c r="HC1338" s="9"/>
      <c r="HD1338" s="9"/>
      <c r="HE1338" s="9"/>
      <c r="HF1338" s="9"/>
      <c r="HG1338" s="9"/>
      <c r="HH1338" s="9"/>
      <c r="HI1338" s="9"/>
      <c r="HJ1338" s="9"/>
      <c r="HK1338" s="9"/>
      <c r="HL1338" s="9"/>
      <c r="HM1338" s="9"/>
      <c r="HN1338" s="9"/>
      <c r="HO1338" s="9"/>
      <c r="HP1338" s="9"/>
      <c r="HQ1338" s="9"/>
      <c r="HR1338" s="9"/>
      <c r="HS1338" s="9"/>
      <c r="HT1338" s="9"/>
      <c r="HU1338" s="9"/>
      <c r="HV1338" s="9"/>
      <c r="HW1338" s="9"/>
      <c r="HX1338" s="9"/>
      <c r="HY1338" s="9"/>
      <c r="HZ1338" s="9"/>
      <c r="IA1338" s="9"/>
      <c r="IB1338" s="9"/>
      <c r="IC1338" s="9"/>
      <c r="ID1338" s="9"/>
      <c r="IE1338" s="9"/>
      <c r="IF1338" s="9"/>
      <c r="IG1338" s="9"/>
      <c r="IH1338" s="9"/>
      <c r="II1338" s="9"/>
      <c r="IJ1338" s="9"/>
      <c r="IK1338" s="9"/>
      <c r="IL1338" s="9"/>
      <c r="IM1338" s="9"/>
    </row>
    <row r="1339" spans="1:247">
      <c r="A1339" s="10"/>
      <c r="B1339" s="10"/>
      <c r="C1339" s="10"/>
      <c r="D1339" s="10"/>
      <c r="E1339" s="10"/>
      <c r="F1339" s="10"/>
      <c r="G1339" s="10"/>
      <c r="H1339" s="11"/>
      <c r="I1339" s="12"/>
      <c r="J1339" s="11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  <c r="GM1339" s="9"/>
      <c r="GN1339" s="9"/>
      <c r="GO1339" s="9"/>
      <c r="GP1339" s="9"/>
      <c r="GQ1339" s="9"/>
      <c r="GR1339" s="9"/>
      <c r="GS1339" s="9"/>
      <c r="GT1339" s="9"/>
      <c r="GU1339" s="9"/>
      <c r="GV1339" s="9"/>
      <c r="GW1339" s="9"/>
      <c r="GX1339" s="9"/>
      <c r="GY1339" s="9"/>
      <c r="GZ1339" s="9"/>
      <c r="HA1339" s="9"/>
      <c r="HB1339" s="9"/>
      <c r="HC1339" s="9"/>
      <c r="HD1339" s="9"/>
      <c r="HE1339" s="9"/>
      <c r="HF1339" s="9"/>
      <c r="HG1339" s="9"/>
      <c r="HH1339" s="9"/>
      <c r="HI1339" s="9"/>
      <c r="HJ1339" s="9"/>
      <c r="HK1339" s="9"/>
      <c r="HL1339" s="9"/>
      <c r="HM1339" s="9"/>
      <c r="HN1339" s="9"/>
      <c r="HO1339" s="9"/>
      <c r="HP1339" s="9"/>
      <c r="HQ1339" s="9"/>
      <c r="HR1339" s="9"/>
      <c r="HS1339" s="9"/>
      <c r="HT1339" s="9"/>
      <c r="HU1339" s="9"/>
      <c r="HV1339" s="9"/>
      <c r="HW1339" s="9"/>
      <c r="HX1339" s="9"/>
      <c r="HY1339" s="9"/>
      <c r="HZ1339" s="9"/>
      <c r="IA1339" s="9"/>
      <c r="IB1339" s="9"/>
      <c r="IC1339" s="9"/>
      <c r="ID1339" s="9"/>
      <c r="IE1339" s="9"/>
      <c r="IF1339" s="9"/>
      <c r="IG1339" s="9"/>
      <c r="IH1339" s="9"/>
      <c r="II1339" s="9"/>
      <c r="IJ1339" s="9"/>
      <c r="IK1339" s="9"/>
      <c r="IL1339" s="9"/>
      <c r="IM1339" s="9"/>
    </row>
    <row r="1340" spans="1:247">
      <c r="A1340" s="10"/>
      <c r="B1340" s="10"/>
      <c r="C1340" s="10"/>
      <c r="D1340" s="10"/>
      <c r="E1340" s="10"/>
      <c r="F1340" s="10"/>
      <c r="G1340" s="10"/>
      <c r="H1340" s="11"/>
      <c r="I1340" s="12"/>
      <c r="J1340" s="11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  <c r="GM1340" s="9"/>
      <c r="GN1340" s="9"/>
      <c r="GO1340" s="9"/>
      <c r="GP1340" s="9"/>
      <c r="GQ1340" s="9"/>
      <c r="GR1340" s="9"/>
      <c r="GS1340" s="9"/>
      <c r="GT1340" s="9"/>
      <c r="GU1340" s="9"/>
      <c r="GV1340" s="9"/>
      <c r="GW1340" s="9"/>
      <c r="GX1340" s="9"/>
      <c r="GY1340" s="9"/>
      <c r="GZ1340" s="9"/>
      <c r="HA1340" s="9"/>
      <c r="HB1340" s="9"/>
      <c r="HC1340" s="9"/>
      <c r="HD1340" s="9"/>
      <c r="HE1340" s="9"/>
      <c r="HF1340" s="9"/>
      <c r="HG1340" s="9"/>
      <c r="HH1340" s="9"/>
      <c r="HI1340" s="9"/>
      <c r="HJ1340" s="9"/>
      <c r="HK1340" s="9"/>
      <c r="HL1340" s="9"/>
      <c r="HM1340" s="9"/>
      <c r="HN1340" s="9"/>
      <c r="HO1340" s="9"/>
      <c r="HP1340" s="9"/>
      <c r="HQ1340" s="9"/>
      <c r="HR1340" s="9"/>
      <c r="HS1340" s="9"/>
      <c r="HT1340" s="9"/>
      <c r="HU1340" s="9"/>
      <c r="HV1340" s="9"/>
      <c r="HW1340" s="9"/>
      <c r="HX1340" s="9"/>
      <c r="HY1340" s="9"/>
      <c r="HZ1340" s="9"/>
      <c r="IA1340" s="9"/>
      <c r="IB1340" s="9"/>
      <c r="IC1340" s="9"/>
      <c r="ID1340" s="9"/>
      <c r="IE1340" s="9"/>
      <c r="IF1340" s="9"/>
      <c r="IG1340" s="9"/>
      <c r="IH1340" s="9"/>
      <c r="II1340" s="9"/>
      <c r="IJ1340" s="9"/>
      <c r="IK1340" s="9"/>
      <c r="IL1340" s="9"/>
      <c r="IM1340" s="9"/>
    </row>
    <row r="1341" spans="1:247">
      <c r="A1341" s="10"/>
      <c r="B1341" s="10"/>
      <c r="C1341" s="10"/>
      <c r="D1341" s="10"/>
      <c r="E1341" s="10"/>
      <c r="F1341" s="10"/>
      <c r="G1341" s="10"/>
      <c r="H1341" s="11"/>
      <c r="I1341" s="12"/>
      <c r="J1341" s="11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  <c r="GM1341" s="9"/>
      <c r="GN1341" s="9"/>
      <c r="GO1341" s="9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9"/>
      <c r="HJ1341" s="9"/>
      <c r="HK1341" s="9"/>
      <c r="HL1341" s="9"/>
      <c r="HM1341" s="9"/>
      <c r="HN1341" s="9"/>
      <c r="HO1341" s="9"/>
      <c r="HP1341" s="9"/>
      <c r="HQ1341" s="9"/>
      <c r="HR1341" s="9"/>
      <c r="HS1341" s="9"/>
      <c r="HT1341" s="9"/>
      <c r="HU1341" s="9"/>
      <c r="HV1341" s="9"/>
      <c r="HW1341" s="9"/>
      <c r="HX1341" s="9"/>
      <c r="HY1341" s="9"/>
      <c r="HZ1341" s="9"/>
      <c r="IA1341" s="9"/>
      <c r="IB1341" s="9"/>
      <c r="IC1341" s="9"/>
      <c r="ID1341" s="9"/>
      <c r="IE1341" s="9"/>
      <c r="IF1341" s="9"/>
      <c r="IG1341" s="9"/>
      <c r="IH1341" s="9"/>
      <c r="II1341" s="9"/>
      <c r="IJ1341" s="9"/>
      <c r="IK1341" s="9"/>
      <c r="IL1341" s="9"/>
      <c r="IM1341" s="9"/>
    </row>
    <row r="1342" spans="1:247">
      <c r="A1342" s="10"/>
      <c r="B1342" s="10"/>
      <c r="C1342" s="10"/>
      <c r="D1342" s="10"/>
      <c r="E1342" s="10"/>
      <c r="F1342" s="10"/>
      <c r="G1342" s="10"/>
      <c r="H1342" s="11"/>
      <c r="I1342" s="12"/>
      <c r="J1342" s="11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  <c r="GM1342" s="9"/>
      <c r="GN1342" s="9"/>
      <c r="GO1342" s="9"/>
      <c r="GP1342" s="9"/>
      <c r="GQ1342" s="9"/>
      <c r="GR1342" s="9"/>
      <c r="GS1342" s="9"/>
      <c r="GT1342" s="9"/>
      <c r="GU1342" s="9"/>
      <c r="GV1342" s="9"/>
      <c r="GW1342" s="9"/>
      <c r="GX1342" s="9"/>
      <c r="GY1342" s="9"/>
      <c r="GZ1342" s="9"/>
      <c r="HA1342" s="9"/>
      <c r="HB1342" s="9"/>
      <c r="HC1342" s="9"/>
      <c r="HD1342" s="9"/>
      <c r="HE1342" s="9"/>
      <c r="HF1342" s="9"/>
      <c r="HG1342" s="9"/>
      <c r="HH1342" s="9"/>
      <c r="HI1342" s="9"/>
      <c r="HJ1342" s="9"/>
      <c r="HK1342" s="9"/>
      <c r="HL1342" s="9"/>
      <c r="HM1342" s="9"/>
      <c r="HN1342" s="9"/>
      <c r="HO1342" s="9"/>
      <c r="HP1342" s="9"/>
      <c r="HQ1342" s="9"/>
      <c r="HR1342" s="9"/>
      <c r="HS1342" s="9"/>
      <c r="HT1342" s="9"/>
      <c r="HU1342" s="9"/>
      <c r="HV1342" s="9"/>
      <c r="HW1342" s="9"/>
      <c r="HX1342" s="9"/>
      <c r="HY1342" s="9"/>
      <c r="HZ1342" s="9"/>
      <c r="IA1342" s="9"/>
      <c r="IB1342" s="9"/>
      <c r="IC1342" s="9"/>
      <c r="ID1342" s="9"/>
      <c r="IE1342" s="9"/>
      <c r="IF1342" s="9"/>
      <c r="IG1342" s="9"/>
      <c r="IH1342" s="9"/>
      <c r="II1342" s="9"/>
      <c r="IJ1342" s="9"/>
      <c r="IK1342" s="9"/>
      <c r="IL1342" s="9"/>
      <c r="IM1342" s="9"/>
    </row>
    <row r="1343" spans="1:247">
      <c r="A1343" s="10"/>
      <c r="B1343" s="10"/>
      <c r="C1343" s="10"/>
      <c r="D1343" s="10"/>
      <c r="E1343" s="10"/>
      <c r="F1343" s="10"/>
      <c r="G1343" s="10"/>
      <c r="H1343" s="11"/>
      <c r="I1343" s="12"/>
      <c r="J1343" s="11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  <c r="GM1343" s="9"/>
      <c r="GN1343" s="9"/>
      <c r="GO1343" s="9"/>
      <c r="GP1343" s="9"/>
      <c r="GQ1343" s="9"/>
      <c r="GR1343" s="9"/>
      <c r="GS1343" s="9"/>
      <c r="GT1343" s="9"/>
      <c r="GU1343" s="9"/>
      <c r="GV1343" s="9"/>
      <c r="GW1343" s="9"/>
      <c r="GX1343" s="9"/>
      <c r="GY1343" s="9"/>
      <c r="GZ1343" s="9"/>
      <c r="HA1343" s="9"/>
      <c r="HB1343" s="9"/>
      <c r="HC1343" s="9"/>
      <c r="HD1343" s="9"/>
      <c r="HE1343" s="9"/>
      <c r="HF1343" s="9"/>
      <c r="HG1343" s="9"/>
      <c r="HH1343" s="9"/>
      <c r="HI1343" s="9"/>
      <c r="HJ1343" s="9"/>
      <c r="HK1343" s="9"/>
      <c r="HL1343" s="9"/>
      <c r="HM1343" s="9"/>
      <c r="HN1343" s="9"/>
      <c r="HO1343" s="9"/>
      <c r="HP1343" s="9"/>
      <c r="HQ1343" s="9"/>
      <c r="HR1343" s="9"/>
      <c r="HS1343" s="9"/>
      <c r="HT1343" s="9"/>
      <c r="HU1343" s="9"/>
      <c r="HV1343" s="9"/>
      <c r="HW1343" s="9"/>
      <c r="HX1343" s="9"/>
      <c r="HY1343" s="9"/>
      <c r="HZ1343" s="9"/>
      <c r="IA1343" s="9"/>
      <c r="IB1343" s="9"/>
      <c r="IC1343" s="9"/>
      <c r="ID1343" s="9"/>
      <c r="IE1343" s="9"/>
      <c r="IF1343" s="9"/>
      <c r="IG1343" s="9"/>
      <c r="IH1343" s="9"/>
      <c r="II1343" s="9"/>
      <c r="IJ1343" s="9"/>
      <c r="IK1343" s="9"/>
      <c r="IL1343" s="9"/>
      <c r="IM1343" s="9"/>
    </row>
    <row r="1344" spans="1:247">
      <c r="A1344" s="10"/>
      <c r="B1344" s="10"/>
      <c r="C1344" s="10"/>
      <c r="D1344" s="10"/>
      <c r="E1344" s="10"/>
      <c r="F1344" s="10"/>
      <c r="G1344" s="10"/>
      <c r="H1344" s="11"/>
      <c r="I1344" s="12"/>
      <c r="J1344" s="11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  <c r="GM1344" s="9"/>
      <c r="GN1344" s="9"/>
      <c r="GO1344" s="9"/>
      <c r="GP1344" s="9"/>
      <c r="GQ1344" s="9"/>
      <c r="GR1344" s="9"/>
      <c r="GS1344" s="9"/>
      <c r="GT1344" s="9"/>
      <c r="GU1344" s="9"/>
      <c r="GV1344" s="9"/>
      <c r="GW1344" s="9"/>
      <c r="GX1344" s="9"/>
      <c r="GY1344" s="9"/>
      <c r="GZ1344" s="9"/>
      <c r="HA1344" s="9"/>
      <c r="HB1344" s="9"/>
      <c r="HC1344" s="9"/>
      <c r="HD1344" s="9"/>
      <c r="HE1344" s="9"/>
      <c r="HF1344" s="9"/>
      <c r="HG1344" s="9"/>
      <c r="HH1344" s="9"/>
      <c r="HI1344" s="9"/>
      <c r="HJ1344" s="9"/>
      <c r="HK1344" s="9"/>
      <c r="HL1344" s="9"/>
      <c r="HM1344" s="9"/>
      <c r="HN1344" s="9"/>
      <c r="HO1344" s="9"/>
      <c r="HP1344" s="9"/>
      <c r="HQ1344" s="9"/>
      <c r="HR1344" s="9"/>
      <c r="HS1344" s="9"/>
      <c r="HT1344" s="9"/>
      <c r="HU1344" s="9"/>
      <c r="HV1344" s="9"/>
      <c r="HW1344" s="9"/>
      <c r="HX1344" s="9"/>
      <c r="HY1344" s="9"/>
      <c r="HZ1344" s="9"/>
      <c r="IA1344" s="9"/>
      <c r="IB1344" s="9"/>
      <c r="IC1344" s="9"/>
      <c r="ID1344" s="9"/>
      <c r="IE1344" s="9"/>
      <c r="IF1344" s="9"/>
      <c r="IG1344" s="9"/>
      <c r="IH1344" s="9"/>
      <c r="II1344" s="9"/>
      <c r="IJ1344" s="9"/>
      <c r="IK1344" s="9"/>
      <c r="IL1344" s="9"/>
      <c r="IM1344" s="9"/>
    </row>
    <row r="1345" spans="1:247">
      <c r="A1345" s="10"/>
      <c r="B1345" s="10"/>
      <c r="C1345" s="10"/>
      <c r="D1345" s="10"/>
      <c r="E1345" s="10"/>
      <c r="F1345" s="10"/>
      <c r="G1345" s="10"/>
      <c r="H1345" s="11"/>
      <c r="I1345" s="12"/>
      <c r="J1345" s="11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  <c r="GM1345" s="9"/>
      <c r="GN1345" s="9"/>
      <c r="GO1345" s="9"/>
      <c r="GP1345" s="9"/>
      <c r="GQ1345" s="9"/>
      <c r="GR1345" s="9"/>
      <c r="GS1345" s="9"/>
      <c r="GT1345" s="9"/>
      <c r="GU1345" s="9"/>
      <c r="GV1345" s="9"/>
      <c r="GW1345" s="9"/>
      <c r="GX1345" s="9"/>
      <c r="GY1345" s="9"/>
      <c r="GZ1345" s="9"/>
      <c r="HA1345" s="9"/>
      <c r="HB1345" s="9"/>
      <c r="HC1345" s="9"/>
      <c r="HD1345" s="9"/>
      <c r="HE1345" s="9"/>
      <c r="HF1345" s="9"/>
      <c r="HG1345" s="9"/>
      <c r="HH1345" s="9"/>
      <c r="HI1345" s="9"/>
      <c r="HJ1345" s="9"/>
      <c r="HK1345" s="9"/>
      <c r="HL1345" s="9"/>
      <c r="HM1345" s="9"/>
      <c r="HN1345" s="9"/>
      <c r="HO1345" s="9"/>
      <c r="HP1345" s="9"/>
      <c r="HQ1345" s="9"/>
      <c r="HR1345" s="9"/>
      <c r="HS1345" s="9"/>
      <c r="HT1345" s="9"/>
      <c r="HU1345" s="9"/>
      <c r="HV1345" s="9"/>
      <c r="HW1345" s="9"/>
      <c r="HX1345" s="9"/>
      <c r="HY1345" s="9"/>
      <c r="HZ1345" s="9"/>
      <c r="IA1345" s="9"/>
      <c r="IB1345" s="9"/>
      <c r="IC1345" s="9"/>
      <c r="ID1345" s="9"/>
      <c r="IE1345" s="9"/>
      <c r="IF1345" s="9"/>
      <c r="IG1345" s="9"/>
      <c r="IH1345" s="9"/>
      <c r="II1345" s="9"/>
      <c r="IJ1345" s="9"/>
      <c r="IK1345" s="9"/>
      <c r="IL1345" s="9"/>
      <c r="IM1345" s="9"/>
    </row>
    <row r="1346" spans="1:247">
      <c r="A1346" s="10"/>
      <c r="B1346" s="10"/>
      <c r="C1346" s="10"/>
      <c r="D1346" s="10"/>
      <c r="E1346" s="10"/>
      <c r="F1346" s="10"/>
      <c r="G1346" s="10"/>
      <c r="H1346" s="11"/>
      <c r="I1346" s="12"/>
      <c r="J1346" s="11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  <c r="GM1346" s="9"/>
      <c r="GN1346" s="9"/>
      <c r="GO1346" s="9"/>
      <c r="GP1346" s="9"/>
      <c r="GQ1346" s="9"/>
      <c r="GR1346" s="9"/>
      <c r="GS1346" s="9"/>
      <c r="GT1346" s="9"/>
      <c r="GU1346" s="9"/>
      <c r="GV1346" s="9"/>
      <c r="GW1346" s="9"/>
      <c r="GX1346" s="9"/>
      <c r="GY1346" s="9"/>
      <c r="GZ1346" s="9"/>
      <c r="HA1346" s="9"/>
      <c r="HB1346" s="9"/>
      <c r="HC1346" s="9"/>
      <c r="HD1346" s="9"/>
      <c r="HE1346" s="9"/>
      <c r="HF1346" s="9"/>
      <c r="HG1346" s="9"/>
      <c r="HH1346" s="9"/>
      <c r="HI1346" s="9"/>
      <c r="HJ1346" s="9"/>
      <c r="HK1346" s="9"/>
      <c r="HL1346" s="9"/>
      <c r="HM1346" s="9"/>
      <c r="HN1346" s="9"/>
      <c r="HO1346" s="9"/>
      <c r="HP1346" s="9"/>
      <c r="HQ1346" s="9"/>
      <c r="HR1346" s="9"/>
      <c r="HS1346" s="9"/>
      <c r="HT1346" s="9"/>
      <c r="HU1346" s="9"/>
      <c r="HV1346" s="9"/>
      <c r="HW1346" s="9"/>
      <c r="HX1346" s="9"/>
      <c r="HY1346" s="9"/>
      <c r="HZ1346" s="9"/>
      <c r="IA1346" s="9"/>
      <c r="IB1346" s="9"/>
      <c r="IC1346" s="9"/>
      <c r="ID1346" s="9"/>
      <c r="IE1346" s="9"/>
      <c r="IF1346" s="9"/>
      <c r="IG1346" s="9"/>
      <c r="IH1346" s="9"/>
      <c r="II1346" s="9"/>
      <c r="IJ1346" s="9"/>
      <c r="IK1346" s="9"/>
      <c r="IL1346" s="9"/>
      <c r="IM1346" s="9"/>
    </row>
    <row r="1347" spans="1:247">
      <c r="A1347" s="10"/>
      <c r="B1347" s="10"/>
      <c r="C1347" s="10"/>
      <c r="D1347" s="10"/>
      <c r="E1347" s="10"/>
      <c r="F1347" s="10"/>
      <c r="G1347" s="10"/>
      <c r="H1347" s="11"/>
      <c r="I1347" s="12"/>
      <c r="J1347" s="11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  <c r="GM1347" s="9"/>
      <c r="GN1347" s="9"/>
      <c r="GO1347" s="9"/>
      <c r="GP1347" s="9"/>
      <c r="GQ1347" s="9"/>
      <c r="GR1347" s="9"/>
      <c r="GS1347" s="9"/>
      <c r="GT1347" s="9"/>
      <c r="GU1347" s="9"/>
      <c r="GV1347" s="9"/>
      <c r="GW1347" s="9"/>
      <c r="GX1347" s="9"/>
      <c r="GY1347" s="9"/>
      <c r="GZ1347" s="9"/>
      <c r="HA1347" s="9"/>
      <c r="HB1347" s="9"/>
      <c r="HC1347" s="9"/>
      <c r="HD1347" s="9"/>
      <c r="HE1347" s="9"/>
      <c r="HF1347" s="9"/>
      <c r="HG1347" s="9"/>
      <c r="HH1347" s="9"/>
      <c r="HI1347" s="9"/>
      <c r="HJ1347" s="9"/>
      <c r="HK1347" s="9"/>
      <c r="HL1347" s="9"/>
      <c r="HM1347" s="9"/>
      <c r="HN1347" s="9"/>
      <c r="HO1347" s="9"/>
      <c r="HP1347" s="9"/>
      <c r="HQ1347" s="9"/>
      <c r="HR1347" s="9"/>
      <c r="HS1347" s="9"/>
      <c r="HT1347" s="9"/>
      <c r="HU1347" s="9"/>
      <c r="HV1347" s="9"/>
      <c r="HW1347" s="9"/>
      <c r="HX1347" s="9"/>
      <c r="HY1347" s="9"/>
      <c r="HZ1347" s="9"/>
      <c r="IA1347" s="9"/>
      <c r="IB1347" s="9"/>
      <c r="IC1347" s="9"/>
      <c r="ID1347" s="9"/>
      <c r="IE1347" s="9"/>
      <c r="IF1347" s="9"/>
      <c r="IG1347" s="9"/>
      <c r="IH1347" s="9"/>
      <c r="II1347" s="9"/>
      <c r="IJ1347" s="9"/>
      <c r="IK1347" s="9"/>
      <c r="IL1347" s="9"/>
      <c r="IM1347" s="9"/>
    </row>
    <row r="1348" spans="1:247">
      <c r="A1348" s="10"/>
      <c r="B1348" s="10"/>
      <c r="C1348" s="10"/>
      <c r="D1348" s="10"/>
      <c r="E1348" s="10"/>
      <c r="F1348" s="10"/>
      <c r="G1348" s="10"/>
      <c r="H1348" s="11"/>
      <c r="I1348" s="12"/>
      <c r="J1348" s="11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  <c r="GM1348" s="9"/>
      <c r="GN1348" s="9"/>
      <c r="GO1348" s="9"/>
      <c r="GP1348" s="9"/>
      <c r="GQ1348" s="9"/>
      <c r="GR1348" s="9"/>
      <c r="GS1348" s="9"/>
      <c r="GT1348" s="9"/>
      <c r="GU1348" s="9"/>
      <c r="GV1348" s="9"/>
      <c r="GW1348" s="9"/>
      <c r="GX1348" s="9"/>
      <c r="GY1348" s="9"/>
      <c r="GZ1348" s="9"/>
      <c r="HA1348" s="9"/>
      <c r="HB1348" s="9"/>
      <c r="HC1348" s="9"/>
      <c r="HD1348" s="9"/>
      <c r="HE1348" s="9"/>
      <c r="HF1348" s="9"/>
      <c r="HG1348" s="9"/>
      <c r="HH1348" s="9"/>
      <c r="HI1348" s="9"/>
      <c r="HJ1348" s="9"/>
      <c r="HK1348" s="9"/>
      <c r="HL1348" s="9"/>
      <c r="HM1348" s="9"/>
      <c r="HN1348" s="9"/>
      <c r="HO1348" s="9"/>
      <c r="HP1348" s="9"/>
      <c r="HQ1348" s="9"/>
      <c r="HR1348" s="9"/>
      <c r="HS1348" s="9"/>
      <c r="HT1348" s="9"/>
      <c r="HU1348" s="9"/>
      <c r="HV1348" s="9"/>
      <c r="HW1348" s="9"/>
      <c r="HX1348" s="9"/>
      <c r="HY1348" s="9"/>
      <c r="HZ1348" s="9"/>
      <c r="IA1348" s="9"/>
      <c r="IB1348" s="9"/>
      <c r="IC1348" s="9"/>
      <c r="ID1348" s="9"/>
      <c r="IE1348" s="9"/>
      <c r="IF1348" s="9"/>
      <c r="IG1348" s="9"/>
      <c r="IH1348" s="9"/>
      <c r="II1348" s="9"/>
      <c r="IJ1348" s="9"/>
      <c r="IK1348" s="9"/>
      <c r="IL1348" s="9"/>
      <c r="IM1348" s="9"/>
    </row>
    <row r="1349" spans="1:247">
      <c r="A1349" s="10"/>
      <c r="B1349" s="10"/>
      <c r="C1349" s="10"/>
      <c r="D1349" s="10"/>
      <c r="E1349" s="10"/>
      <c r="F1349" s="10"/>
      <c r="G1349" s="10"/>
      <c r="H1349" s="11"/>
      <c r="I1349" s="12"/>
      <c r="J1349" s="11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  <c r="GM1349" s="9"/>
      <c r="GN1349" s="9"/>
      <c r="GO1349" s="9"/>
      <c r="GP1349" s="9"/>
      <c r="GQ1349" s="9"/>
      <c r="GR1349" s="9"/>
      <c r="GS1349" s="9"/>
      <c r="GT1349" s="9"/>
      <c r="GU1349" s="9"/>
      <c r="GV1349" s="9"/>
      <c r="GW1349" s="9"/>
      <c r="GX1349" s="9"/>
      <c r="GY1349" s="9"/>
      <c r="GZ1349" s="9"/>
      <c r="HA1349" s="9"/>
      <c r="HB1349" s="9"/>
      <c r="HC1349" s="9"/>
      <c r="HD1349" s="9"/>
      <c r="HE1349" s="9"/>
      <c r="HF1349" s="9"/>
      <c r="HG1349" s="9"/>
      <c r="HH1349" s="9"/>
      <c r="HI1349" s="9"/>
      <c r="HJ1349" s="9"/>
      <c r="HK1349" s="9"/>
      <c r="HL1349" s="9"/>
      <c r="HM1349" s="9"/>
      <c r="HN1349" s="9"/>
      <c r="HO1349" s="9"/>
      <c r="HP1349" s="9"/>
      <c r="HQ1349" s="9"/>
      <c r="HR1349" s="9"/>
      <c r="HS1349" s="9"/>
      <c r="HT1349" s="9"/>
      <c r="HU1349" s="9"/>
      <c r="HV1349" s="9"/>
      <c r="HW1349" s="9"/>
      <c r="HX1349" s="9"/>
      <c r="HY1349" s="9"/>
      <c r="HZ1349" s="9"/>
      <c r="IA1349" s="9"/>
      <c r="IB1349" s="9"/>
      <c r="IC1349" s="9"/>
      <c r="ID1349" s="9"/>
      <c r="IE1349" s="9"/>
      <c r="IF1349" s="9"/>
      <c r="IG1349" s="9"/>
      <c r="IH1349" s="9"/>
      <c r="II1349" s="9"/>
      <c r="IJ1349" s="9"/>
      <c r="IK1349" s="9"/>
      <c r="IL1349" s="9"/>
      <c r="IM1349" s="9"/>
    </row>
    <row r="1350" spans="1:247">
      <c r="A1350" s="10"/>
      <c r="B1350" s="10"/>
      <c r="C1350" s="10"/>
      <c r="D1350" s="10"/>
      <c r="E1350" s="10"/>
      <c r="F1350" s="10"/>
      <c r="G1350" s="10"/>
      <c r="H1350" s="11"/>
      <c r="I1350" s="12"/>
      <c r="J1350" s="11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  <c r="GM1350" s="9"/>
      <c r="GN1350" s="9"/>
      <c r="GO1350" s="9"/>
      <c r="GP1350" s="9"/>
      <c r="GQ1350" s="9"/>
      <c r="GR1350" s="9"/>
      <c r="GS1350" s="9"/>
      <c r="GT1350" s="9"/>
      <c r="GU1350" s="9"/>
      <c r="GV1350" s="9"/>
      <c r="GW1350" s="9"/>
      <c r="GX1350" s="9"/>
      <c r="GY1350" s="9"/>
      <c r="GZ1350" s="9"/>
      <c r="HA1350" s="9"/>
      <c r="HB1350" s="9"/>
      <c r="HC1350" s="9"/>
      <c r="HD1350" s="9"/>
      <c r="HE1350" s="9"/>
      <c r="HF1350" s="9"/>
      <c r="HG1350" s="9"/>
      <c r="HH1350" s="9"/>
      <c r="HI1350" s="9"/>
      <c r="HJ1350" s="9"/>
      <c r="HK1350" s="9"/>
      <c r="HL1350" s="9"/>
      <c r="HM1350" s="9"/>
      <c r="HN1350" s="9"/>
      <c r="HO1350" s="9"/>
      <c r="HP1350" s="9"/>
      <c r="HQ1350" s="9"/>
      <c r="HR1350" s="9"/>
      <c r="HS1350" s="9"/>
      <c r="HT1350" s="9"/>
      <c r="HU1350" s="9"/>
      <c r="HV1350" s="9"/>
      <c r="HW1350" s="9"/>
      <c r="HX1350" s="9"/>
      <c r="HY1350" s="9"/>
      <c r="HZ1350" s="9"/>
      <c r="IA1350" s="9"/>
      <c r="IB1350" s="9"/>
      <c r="IC1350" s="9"/>
      <c r="ID1350" s="9"/>
      <c r="IE1350" s="9"/>
      <c r="IF1350" s="9"/>
      <c r="IG1350" s="9"/>
      <c r="IH1350" s="9"/>
      <c r="II1350" s="9"/>
      <c r="IJ1350" s="9"/>
      <c r="IK1350" s="9"/>
      <c r="IL1350" s="9"/>
      <c r="IM1350" s="9"/>
    </row>
    <row r="1351" spans="1:247">
      <c r="A1351" s="10"/>
      <c r="B1351" s="10"/>
      <c r="C1351" s="10"/>
      <c r="D1351" s="10"/>
      <c r="E1351" s="10"/>
      <c r="F1351" s="10"/>
      <c r="G1351" s="10"/>
      <c r="H1351" s="11"/>
      <c r="I1351" s="12"/>
      <c r="J1351" s="11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  <c r="GM1351" s="9"/>
      <c r="GN1351" s="9"/>
      <c r="GO1351" s="9"/>
      <c r="GP1351" s="9"/>
      <c r="GQ1351" s="9"/>
      <c r="GR1351" s="9"/>
      <c r="GS1351" s="9"/>
      <c r="GT1351" s="9"/>
      <c r="GU1351" s="9"/>
      <c r="GV1351" s="9"/>
      <c r="GW1351" s="9"/>
      <c r="GX1351" s="9"/>
      <c r="GY1351" s="9"/>
      <c r="GZ1351" s="9"/>
      <c r="HA1351" s="9"/>
      <c r="HB1351" s="9"/>
      <c r="HC1351" s="9"/>
      <c r="HD1351" s="9"/>
      <c r="HE1351" s="9"/>
      <c r="HF1351" s="9"/>
      <c r="HG1351" s="9"/>
      <c r="HH1351" s="9"/>
      <c r="HI1351" s="9"/>
      <c r="HJ1351" s="9"/>
      <c r="HK1351" s="9"/>
      <c r="HL1351" s="9"/>
      <c r="HM1351" s="9"/>
      <c r="HN1351" s="9"/>
      <c r="HO1351" s="9"/>
      <c r="HP1351" s="9"/>
      <c r="HQ1351" s="9"/>
      <c r="HR1351" s="9"/>
      <c r="HS1351" s="9"/>
      <c r="HT1351" s="9"/>
      <c r="HU1351" s="9"/>
      <c r="HV1351" s="9"/>
      <c r="HW1351" s="9"/>
      <c r="HX1351" s="9"/>
      <c r="HY1351" s="9"/>
      <c r="HZ1351" s="9"/>
      <c r="IA1351" s="9"/>
      <c r="IB1351" s="9"/>
      <c r="IC1351" s="9"/>
      <c r="ID1351" s="9"/>
      <c r="IE1351" s="9"/>
      <c r="IF1351" s="9"/>
      <c r="IG1351" s="9"/>
      <c r="IH1351" s="9"/>
      <c r="II1351" s="9"/>
      <c r="IJ1351" s="9"/>
      <c r="IK1351" s="9"/>
      <c r="IL1351" s="9"/>
      <c r="IM1351" s="9"/>
    </row>
    <row r="1352" spans="1:247">
      <c r="A1352" s="10"/>
      <c r="B1352" s="10"/>
      <c r="C1352" s="10"/>
      <c r="D1352" s="10"/>
      <c r="E1352" s="10"/>
      <c r="F1352" s="10"/>
      <c r="G1352" s="10"/>
      <c r="H1352" s="11"/>
      <c r="I1352" s="12"/>
      <c r="J1352" s="11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  <c r="GM1352" s="9"/>
      <c r="GN1352" s="9"/>
      <c r="GO1352" s="9"/>
      <c r="GP1352" s="9"/>
      <c r="GQ1352" s="9"/>
      <c r="GR1352" s="9"/>
      <c r="GS1352" s="9"/>
      <c r="GT1352" s="9"/>
      <c r="GU1352" s="9"/>
      <c r="GV1352" s="9"/>
      <c r="GW1352" s="9"/>
      <c r="GX1352" s="9"/>
      <c r="GY1352" s="9"/>
      <c r="GZ1352" s="9"/>
      <c r="HA1352" s="9"/>
      <c r="HB1352" s="9"/>
      <c r="HC1352" s="9"/>
      <c r="HD1352" s="9"/>
      <c r="HE1352" s="9"/>
      <c r="HF1352" s="9"/>
      <c r="HG1352" s="9"/>
      <c r="HH1352" s="9"/>
      <c r="HI1352" s="9"/>
      <c r="HJ1352" s="9"/>
      <c r="HK1352" s="9"/>
      <c r="HL1352" s="9"/>
      <c r="HM1352" s="9"/>
      <c r="HN1352" s="9"/>
      <c r="HO1352" s="9"/>
      <c r="HP1352" s="9"/>
      <c r="HQ1352" s="9"/>
      <c r="HR1352" s="9"/>
      <c r="HS1352" s="9"/>
      <c r="HT1352" s="9"/>
      <c r="HU1352" s="9"/>
      <c r="HV1352" s="9"/>
      <c r="HW1352" s="9"/>
      <c r="HX1352" s="9"/>
      <c r="HY1352" s="9"/>
      <c r="HZ1352" s="9"/>
      <c r="IA1352" s="9"/>
      <c r="IB1352" s="9"/>
      <c r="IC1352" s="9"/>
      <c r="ID1352" s="9"/>
      <c r="IE1352" s="9"/>
      <c r="IF1352" s="9"/>
      <c r="IG1352" s="9"/>
      <c r="IH1352" s="9"/>
      <c r="II1352" s="9"/>
      <c r="IJ1352" s="9"/>
      <c r="IK1352" s="9"/>
      <c r="IL1352" s="9"/>
      <c r="IM1352" s="9"/>
    </row>
    <row r="1353" spans="1:247">
      <c r="A1353" s="10"/>
      <c r="B1353" s="10"/>
      <c r="C1353" s="10"/>
      <c r="D1353" s="10"/>
      <c r="E1353" s="10"/>
      <c r="F1353" s="10"/>
      <c r="G1353" s="10"/>
      <c r="H1353" s="11"/>
      <c r="I1353" s="12"/>
      <c r="J1353" s="11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  <c r="GM1353" s="9"/>
      <c r="GN1353" s="9"/>
      <c r="GO1353" s="9"/>
      <c r="GP1353" s="9"/>
      <c r="GQ1353" s="9"/>
      <c r="GR1353" s="9"/>
      <c r="GS1353" s="9"/>
      <c r="GT1353" s="9"/>
      <c r="GU1353" s="9"/>
      <c r="GV1353" s="9"/>
      <c r="GW1353" s="9"/>
      <c r="GX1353" s="9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  <c r="HS1353" s="9"/>
      <c r="HT1353" s="9"/>
      <c r="HU1353" s="9"/>
      <c r="HV1353" s="9"/>
      <c r="HW1353" s="9"/>
      <c r="HX1353" s="9"/>
      <c r="HY1353" s="9"/>
      <c r="HZ1353" s="9"/>
      <c r="IA1353" s="9"/>
      <c r="IB1353" s="9"/>
      <c r="IC1353" s="9"/>
      <c r="ID1353" s="9"/>
      <c r="IE1353" s="9"/>
      <c r="IF1353" s="9"/>
      <c r="IG1353" s="9"/>
      <c r="IH1353" s="9"/>
      <c r="II1353" s="9"/>
      <c r="IJ1353" s="9"/>
      <c r="IK1353" s="9"/>
      <c r="IL1353" s="9"/>
      <c r="IM1353" s="9"/>
    </row>
    <row r="1354" spans="1:247">
      <c r="A1354" s="10"/>
      <c r="B1354" s="10"/>
      <c r="C1354" s="10"/>
      <c r="D1354" s="10"/>
      <c r="E1354" s="10"/>
      <c r="F1354" s="10"/>
      <c r="G1354" s="10"/>
      <c r="H1354" s="11"/>
      <c r="I1354" s="12"/>
      <c r="J1354" s="11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  <c r="GM1354" s="9"/>
      <c r="GN1354" s="9"/>
      <c r="GO1354" s="9"/>
      <c r="GP1354" s="9"/>
      <c r="GQ1354" s="9"/>
      <c r="GR1354" s="9"/>
      <c r="GS1354" s="9"/>
      <c r="GT1354" s="9"/>
      <c r="GU1354" s="9"/>
      <c r="GV1354" s="9"/>
      <c r="GW1354" s="9"/>
      <c r="GX1354" s="9"/>
      <c r="GY1354" s="9"/>
      <c r="GZ1354" s="9"/>
      <c r="HA1354" s="9"/>
      <c r="HB1354" s="9"/>
      <c r="HC1354" s="9"/>
      <c r="HD1354" s="9"/>
      <c r="HE1354" s="9"/>
      <c r="HF1354" s="9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  <c r="HU1354" s="9"/>
      <c r="HV1354" s="9"/>
      <c r="HW1354" s="9"/>
      <c r="HX1354" s="9"/>
      <c r="HY1354" s="9"/>
      <c r="HZ1354" s="9"/>
      <c r="IA1354" s="9"/>
      <c r="IB1354" s="9"/>
      <c r="IC1354" s="9"/>
      <c r="ID1354" s="9"/>
      <c r="IE1354" s="9"/>
      <c r="IF1354" s="9"/>
      <c r="IG1354" s="9"/>
      <c r="IH1354" s="9"/>
      <c r="II1354" s="9"/>
      <c r="IJ1354" s="9"/>
      <c r="IK1354" s="9"/>
      <c r="IL1354" s="9"/>
      <c r="IM1354" s="9"/>
    </row>
    <row r="1355" spans="1:247">
      <c r="A1355" s="10"/>
      <c r="B1355" s="10"/>
      <c r="C1355" s="10"/>
      <c r="D1355" s="10"/>
      <c r="E1355" s="10"/>
      <c r="F1355" s="10"/>
      <c r="G1355" s="10"/>
      <c r="H1355" s="11"/>
      <c r="I1355" s="12"/>
      <c r="J1355" s="11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  <c r="GM1355" s="9"/>
      <c r="GN1355" s="9"/>
      <c r="GO1355" s="9"/>
      <c r="GP1355" s="9"/>
      <c r="GQ1355" s="9"/>
      <c r="GR1355" s="9"/>
      <c r="GS1355" s="9"/>
      <c r="GT1355" s="9"/>
      <c r="GU1355" s="9"/>
      <c r="GV1355" s="9"/>
      <c r="GW1355" s="9"/>
      <c r="GX1355" s="9"/>
      <c r="GY1355" s="9"/>
      <c r="GZ1355" s="9"/>
      <c r="HA1355" s="9"/>
      <c r="HB1355" s="9"/>
      <c r="HC1355" s="9"/>
      <c r="HD1355" s="9"/>
      <c r="HE1355" s="9"/>
      <c r="HF1355" s="9"/>
      <c r="HG1355" s="9"/>
      <c r="HH1355" s="9"/>
      <c r="HI1355" s="9"/>
      <c r="HJ1355" s="9"/>
      <c r="HK1355" s="9"/>
      <c r="HL1355" s="9"/>
      <c r="HM1355" s="9"/>
      <c r="HN1355" s="9"/>
      <c r="HO1355" s="9"/>
      <c r="HP1355" s="9"/>
      <c r="HQ1355" s="9"/>
      <c r="HR1355" s="9"/>
      <c r="HS1355" s="9"/>
      <c r="HT1355" s="9"/>
      <c r="HU1355" s="9"/>
      <c r="HV1355" s="9"/>
      <c r="HW1355" s="9"/>
      <c r="HX1355" s="9"/>
      <c r="HY1355" s="9"/>
      <c r="HZ1355" s="9"/>
      <c r="IA1355" s="9"/>
      <c r="IB1355" s="9"/>
      <c r="IC1355" s="9"/>
      <c r="ID1355" s="9"/>
      <c r="IE1355" s="9"/>
      <c r="IF1355" s="9"/>
      <c r="IG1355" s="9"/>
      <c r="IH1355" s="9"/>
      <c r="II1355" s="9"/>
      <c r="IJ1355" s="9"/>
      <c r="IK1355" s="9"/>
      <c r="IL1355" s="9"/>
      <c r="IM1355" s="9"/>
    </row>
    <row r="1356" spans="1:247">
      <c r="A1356" s="10"/>
      <c r="B1356" s="10"/>
      <c r="C1356" s="10"/>
      <c r="D1356" s="10"/>
      <c r="E1356" s="10"/>
      <c r="F1356" s="10"/>
      <c r="G1356" s="10"/>
      <c r="H1356" s="11"/>
      <c r="I1356" s="12"/>
      <c r="J1356" s="11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  <c r="GM1356" s="9"/>
      <c r="GN1356" s="9"/>
      <c r="GO1356" s="9"/>
      <c r="GP1356" s="9"/>
      <c r="GQ1356" s="9"/>
      <c r="GR1356" s="9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  <c r="HU1356" s="9"/>
      <c r="HV1356" s="9"/>
      <c r="HW1356" s="9"/>
      <c r="HX1356" s="9"/>
      <c r="HY1356" s="9"/>
      <c r="HZ1356" s="9"/>
      <c r="IA1356" s="9"/>
      <c r="IB1356" s="9"/>
      <c r="IC1356" s="9"/>
      <c r="ID1356" s="9"/>
      <c r="IE1356" s="9"/>
      <c r="IF1356" s="9"/>
      <c r="IG1356" s="9"/>
      <c r="IH1356" s="9"/>
      <c r="II1356" s="9"/>
      <c r="IJ1356" s="9"/>
      <c r="IK1356" s="9"/>
      <c r="IL1356" s="9"/>
      <c r="IM1356" s="9"/>
    </row>
    <row r="1357" spans="1:247">
      <c r="A1357" s="10"/>
      <c r="B1357" s="10"/>
      <c r="C1357" s="10"/>
      <c r="D1357" s="10"/>
      <c r="E1357" s="10"/>
      <c r="F1357" s="10"/>
      <c r="G1357" s="10"/>
      <c r="H1357" s="11"/>
      <c r="I1357" s="12"/>
      <c r="J1357" s="11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  <c r="GM1357" s="9"/>
      <c r="GN1357" s="9"/>
      <c r="GO1357" s="9"/>
      <c r="GP1357" s="9"/>
      <c r="GQ1357" s="9"/>
      <c r="GR1357" s="9"/>
      <c r="GS1357" s="9"/>
      <c r="GT1357" s="9"/>
      <c r="GU1357" s="9"/>
      <c r="GV1357" s="9"/>
      <c r="GW1357" s="9"/>
      <c r="GX1357" s="9"/>
      <c r="GY1357" s="9"/>
      <c r="GZ1357" s="9"/>
      <c r="HA1357" s="9"/>
      <c r="HB1357" s="9"/>
      <c r="HC1357" s="9"/>
      <c r="HD1357" s="9"/>
      <c r="HE1357" s="9"/>
      <c r="HF1357" s="9"/>
      <c r="HG1357" s="9"/>
      <c r="HH1357" s="9"/>
      <c r="HI1357" s="9"/>
      <c r="HJ1357" s="9"/>
      <c r="HK1357" s="9"/>
      <c r="HL1357" s="9"/>
      <c r="HM1357" s="9"/>
      <c r="HN1357" s="9"/>
      <c r="HO1357" s="9"/>
      <c r="HP1357" s="9"/>
      <c r="HQ1357" s="9"/>
      <c r="HR1357" s="9"/>
      <c r="HS1357" s="9"/>
      <c r="HT1357" s="9"/>
      <c r="HU1357" s="9"/>
      <c r="HV1357" s="9"/>
      <c r="HW1357" s="9"/>
      <c r="HX1357" s="9"/>
      <c r="HY1357" s="9"/>
      <c r="HZ1357" s="9"/>
      <c r="IA1357" s="9"/>
      <c r="IB1357" s="9"/>
      <c r="IC1357" s="9"/>
      <c r="ID1357" s="9"/>
      <c r="IE1357" s="9"/>
      <c r="IF1357" s="9"/>
      <c r="IG1357" s="9"/>
      <c r="IH1357" s="9"/>
      <c r="II1357" s="9"/>
      <c r="IJ1357" s="9"/>
      <c r="IK1357" s="9"/>
      <c r="IL1357" s="9"/>
      <c r="IM1357" s="9"/>
    </row>
    <row r="1358" spans="1:247">
      <c r="A1358" s="10"/>
      <c r="B1358" s="10"/>
      <c r="C1358" s="10"/>
      <c r="D1358" s="10"/>
      <c r="E1358" s="10"/>
      <c r="F1358" s="10"/>
      <c r="G1358" s="10"/>
      <c r="H1358" s="11"/>
      <c r="I1358" s="12"/>
      <c r="J1358" s="11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  <c r="GM1358" s="9"/>
      <c r="GN1358" s="9"/>
      <c r="GO1358" s="9"/>
      <c r="GP1358" s="9"/>
      <c r="GQ1358" s="9"/>
      <c r="GR1358" s="9"/>
      <c r="GS1358" s="9"/>
      <c r="GT1358" s="9"/>
      <c r="GU1358" s="9"/>
      <c r="GV1358" s="9"/>
      <c r="GW1358" s="9"/>
      <c r="GX1358" s="9"/>
      <c r="GY1358" s="9"/>
      <c r="GZ1358" s="9"/>
      <c r="HA1358" s="9"/>
      <c r="HB1358" s="9"/>
      <c r="HC1358" s="9"/>
      <c r="HD1358" s="9"/>
      <c r="HE1358" s="9"/>
      <c r="HF1358" s="9"/>
      <c r="HG1358" s="9"/>
      <c r="HH1358" s="9"/>
      <c r="HI1358" s="9"/>
      <c r="HJ1358" s="9"/>
      <c r="HK1358" s="9"/>
      <c r="HL1358" s="9"/>
      <c r="HM1358" s="9"/>
      <c r="HN1358" s="9"/>
      <c r="HO1358" s="9"/>
      <c r="HP1358" s="9"/>
      <c r="HQ1358" s="9"/>
      <c r="HR1358" s="9"/>
      <c r="HS1358" s="9"/>
      <c r="HT1358" s="9"/>
      <c r="HU1358" s="9"/>
      <c r="HV1358" s="9"/>
      <c r="HW1358" s="9"/>
      <c r="HX1358" s="9"/>
      <c r="HY1358" s="9"/>
      <c r="HZ1358" s="9"/>
      <c r="IA1358" s="9"/>
      <c r="IB1358" s="9"/>
      <c r="IC1358" s="9"/>
      <c r="ID1358" s="9"/>
      <c r="IE1358" s="9"/>
      <c r="IF1358" s="9"/>
      <c r="IG1358" s="9"/>
      <c r="IH1358" s="9"/>
      <c r="II1358" s="9"/>
      <c r="IJ1358" s="9"/>
      <c r="IK1358" s="9"/>
      <c r="IL1358" s="9"/>
      <c r="IM1358" s="9"/>
    </row>
    <row r="1359" spans="1:247">
      <c r="A1359" s="10"/>
      <c r="B1359" s="10"/>
      <c r="C1359" s="10"/>
      <c r="D1359" s="10"/>
      <c r="E1359" s="10"/>
      <c r="F1359" s="10"/>
      <c r="G1359" s="10"/>
      <c r="H1359" s="11"/>
      <c r="I1359" s="12"/>
      <c r="J1359" s="11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  <c r="GM1359" s="9"/>
      <c r="GN1359" s="9"/>
      <c r="GO1359" s="9"/>
      <c r="GP1359" s="9"/>
      <c r="GQ1359" s="9"/>
      <c r="GR1359" s="9"/>
      <c r="GS1359" s="9"/>
      <c r="GT1359" s="9"/>
      <c r="GU1359" s="9"/>
      <c r="GV1359" s="9"/>
      <c r="GW1359" s="9"/>
      <c r="GX1359" s="9"/>
      <c r="GY1359" s="9"/>
      <c r="GZ1359" s="9"/>
      <c r="HA1359" s="9"/>
      <c r="HB1359" s="9"/>
      <c r="HC1359" s="9"/>
      <c r="HD1359" s="9"/>
      <c r="HE1359" s="9"/>
      <c r="HF1359" s="9"/>
      <c r="HG1359" s="9"/>
      <c r="HH1359" s="9"/>
      <c r="HI1359" s="9"/>
      <c r="HJ1359" s="9"/>
      <c r="HK1359" s="9"/>
      <c r="HL1359" s="9"/>
      <c r="HM1359" s="9"/>
      <c r="HN1359" s="9"/>
      <c r="HO1359" s="9"/>
      <c r="HP1359" s="9"/>
      <c r="HQ1359" s="9"/>
      <c r="HR1359" s="9"/>
      <c r="HS1359" s="9"/>
      <c r="HT1359" s="9"/>
      <c r="HU1359" s="9"/>
      <c r="HV1359" s="9"/>
      <c r="HW1359" s="9"/>
      <c r="HX1359" s="9"/>
      <c r="HY1359" s="9"/>
      <c r="HZ1359" s="9"/>
      <c r="IA1359" s="9"/>
      <c r="IB1359" s="9"/>
      <c r="IC1359" s="9"/>
      <c r="ID1359" s="9"/>
      <c r="IE1359" s="9"/>
      <c r="IF1359" s="9"/>
      <c r="IG1359" s="9"/>
      <c r="IH1359" s="9"/>
      <c r="II1359" s="9"/>
      <c r="IJ1359" s="9"/>
      <c r="IK1359" s="9"/>
      <c r="IL1359" s="9"/>
      <c r="IM1359" s="9"/>
    </row>
    <row r="1360" spans="1:247">
      <c r="A1360" s="10"/>
      <c r="B1360" s="10"/>
      <c r="C1360" s="10"/>
      <c r="D1360" s="10"/>
      <c r="E1360" s="10"/>
      <c r="F1360" s="10"/>
      <c r="G1360" s="10"/>
      <c r="H1360" s="11"/>
      <c r="I1360" s="12"/>
      <c r="J1360" s="11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  <c r="GM1360" s="9"/>
      <c r="GN1360" s="9"/>
      <c r="GO1360" s="9"/>
      <c r="GP1360" s="9"/>
      <c r="GQ1360" s="9"/>
      <c r="GR1360" s="9"/>
      <c r="GS1360" s="9"/>
      <c r="GT1360" s="9"/>
      <c r="GU1360" s="9"/>
      <c r="GV1360" s="9"/>
      <c r="GW1360" s="9"/>
      <c r="GX1360" s="9"/>
      <c r="GY1360" s="9"/>
      <c r="GZ1360" s="9"/>
      <c r="HA1360" s="9"/>
      <c r="HB1360" s="9"/>
      <c r="HC1360" s="9"/>
      <c r="HD1360" s="9"/>
      <c r="HE1360" s="9"/>
      <c r="HF1360" s="9"/>
      <c r="HG1360" s="9"/>
      <c r="HH1360" s="9"/>
      <c r="HI1360" s="9"/>
      <c r="HJ1360" s="9"/>
      <c r="HK1360" s="9"/>
      <c r="HL1360" s="9"/>
      <c r="HM1360" s="9"/>
      <c r="HN1360" s="9"/>
      <c r="HO1360" s="9"/>
      <c r="HP1360" s="9"/>
      <c r="HQ1360" s="9"/>
      <c r="HR1360" s="9"/>
      <c r="HS1360" s="9"/>
      <c r="HT1360" s="9"/>
      <c r="HU1360" s="9"/>
      <c r="HV1360" s="9"/>
      <c r="HW1360" s="9"/>
      <c r="HX1360" s="9"/>
      <c r="HY1360" s="9"/>
      <c r="HZ1360" s="9"/>
      <c r="IA1360" s="9"/>
      <c r="IB1360" s="9"/>
      <c r="IC1360" s="9"/>
      <c r="ID1360" s="9"/>
      <c r="IE1360" s="9"/>
      <c r="IF1360" s="9"/>
      <c r="IG1360" s="9"/>
      <c r="IH1360" s="9"/>
      <c r="II1360" s="9"/>
      <c r="IJ1360" s="9"/>
      <c r="IK1360" s="9"/>
      <c r="IL1360" s="9"/>
      <c r="IM1360" s="9"/>
    </row>
    <row r="1361" spans="1:247">
      <c r="A1361" s="10"/>
      <c r="B1361" s="10"/>
      <c r="C1361" s="10"/>
      <c r="D1361" s="10"/>
      <c r="E1361" s="10"/>
      <c r="F1361" s="10"/>
      <c r="G1361" s="10"/>
      <c r="H1361" s="11"/>
      <c r="I1361" s="12"/>
      <c r="J1361" s="11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  <c r="GM1361" s="9"/>
      <c r="GN1361" s="9"/>
      <c r="GO1361" s="9"/>
      <c r="GP1361" s="9"/>
      <c r="GQ1361" s="9"/>
      <c r="GR1361" s="9"/>
      <c r="GS1361" s="9"/>
      <c r="GT1361" s="9"/>
      <c r="GU1361" s="9"/>
      <c r="GV1361" s="9"/>
      <c r="GW1361" s="9"/>
      <c r="GX1361" s="9"/>
      <c r="GY1361" s="9"/>
      <c r="GZ1361" s="9"/>
      <c r="HA1361" s="9"/>
      <c r="HB1361" s="9"/>
      <c r="HC1361" s="9"/>
      <c r="HD1361" s="9"/>
      <c r="HE1361" s="9"/>
      <c r="HF1361" s="9"/>
      <c r="HG1361" s="9"/>
      <c r="HH1361" s="9"/>
      <c r="HI1361" s="9"/>
      <c r="HJ1361" s="9"/>
      <c r="HK1361" s="9"/>
      <c r="HL1361" s="9"/>
      <c r="HM1361" s="9"/>
      <c r="HN1361" s="9"/>
      <c r="HO1361" s="9"/>
      <c r="HP1361" s="9"/>
      <c r="HQ1361" s="9"/>
      <c r="HR1361" s="9"/>
      <c r="HS1361" s="9"/>
      <c r="HT1361" s="9"/>
      <c r="HU1361" s="9"/>
      <c r="HV1361" s="9"/>
      <c r="HW1361" s="9"/>
      <c r="HX1361" s="9"/>
      <c r="HY1361" s="9"/>
      <c r="HZ1361" s="9"/>
      <c r="IA1361" s="9"/>
      <c r="IB1361" s="9"/>
      <c r="IC1361" s="9"/>
      <c r="ID1361" s="9"/>
      <c r="IE1361" s="9"/>
      <c r="IF1361" s="9"/>
      <c r="IG1361" s="9"/>
      <c r="IH1361" s="9"/>
      <c r="II1361" s="9"/>
      <c r="IJ1361" s="9"/>
      <c r="IK1361" s="9"/>
      <c r="IL1361" s="9"/>
      <c r="IM1361" s="9"/>
    </row>
    <row r="1362" spans="1:247">
      <c r="A1362" s="10"/>
      <c r="B1362" s="10"/>
      <c r="C1362" s="10"/>
      <c r="D1362" s="10"/>
      <c r="E1362" s="10"/>
      <c r="F1362" s="10"/>
      <c r="G1362" s="10"/>
      <c r="H1362" s="11"/>
      <c r="I1362" s="12"/>
      <c r="J1362" s="11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  <c r="GM1362" s="9"/>
      <c r="GN1362" s="9"/>
      <c r="GO1362" s="9"/>
      <c r="GP1362" s="9"/>
      <c r="GQ1362" s="9"/>
      <c r="GR1362" s="9"/>
      <c r="GS1362" s="9"/>
      <c r="GT1362" s="9"/>
      <c r="GU1362" s="9"/>
      <c r="GV1362" s="9"/>
      <c r="GW1362" s="9"/>
      <c r="GX1362" s="9"/>
      <c r="GY1362" s="9"/>
      <c r="GZ1362" s="9"/>
      <c r="HA1362" s="9"/>
      <c r="HB1362" s="9"/>
      <c r="HC1362" s="9"/>
      <c r="HD1362" s="9"/>
      <c r="HE1362" s="9"/>
      <c r="HF1362" s="9"/>
      <c r="HG1362" s="9"/>
      <c r="HH1362" s="9"/>
      <c r="HI1362" s="9"/>
      <c r="HJ1362" s="9"/>
      <c r="HK1362" s="9"/>
      <c r="HL1362" s="9"/>
      <c r="HM1362" s="9"/>
      <c r="HN1362" s="9"/>
      <c r="HO1362" s="9"/>
      <c r="HP1362" s="9"/>
      <c r="HQ1362" s="9"/>
      <c r="HR1362" s="9"/>
      <c r="HS1362" s="9"/>
      <c r="HT1362" s="9"/>
      <c r="HU1362" s="9"/>
      <c r="HV1362" s="9"/>
      <c r="HW1362" s="9"/>
      <c r="HX1362" s="9"/>
      <c r="HY1362" s="9"/>
      <c r="HZ1362" s="9"/>
      <c r="IA1362" s="9"/>
      <c r="IB1362" s="9"/>
      <c r="IC1362" s="9"/>
      <c r="ID1362" s="9"/>
      <c r="IE1362" s="9"/>
      <c r="IF1362" s="9"/>
      <c r="IG1362" s="9"/>
      <c r="IH1362" s="9"/>
      <c r="II1362" s="9"/>
      <c r="IJ1362" s="9"/>
      <c r="IK1362" s="9"/>
      <c r="IL1362" s="9"/>
      <c r="IM1362" s="9"/>
    </row>
    <row r="1363" spans="1:247">
      <c r="A1363" s="10"/>
      <c r="B1363" s="10"/>
      <c r="C1363" s="10"/>
      <c r="D1363" s="10"/>
      <c r="E1363" s="10"/>
      <c r="F1363" s="10"/>
      <c r="G1363" s="10"/>
      <c r="H1363" s="11"/>
      <c r="I1363" s="12"/>
      <c r="J1363" s="11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  <c r="GM1363" s="9"/>
      <c r="GN1363" s="9"/>
      <c r="GO1363" s="9"/>
      <c r="GP1363" s="9"/>
      <c r="GQ1363" s="9"/>
      <c r="GR1363" s="9"/>
      <c r="GS1363" s="9"/>
      <c r="GT1363" s="9"/>
      <c r="GU1363" s="9"/>
      <c r="GV1363" s="9"/>
      <c r="GW1363" s="9"/>
      <c r="GX1363" s="9"/>
      <c r="GY1363" s="9"/>
      <c r="GZ1363" s="9"/>
      <c r="HA1363" s="9"/>
      <c r="HB1363" s="9"/>
      <c r="HC1363" s="9"/>
      <c r="HD1363" s="9"/>
      <c r="HE1363" s="9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9"/>
      <c r="HQ1363" s="9"/>
      <c r="HR1363" s="9"/>
      <c r="HS1363" s="9"/>
      <c r="HT1363" s="9"/>
      <c r="HU1363" s="9"/>
      <c r="HV1363" s="9"/>
      <c r="HW1363" s="9"/>
      <c r="HX1363" s="9"/>
      <c r="HY1363" s="9"/>
      <c r="HZ1363" s="9"/>
      <c r="IA1363" s="9"/>
      <c r="IB1363" s="9"/>
      <c r="IC1363" s="9"/>
      <c r="ID1363" s="9"/>
      <c r="IE1363" s="9"/>
      <c r="IF1363" s="9"/>
      <c r="IG1363" s="9"/>
      <c r="IH1363" s="9"/>
      <c r="II1363" s="9"/>
      <c r="IJ1363" s="9"/>
      <c r="IK1363" s="9"/>
      <c r="IL1363" s="9"/>
      <c r="IM1363" s="9"/>
    </row>
    <row r="1364" spans="1:247">
      <c r="A1364" s="10"/>
      <c r="B1364" s="10"/>
      <c r="C1364" s="10"/>
      <c r="D1364" s="10"/>
      <c r="E1364" s="10"/>
      <c r="F1364" s="10"/>
      <c r="G1364" s="10"/>
      <c r="H1364" s="11"/>
      <c r="I1364" s="12"/>
      <c r="J1364" s="11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  <c r="GM1364" s="9"/>
      <c r="GN1364" s="9"/>
      <c r="GO1364" s="9"/>
      <c r="GP1364" s="9"/>
      <c r="GQ1364" s="9"/>
      <c r="GR1364" s="9"/>
      <c r="GS1364" s="9"/>
      <c r="GT1364" s="9"/>
      <c r="GU1364" s="9"/>
      <c r="GV1364" s="9"/>
      <c r="GW1364" s="9"/>
      <c r="GX1364" s="9"/>
      <c r="GY1364" s="9"/>
      <c r="GZ1364" s="9"/>
      <c r="HA1364" s="9"/>
      <c r="HB1364" s="9"/>
      <c r="HC1364" s="9"/>
      <c r="HD1364" s="9"/>
      <c r="HE1364" s="9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9"/>
      <c r="HQ1364" s="9"/>
      <c r="HR1364" s="9"/>
      <c r="HS1364" s="9"/>
      <c r="HT1364" s="9"/>
      <c r="HU1364" s="9"/>
      <c r="HV1364" s="9"/>
      <c r="HW1364" s="9"/>
      <c r="HX1364" s="9"/>
      <c r="HY1364" s="9"/>
      <c r="HZ1364" s="9"/>
      <c r="IA1364" s="9"/>
      <c r="IB1364" s="9"/>
      <c r="IC1364" s="9"/>
      <c r="ID1364" s="9"/>
      <c r="IE1364" s="9"/>
      <c r="IF1364" s="9"/>
      <c r="IG1364" s="9"/>
      <c r="IH1364" s="9"/>
      <c r="II1364" s="9"/>
      <c r="IJ1364" s="9"/>
      <c r="IK1364" s="9"/>
      <c r="IL1364" s="9"/>
      <c r="IM1364" s="9"/>
    </row>
    <row r="1365" spans="1:247">
      <c r="A1365" s="10"/>
      <c r="B1365" s="10"/>
      <c r="C1365" s="10"/>
      <c r="D1365" s="10"/>
      <c r="E1365" s="10"/>
      <c r="F1365" s="10"/>
      <c r="G1365" s="10"/>
      <c r="H1365" s="11"/>
      <c r="I1365" s="12"/>
      <c r="J1365" s="11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  <c r="GM1365" s="9"/>
      <c r="GN1365" s="9"/>
      <c r="GO1365" s="9"/>
      <c r="GP1365" s="9"/>
      <c r="GQ1365" s="9"/>
      <c r="GR1365" s="9"/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  <c r="HQ1365" s="9"/>
      <c r="HR1365" s="9"/>
      <c r="HS1365" s="9"/>
      <c r="HT1365" s="9"/>
      <c r="HU1365" s="9"/>
      <c r="HV1365" s="9"/>
      <c r="HW1365" s="9"/>
      <c r="HX1365" s="9"/>
      <c r="HY1365" s="9"/>
      <c r="HZ1365" s="9"/>
      <c r="IA1365" s="9"/>
      <c r="IB1365" s="9"/>
      <c r="IC1365" s="9"/>
      <c r="ID1365" s="9"/>
      <c r="IE1365" s="9"/>
      <c r="IF1365" s="9"/>
      <c r="IG1365" s="9"/>
      <c r="IH1365" s="9"/>
      <c r="II1365" s="9"/>
      <c r="IJ1365" s="9"/>
      <c r="IK1365" s="9"/>
      <c r="IL1365" s="9"/>
      <c r="IM1365" s="9"/>
    </row>
    <row r="1366" spans="1:247">
      <c r="A1366" s="10"/>
      <c r="B1366" s="10"/>
      <c r="C1366" s="10"/>
      <c r="D1366" s="10"/>
      <c r="E1366" s="10"/>
      <c r="F1366" s="10"/>
      <c r="G1366" s="10"/>
      <c r="H1366" s="11"/>
      <c r="I1366" s="12"/>
      <c r="J1366" s="11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  <c r="GM1366" s="9"/>
      <c r="GN1366" s="9"/>
      <c r="GO1366" s="9"/>
      <c r="GP1366" s="9"/>
      <c r="GQ1366" s="9"/>
      <c r="GR1366" s="9"/>
      <c r="GS1366" s="9"/>
      <c r="GT1366" s="9"/>
      <c r="GU1366" s="9"/>
      <c r="GV1366" s="9"/>
      <c r="GW1366" s="9"/>
      <c r="GX1366" s="9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  <c r="HU1366" s="9"/>
      <c r="HV1366" s="9"/>
      <c r="HW1366" s="9"/>
      <c r="HX1366" s="9"/>
      <c r="HY1366" s="9"/>
      <c r="HZ1366" s="9"/>
      <c r="IA1366" s="9"/>
      <c r="IB1366" s="9"/>
      <c r="IC1366" s="9"/>
      <c r="ID1366" s="9"/>
      <c r="IE1366" s="9"/>
      <c r="IF1366" s="9"/>
      <c r="IG1366" s="9"/>
      <c r="IH1366" s="9"/>
      <c r="II1366" s="9"/>
      <c r="IJ1366" s="9"/>
      <c r="IK1366" s="9"/>
      <c r="IL1366" s="9"/>
      <c r="IM1366" s="9"/>
    </row>
    <row r="1367" spans="1:247">
      <c r="A1367" s="10"/>
      <c r="B1367" s="10"/>
      <c r="C1367" s="10"/>
      <c r="D1367" s="10"/>
      <c r="E1367" s="10"/>
      <c r="F1367" s="10"/>
      <c r="G1367" s="10"/>
      <c r="H1367" s="11"/>
      <c r="I1367" s="12"/>
      <c r="J1367" s="11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  <c r="GM1367" s="9"/>
      <c r="GN1367" s="9"/>
      <c r="GO1367" s="9"/>
      <c r="GP1367" s="9"/>
      <c r="GQ1367" s="9"/>
      <c r="GR1367" s="9"/>
      <c r="GS1367" s="9"/>
      <c r="GT1367" s="9"/>
      <c r="GU1367" s="9"/>
      <c r="GV1367" s="9"/>
      <c r="GW1367" s="9"/>
      <c r="GX1367" s="9"/>
      <c r="GY1367" s="9"/>
      <c r="GZ1367" s="9"/>
      <c r="HA1367" s="9"/>
      <c r="HB1367" s="9"/>
      <c r="HC1367" s="9"/>
      <c r="HD1367" s="9"/>
      <c r="HE1367" s="9"/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  <c r="HU1367" s="9"/>
      <c r="HV1367" s="9"/>
      <c r="HW1367" s="9"/>
      <c r="HX1367" s="9"/>
      <c r="HY1367" s="9"/>
      <c r="HZ1367" s="9"/>
      <c r="IA1367" s="9"/>
      <c r="IB1367" s="9"/>
      <c r="IC1367" s="9"/>
      <c r="ID1367" s="9"/>
      <c r="IE1367" s="9"/>
      <c r="IF1367" s="9"/>
      <c r="IG1367" s="9"/>
      <c r="IH1367" s="9"/>
      <c r="II1367" s="9"/>
      <c r="IJ1367" s="9"/>
      <c r="IK1367" s="9"/>
      <c r="IL1367" s="9"/>
      <c r="IM1367" s="9"/>
    </row>
    <row r="1368" spans="1:247">
      <c r="A1368" s="10"/>
      <c r="B1368" s="10"/>
      <c r="C1368" s="10"/>
      <c r="D1368" s="10"/>
      <c r="E1368" s="10"/>
      <c r="F1368" s="10"/>
      <c r="G1368" s="10"/>
      <c r="H1368" s="11"/>
      <c r="I1368" s="12"/>
      <c r="J1368" s="11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  <c r="GM1368" s="9"/>
      <c r="GN1368" s="9"/>
      <c r="GO1368" s="9"/>
      <c r="GP1368" s="9"/>
      <c r="GQ1368" s="9"/>
      <c r="GR1368" s="9"/>
      <c r="GS1368" s="9"/>
      <c r="GT1368" s="9"/>
      <c r="GU1368" s="9"/>
      <c r="GV1368" s="9"/>
      <c r="GW1368" s="9"/>
      <c r="GX1368" s="9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  <c r="HU1368" s="9"/>
      <c r="HV1368" s="9"/>
      <c r="HW1368" s="9"/>
      <c r="HX1368" s="9"/>
      <c r="HY1368" s="9"/>
      <c r="HZ1368" s="9"/>
      <c r="IA1368" s="9"/>
      <c r="IB1368" s="9"/>
      <c r="IC1368" s="9"/>
      <c r="ID1368" s="9"/>
      <c r="IE1368" s="9"/>
      <c r="IF1368" s="9"/>
      <c r="IG1368" s="9"/>
      <c r="IH1368" s="9"/>
      <c r="II1368" s="9"/>
      <c r="IJ1368" s="9"/>
      <c r="IK1368" s="9"/>
      <c r="IL1368" s="9"/>
      <c r="IM1368" s="9"/>
    </row>
    <row r="1369" spans="1:247">
      <c r="A1369" s="10"/>
      <c r="B1369" s="10"/>
      <c r="C1369" s="10"/>
      <c r="D1369" s="10"/>
      <c r="E1369" s="10"/>
      <c r="F1369" s="10"/>
      <c r="G1369" s="10"/>
      <c r="H1369" s="11"/>
      <c r="I1369" s="12"/>
      <c r="J1369" s="11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  <c r="GM1369" s="9"/>
      <c r="GN1369" s="9"/>
      <c r="GO1369" s="9"/>
      <c r="GP1369" s="9"/>
      <c r="GQ1369" s="9"/>
      <c r="GR1369" s="9"/>
      <c r="GS1369" s="9"/>
      <c r="GT1369" s="9"/>
      <c r="GU1369" s="9"/>
      <c r="GV1369" s="9"/>
      <c r="GW1369" s="9"/>
      <c r="GX1369" s="9"/>
      <c r="GY1369" s="9"/>
      <c r="GZ1369" s="9"/>
      <c r="HA1369" s="9"/>
      <c r="HB1369" s="9"/>
      <c r="HC1369" s="9"/>
      <c r="HD1369" s="9"/>
      <c r="HE1369" s="9"/>
      <c r="HF1369" s="9"/>
      <c r="HG1369" s="9"/>
      <c r="HH1369" s="9"/>
      <c r="HI1369" s="9"/>
      <c r="HJ1369" s="9"/>
      <c r="HK1369" s="9"/>
      <c r="HL1369" s="9"/>
      <c r="HM1369" s="9"/>
      <c r="HN1369" s="9"/>
      <c r="HO1369" s="9"/>
      <c r="HP1369" s="9"/>
      <c r="HQ1369" s="9"/>
      <c r="HR1369" s="9"/>
      <c r="HS1369" s="9"/>
      <c r="HT1369" s="9"/>
      <c r="HU1369" s="9"/>
      <c r="HV1369" s="9"/>
      <c r="HW1369" s="9"/>
      <c r="HX1369" s="9"/>
      <c r="HY1369" s="9"/>
      <c r="HZ1369" s="9"/>
      <c r="IA1369" s="9"/>
      <c r="IB1369" s="9"/>
      <c r="IC1369" s="9"/>
      <c r="ID1369" s="9"/>
      <c r="IE1369" s="9"/>
      <c r="IF1369" s="9"/>
      <c r="IG1369" s="9"/>
      <c r="IH1369" s="9"/>
      <c r="II1369" s="9"/>
      <c r="IJ1369" s="9"/>
      <c r="IK1369" s="9"/>
      <c r="IL1369" s="9"/>
      <c r="IM1369" s="9"/>
    </row>
    <row r="1370" spans="1:247">
      <c r="A1370" s="10"/>
      <c r="B1370" s="10"/>
      <c r="C1370" s="10"/>
      <c r="D1370" s="10"/>
      <c r="E1370" s="10"/>
      <c r="F1370" s="10"/>
      <c r="G1370" s="10"/>
      <c r="H1370" s="11"/>
      <c r="I1370" s="12"/>
      <c r="J1370" s="11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  <c r="GM1370" s="9"/>
      <c r="GN1370" s="9"/>
      <c r="GO1370" s="9"/>
      <c r="GP1370" s="9"/>
      <c r="GQ1370" s="9"/>
      <c r="GR1370" s="9"/>
      <c r="GS1370" s="9"/>
      <c r="GT1370" s="9"/>
      <c r="GU1370" s="9"/>
      <c r="GV1370" s="9"/>
      <c r="GW1370" s="9"/>
      <c r="GX1370" s="9"/>
      <c r="GY1370" s="9"/>
      <c r="GZ1370" s="9"/>
      <c r="HA1370" s="9"/>
      <c r="HB1370" s="9"/>
      <c r="HC1370" s="9"/>
      <c r="HD1370" s="9"/>
      <c r="HE1370" s="9"/>
      <c r="HF1370" s="9"/>
      <c r="HG1370" s="9"/>
      <c r="HH1370" s="9"/>
      <c r="HI1370" s="9"/>
      <c r="HJ1370" s="9"/>
      <c r="HK1370" s="9"/>
      <c r="HL1370" s="9"/>
      <c r="HM1370" s="9"/>
      <c r="HN1370" s="9"/>
      <c r="HO1370" s="9"/>
      <c r="HP1370" s="9"/>
      <c r="HQ1370" s="9"/>
      <c r="HR1370" s="9"/>
      <c r="HS1370" s="9"/>
      <c r="HT1370" s="9"/>
      <c r="HU1370" s="9"/>
      <c r="HV1370" s="9"/>
      <c r="HW1370" s="9"/>
      <c r="HX1370" s="9"/>
      <c r="HY1370" s="9"/>
      <c r="HZ1370" s="9"/>
      <c r="IA1370" s="9"/>
      <c r="IB1370" s="9"/>
      <c r="IC1370" s="9"/>
      <c r="ID1370" s="9"/>
      <c r="IE1370" s="9"/>
      <c r="IF1370" s="9"/>
      <c r="IG1370" s="9"/>
      <c r="IH1370" s="9"/>
      <c r="II1370" s="9"/>
      <c r="IJ1370" s="9"/>
      <c r="IK1370" s="9"/>
      <c r="IL1370" s="9"/>
      <c r="IM1370" s="9"/>
    </row>
    <row r="1371" spans="1:247">
      <c r="A1371" s="10"/>
      <c r="B1371" s="10"/>
      <c r="C1371" s="10"/>
      <c r="D1371" s="10"/>
      <c r="E1371" s="10"/>
      <c r="F1371" s="10"/>
      <c r="G1371" s="10"/>
      <c r="H1371" s="11"/>
      <c r="I1371" s="12"/>
      <c r="J1371" s="11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  <c r="GM1371" s="9"/>
      <c r="GN1371" s="9"/>
      <c r="GO1371" s="9"/>
      <c r="GP1371" s="9"/>
      <c r="GQ1371" s="9"/>
      <c r="GR1371" s="9"/>
      <c r="GS1371" s="9"/>
      <c r="GT1371" s="9"/>
      <c r="GU1371" s="9"/>
      <c r="GV1371" s="9"/>
      <c r="GW1371" s="9"/>
      <c r="GX1371" s="9"/>
      <c r="GY1371" s="9"/>
      <c r="GZ1371" s="9"/>
      <c r="HA1371" s="9"/>
      <c r="HB1371" s="9"/>
      <c r="HC1371" s="9"/>
      <c r="HD1371" s="9"/>
      <c r="HE1371" s="9"/>
      <c r="HF1371" s="9"/>
      <c r="HG1371" s="9"/>
      <c r="HH1371" s="9"/>
      <c r="HI1371" s="9"/>
      <c r="HJ1371" s="9"/>
      <c r="HK1371" s="9"/>
      <c r="HL1371" s="9"/>
      <c r="HM1371" s="9"/>
      <c r="HN1371" s="9"/>
      <c r="HO1371" s="9"/>
      <c r="HP1371" s="9"/>
      <c r="HQ1371" s="9"/>
      <c r="HR1371" s="9"/>
      <c r="HS1371" s="9"/>
      <c r="HT1371" s="9"/>
      <c r="HU1371" s="9"/>
      <c r="HV1371" s="9"/>
      <c r="HW1371" s="9"/>
      <c r="HX1371" s="9"/>
      <c r="HY1371" s="9"/>
      <c r="HZ1371" s="9"/>
      <c r="IA1371" s="9"/>
      <c r="IB1371" s="9"/>
      <c r="IC1371" s="9"/>
      <c r="ID1371" s="9"/>
      <c r="IE1371" s="9"/>
      <c r="IF1371" s="9"/>
      <c r="IG1371" s="9"/>
      <c r="IH1371" s="9"/>
      <c r="II1371" s="9"/>
      <c r="IJ1371" s="9"/>
      <c r="IK1371" s="9"/>
      <c r="IL1371" s="9"/>
      <c r="IM1371" s="9"/>
    </row>
    <row r="1372" spans="1:247">
      <c r="A1372" s="10"/>
      <c r="B1372" s="10"/>
      <c r="C1372" s="10"/>
      <c r="D1372" s="10"/>
      <c r="E1372" s="10"/>
      <c r="F1372" s="10"/>
      <c r="G1372" s="10"/>
      <c r="H1372" s="11"/>
      <c r="I1372" s="12"/>
      <c r="J1372" s="11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  <c r="GM1372" s="9"/>
      <c r="GN1372" s="9"/>
      <c r="GO1372" s="9"/>
      <c r="GP1372" s="9"/>
      <c r="GQ1372" s="9"/>
      <c r="GR1372" s="9"/>
      <c r="GS1372" s="9"/>
      <c r="GT1372" s="9"/>
      <c r="GU1372" s="9"/>
      <c r="GV1372" s="9"/>
      <c r="GW1372" s="9"/>
      <c r="GX1372" s="9"/>
      <c r="GY1372" s="9"/>
      <c r="GZ1372" s="9"/>
      <c r="HA1372" s="9"/>
      <c r="HB1372" s="9"/>
      <c r="HC1372" s="9"/>
      <c r="HD1372" s="9"/>
      <c r="HE1372" s="9"/>
      <c r="HF1372" s="9"/>
      <c r="HG1372" s="9"/>
      <c r="HH1372" s="9"/>
      <c r="HI1372" s="9"/>
      <c r="HJ1372" s="9"/>
      <c r="HK1372" s="9"/>
      <c r="HL1372" s="9"/>
      <c r="HM1372" s="9"/>
      <c r="HN1372" s="9"/>
      <c r="HO1372" s="9"/>
      <c r="HP1372" s="9"/>
      <c r="HQ1372" s="9"/>
      <c r="HR1372" s="9"/>
      <c r="HS1372" s="9"/>
      <c r="HT1372" s="9"/>
      <c r="HU1372" s="9"/>
      <c r="HV1372" s="9"/>
      <c r="HW1372" s="9"/>
      <c r="HX1372" s="9"/>
      <c r="HY1372" s="9"/>
      <c r="HZ1372" s="9"/>
      <c r="IA1372" s="9"/>
      <c r="IB1372" s="9"/>
      <c r="IC1372" s="9"/>
      <c r="ID1372" s="9"/>
      <c r="IE1372" s="9"/>
      <c r="IF1372" s="9"/>
      <c r="IG1372" s="9"/>
      <c r="IH1372" s="9"/>
      <c r="II1372" s="9"/>
      <c r="IJ1372" s="9"/>
      <c r="IK1372" s="9"/>
      <c r="IL1372" s="9"/>
      <c r="IM1372" s="9"/>
    </row>
    <row r="1373" spans="1:247">
      <c r="A1373" s="10"/>
      <c r="B1373" s="10"/>
      <c r="C1373" s="10"/>
      <c r="D1373" s="10"/>
      <c r="E1373" s="10"/>
      <c r="F1373" s="10"/>
      <c r="G1373" s="10"/>
      <c r="H1373" s="11"/>
      <c r="I1373" s="12"/>
      <c r="J1373" s="11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  <c r="GM1373" s="9"/>
      <c r="GN1373" s="9"/>
      <c r="GO1373" s="9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  <c r="HJ1373" s="9"/>
      <c r="HK1373" s="9"/>
      <c r="HL1373" s="9"/>
      <c r="HM1373" s="9"/>
      <c r="HN1373" s="9"/>
      <c r="HO1373" s="9"/>
      <c r="HP1373" s="9"/>
      <c r="HQ1373" s="9"/>
      <c r="HR1373" s="9"/>
      <c r="HS1373" s="9"/>
      <c r="HT1373" s="9"/>
      <c r="HU1373" s="9"/>
      <c r="HV1373" s="9"/>
      <c r="HW1373" s="9"/>
      <c r="HX1373" s="9"/>
      <c r="HY1373" s="9"/>
      <c r="HZ1373" s="9"/>
      <c r="IA1373" s="9"/>
      <c r="IB1373" s="9"/>
      <c r="IC1373" s="9"/>
      <c r="ID1373" s="9"/>
      <c r="IE1373" s="9"/>
      <c r="IF1373" s="9"/>
      <c r="IG1373" s="9"/>
      <c r="IH1373" s="9"/>
      <c r="II1373" s="9"/>
      <c r="IJ1373" s="9"/>
      <c r="IK1373" s="9"/>
      <c r="IL1373" s="9"/>
      <c r="IM1373" s="9"/>
    </row>
    <row r="1374" spans="1:247">
      <c r="A1374" s="10"/>
      <c r="B1374" s="10"/>
      <c r="C1374" s="10"/>
      <c r="D1374" s="10"/>
      <c r="E1374" s="10"/>
      <c r="F1374" s="10"/>
      <c r="G1374" s="10"/>
      <c r="H1374" s="11"/>
      <c r="I1374" s="12"/>
      <c r="J1374" s="11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  <c r="GM1374" s="9"/>
      <c r="GN1374" s="9"/>
      <c r="GO1374" s="9"/>
      <c r="GP1374" s="9"/>
      <c r="GQ1374" s="9"/>
      <c r="GR1374" s="9"/>
      <c r="GS1374" s="9"/>
      <c r="GT1374" s="9"/>
      <c r="GU1374" s="9"/>
      <c r="GV1374" s="9"/>
      <c r="GW1374" s="9"/>
      <c r="GX1374" s="9"/>
      <c r="GY1374" s="9"/>
      <c r="GZ1374" s="9"/>
      <c r="HA1374" s="9"/>
      <c r="HB1374" s="9"/>
      <c r="HC1374" s="9"/>
      <c r="HD1374" s="9"/>
      <c r="HE1374" s="9"/>
      <c r="HF1374" s="9"/>
      <c r="HG1374" s="9"/>
      <c r="HH1374" s="9"/>
      <c r="HI1374" s="9"/>
      <c r="HJ1374" s="9"/>
      <c r="HK1374" s="9"/>
      <c r="HL1374" s="9"/>
      <c r="HM1374" s="9"/>
      <c r="HN1374" s="9"/>
      <c r="HO1374" s="9"/>
      <c r="HP1374" s="9"/>
      <c r="HQ1374" s="9"/>
      <c r="HR1374" s="9"/>
      <c r="HS1374" s="9"/>
      <c r="HT1374" s="9"/>
      <c r="HU1374" s="9"/>
      <c r="HV1374" s="9"/>
      <c r="HW1374" s="9"/>
      <c r="HX1374" s="9"/>
      <c r="HY1374" s="9"/>
      <c r="HZ1374" s="9"/>
      <c r="IA1374" s="9"/>
      <c r="IB1374" s="9"/>
      <c r="IC1374" s="9"/>
      <c r="ID1374" s="9"/>
      <c r="IE1374" s="9"/>
      <c r="IF1374" s="9"/>
      <c r="IG1374" s="9"/>
      <c r="IH1374" s="9"/>
      <c r="II1374" s="9"/>
      <c r="IJ1374" s="9"/>
      <c r="IK1374" s="9"/>
      <c r="IL1374" s="9"/>
      <c r="IM1374" s="9"/>
    </row>
    <row r="1375" spans="1:247">
      <c r="A1375" s="10"/>
      <c r="B1375" s="10"/>
      <c r="C1375" s="10"/>
      <c r="D1375" s="10"/>
      <c r="E1375" s="10"/>
      <c r="F1375" s="10"/>
      <c r="G1375" s="10"/>
      <c r="H1375" s="11"/>
      <c r="I1375" s="12"/>
      <c r="J1375" s="11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  <c r="GM1375" s="9"/>
      <c r="GN1375" s="9"/>
      <c r="GO1375" s="9"/>
      <c r="GP1375" s="9"/>
      <c r="GQ1375" s="9"/>
      <c r="GR1375" s="9"/>
      <c r="GS1375" s="9"/>
      <c r="GT1375" s="9"/>
      <c r="GU1375" s="9"/>
      <c r="GV1375" s="9"/>
      <c r="GW1375" s="9"/>
      <c r="GX1375" s="9"/>
      <c r="GY1375" s="9"/>
      <c r="GZ1375" s="9"/>
      <c r="HA1375" s="9"/>
      <c r="HB1375" s="9"/>
      <c r="HC1375" s="9"/>
      <c r="HD1375" s="9"/>
      <c r="HE1375" s="9"/>
      <c r="HF1375" s="9"/>
      <c r="HG1375" s="9"/>
      <c r="HH1375" s="9"/>
      <c r="HI1375" s="9"/>
      <c r="HJ1375" s="9"/>
      <c r="HK1375" s="9"/>
      <c r="HL1375" s="9"/>
      <c r="HM1375" s="9"/>
      <c r="HN1375" s="9"/>
      <c r="HO1375" s="9"/>
      <c r="HP1375" s="9"/>
      <c r="HQ1375" s="9"/>
      <c r="HR1375" s="9"/>
      <c r="HS1375" s="9"/>
      <c r="HT1375" s="9"/>
      <c r="HU1375" s="9"/>
      <c r="HV1375" s="9"/>
      <c r="HW1375" s="9"/>
      <c r="HX1375" s="9"/>
      <c r="HY1375" s="9"/>
      <c r="HZ1375" s="9"/>
      <c r="IA1375" s="9"/>
      <c r="IB1375" s="9"/>
      <c r="IC1375" s="9"/>
      <c r="ID1375" s="9"/>
      <c r="IE1375" s="9"/>
      <c r="IF1375" s="9"/>
      <c r="IG1375" s="9"/>
      <c r="IH1375" s="9"/>
      <c r="II1375" s="9"/>
      <c r="IJ1375" s="9"/>
      <c r="IK1375" s="9"/>
      <c r="IL1375" s="9"/>
      <c r="IM1375" s="9"/>
    </row>
    <row r="1376" spans="1:247">
      <c r="A1376" s="10"/>
      <c r="B1376" s="10"/>
      <c r="C1376" s="10"/>
      <c r="D1376" s="10"/>
      <c r="E1376" s="10"/>
      <c r="F1376" s="10"/>
      <c r="G1376" s="10"/>
      <c r="H1376" s="11"/>
      <c r="I1376" s="12"/>
      <c r="J1376" s="11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  <c r="GM1376" s="9"/>
      <c r="GN1376" s="9"/>
      <c r="GO1376" s="9"/>
      <c r="GP1376" s="9"/>
      <c r="GQ1376" s="9"/>
      <c r="GR1376" s="9"/>
      <c r="GS1376" s="9"/>
      <c r="GT1376" s="9"/>
      <c r="GU1376" s="9"/>
      <c r="GV1376" s="9"/>
      <c r="GW1376" s="9"/>
      <c r="GX1376" s="9"/>
      <c r="GY1376" s="9"/>
      <c r="GZ1376" s="9"/>
      <c r="HA1376" s="9"/>
      <c r="HB1376" s="9"/>
      <c r="HC1376" s="9"/>
      <c r="HD1376" s="9"/>
      <c r="HE1376" s="9"/>
      <c r="HF1376" s="9"/>
      <c r="HG1376" s="9"/>
      <c r="HH1376" s="9"/>
      <c r="HI1376" s="9"/>
      <c r="HJ1376" s="9"/>
      <c r="HK1376" s="9"/>
      <c r="HL1376" s="9"/>
      <c r="HM1376" s="9"/>
      <c r="HN1376" s="9"/>
      <c r="HO1376" s="9"/>
      <c r="HP1376" s="9"/>
      <c r="HQ1376" s="9"/>
      <c r="HR1376" s="9"/>
      <c r="HS1376" s="9"/>
      <c r="HT1376" s="9"/>
      <c r="HU1376" s="9"/>
      <c r="HV1376" s="9"/>
      <c r="HW1376" s="9"/>
      <c r="HX1376" s="9"/>
      <c r="HY1376" s="9"/>
      <c r="HZ1376" s="9"/>
      <c r="IA1376" s="9"/>
      <c r="IB1376" s="9"/>
      <c r="IC1376" s="9"/>
      <c r="ID1376" s="9"/>
      <c r="IE1376" s="9"/>
      <c r="IF1376" s="9"/>
      <c r="IG1376" s="9"/>
      <c r="IH1376" s="9"/>
      <c r="II1376" s="9"/>
      <c r="IJ1376" s="9"/>
      <c r="IK1376" s="9"/>
      <c r="IL1376" s="9"/>
      <c r="IM1376" s="9"/>
    </row>
    <row r="1377" spans="1:247">
      <c r="A1377" s="10"/>
      <c r="B1377" s="10"/>
      <c r="C1377" s="10"/>
      <c r="D1377" s="10"/>
      <c r="E1377" s="10"/>
      <c r="F1377" s="10"/>
      <c r="G1377" s="10"/>
      <c r="H1377" s="11"/>
      <c r="I1377" s="12"/>
      <c r="J1377" s="11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  <c r="GM1377" s="9"/>
      <c r="GN1377" s="9"/>
      <c r="GO1377" s="9"/>
      <c r="GP1377" s="9"/>
      <c r="GQ1377" s="9"/>
      <c r="GR1377" s="9"/>
      <c r="GS1377" s="9"/>
      <c r="GT1377" s="9"/>
      <c r="GU1377" s="9"/>
      <c r="GV1377" s="9"/>
      <c r="GW1377" s="9"/>
      <c r="GX1377" s="9"/>
      <c r="GY1377" s="9"/>
      <c r="GZ1377" s="9"/>
      <c r="HA1377" s="9"/>
      <c r="HB1377" s="9"/>
      <c r="HC1377" s="9"/>
      <c r="HD1377" s="9"/>
      <c r="HE1377" s="9"/>
      <c r="HF1377" s="9"/>
      <c r="HG1377" s="9"/>
      <c r="HH1377" s="9"/>
      <c r="HI1377" s="9"/>
      <c r="HJ1377" s="9"/>
      <c r="HK1377" s="9"/>
      <c r="HL1377" s="9"/>
      <c r="HM1377" s="9"/>
      <c r="HN1377" s="9"/>
      <c r="HO1377" s="9"/>
      <c r="HP1377" s="9"/>
      <c r="HQ1377" s="9"/>
      <c r="HR1377" s="9"/>
      <c r="HS1377" s="9"/>
      <c r="HT1377" s="9"/>
      <c r="HU1377" s="9"/>
      <c r="HV1377" s="9"/>
      <c r="HW1377" s="9"/>
      <c r="HX1377" s="9"/>
      <c r="HY1377" s="9"/>
      <c r="HZ1377" s="9"/>
      <c r="IA1377" s="9"/>
      <c r="IB1377" s="9"/>
      <c r="IC1377" s="9"/>
      <c r="ID1377" s="9"/>
      <c r="IE1377" s="9"/>
      <c r="IF1377" s="9"/>
      <c r="IG1377" s="9"/>
      <c r="IH1377" s="9"/>
      <c r="II1377" s="9"/>
      <c r="IJ1377" s="9"/>
      <c r="IK1377" s="9"/>
      <c r="IL1377" s="9"/>
      <c r="IM1377" s="9"/>
    </row>
    <row r="1378" spans="1:247">
      <c r="A1378" s="10"/>
      <c r="B1378" s="10"/>
      <c r="C1378" s="10"/>
      <c r="D1378" s="10"/>
      <c r="E1378" s="10"/>
      <c r="F1378" s="10"/>
      <c r="G1378" s="10"/>
      <c r="H1378" s="11"/>
      <c r="I1378" s="12"/>
      <c r="J1378" s="11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  <c r="GM1378" s="9"/>
      <c r="GN1378" s="9"/>
      <c r="GO1378" s="9"/>
      <c r="GP1378" s="9"/>
      <c r="GQ1378" s="9"/>
      <c r="GR1378" s="9"/>
      <c r="GS1378" s="9"/>
      <c r="GT1378" s="9"/>
      <c r="GU1378" s="9"/>
      <c r="GV1378" s="9"/>
      <c r="GW1378" s="9"/>
      <c r="GX1378" s="9"/>
      <c r="GY1378" s="9"/>
      <c r="GZ1378" s="9"/>
      <c r="HA1378" s="9"/>
      <c r="HB1378" s="9"/>
      <c r="HC1378" s="9"/>
      <c r="HD1378" s="9"/>
      <c r="HE1378" s="9"/>
      <c r="HF1378" s="9"/>
      <c r="HG1378" s="9"/>
      <c r="HH1378" s="9"/>
      <c r="HI1378" s="9"/>
      <c r="HJ1378" s="9"/>
      <c r="HK1378" s="9"/>
      <c r="HL1378" s="9"/>
      <c r="HM1378" s="9"/>
      <c r="HN1378" s="9"/>
      <c r="HO1378" s="9"/>
      <c r="HP1378" s="9"/>
      <c r="HQ1378" s="9"/>
      <c r="HR1378" s="9"/>
      <c r="HS1378" s="9"/>
      <c r="HT1378" s="9"/>
      <c r="HU1378" s="9"/>
      <c r="HV1378" s="9"/>
      <c r="HW1378" s="9"/>
      <c r="HX1378" s="9"/>
      <c r="HY1378" s="9"/>
      <c r="HZ1378" s="9"/>
      <c r="IA1378" s="9"/>
      <c r="IB1378" s="9"/>
      <c r="IC1378" s="9"/>
      <c r="ID1378" s="9"/>
      <c r="IE1378" s="9"/>
      <c r="IF1378" s="9"/>
      <c r="IG1378" s="9"/>
      <c r="IH1378" s="9"/>
      <c r="II1378" s="9"/>
      <c r="IJ1378" s="9"/>
      <c r="IK1378" s="9"/>
      <c r="IL1378" s="9"/>
      <c r="IM1378" s="9"/>
    </row>
    <row r="1379" spans="1:247">
      <c r="A1379" s="10"/>
      <c r="B1379" s="10"/>
      <c r="C1379" s="10"/>
      <c r="D1379" s="10"/>
      <c r="E1379" s="10"/>
      <c r="F1379" s="10"/>
      <c r="G1379" s="10"/>
      <c r="H1379" s="11"/>
      <c r="I1379" s="12"/>
      <c r="J1379" s="11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  <c r="GM1379" s="9"/>
      <c r="GN1379" s="9"/>
      <c r="GO1379" s="9"/>
      <c r="GP1379" s="9"/>
      <c r="GQ1379" s="9"/>
      <c r="GR1379" s="9"/>
      <c r="GS1379" s="9"/>
      <c r="GT1379" s="9"/>
      <c r="GU1379" s="9"/>
      <c r="GV1379" s="9"/>
      <c r="GW1379" s="9"/>
      <c r="GX1379" s="9"/>
      <c r="GY1379" s="9"/>
      <c r="GZ1379" s="9"/>
      <c r="HA1379" s="9"/>
      <c r="HB1379" s="9"/>
      <c r="HC1379" s="9"/>
      <c r="HD1379" s="9"/>
      <c r="HE1379" s="9"/>
      <c r="HF1379" s="9"/>
      <c r="HG1379" s="9"/>
      <c r="HH1379" s="9"/>
      <c r="HI1379" s="9"/>
      <c r="HJ1379" s="9"/>
      <c r="HK1379" s="9"/>
      <c r="HL1379" s="9"/>
      <c r="HM1379" s="9"/>
      <c r="HN1379" s="9"/>
      <c r="HO1379" s="9"/>
      <c r="HP1379" s="9"/>
      <c r="HQ1379" s="9"/>
      <c r="HR1379" s="9"/>
      <c r="HS1379" s="9"/>
      <c r="HT1379" s="9"/>
      <c r="HU1379" s="9"/>
      <c r="HV1379" s="9"/>
      <c r="HW1379" s="9"/>
      <c r="HX1379" s="9"/>
      <c r="HY1379" s="9"/>
      <c r="HZ1379" s="9"/>
      <c r="IA1379" s="9"/>
      <c r="IB1379" s="9"/>
      <c r="IC1379" s="9"/>
      <c r="ID1379" s="9"/>
      <c r="IE1379" s="9"/>
      <c r="IF1379" s="9"/>
      <c r="IG1379" s="9"/>
      <c r="IH1379" s="9"/>
      <c r="II1379" s="9"/>
      <c r="IJ1379" s="9"/>
      <c r="IK1379" s="9"/>
      <c r="IL1379" s="9"/>
      <c r="IM1379" s="9"/>
    </row>
    <row r="1380" spans="1:247">
      <c r="A1380" s="10"/>
      <c r="B1380" s="10"/>
      <c r="C1380" s="10"/>
      <c r="D1380" s="10"/>
      <c r="E1380" s="10"/>
      <c r="F1380" s="10"/>
      <c r="G1380" s="10"/>
      <c r="H1380" s="11"/>
      <c r="I1380" s="12"/>
      <c r="J1380" s="11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  <c r="GM1380" s="9"/>
      <c r="GN1380" s="9"/>
      <c r="GO1380" s="9"/>
      <c r="GP1380" s="9"/>
      <c r="GQ1380" s="9"/>
      <c r="GR1380" s="9"/>
      <c r="GS1380" s="9"/>
      <c r="GT1380" s="9"/>
      <c r="GU1380" s="9"/>
      <c r="GV1380" s="9"/>
      <c r="GW1380" s="9"/>
      <c r="GX1380" s="9"/>
      <c r="GY1380" s="9"/>
      <c r="GZ1380" s="9"/>
      <c r="HA1380" s="9"/>
      <c r="HB1380" s="9"/>
      <c r="HC1380" s="9"/>
      <c r="HD1380" s="9"/>
      <c r="HE1380" s="9"/>
      <c r="HF1380" s="9"/>
      <c r="HG1380" s="9"/>
      <c r="HH1380" s="9"/>
      <c r="HI1380" s="9"/>
      <c r="HJ1380" s="9"/>
      <c r="HK1380" s="9"/>
      <c r="HL1380" s="9"/>
      <c r="HM1380" s="9"/>
      <c r="HN1380" s="9"/>
      <c r="HO1380" s="9"/>
      <c r="HP1380" s="9"/>
      <c r="HQ1380" s="9"/>
      <c r="HR1380" s="9"/>
      <c r="HS1380" s="9"/>
      <c r="HT1380" s="9"/>
      <c r="HU1380" s="9"/>
      <c r="HV1380" s="9"/>
      <c r="HW1380" s="9"/>
      <c r="HX1380" s="9"/>
      <c r="HY1380" s="9"/>
      <c r="HZ1380" s="9"/>
      <c r="IA1380" s="9"/>
      <c r="IB1380" s="9"/>
      <c r="IC1380" s="9"/>
      <c r="ID1380" s="9"/>
      <c r="IE1380" s="9"/>
      <c r="IF1380" s="9"/>
      <c r="IG1380" s="9"/>
      <c r="IH1380" s="9"/>
      <c r="II1380" s="9"/>
      <c r="IJ1380" s="9"/>
      <c r="IK1380" s="9"/>
      <c r="IL1380" s="9"/>
      <c r="IM1380" s="9"/>
    </row>
    <row r="1381" spans="1:247">
      <c r="A1381" s="10"/>
      <c r="B1381" s="10"/>
      <c r="C1381" s="10"/>
      <c r="D1381" s="10"/>
      <c r="E1381" s="10"/>
      <c r="F1381" s="10"/>
      <c r="G1381" s="10"/>
      <c r="H1381" s="11"/>
      <c r="I1381" s="12"/>
      <c r="J1381" s="11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  <c r="GM1381" s="9"/>
      <c r="GN1381" s="9"/>
      <c r="GO1381" s="9"/>
      <c r="GP1381" s="9"/>
      <c r="GQ1381" s="9"/>
      <c r="GR1381" s="9"/>
      <c r="GS1381" s="9"/>
      <c r="GT1381" s="9"/>
      <c r="GU1381" s="9"/>
      <c r="GV1381" s="9"/>
      <c r="GW1381" s="9"/>
      <c r="GX1381" s="9"/>
      <c r="GY1381" s="9"/>
      <c r="GZ1381" s="9"/>
      <c r="HA1381" s="9"/>
      <c r="HB1381" s="9"/>
      <c r="HC1381" s="9"/>
      <c r="HD1381" s="9"/>
      <c r="HE1381" s="9"/>
      <c r="HF1381" s="9"/>
      <c r="HG1381" s="9"/>
      <c r="HH1381" s="9"/>
      <c r="HI1381" s="9"/>
      <c r="HJ1381" s="9"/>
      <c r="HK1381" s="9"/>
      <c r="HL1381" s="9"/>
      <c r="HM1381" s="9"/>
      <c r="HN1381" s="9"/>
      <c r="HO1381" s="9"/>
      <c r="HP1381" s="9"/>
      <c r="HQ1381" s="9"/>
      <c r="HR1381" s="9"/>
      <c r="HS1381" s="9"/>
      <c r="HT1381" s="9"/>
      <c r="HU1381" s="9"/>
      <c r="HV1381" s="9"/>
      <c r="HW1381" s="9"/>
      <c r="HX1381" s="9"/>
      <c r="HY1381" s="9"/>
      <c r="HZ1381" s="9"/>
      <c r="IA1381" s="9"/>
      <c r="IB1381" s="9"/>
      <c r="IC1381" s="9"/>
      <c r="ID1381" s="9"/>
      <c r="IE1381" s="9"/>
      <c r="IF1381" s="9"/>
      <c r="IG1381" s="9"/>
      <c r="IH1381" s="9"/>
      <c r="II1381" s="9"/>
      <c r="IJ1381" s="9"/>
      <c r="IK1381" s="9"/>
      <c r="IL1381" s="9"/>
      <c r="IM1381" s="9"/>
    </row>
    <row r="1382" spans="1:247">
      <c r="A1382" s="10"/>
      <c r="B1382" s="10"/>
      <c r="C1382" s="10"/>
      <c r="D1382" s="10"/>
      <c r="E1382" s="10"/>
      <c r="F1382" s="10"/>
      <c r="G1382" s="10"/>
      <c r="H1382" s="11"/>
      <c r="I1382" s="12"/>
      <c r="J1382" s="11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  <c r="GM1382" s="9"/>
      <c r="GN1382" s="9"/>
      <c r="GO1382" s="9"/>
      <c r="GP1382" s="9"/>
      <c r="GQ1382" s="9"/>
      <c r="GR1382" s="9"/>
      <c r="GS1382" s="9"/>
      <c r="GT1382" s="9"/>
      <c r="GU1382" s="9"/>
      <c r="GV1382" s="9"/>
      <c r="GW1382" s="9"/>
      <c r="GX1382" s="9"/>
      <c r="GY1382" s="9"/>
      <c r="GZ1382" s="9"/>
      <c r="HA1382" s="9"/>
      <c r="HB1382" s="9"/>
      <c r="HC1382" s="9"/>
      <c r="HD1382" s="9"/>
      <c r="HE1382" s="9"/>
      <c r="HF1382" s="9"/>
      <c r="HG1382" s="9"/>
      <c r="HH1382" s="9"/>
      <c r="HI1382" s="9"/>
      <c r="HJ1382" s="9"/>
      <c r="HK1382" s="9"/>
      <c r="HL1382" s="9"/>
      <c r="HM1382" s="9"/>
      <c r="HN1382" s="9"/>
      <c r="HO1382" s="9"/>
      <c r="HP1382" s="9"/>
      <c r="HQ1382" s="9"/>
      <c r="HR1382" s="9"/>
      <c r="HS1382" s="9"/>
      <c r="HT1382" s="9"/>
      <c r="HU1382" s="9"/>
      <c r="HV1382" s="9"/>
      <c r="HW1382" s="9"/>
      <c r="HX1382" s="9"/>
      <c r="HY1382" s="9"/>
      <c r="HZ1382" s="9"/>
      <c r="IA1382" s="9"/>
      <c r="IB1382" s="9"/>
      <c r="IC1382" s="9"/>
      <c r="ID1382" s="9"/>
      <c r="IE1382" s="9"/>
      <c r="IF1382" s="9"/>
      <c r="IG1382" s="9"/>
      <c r="IH1382" s="9"/>
      <c r="II1382" s="9"/>
      <c r="IJ1382" s="9"/>
      <c r="IK1382" s="9"/>
      <c r="IL1382" s="9"/>
      <c r="IM1382" s="9"/>
    </row>
    <row r="1383" spans="1:247">
      <c r="A1383" s="10"/>
      <c r="B1383" s="10"/>
      <c r="C1383" s="10"/>
      <c r="D1383" s="10"/>
      <c r="E1383" s="10"/>
      <c r="F1383" s="10"/>
      <c r="G1383" s="10"/>
      <c r="H1383" s="11"/>
      <c r="I1383" s="12"/>
      <c r="J1383" s="11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  <c r="GM1383" s="9"/>
      <c r="GN1383" s="9"/>
      <c r="GO1383" s="9"/>
      <c r="GP1383" s="9"/>
      <c r="GQ1383" s="9"/>
      <c r="GR1383" s="9"/>
      <c r="GS1383" s="9"/>
      <c r="GT1383" s="9"/>
      <c r="GU1383" s="9"/>
      <c r="GV1383" s="9"/>
      <c r="GW1383" s="9"/>
      <c r="GX1383" s="9"/>
      <c r="GY1383" s="9"/>
      <c r="GZ1383" s="9"/>
      <c r="HA1383" s="9"/>
      <c r="HB1383" s="9"/>
      <c r="HC1383" s="9"/>
      <c r="HD1383" s="9"/>
      <c r="HE1383" s="9"/>
      <c r="HF1383" s="9"/>
      <c r="HG1383" s="9"/>
      <c r="HH1383" s="9"/>
      <c r="HI1383" s="9"/>
      <c r="HJ1383" s="9"/>
      <c r="HK1383" s="9"/>
      <c r="HL1383" s="9"/>
      <c r="HM1383" s="9"/>
      <c r="HN1383" s="9"/>
      <c r="HO1383" s="9"/>
      <c r="HP1383" s="9"/>
      <c r="HQ1383" s="9"/>
      <c r="HR1383" s="9"/>
      <c r="HS1383" s="9"/>
      <c r="HT1383" s="9"/>
      <c r="HU1383" s="9"/>
      <c r="HV1383" s="9"/>
      <c r="HW1383" s="9"/>
      <c r="HX1383" s="9"/>
      <c r="HY1383" s="9"/>
      <c r="HZ1383" s="9"/>
      <c r="IA1383" s="9"/>
      <c r="IB1383" s="9"/>
      <c r="IC1383" s="9"/>
      <c r="ID1383" s="9"/>
      <c r="IE1383" s="9"/>
      <c r="IF1383" s="9"/>
      <c r="IG1383" s="9"/>
      <c r="IH1383" s="9"/>
      <c r="II1383" s="9"/>
      <c r="IJ1383" s="9"/>
      <c r="IK1383" s="9"/>
      <c r="IL1383" s="9"/>
      <c r="IM1383" s="9"/>
    </row>
    <row r="1384" spans="1:247">
      <c r="A1384" s="10"/>
      <c r="B1384" s="10"/>
      <c r="C1384" s="10"/>
      <c r="D1384" s="10"/>
      <c r="E1384" s="10"/>
      <c r="F1384" s="10"/>
      <c r="G1384" s="10"/>
      <c r="H1384" s="11"/>
      <c r="I1384" s="12"/>
      <c r="J1384" s="11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  <c r="GM1384" s="9"/>
      <c r="GN1384" s="9"/>
      <c r="GO1384" s="9"/>
      <c r="GP1384" s="9"/>
      <c r="GQ1384" s="9"/>
      <c r="GR1384" s="9"/>
      <c r="GS1384" s="9"/>
      <c r="GT1384" s="9"/>
      <c r="GU1384" s="9"/>
      <c r="GV1384" s="9"/>
      <c r="GW1384" s="9"/>
      <c r="GX1384" s="9"/>
      <c r="GY1384" s="9"/>
      <c r="GZ1384" s="9"/>
      <c r="HA1384" s="9"/>
      <c r="HB1384" s="9"/>
      <c r="HC1384" s="9"/>
      <c r="HD1384" s="9"/>
      <c r="HE1384" s="9"/>
      <c r="HF1384" s="9"/>
      <c r="HG1384" s="9"/>
      <c r="HH1384" s="9"/>
      <c r="HI1384" s="9"/>
      <c r="HJ1384" s="9"/>
      <c r="HK1384" s="9"/>
      <c r="HL1384" s="9"/>
      <c r="HM1384" s="9"/>
      <c r="HN1384" s="9"/>
      <c r="HO1384" s="9"/>
      <c r="HP1384" s="9"/>
      <c r="HQ1384" s="9"/>
      <c r="HR1384" s="9"/>
      <c r="HS1384" s="9"/>
      <c r="HT1384" s="9"/>
      <c r="HU1384" s="9"/>
      <c r="HV1384" s="9"/>
      <c r="HW1384" s="9"/>
      <c r="HX1384" s="9"/>
      <c r="HY1384" s="9"/>
      <c r="HZ1384" s="9"/>
      <c r="IA1384" s="9"/>
      <c r="IB1384" s="9"/>
      <c r="IC1384" s="9"/>
      <c r="ID1384" s="9"/>
      <c r="IE1384" s="9"/>
      <c r="IF1384" s="9"/>
      <c r="IG1384" s="9"/>
      <c r="IH1384" s="9"/>
      <c r="II1384" s="9"/>
      <c r="IJ1384" s="9"/>
      <c r="IK1384" s="9"/>
      <c r="IL1384" s="9"/>
      <c r="IM1384" s="9"/>
    </row>
    <row r="1385" spans="1:247">
      <c r="A1385" s="10"/>
      <c r="B1385" s="10"/>
      <c r="C1385" s="10"/>
      <c r="D1385" s="10"/>
      <c r="E1385" s="10"/>
      <c r="F1385" s="10"/>
      <c r="G1385" s="10"/>
      <c r="H1385" s="11"/>
      <c r="I1385" s="12"/>
      <c r="J1385" s="11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  <c r="GM1385" s="9"/>
      <c r="GN1385" s="9"/>
      <c r="GO1385" s="9"/>
      <c r="GP1385" s="9"/>
      <c r="GQ1385" s="9"/>
      <c r="GR1385" s="9"/>
      <c r="GS1385" s="9"/>
      <c r="GT1385" s="9"/>
      <c r="GU1385" s="9"/>
      <c r="GV1385" s="9"/>
      <c r="GW1385" s="9"/>
      <c r="GX1385" s="9"/>
      <c r="GY1385" s="9"/>
      <c r="GZ1385" s="9"/>
      <c r="HA1385" s="9"/>
      <c r="HB1385" s="9"/>
      <c r="HC1385" s="9"/>
      <c r="HD1385" s="9"/>
      <c r="HE1385" s="9"/>
      <c r="HF1385" s="9"/>
      <c r="HG1385" s="9"/>
      <c r="HH1385" s="9"/>
      <c r="HI1385" s="9"/>
      <c r="HJ1385" s="9"/>
      <c r="HK1385" s="9"/>
      <c r="HL1385" s="9"/>
      <c r="HM1385" s="9"/>
      <c r="HN1385" s="9"/>
      <c r="HO1385" s="9"/>
      <c r="HP1385" s="9"/>
      <c r="HQ1385" s="9"/>
      <c r="HR1385" s="9"/>
      <c r="HS1385" s="9"/>
      <c r="HT1385" s="9"/>
      <c r="HU1385" s="9"/>
      <c r="HV1385" s="9"/>
      <c r="HW1385" s="9"/>
      <c r="HX1385" s="9"/>
      <c r="HY1385" s="9"/>
      <c r="HZ1385" s="9"/>
      <c r="IA1385" s="9"/>
      <c r="IB1385" s="9"/>
      <c r="IC1385" s="9"/>
      <c r="ID1385" s="9"/>
      <c r="IE1385" s="9"/>
      <c r="IF1385" s="9"/>
      <c r="IG1385" s="9"/>
      <c r="IH1385" s="9"/>
      <c r="II1385" s="9"/>
      <c r="IJ1385" s="9"/>
      <c r="IK1385" s="9"/>
      <c r="IL1385" s="9"/>
      <c r="IM1385" s="9"/>
    </row>
    <row r="1386" spans="1:247">
      <c r="A1386" s="10"/>
      <c r="B1386" s="10"/>
      <c r="C1386" s="10"/>
      <c r="D1386" s="10"/>
      <c r="E1386" s="10"/>
      <c r="F1386" s="10"/>
      <c r="G1386" s="10"/>
      <c r="H1386" s="11"/>
      <c r="I1386" s="12"/>
      <c r="J1386" s="11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  <c r="GM1386" s="9"/>
      <c r="GN1386" s="9"/>
      <c r="GO1386" s="9"/>
      <c r="GP1386" s="9"/>
      <c r="GQ1386" s="9"/>
      <c r="GR1386" s="9"/>
      <c r="GS1386" s="9"/>
      <c r="GT1386" s="9"/>
      <c r="GU1386" s="9"/>
      <c r="GV1386" s="9"/>
      <c r="GW1386" s="9"/>
      <c r="GX1386" s="9"/>
      <c r="GY1386" s="9"/>
      <c r="GZ1386" s="9"/>
      <c r="HA1386" s="9"/>
      <c r="HB1386" s="9"/>
      <c r="HC1386" s="9"/>
      <c r="HD1386" s="9"/>
      <c r="HE1386" s="9"/>
      <c r="HF1386" s="9"/>
      <c r="HG1386" s="9"/>
      <c r="HH1386" s="9"/>
      <c r="HI1386" s="9"/>
      <c r="HJ1386" s="9"/>
      <c r="HK1386" s="9"/>
      <c r="HL1386" s="9"/>
      <c r="HM1386" s="9"/>
      <c r="HN1386" s="9"/>
      <c r="HO1386" s="9"/>
      <c r="HP1386" s="9"/>
      <c r="HQ1386" s="9"/>
      <c r="HR1386" s="9"/>
      <c r="HS1386" s="9"/>
      <c r="HT1386" s="9"/>
      <c r="HU1386" s="9"/>
      <c r="HV1386" s="9"/>
      <c r="HW1386" s="9"/>
      <c r="HX1386" s="9"/>
      <c r="HY1386" s="9"/>
      <c r="HZ1386" s="9"/>
      <c r="IA1386" s="9"/>
      <c r="IB1386" s="9"/>
      <c r="IC1386" s="9"/>
      <c r="ID1386" s="9"/>
      <c r="IE1386" s="9"/>
      <c r="IF1386" s="9"/>
      <c r="IG1386" s="9"/>
      <c r="IH1386" s="9"/>
      <c r="II1386" s="9"/>
      <c r="IJ1386" s="9"/>
      <c r="IK1386" s="9"/>
      <c r="IL1386" s="9"/>
      <c r="IM1386" s="9"/>
    </row>
    <row r="1387" spans="1:247">
      <c r="A1387" s="10"/>
      <c r="B1387" s="10"/>
      <c r="C1387" s="10"/>
      <c r="D1387" s="10"/>
      <c r="E1387" s="10"/>
      <c r="F1387" s="10"/>
      <c r="G1387" s="10"/>
      <c r="H1387" s="11"/>
      <c r="I1387" s="12"/>
      <c r="J1387" s="11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  <c r="GM1387" s="9"/>
      <c r="GN1387" s="9"/>
      <c r="GO1387" s="9"/>
      <c r="GP1387" s="9"/>
      <c r="GQ1387" s="9"/>
      <c r="GR1387" s="9"/>
      <c r="GS1387" s="9"/>
      <c r="GT1387" s="9"/>
      <c r="GU1387" s="9"/>
      <c r="GV1387" s="9"/>
      <c r="GW1387" s="9"/>
      <c r="GX1387" s="9"/>
      <c r="GY1387" s="9"/>
      <c r="GZ1387" s="9"/>
      <c r="HA1387" s="9"/>
      <c r="HB1387" s="9"/>
      <c r="HC1387" s="9"/>
      <c r="HD1387" s="9"/>
      <c r="HE1387" s="9"/>
      <c r="HF1387" s="9"/>
      <c r="HG1387" s="9"/>
      <c r="HH1387" s="9"/>
      <c r="HI1387" s="9"/>
      <c r="HJ1387" s="9"/>
      <c r="HK1387" s="9"/>
      <c r="HL1387" s="9"/>
      <c r="HM1387" s="9"/>
      <c r="HN1387" s="9"/>
      <c r="HO1387" s="9"/>
      <c r="HP1387" s="9"/>
      <c r="HQ1387" s="9"/>
      <c r="HR1387" s="9"/>
      <c r="HS1387" s="9"/>
      <c r="HT1387" s="9"/>
      <c r="HU1387" s="9"/>
      <c r="HV1387" s="9"/>
      <c r="HW1387" s="9"/>
      <c r="HX1387" s="9"/>
      <c r="HY1387" s="9"/>
      <c r="HZ1387" s="9"/>
      <c r="IA1387" s="9"/>
      <c r="IB1387" s="9"/>
      <c r="IC1387" s="9"/>
      <c r="ID1387" s="9"/>
      <c r="IE1387" s="9"/>
      <c r="IF1387" s="9"/>
      <c r="IG1387" s="9"/>
      <c r="IH1387" s="9"/>
      <c r="II1387" s="9"/>
      <c r="IJ1387" s="9"/>
      <c r="IK1387" s="9"/>
      <c r="IL1387" s="9"/>
      <c r="IM1387" s="9"/>
    </row>
    <row r="1388" spans="1:247">
      <c r="A1388" s="10"/>
      <c r="B1388" s="10"/>
      <c r="C1388" s="10"/>
      <c r="D1388" s="10"/>
      <c r="E1388" s="10"/>
      <c r="F1388" s="10"/>
      <c r="G1388" s="10"/>
      <c r="H1388" s="11"/>
      <c r="I1388" s="12"/>
      <c r="J1388" s="11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  <c r="GM1388" s="9"/>
      <c r="GN1388" s="9"/>
      <c r="GO1388" s="9"/>
      <c r="GP1388" s="9"/>
      <c r="GQ1388" s="9"/>
      <c r="GR1388" s="9"/>
      <c r="GS1388" s="9"/>
      <c r="GT1388" s="9"/>
      <c r="GU1388" s="9"/>
      <c r="GV1388" s="9"/>
      <c r="GW1388" s="9"/>
      <c r="GX1388" s="9"/>
      <c r="GY1388" s="9"/>
      <c r="GZ1388" s="9"/>
      <c r="HA1388" s="9"/>
      <c r="HB1388" s="9"/>
      <c r="HC1388" s="9"/>
      <c r="HD1388" s="9"/>
      <c r="HE1388" s="9"/>
      <c r="HF1388" s="9"/>
      <c r="HG1388" s="9"/>
      <c r="HH1388" s="9"/>
      <c r="HI1388" s="9"/>
      <c r="HJ1388" s="9"/>
      <c r="HK1388" s="9"/>
      <c r="HL1388" s="9"/>
      <c r="HM1388" s="9"/>
      <c r="HN1388" s="9"/>
      <c r="HO1388" s="9"/>
      <c r="HP1388" s="9"/>
      <c r="HQ1388" s="9"/>
      <c r="HR1388" s="9"/>
      <c r="HS1388" s="9"/>
      <c r="HT1388" s="9"/>
      <c r="HU1388" s="9"/>
      <c r="HV1388" s="9"/>
      <c r="HW1388" s="9"/>
      <c r="HX1388" s="9"/>
      <c r="HY1388" s="9"/>
      <c r="HZ1388" s="9"/>
      <c r="IA1388" s="9"/>
      <c r="IB1388" s="9"/>
      <c r="IC1388" s="9"/>
      <c r="ID1388" s="9"/>
      <c r="IE1388" s="9"/>
      <c r="IF1388" s="9"/>
      <c r="IG1388" s="9"/>
      <c r="IH1388" s="9"/>
      <c r="II1388" s="9"/>
      <c r="IJ1388" s="9"/>
      <c r="IK1388" s="9"/>
      <c r="IL1388" s="9"/>
      <c r="IM1388" s="9"/>
    </row>
    <row r="1389" spans="1:247">
      <c r="A1389" s="10"/>
      <c r="B1389" s="10"/>
      <c r="C1389" s="10"/>
      <c r="D1389" s="10"/>
      <c r="E1389" s="10"/>
      <c r="F1389" s="10"/>
      <c r="G1389" s="10"/>
      <c r="H1389" s="11"/>
      <c r="I1389" s="12"/>
      <c r="J1389" s="11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  <c r="GM1389" s="9"/>
      <c r="GN1389" s="9"/>
      <c r="GO1389" s="9"/>
      <c r="GP1389" s="9"/>
      <c r="GQ1389" s="9"/>
      <c r="GR1389" s="9"/>
      <c r="GS1389" s="9"/>
      <c r="GT1389" s="9"/>
      <c r="GU1389" s="9"/>
      <c r="GV1389" s="9"/>
      <c r="GW1389" s="9"/>
      <c r="GX1389" s="9"/>
      <c r="GY1389" s="9"/>
      <c r="GZ1389" s="9"/>
      <c r="HA1389" s="9"/>
      <c r="HB1389" s="9"/>
      <c r="HC1389" s="9"/>
      <c r="HD1389" s="9"/>
      <c r="HE1389" s="9"/>
      <c r="HF1389" s="9"/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  <c r="HQ1389" s="9"/>
      <c r="HR1389" s="9"/>
      <c r="HS1389" s="9"/>
      <c r="HT1389" s="9"/>
      <c r="HU1389" s="9"/>
      <c r="HV1389" s="9"/>
      <c r="HW1389" s="9"/>
      <c r="HX1389" s="9"/>
      <c r="HY1389" s="9"/>
      <c r="HZ1389" s="9"/>
      <c r="IA1389" s="9"/>
      <c r="IB1389" s="9"/>
      <c r="IC1389" s="9"/>
      <c r="ID1389" s="9"/>
      <c r="IE1389" s="9"/>
      <c r="IF1389" s="9"/>
      <c r="IG1389" s="9"/>
      <c r="IH1389" s="9"/>
      <c r="II1389" s="9"/>
      <c r="IJ1389" s="9"/>
      <c r="IK1389" s="9"/>
      <c r="IL1389" s="9"/>
      <c r="IM1389" s="9"/>
    </row>
    <row r="1390" spans="1:247">
      <c r="A1390" s="10"/>
      <c r="B1390" s="10"/>
      <c r="C1390" s="10"/>
      <c r="D1390" s="10"/>
      <c r="E1390" s="10"/>
      <c r="F1390" s="10"/>
      <c r="G1390" s="10"/>
      <c r="H1390" s="11"/>
      <c r="I1390" s="12"/>
      <c r="J1390" s="11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  <c r="GM1390" s="9"/>
      <c r="GN1390" s="9"/>
      <c r="GO1390" s="9"/>
      <c r="GP1390" s="9"/>
      <c r="GQ1390" s="9"/>
      <c r="GR1390" s="9"/>
      <c r="GS1390" s="9"/>
      <c r="GT1390" s="9"/>
      <c r="GU1390" s="9"/>
      <c r="GV1390" s="9"/>
      <c r="GW1390" s="9"/>
      <c r="GX1390" s="9"/>
      <c r="GY1390" s="9"/>
      <c r="GZ1390" s="9"/>
      <c r="HA1390" s="9"/>
      <c r="HB1390" s="9"/>
      <c r="HC1390" s="9"/>
      <c r="HD1390" s="9"/>
      <c r="HE1390" s="9"/>
      <c r="HF1390" s="9"/>
      <c r="HG1390" s="9"/>
      <c r="HH1390" s="9"/>
      <c r="HI1390" s="9"/>
      <c r="HJ1390" s="9"/>
      <c r="HK1390" s="9"/>
      <c r="HL1390" s="9"/>
      <c r="HM1390" s="9"/>
      <c r="HN1390" s="9"/>
      <c r="HO1390" s="9"/>
      <c r="HP1390" s="9"/>
      <c r="HQ1390" s="9"/>
      <c r="HR1390" s="9"/>
      <c r="HS1390" s="9"/>
      <c r="HT1390" s="9"/>
      <c r="HU1390" s="9"/>
      <c r="HV1390" s="9"/>
      <c r="HW1390" s="9"/>
      <c r="HX1390" s="9"/>
      <c r="HY1390" s="9"/>
      <c r="HZ1390" s="9"/>
      <c r="IA1390" s="9"/>
      <c r="IB1390" s="9"/>
      <c r="IC1390" s="9"/>
      <c r="ID1390" s="9"/>
      <c r="IE1390" s="9"/>
      <c r="IF1390" s="9"/>
      <c r="IG1390" s="9"/>
      <c r="IH1390" s="9"/>
      <c r="II1390" s="9"/>
      <c r="IJ1390" s="9"/>
      <c r="IK1390" s="9"/>
      <c r="IL1390" s="9"/>
      <c r="IM1390" s="9"/>
    </row>
    <row r="1391" spans="1:247">
      <c r="A1391" s="10"/>
      <c r="B1391" s="10"/>
      <c r="C1391" s="10"/>
      <c r="D1391" s="10"/>
      <c r="E1391" s="10"/>
      <c r="F1391" s="10"/>
      <c r="G1391" s="10"/>
      <c r="H1391" s="11"/>
      <c r="I1391" s="12"/>
      <c r="J1391" s="11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  <c r="GM1391" s="9"/>
      <c r="GN1391" s="9"/>
      <c r="GO1391" s="9"/>
      <c r="GP1391" s="9"/>
      <c r="GQ1391" s="9"/>
      <c r="GR1391" s="9"/>
      <c r="GS1391" s="9"/>
      <c r="GT1391" s="9"/>
      <c r="GU1391" s="9"/>
      <c r="GV1391" s="9"/>
      <c r="GW1391" s="9"/>
      <c r="GX1391" s="9"/>
      <c r="GY1391" s="9"/>
      <c r="GZ1391" s="9"/>
      <c r="HA1391" s="9"/>
      <c r="HB1391" s="9"/>
      <c r="HC1391" s="9"/>
      <c r="HD1391" s="9"/>
      <c r="HE1391" s="9"/>
      <c r="HF1391" s="9"/>
      <c r="HG1391" s="9"/>
      <c r="HH1391" s="9"/>
      <c r="HI1391" s="9"/>
      <c r="HJ1391" s="9"/>
      <c r="HK1391" s="9"/>
      <c r="HL1391" s="9"/>
      <c r="HM1391" s="9"/>
      <c r="HN1391" s="9"/>
      <c r="HO1391" s="9"/>
      <c r="HP1391" s="9"/>
      <c r="HQ1391" s="9"/>
      <c r="HR1391" s="9"/>
      <c r="HS1391" s="9"/>
      <c r="HT1391" s="9"/>
      <c r="HU1391" s="9"/>
      <c r="HV1391" s="9"/>
      <c r="HW1391" s="9"/>
      <c r="HX1391" s="9"/>
      <c r="HY1391" s="9"/>
      <c r="HZ1391" s="9"/>
      <c r="IA1391" s="9"/>
      <c r="IB1391" s="9"/>
      <c r="IC1391" s="9"/>
      <c r="ID1391" s="9"/>
      <c r="IE1391" s="9"/>
      <c r="IF1391" s="9"/>
      <c r="IG1391" s="9"/>
      <c r="IH1391" s="9"/>
      <c r="II1391" s="9"/>
      <c r="IJ1391" s="9"/>
      <c r="IK1391" s="9"/>
      <c r="IL1391" s="9"/>
      <c r="IM1391" s="9"/>
    </row>
    <row r="1392" spans="1:247">
      <c r="A1392" s="10"/>
      <c r="B1392" s="10"/>
      <c r="C1392" s="10"/>
      <c r="D1392" s="10"/>
      <c r="E1392" s="10"/>
      <c r="F1392" s="10"/>
      <c r="G1392" s="10"/>
      <c r="H1392" s="11"/>
      <c r="I1392" s="12"/>
      <c r="J1392" s="11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  <c r="GM1392" s="9"/>
      <c r="GN1392" s="9"/>
      <c r="GO1392" s="9"/>
      <c r="GP1392" s="9"/>
      <c r="GQ1392" s="9"/>
      <c r="GR1392" s="9"/>
      <c r="GS1392" s="9"/>
      <c r="GT1392" s="9"/>
      <c r="GU1392" s="9"/>
      <c r="GV1392" s="9"/>
      <c r="GW1392" s="9"/>
      <c r="GX1392" s="9"/>
      <c r="GY1392" s="9"/>
      <c r="GZ1392" s="9"/>
      <c r="HA1392" s="9"/>
      <c r="HB1392" s="9"/>
      <c r="HC1392" s="9"/>
      <c r="HD1392" s="9"/>
      <c r="HE1392" s="9"/>
      <c r="HF1392" s="9"/>
      <c r="HG1392" s="9"/>
      <c r="HH1392" s="9"/>
      <c r="HI1392" s="9"/>
      <c r="HJ1392" s="9"/>
      <c r="HK1392" s="9"/>
      <c r="HL1392" s="9"/>
      <c r="HM1392" s="9"/>
      <c r="HN1392" s="9"/>
      <c r="HO1392" s="9"/>
      <c r="HP1392" s="9"/>
      <c r="HQ1392" s="9"/>
      <c r="HR1392" s="9"/>
      <c r="HS1392" s="9"/>
      <c r="HT1392" s="9"/>
      <c r="HU1392" s="9"/>
      <c r="HV1392" s="9"/>
      <c r="HW1392" s="9"/>
      <c r="HX1392" s="9"/>
      <c r="HY1392" s="9"/>
      <c r="HZ1392" s="9"/>
      <c r="IA1392" s="9"/>
      <c r="IB1392" s="9"/>
      <c r="IC1392" s="9"/>
      <c r="ID1392" s="9"/>
      <c r="IE1392" s="9"/>
      <c r="IF1392" s="9"/>
      <c r="IG1392" s="9"/>
      <c r="IH1392" s="9"/>
      <c r="II1392" s="9"/>
      <c r="IJ1392" s="9"/>
      <c r="IK1392" s="9"/>
      <c r="IL1392" s="9"/>
      <c r="IM1392" s="9"/>
    </row>
    <row r="1393" spans="1:247">
      <c r="A1393" s="10"/>
      <c r="B1393" s="10"/>
      <c r="C1393" s="10"/>
      <c r="D1393" s="10"/>
      <c r="E1393" s="10"/>
      <c r="F1393" s="10"/>
      <c r="G1393" s="10"/>
      <c r="H1393" s="11"/>
      <c r="I1393" s="12"/>
      <c r="J1393" s="11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  <c r="GM1393" s="9"/>
      <c r="GN1393" s="9"/>
      <c r="GO1393" s="9"/>
      <c r="GP1393" s="9"/>
      <c r="GQ1393" s="9"/>
      <c r="GR1393" s="9"/>
      <c r="GS1393" s="9"/>
      <c r="GT1393" s="9"/>
      <c r="GU1393" s="9"/>
      <c r="GV1393" s="9"/>
      <c r="GW1393" s="9"/>
      <c r="GX1393" s="9"/>
      <c r="GY1393" s="9"/>
      <c r="GZ1393" s="9"/>
      <c r="HA1393" s="9"/>
      <c r="HB1393" s="9"/>
      <c r="HC1393" s="9"/>
      <c r="HD1393" s="9"/>
      <c r="HE1393" s="9"/>
      <c r="HF1393" s="9"/>
      <c r="HG1393" s="9"/>
      <c r="HH1393" s="9"/>
      <c r="HI1393" s="9"/>
      <c r="HJ1393" s="9"/>
      <c r="HK1393" s="9"/>
      <c r="HL1393" s="9"/>
      <c r="HM1393" s="9"/>
      <c r="HN1393" s="9"/>
      <c r="HO1393" s="9"/>
      <c r="HP1393" s="9"/>
      <c r="HQ1393" s="9"/>
      <c r="HR1393" s="9"/>
      <c r="HS1393" s="9"/>
      <c r="HT1393" s="9"/>
      <c r="HU1393" s="9"/>
      <c r="HV1393" s="9"/>
      <c r="HW1393" s="9"/>
      <c r="HX1393" s="9"/>
      <c r="HY1393" s="9"/>
      <c r="HZ1393" s="9"/>
      <c r="IA1393" s="9"/>
      <c r="IB1393" s="9"/>
      <c r="IC1393" s="9"/>
      <c r="ID1393" s="9"/>
      <c r="IE1393" s="9"/>
      <c r="IF1393" s="9"/>
      <c r="IG1393" s="9"/>
      <c r="IH1393" s="9"/>
      <c r="II1393" s="9"/>
      <c r="IJ1393" s="9"/>
      <c r="IK1393" s="9"/>
      <c r="IL1393" s="9"/>
      <c r="IM1393" s="9"/>
    </row>
    <row r="1394" spans="1:247">
      <c r="A1394" s="10"/>
      <c r="B1394" s="10"/>
      <c r="C1394" s="10"/>
      <c r="D1394" s="10"/>
      <c r="E1394" s="10"/>
      <c r="F1394" s="10"/>
      <c r="G1394" s="10"/>
      <c r="H1394" s="11"/>
      <c r="I1394" s="12"/>
      <c r="J1394" s="11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  <c r="GM1394" s="9"/>
      <c r="GN1394" s="9"/>
      <c r="GO1394" s="9"/>
      <c r="GP1394" s="9"/>
      <c r="GQ1394" s="9"/>
      <c r="GR1394" s="9"/>
      <c r="GS1394" s="9"/>
      <c r="GT1394" s="9"/>
      <c r="GU1394" s="9"/>
      <c r="GV1394" s="9"/>
      <c r="GW1394" s="9"/>
      <c r="GX1394" s="9"/>
      <c r="GY1394" s="9"/>
      <c r="GZ1394" s="9"/>
      <c r="HA1394" s="9"/>
      <c r="HB1394" s="9"/>
      <c r="HC1394" s="9"/>
      <c r="HD1394" s="9"/>
      <c r="HE1394" s="9"/>
      <c r="HF1394" s="9"/>
      <c r="HG1394" s="9"/>
      <c r="HH1394" s="9"/>
      <c r="HI1394" s="9"/>
      <c r="HJ1394" s="9"/>
      <c r="HK1394" s="9"/>
      <c r="HL1394" s="9"/>
      <c r="HM1394" s="9"/>
      <c r="HN1394" s="9"/>
      <c r="HO1394" s="9"/>
      <c r="HP1394" s="9"/>
      <c r="HQ1394" s="9"/>
      <c r="HR1394" s="9"/>
      <c r="HS1394" s="9"/>
      <c r="HT1394" s="9"/>
      <c r="HU1394" s="9"/>
      <c r="HV1394" s="9"/>
      <c r="HW1394" s="9"/>
      <c r="HX1394" s="9"/>
      <c r="HY1394" s="9"/>
      <c r="HZ1394" s="9"/>
      <c r="IA1394" s="9"/>
      <c r="IB1394" s="9"/>
      <c r="IC1394" s="9"/>
      <c r="ID1394" s="9"/>
      <c r="IE1394" s="9"/>
      <c r="IF1394" s="9"/>
      <c r="IG1394" s="9"/>
      <c r="IH1394" s="9"/>
      <c r="II1394" s="9"/>
      <c r="IJ1394" s="9"/>
      <c r="IK1394" s="9"/>
      <c r="IL1394" s="9"/>
      <c r="IM1394" s="9"/>
    </row>
    <row r="1395" spans="1:247">
      <c r="A1395" s="10"/>
      <c r="B1395" s="10"/>
      <c r="C1395" s="10"/>
      <c r="D1395" s="10"/>
      <c r="E1395" s="10"/>
      <c r="F1395" s="10"/>
      <c r="G1395" s="10"/>
      <c r="H1395" s="11"/>
      <c r="I1395" s="12"/>
      <c r="J1395" s="11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  <c r="GM1395" s="9"/>
      <c r="GN1395" s="9"/>
      <c r="GO1395" s="9"/>
      <c r="GP1395" s="9"/>
      <c r="GQ1395" s="9"/>
      <c r="GR1395" s="9"/>
      <c r="GS1395" s="9"/>
      <c r="GT1395" s="9"/>
      <c r="GU1395" s="9"/>
      <c r="GV1395" s="9"/>
      <c r="GW1395" s="9"/>
      <c r="GX1395" s="9"/>
      <c r="GY1395" s="9"/>
      <c r="GZ1395" s="9"/>
      <c r="HA1395" s="9"/>
      <c r="HB1395" s="9"/>
      <c r="HC1395" s="9"/>
      <c r="HD1395" s="9"/>
      <c r="HE1395" s="9"/>
      <c r="HF1395" s="9"/>
      <c r="HG1395" s="9"/>
      <c r="HH1395" s="9"/>
      <c r="HI1395" s="9"/>
      <c r="HJ1395" s="9"/>
      <c r="HK1395" s="9"/>
      <c r="HL1395" s="9"/>
      <c r="HM1395" s="9"/>
      <c r="HN1395" s="9"/>
      <c r="HO1395" s="9"/>
      <c r="HP1395" s="9"/>
      <c r="HQ1395" s="9"/>
      <c r="HR1395" s="9"/>
      <c r="HS1395" s="9"/>
      <c r="HT1395" s="9"/>
      <c r="HU1395" s="9"/>
      <c r="HV1395" s="9"/>
      <c r="HW1395" s="9"/>
      <c r="HX1395" s="9"/>
      <c r="HY1395" s="9"/>
      <c r="HZ1395" s="9"/>
      <c r="IA1395" s="9"/>
      <c r="IB1395" s="9"/>
      <c r="IC1395" s="9"/>
      <c r="ID1395" s="9"/>
      <c r="IE1395" s="9"/>
      <c r="IF1395" s="9"/>
      <c r="IG1395" s="9"/>
      <c r="IH1395" s="9"/>
      <c r="II1395" s="9"/>
      <c r="IJ1395" s="9"/>
      <c r="IK1395" s="9"/>
      <c r="IL1395" s="9"/>
      <c r="IM1395" s="9"/>
    </row>
    <row r="1396" spans="1:247">
      <c r="A1396" s="10"/>
      <c r="B1396" s="10"/>
      <c r="C1396" s="10"/>
      <c r="D1396" s="10"/>
      <c r="E1396" s="10"/>
      <c r="F1396" s="10"/>
      <c r="G1396" s="10"/>
      <c r="H1396" s="11"/>
      <c r="I1396" s="12"/>
      <c r="J1396" s="11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  <c r="GM1396" s="9"/>
      <c r="GN1396" s="9"/>
      <c r="GO1396" s="9"/>
      <c r="GP1396" s="9"/>
      <c r="GQ1396" s="9"/>
      <c r="GR1396" s="9"/>
      <c r="GS1396" s="9"/>
      <c r="GT1396" s="9"/>
      <c r="GU1396" s="9"/>
      <c r="GV1396" s="9"/>
      <c r="GW1396" s="9"/>
      <c r="GX1396" s="9"/>
      <c r="GY1396" s="9"/>
      <c r="GZ1396" s="9"/>
      <c r="HA1396" s="9"/>
      <c r="HB1396" s="9"/>
      <c r="HC1396" s="9"/>
      <c r="HD1396" s="9"/>
      <c r="HE1396" s="9"/>
      <c r="HF1396" s="9"/>
      <c r="HG1396" s="9"/>
      <c r="HH1396" s="9"/>
      <c r="HI1396" s="9"/>
      <c r="HJ1396" s="9"/>
      <c r="HK1396" s="9"/>
      <c r="HL1396" s="9"/>
      <c r="HM1396" s="9"/>
      <c r="HN1396" s="9"/>
      <c r="HO1396" s="9"/>
      <c r="HP1396" s="9"/>
      <c r="HQ1396" s="9"/>
      <c r="HR1396" s="9"/>
      <c r="HS1396" s="9"/>
      <c r="HT1396" s="9"/>
      <c r="HU1396" s="9"/>
      <c r="HV1396" s="9"/>
      <c r="HW1396" s="9"/>
      <c r="HX1396" s="9"/>
      <c r="HY1396" s="9"/>
      <c r="HZ1396" s="9"/>
      <c r="IA1396" s="9"/>
      <c r="IB1396" s="9"/>
      <c r="IC1396" s="9"/>
      <c r="ID1396" s="9"/>
      <c r="IE1396" s="9"/>
      <c r="IF1396" s="9"/>
      <c r="IG1396" s="9"/>
      <c r="IH1396" s="9"/>
      <c r="II1396" s="9"/>
      <c r="IJ1396" s="9"/>
      <c r="IK1396" s="9"/>
      <c r="IL1396" s="9"/>
      <c r="IM1396" s="9"/>
    </row>
    <row r="1397" spans="1:247">
      <c r="A1397" s="10"/>
      <c r="B1397" s="10"/>
      <c r="C1397" s="10"/>
      <c r="D1397" s="10"/>
      <c r="E1397" s="10"/>
      <c r="F1397" s="10"/>
      <c r="G1397" s="10"/>
      <c r="H1397" s="11"/>
      <c r="I1397" s="12"/>
      <c r="J1397" s="11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  <c r="GM1397" s="9"/>
      <c r="GN1397" s="9"/>
      <c r="GO1397" s="9"/>
      <c r="GP1397" s="9"/>
      <c r="GQ1397" s="9"/>
      <c r="GR1397" s="9"/>
      <c r="GS1397" s="9"/>
      <c r="GT1397" s="9"/>
      <c r="GU1397" s="9"/>
      <c r="GV1397" s="9"/>
      <c r="GW1397" s="9"/>
      <c r="GX1397" s="9"/>
      <c r="GY1397" s="9"/>
      <c r="GZ1397" s="9"/>
      <c r="HA1397" s="9"/>
      <c r="HB1397" s="9"/>
      <c r="HC1397" s="9"/>
      <c r="HD1397" s="9"/>
      <c r="HE1397" s="9"/>
      <c r="HF1397" s="9"/>
      <c r="HG1397" s="9"/>
      <c r="HH1397" s="9"/>
      <c r="HI1397" s="9"/>
      <c r="HJ1397" s="9"/>
      <c r="HK1397" s="9"/>
      <c r="HL1397" s="9"/>
      <c r="HM1397" s="9"/>
      <c r="HN1397" s="9"/>
      <c r="HO1397" s="9"/>
      <c r="HP1397" s="9"/>
      <c r="HQ1397" s="9"/>
      <c r="HR1397" s="9"/>
      <c r="HS1397" s="9"/>
      <c r="HT1397" s="9"/>
      <c r="HU1397" s="9"/>
      <c r="HV1397" s="9"/>
      <c r="HW1397" s="9"/>
      <c r="HX1397" s="9"/>
      <c r="HY1397" s="9"/>
      <c r="HZ1397" s="9"/>
      <c r="IA1397" s="9"/>
      <c r="IB1397" s="9"/>
      <c r="IC1397" s="9"/>
      <c r="ID1397" s="9"/>
      <c r="IE1397" s="9"/>
      <c r="IF1397" s="9"/>
      <c r="IG1397" s="9"/>
      <c r="IH1397" s="9"/>
      <c r="II1397" s="9"/>
      <c r="IJ1397" s="9"/>
      <c r="IK1397" s="9"/>
      <c r="IL1397" s="9"/>
      <c r="IM1397" s="9"/>
    </row>
    <row r="1398" spans="1:247">
      <c r="A1398" s="10"/>
      <c r="B1398" s="10"/>
      <c r="C1398" s="10"/>
      <c r="D1398" s="10"/>
      <c r="E1398" s="10"/>
      <c r="F1398" s="10"/>
      <c r="G1398" s="10"/>
      <c r="H1398" s="11"/>
      <c r="I1398" s="12"/>
      <c r="J1398" s="11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  <c r="GM1398" s="9"/>
      <c r="GN1398" s="9"/>
      <c r="GO1398" s="9"/>
      <c r="GP1398" s="9"/>
      <c r="GQ1398" s="9"/>
      <c r="GR1398" s="9"/>
      <c r="GS1398" s="9"/>
      <c r="GT1398" s="9"/>
      <c r="GU1398" s="9"/>
      <c r="GV1398" s="9"/>
      <c r="GW1398" s="9"/>
      <c r="GX1398" s="9"/>
      <c r="GY1398" s="9"/>
      <c r="GZ1398" s="9"/>
      <c r="HA1398" s="9"/>
      <c r="HB1398" s="9"/>
      <c r="HC1398" s="9"/>
      <c r="HD1398" s="9"/>
      <c r="HE1398" s="9"/>
      <c r="HF1398" s="9"/>
      <c r="HG1398" s="9"/>
      <c r="HH1398" s="9"/>
      <c r="HI1398" s="9"/>
      <c r="HJ1398" s="9"/>
      <c r="HK1398" s="9"/>
      <c r="HL1398" s="9"/>
      <c r="HM1398" s="9"/>
      <c r="HN1398" s="9"/>
      <c r="HO1398" s="9"/>
      <c r="HP1398" s="9"/>
      <c r="HQ1398" s="9"/>
      <c r="HR1398" s="9"/>
      <c r="HS1398" s="9"/>
      <c r="HT1398" s="9"/>
      <c r="HU1398" s="9"/>
      <c r="HV1398" s="9"/>
      <c r="HW1398" s="9"/>
      <c r="HX1398" s="9"/>
      <c r="HY1398" s="9"/>
      <c r="HZ1398" s="9"/>
      <c r="IA1398" s="9"/>
      <c r="IB1398" s="9"/>
      <c r="IC1398" s="9"/>
      <c r="ID1398" s="9"/>
      <c r="IE1398" s="9"/>
      <c r="IF1398" s="9"/>
      <c r="IG1398" s="9"/>
      <c r="IH1398" s="9"/>
      <c r="II1398" s="9"/>
      <c r="IJ1398" s="9"/>
      <c r="IK1398" s="9"/>
      <c r="IL1398" s="9"/>
      <c r="IM1398" s="9"/>
    </row>
    <row r="1399" spans="1:247">
      <c r="A1399" s="10"/>
      <c r="B1399" s="10"/>
      <c r="C1399" s="10"/>
      <c r="D1399" s="10"/>
      <c r="E1399" s="10"/>
      <c r="F1399" s="10"/>
      <c r="G1399" s="10"/>
      <c r="H1399" s="11"/>
      <c r="I1399" s="12"/>
      <c r="J1399" s="11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  <c r="GM1399" s="9"/>
      <c r="GN1399" s="9"/>
      <c r="GO1399" s="9"/>
      <c r="GP1399" s="9"/>
      <c r="GQ1399" s="9"/>
      <c r="GR1399" s="9"/>
      <c r="GS1399" s="9"/>
      <c r="GT1399" s="9"/>
      <c r="GU1399" s="9"/>
      <c r="GV1399" s="9"/>
      <c r="GW1399" s="9"/>
      <c r="GX1399" s="9"/>
      <c r="GY1399" s="9"/>
      <c r="GZ1399" s="9"/>
      <c r="HA1399" s="9"/>
      <c r="HB1399" s="9"/>
      <c r="HC1399" s="9"/>
      <c r="HD1399" s="9"/>
      <c r="HE1399" s="9"/>
      <c r="HF1399" s="9"/>
      <c r="HG1399" s="9"/>
      <c r="HH1399" s="9"/>
      <c r="HI1399" s="9"/>
      <c r="HJ1399" s="9"/>
      <c r="HK1399" s="9"/>
      <c r="HL1399" s="9"/>
      <c r="HM1399" s="9"/>
      <c r="HN1399" s="9"/>
      <c r="HO1399" s="9"/>
      <c r="HP1399" s="9"/>
      <c r="HQ1399" s="9"/>
      <c r="HR1399" s="9"/>
      <c r="HS1399" s="9"/>
      <c r="HT1399" s="9"/>
      <c r="HU1399" s="9"/>
      <c r="HV1399" s="9"/>
      <c r="HW1399" s="9"/>
      <c r="HX1399" s="9"/>
      <c r="HY1399" s="9"/>
      <c r="HZ1399" s="9"/>
      <c r="IA1399" s="9"/>
      <c r="IB1399" s="9"/>
      <c r="IC1399" s="9"/>
      <c r="ID1399" s="9"/>
      <c r="IE1399" s="9"/>
      <c r="IF1399" s="9"/>
      <c r="IG1399" s="9"/>
      <c r="IH1399" s="9"/>
      <c r="II1399" s="9"/>
      <c r="IJ1399" s="9"/>
      <c r="IK1399" s="9"/>
      <c r="IL1399" s="9"/>
      <c r="IM1399" s="9"/>
    </row>
    <row r="1400" spans="1:247">
      <c r="A1400" s="10"/>
      <c r="B1400" s="10"/>
      <c r="C1400" s="10"/>
      <c r="D1400" s="10"/>
      <c r="E1400" s="10"/>
      <c r="F1400" s="10"/>
      <c r="G1400" s="10"/>
      <c r="H1400" s="11"/>
      <c r="I1400" s="12"/>
      <c r="J1400" s="11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  <c r="GM1400" s="9"/>
      <c r="GN1400" s="9"/>
      <c r="GO1400" s="9"/>
      <c r="GP1400" s="9"/>
      <c r="GQ1400" s="9"/>
      <c r="GR1400" s="9"/>
      <c r="GS1400" s="9"/>
      <c r="GT1400" s="9"/>
      <c r="GU1400" s="9"/>
      <c r="GV1400" s="9"/>
      <c r="GW1400" s="9"/>
      <c r="GX1400" s="9"/>
      <c r="GY1400" s="9"/>
      <c r="GZ1400" s="9"/>
      <c r="HA1400" s="9"/>
      <c r="HB1400" s="9"/>
      <c r="HC1400" s="9"/>
      <c r="HD1400" s="9"/>
      <c r="HE1400" s="9"/>
      <c r="HF1400" s="9"/>
      <c r="HG1400" s="9"/>
      <c r="HH1400" s="9"/>
      <c r="HI1400" s="9"/>
      <c r="HJ1400" s="9"/>
      <c r="HK1400" s="9"/>
      <c r="HL1400" s="9"/>
      <c r="HM1400" s="9"/>
      <c r="HN1400" s="9"/>
      <c r="HO1400" s="9"/>
      <c r="HP1400" s="9"/>
      <c r="HQ1400" s="9"/>
      <c r="HR1400" s="9"/>
      <c r="HS1400" s="9"/>
      <c r="HT1400" s="9"/>
      <c r="HU1400" s="9"/>
      <c r="HV1400" s="9"/>
      <c r="HW1400" s="9"/>
      <c r="HX1400" s="9"/>
      <c r="HY1400" s="9"/>
      <c r="HZ1400" s="9"/>
      <c r="IA1400" s="9"/>
      <c r="IB1400" s="9"/>
      <c r="IC1400" s="9"/>
      <c r="ID1400" s="9"/>
      <c r="IE1400" s="9"/>
      <c r="IF1400" s="9"/>
      <c r="IG1400" s="9"/>
      <c r="IH1400" s="9"/>
      <c r="II1400" s="9"/>
      <c r="IJ1400" s="9"/>
      <c r="IK1400" s="9"/>
      <c r="IL1400" s="9"/>
      <c r="IM1400" s="9"/>
    </row>
    <row r="1401" spans="1:247">
      <c r="A1401" s="10"/>
      <c r="B1401" s="10"/>
      <c r="C1401" s="10"/>
      <c r="D1401" s="10"/>
      <c r="E1401" s="10"/>
      <c r="F1401" s="10"/>
      <c r="G1401" s="10"/>
      <c r="H1401" s="11"/>
      <c r="I1401" s="12"/>
      <c r="J1401" s="11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  <c r="GM1401" s="9"/>
      <c r="GN1401" s="9"/>
      <c r="GO1401" s="9"/>
      <c r="GP1401" s="9"/>
      <c r="GQ1401" s="9"/>
      <c r="GR1401" s="9"/>
      <c r="GS1401" s="9"/>
      <c r="GT1401" s="9"/>
      <c r="GU1401" s="9"/>
      <c r="GV1401" s="9"/>
      <c r="GW1401" s="9"/>
      <c r="GX1401" s="9"/>
      <c r="GY1401" s="9"/>
      <c r="GZ1401" s="9"/>
      <c r="HA1401" s="9"/>
      <c r="HB1401" s="9"/>
      <c r="HC1401" s="9"/>
      <c r="HD1401" s="9"/>
      <c r="HE1401" s="9"/>
      <c r="HF1401" s="9"/>
      <c r="HG1401" s="9"/>
      <c r="HH1401" s="9"/>
      <c r="HI1401" s="9"/>
      <c r="HJ1401" s="9"/>
      <c r="HK1401" s="9"/>
      <c r="HL1401" s="9"/>
      <c r="HM1401" s="9"/>
      <c r="HN1401" s="9"/>
      <c r="HO1401" s="9"/>
      <c r="HP1401" s="9"/>
      <c r="HQ1401" s="9"/>
      <c r="HR1401" s="9"/>
      <c r="HS1401" s="9"/>
      <c r="HT1401" s="9"/>
      <c r="HU1401" s="9"/>
      <c r="HV1401" s="9"/>
      <c r="HW1401" s="9"/>
      <c r="HX1401" s="9"/>
      <c r="HY1401" s="9"/>
      <c r="HZ1401" s="9"/>
      <c r="IA1401" s="9"/>
      <c r="IB1401" s="9"/>
      <c r="IC1401" s="9"/>
      <c r="ID1401" s="9"/>
      <c r="IE1401" s="9"/>
      <c r="IF1401" s="9"/>
      <c r="IG1401" s="9"/>
      <c r="IH1401" s="9"/>
      <c r="II1401" s="9"/>
      <c r="IJ1401" s="9"/>
      <c r="IK1401" s="9"/>
      <c r="IL1401" s="9"/>
      <c r="IM1401" s="9"/>
    </row>
    <row r="1402" spans="1:247">
      <c r="A1402" s="10"/>
      <c r="B1402" s="10"/>
      <c r="C1402" s="10"/>
      <c r="D1402" s="10"/>
      <c r="E1402" s="10"/>
      <c r="F1402" s="10"/>
      <c r="G1402" s="10"/>
      <c r="H1402" s="11"/>
      <c r="I1402" s="12"/>
      <c r="J1402" s="11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  <c r="GM1402" s="9"/>
      <c r="GN1402" s="9"/>
      <c r="GO1402" s="9"/>
      <c r="GP1402" s="9"/>
      <c r="GQ1402" s="9"/>
      <c r="GR1402" s="9"/>
      <c r="GS1402" s="9"/>
      <c r="GT1402" s="9"/>
      <c r="GU1402" s="9"/>
      <c r="GV1402" s="9"/>
      <c r="GW1402" s="9"/>
      <c r="GX1402" s="9"/>
      <c r="GY1402" s="9"/>
      <c r="GZ1402" s="9"/>
      <c r="HA1402" s="9"/>
      <c r="HB1402" s="9"/>
      <c r="HC1402" s="9"/>
      <c r="HD1402" s="9"/>
      <c r="HE1402" s="9"/>
      <c r="HF1402" s="9"/>
      <c r="HG1402" s="9"/>
      <c r="HH1402" s="9"/>
      <c r="HI1402" s="9"/>
      <c r="HJ1402" s="9"/>
      <c r="HK1402" s="9"/>
      <c r="HL1402" s="9"/>
      <c r="HM1402" s="9"/>
      <c r="HN1402" s="9"/>
      <c r="HO1402" s="9"/>
      <c r="HP1402" s="9"/>
      <c r="HQ1402" s="9"/>
      <c r="HR1402" s="9"/>
      <c r="HS1402" s="9"/>
      <c r="HT1402" s="9"/>
      <c r="HU1402" s="9"/>
      <c r="HV1402" s="9"/>
      <c r="HW1402" s="9"/>
      <c r="HX1402" s="9"/>
      <c r="HY1402" s="9"/>
      <c r="HZ1402" s="9"/>
      <c r="IA1402" s="9"/>
      <c r="IB1402" s="9"/>
      <c r="IC1402" s="9"/>
      <c r="ID1402" s="9"/>
      <c r="IE1402" s="9"/>
      <c r="IF1402" s="9"/>
      <c r="IG1402" s="9"/>
      <c r="IH1402" s="9"/>
      <c r="II1402" s="9"/>
      <c r="IJ1402" s="9"/>
      <c r="IK1402" s="9"/>
      <c r="IL1402" s="9"/>
      <c r="IM1402" s="9"/>
    </row>
    <row r="1403" spans="1:247">
      <c r="A1403" s="10"/>
      <c r="B1403" s="10"/>
      <c r="C1403" s="10"/>
      <c r="D1403" s="10"/>
      <c r="E1403" s="10"/>
      <c r="F1403" s="10"/>
      <c r="G1403" s="10"/>
      <c r="H1403" s="11"/>
      <c r="I1403" s="12"/>
      <c r="J1403" s="11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  <c r="GM1403" s="9"/>
      <c r="GN1403" s="9"/>
      <c r="GO1403" s="9"/>
      <c r="GP1403" s="9"/>
      <c r="GQ1403" s="9"/>
      <c r="GR1403" s="9"/>
      <c r="GS1403" s="9"/>
      <c r="GT1403" s="9"/>
      <c r="GU1403" s="9"/>
      <c r="GV1403" s="9"/>
      <c r="GW1403" s="9"/>
      <c r="GX1403" s="9"/>
      <c r="GY1403" s="9"/>
      <c r="GZ1403" s="9"/>
      <c r="HA1403" s="9"/>
      <c r="HB1403" s="9"/>
      <c r="HC1403" s="9"/>
      <c r="HD1403" s="9"/>
      <c r="HE1403" s="9"/>
      <c r="HF1403" s="9"/>
      <c r="HG1403" s="9"/>
      <c r="HH1403" s="9"/>
      <c r="HI1403" s="9"/>
      <c r="HJ1403" s="9"/>
      <c r="HK1403" s="9"/>
      <c r="HL1403" s="9"/>
      <c r="HM1403" s="9"/>
      <c r="HN1403" s="9"/>
      <c r="HO1403" s="9"/>
      <c r="HP1403" s="9"/>
      <c r="HQ1403" s="9"/>
      <c r="HR1403" s="9"/>
      <c r="HS1403" s="9"/>
      <c r="HT1403" s="9"/>
      <c r="HU1403" s="9"/>
      <c r="HV1403" s="9"/>
      <c r="HW1403" s="9"/>
      <c r="HX1403" s="9"/>
      <c r="HY1403" s="9"/>
      <c r="HZ1403" s="9"/>
      <c r="IA1403" s="9"/>
      <c r="IB1403" s="9"/>
      <c r="IC1403" s="9"/>
      <c r="ID1403" s="9"/>
      <c r="IE1403" s="9"/>
      <c r="IF1403" s="9"/>
      <c r="IG1403" s="9"/>
      <c r="IH1403" s="9"/>
      <c r="II1403" s="9"/>
      <c r="IJ1403" s="9"/>
      <c r="IK1403" s="9"/>
      <c r="IL1403" s="9"/>
      <c r="IM1403" s="9"/>
    </row>
    <row r="1404" spans="1:247">
      <c r="A1404" s="10"/>
      <c r="B1404" s="10"/>
      <c r="C1404" s="10"/>
      <c r="D1404" s="10"/>
      <c r="E1404" s="10"/>
      <c r="F1404" s="10"/>
      <c r="G1404" s="10"/>
      <c r="H1404" s="11"/>
      <c r="I1404" s="12"/>
      <c r="J1404" s="11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  <c r="GM1404" s="9"/>
      <c r="GN1404" s="9"/>
      <c r="GO1404" s="9"/>
      <c r="GP1404" s="9"/>
      <c r="GQ1404" s="9"/>
      <c r="GR1404" s="9"/>
      <c r="GS1404" s="9"/>
      <c r="GT1404" s="9"/>
      <c r="GU1404" s="9"/>
      <c r="GV1404" s="9"/>
      <c r="GW1404" s="9"/>
      <c r="GX1404" s="9"/>
      <c r="GY1404" s="9"/>
      <c r="GZ1404" s="9"/>
      <c r="HA1404" s="9"/>
      <c r="HB1404" s="9"/>
      <c r="HC1404" s="9"/>
      <c r="HD1404" s="9"/>
      <c r="HE1404" s="9"/>
      <c r="HF1404" s="9"/>
      <c r="HG1404" s="9"/>
      <c r="HH1404" s="9"/>
      <c r="HI1404" s="9"/>
      <c r="HJ1404" s="9"/>
      <c r="HK1404" s="9"/>
      <c r="HL1404" s="9"/>
      <c r="HM1404" s="9"/>
      <c r="HN1404" s="9"/>
      <c r="HO1404" s="9"/>
      <c r="HP1404" s="9"/>
      <c r="HQ1404" s="9"/>
      <c r="HR1404" s="9"/>
      <c r="HS1404" s="9"/>
      <c r="HT1404" s="9"/>
      <c r="HU1404" s="9"/>
      <c r="HV1404" s="9"/>
      <c r="HW1404" s="9"/>
      <c r="HX1404" s="9"/>
      <c r="HY1404" s="9"/>
      <c r="HZ1404" s="9"/>
      <c r="IA1404" s="9"/>
      <c r="IB1404" s="9"/>
      <c r="IC1404" s="9"/>
      <c r="ID1404" s="9"/>
      <c r="IE1404" s="9"/>
      <c r="IF1404" s="9"/>
      <c r="IG1404" s="9"/>
      <c r="IH1404" s="9"/>
      <c r="II1404" s="9"/>
      <c r="IJ1404" s="9"/>
      <c r="IK1404" s="9"/>
      <c r="IL1404" s="9"/>
      <c r="IM1404" s="9"/>
    </row>
    <row r="1405" spans="1:247">
      <c r="A1405" s="10"/>
      <c r="B1405" s="10"/>
      <c r="C1405" s="10"/>
      <c r="D1405" s="10"/>
      <c r="E1405" s="10"/>
      <c r="F1405" s="10"/>
      <c r="G1405" s="10"/>
      <c r="H1405" s="11"/>
      <c r="I1405" s="12"/>
      <c r="J1405" s="11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  <c r="GM1405" s="9"/>
      <c r="GN1405" s="9"/>
      <c r="GO1405" s="9"/>
      <c r="GP1405" s="9"/>
      <c r="GQ1405" s="9"/>
      <c r="GR1405" s="9"/>
      <c r="GS1405" s="9"/>
      <c r="GT1405" s="9"/>
      <c r="GU1405" s="9"/>
      <c r="GV1405" s="9"/>
      <c r="GW1405" s="9"/>
      <c r="GX1405" s="9"/>
      <c r="GY1405" s="9"/>
      <c r="GZ1405" s="9"/>
      <c r="HA1405" s="9"/>
      <c r="HB1405" s="9"/>
      <c r="HC1405" s="9"/>
      <c r="HD1405" s="9"/>
      <c r="HE1405" s="9"/>
      <c r="HF1405" s="9"/>
      <c r="HG1405" s="9"/>
      <c r="HH1405" s="9"/>
      <c r="HI1405" s="9"/>
      <c r="HJ1405" s="9"/>
      <c r="HK1405" s="9"/>
      <c r="HL1405" s="9"/>
      <c r="HM1405" s="9"/>
      <c r="HN1405" s="9"/>
      <c r="HO1405" s="9"/>
      <c r="HP1405" s="9"/>
      <c r="HQ1405" s="9"/>
      <c r="HR1405" s="9"/>
      <c r="HS1405" s="9"/>
      <c r="HT1405" s="9"/>
      <c r="HU1405" s="9"/>
      <c r="HV1405" s="9"/>
      <c r="HW1405" s="9"/>
      <c r="HX1405" s="9"/>
      <c r="HY1405" s="9"/>
      <c r="HZ1405" s="9"/>
      <c r="IA1405" s="9"/>
      <c r="IB1405" s="9"/>
      <c r="IC1405" s="9"/>
      <c r="ID1405" s="9"/>
      <c r="IE1405" s="9"/>
      <c r="IF1405" s="9"/>
      <c r="IG1405" s="9"/>
      <c r="IH1405" s="9"/>
      <c r="II1405" s="9"/>
      <c r="IJ1405" s="9"/>
      <c r="IK1405" s="9"/>
      <c r="IL1405" s="9"/>
      <c r="IM1405" s="9"/>
    </row>
    <row r="1406" spans="1:247">
      <c r="A1406" s="10"/>
      <c r="B1406" s="10"/>
      <c r="C1406" s="10"/>
      <c r="D1406" s="10"/>
      <c r="E1406" s="10"/>
      <c r="F1406" s="10"/>
      <c r="G1406" s="10"/>
      <c r="H1406" s="11"/>
      <c r="I1406" s="12"/>
      <c r="J1406" s="11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  <c r="GM1406" s="9"/>
      <c r="GN1406" s="9"/>
      <c r="GO1406" s="9"/>
      <c r="GP1406" s="9"/>
      <c r="GQ1406" s="9"/>
      <c r="GR1406" s="9"/>
      <c r="GS1406" s="9"/>
      <c r="GT1406" s="9"/>
      <c r="GU1406" s="9"/>
      <c r="GV1406" s="9"/>
      <c r="GW1406" s="9"/>
      <c r="GX1406" s="9"/>
      <c r="GY1406" s="9"/>
      <c r="GZ1406" s="9"/>
      <c r="HA1406" s="9"/>
      <c r="HB1406" s="9"/>
      <c r="HC1406" s="9"/>
      <c r="HD1406" s="9"/>
      <c r="HE1406" s="9"/>
      <c r="HF1406" s="9"/>
      <c r="HG1406" s="9"/>
      <c r="HH1406" s="9"/>
      <c r="HI1406" s="9"/>
      <c r="HJ1406" s="9"/>
      <c r="HK1406" s="9"/>
      <c r="HL1406" s="9"/>
      <c r="HM1406" s="9"/>
      <c r="HN1406" s="9"/>
      <c r="HO1406" s="9"/>
      <c r="HP1406" s="9"/>
      <c r="HQ1406" s="9"/>
      <c r="HR1406" s="9"/>
      <c r="HS1406" s="9"/>
      <c r="HT1406" s="9"/>
      <c r="HU1406" s="9"/>
      <c r="HV1406" s="9"/>
      <c r="HW1406" s="9"/>
      <c r="HX1406" s="9"/>
      <c r="HY1406" s="9"/>
      <c r="HZ1406" s="9"/>
      <c r="IA1406" s="9"/>
      <c r="IB1406" s="9"/>
      <c r="IC1406" s="9"/>
      <c r="ID1406" s="9"/>
      <c r="IE1406" s="9"/>
      <c r="IF1406" s="9"/>
      <c r="IG1406" s="9"/>
      <c r="IH1406" s="9"/>
      <c r="II1406" s="9"/>
      <c r="IJ1406" s="9"/>
      <c r="IK1406" s="9"/>
      <c r="IL1406" s="9"/>
      <c r="IM1406" s="9"/>
    </row>
    <row r="1407" spans="1:247">
      <c r="A1407" s="10"/>
      <c r="B1407" s="10"/>
      <c r="C1407" s="10"/>
      <c r="D1407" s="10"/>
      <c r="E1407" s="10"/>
      <c r="F1407" s="10"/>
      <c r="G1407" s="10"/>
      <c r="H1407" s="11"/>
      <c r="I1407" s="12"/>
      <c r="J1407" s="11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  <c r="GM1407" s="9"/>
      <c r="GN1407" s="9"/>
      <c r="GO1407" s="9"/>
      <c r="GP1407" s="9"/>
      <c r="GQ1407" s="9"/>
      <c r="GR1407" s="9"/>
      <c r="GS1407" s="9"/>
      <c r="GT1407" s="9"/>
      <c r="GU1407" s="9"/>
      <c r="GV1407" s="9"/>
      <c r="GW1407" s="9"/>
      <c r="GX1407" s="9"/>
      <c r="GY1407" s="9"/>
      <c r="GZ1407" s="9"/>
      <c r="HA1407" s="9"/>
      <c r="HB1407" s="9"/>
      <c r="HC1407" s="9"/>
      <c r="HD1407" s="9"/>
      <c r="HE1407" s="9"/>
      <c r="HF1407" s="9"/>
      <c r="HG1407" s="9"/>
      <c r="HH1407" s="9"/>
      <c r="HI1407" s="9"/>
      <c r="HJ1407" s="9"/>
      <c r="HK1407" s="9"/>
      <c r="HL1407" s="9"/>
      <c r="HM1407" s="9"/>
      <c r="HN1407" s="9"/>
      <c r="HO1407" s="9"/>
      <c r="HP1407" s="9"/>
      <c r="HQ1407" s="9"/>
      <c r="HR1407" s="9"/>
      <c r="HS1407" s="9"/>
      <c r="HT1407" s="9"/>
      <c r="HU1407" s="9"/>
      <c r="HV1407" s="9"/>
      <c r="HW1407" s="9"/>
      <c r="HX1407" s="9"/>
      <c r="HY1407" s="9"/>
      <c r="HZ1407" s="9"/>
      <c r="IA1407" s="9"/>
      <c r="IB1407" s="9"/>
      <c r="IC1407" s="9"/>
      <c r="ID1407" s="9"/>
      <c r="IE1407" s="9"/>
      <c r="IF1407" s="9"/>
      <c r="IG1407" s="9"/>
      <c r="IH1407" s="9"/>
      <c r="II1407" s="9"/>
      <c r="IJ1407" s="9"/>
      <c r="IK1407" s="9"/>
      <c r="IL1407" s="9"/>
      <c r="IM1407" s="9"/>
    </row>
    <row r="1408" spans="1:247">
      <c r="A1408" s="10"/>
      <c r="B1408" s="10"/>
      <c r="C1408" s="10"/>
      <c r="D1408" s="10"/>
      <c r="E1408" s="10"/>
      <c r="F1408" s="10"/>
      <c r="G1408" s="10"/>
      <c r="H1408" s="11"/>
      <c r="I1408" s="12"/>
      <c r="J1408" s="11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  <c r="GM1408" s="9"/>
      <c r="GN1408" s="9"/>
      <c r="GO1408" s="9"/>
      <c r="GP1408" s="9"/>
      <c r="GQ1408" s="9"/>
      <c r="GR1408" s="9"/>
      <c r="GS1408" s="9"/>
      <c r="GT1408" s="9"/>
      <c r="GU1408" s="9"/>
      <c r="GV1408" s="9"/>
      <c r="GW1408" s="9"/>
      <c r="GX1408" s="9"/>
      <c r="GY1408" s="9"/>
      <c r="GZ1408" s="9"/>
      <c r="HA1408" s="9"/>
      <c r="HB1408" s="9"/>
      <c r="HC1408" s="9"/>
      <c r="HD1408" s="9"/>
      <c r="HE1408" s="9"/>
      <c r="HF1408" s="9"/>
      <c r="HG1408" s="9"/>
      <c r="HH1408" s="9"/>
      <c r="HI1408" s="9"/>
      <c r="HJ1408" s="9"/>
      <c r="HK1408" s="9"/>
      <c r="HL1408" s="9"/>
      <c r="HM1408" s="9"/>
      <c r="HN1408" s="9"/>
      <c r="HO1408" s="9"/>
      <c r="HP1408" s="9"/>
      <c r="HQ1408" s="9"/>
      <c r="HR1408" s="9"/>
      <c r="HS1408" s="9"/>
      <c r="HT1408" s="9"/>
      <c r="HU1408" s="9"/>
      <c r="HV1408" s="9"/>
      <c r="HW1408" s="9"/>
      <c r="HX1408" s="9"/>
      <c r="HY1408" s="9"/>
      <c r="HZ1408" s="9"/>
      <c r="IA1408" s="9"/>
      <c r="IB1408" s="9"/>
      <c r="IC1408" s="9"/>
      <c r="ID1408" s="9"/>
      <c r="IE1408" s="9"/>
      <c r="IF1408" s="9"/>
      <c r="IG1408" s="9"/>
      <c r="IH1408" s="9"/>
      <c r="II1408" s="9"/>
      <c r="IJ1408" s="9"/>
      <c r="IK1408" s="9"/>
      <c r="IL1408" s="9"/>
      <c r="IM1408" s="9"/>
    </row>
    <row r="1409" spans="1:247">
      <c r="A1409" s="10"/>
      <c r="B1409" s="10"/>
      <c r="C1409" s="10"/>
      <c r="D1409" s="10"/>
      <c r="E1409" s="10"/>
      <c r="F1409" s="10"/>
      <c r="G1409" s="10"/>
      <c r="H1409" s="11"/>
      <c r="I1409" s="12"/>
      <c r="J1409" s="11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  <c r="GM1409" s="9"/>
      <c r="GN1409" s="9"/>
      <c r="GO1409" s="9"/>
      <c r="GP1409" s="9"/>
      <c r="GQ1409" s="9"/>
      <c r="GR1409" s="9"/>
      <c r="GS1409" s="9"/>
      <c r="GT1409" s="9"/>
      <c r="GU1409" s="9"/>
      <c r="GV1409" s="9"/>
      <c r="GW1409" s="9"/>
      <c r="GX1409" s="9"/>
      <c r="GY1409" s="9"/>
      <c r="GZ1409" s="9"/>
      <c r="HA1409" s="9"/>
      <c r="HB1409" s="9"/>
      <c r="HC1409" s="9"/>
      <c r="HD1409" s="9"/>
      <c r="HE1409" s="9"/>
      <c r="HF1409" s="9"/>
      <c r="HG1409" s="9"/>
      <c r="HH1409" s="9"/>
      <c r="HI1409" s="9"/>
      <c r="HJ1409" s="9"/>
      <c r="HK1409" s="9"/>
      <c r="HL1409" s="9"/>
      <c r="HM1409" s="9"/>
      <c r="HN1409" s="9"/>
      <c r="HO1409" s="9"/>
      <c r="HP1409" s="9"/>
      <c r="HQ1409" s="9"/>
      <c r="HR1409" s="9"/>
      <c r="HS1409" s="9"/>
      <c r="HT1409" s="9"/>
      <c r="HU1409" s="9"/>
      <c r="HV1409" s="9"/>
      <c r="HW1409" s="9"/>
      <c r="HX1409" s="9"/>
      <c r="HY1409" s="9"/>
      <c r="HZ1409" s="9"/>
      <c r="IA1409" s="9"/>
      <c r="IB1409" s="9"/>
      <c r="IC1409" s="9"/>
      <c r="ID1409" s="9"/>
      <c r="IE1409" s="9"/>
      <c r="IF1409" s="9"/>
      <c r="IG1409" s="9"/>
      <c r="IH1409" s="9"/>
      <c r="II1409" s="9"/>
      <c r="IJ1409" s="9"/>
      <c r="IK1409" s="9"/>
      <c r="IL1409" s="9"/>
      <c r="IM1409" s="9"/>
    </row>
    <row r="1410" spans="1:247">
      <c r="A1410" s="10"/>
      <c r="B1410" s="10"/>
      <c r="C1410" s="10"/>
      <c r="D1410" s="10"/>
      <c r="E1410" s="10"/>
      <c r="F1410" s="10"/>
      <c r="G1410" s="10"/>
      <c r="H1410" s="11"/>
      <c r="I1410" s="12"/>
      <c r="J1410" s="11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  <c r="GM1410" s="9"/>
      <c r="GN1410" s="9"/>
      <c r="GO1410" s="9"/>
      <c r="GP1410" s="9"/>
      <c r="GQ1410" s="9"/>
      <c r="GR1410" s="9"/>
      <c r="GS1410" s="9"/>
      <c r="GT1410" s="9"/>
      <c r="GU1410" s="9"/>
      <c r="GV1410" s="9"/>
      <c r="GW1410" s="9"/>
      <c r="GX1410" s="9"/>
      <c r="GY1410" s="9"/>
      <c r="GZ1410" s="9"/>
      <c r="HA1410" s="9"/>
      <c r="HB1410" s="9"/>
      <c r="HC1410" s="9"/>
      <c r="HD1410" s="9"/>
      <c r="HE1410" s="9"/>
      <c r="HF1410" s="9"/>
      <c r="HG1410" s="9"/>
      <c r="HH1410" s="9"/>
      <c r="HI1410" s="9"/>
      <c r="HJ1410" s="9"/>
      <c r="HK1410" s="9"/>
      <c r="HL1410" s="9"/>
      <c r="HM1410" s="9"/>
      <c r="HN1410" s="9"/>
      <c r="HO1410" s="9"/>
      <c r="HP1410" s="9"/>
      <c r="HQ1410" s="9"/>
      <c r="HR1410" s="9"/>
      <c r="HS1410" s="9"/>
      <c r="HT1410" s="9"/>
      <c r="HU1410" s="9"/>
      <c r="HV1410" s="9"/>
      <c r="HW1410" s="9"/>
      <c r="HX1410" s="9"/>
      <c r="HY1410" s="9"/>
      <c r="HZ1410" s="9"/>
      <c r="IA1410" s="9"/>
      <c r="IB1410" s="9"/>
      <c r="IC1410" s="9"/>
      <c r="ID1410" s="9"/>
      <c r="IE1410" s="9"/>
      <c r="IF1410" s="9"/>
      <c r="IG1410" s="9"/>
      <c r="IH1410" s="9"/>
      <c r="II1410" s="9"/>
      <c r="IJ1410" s="9"/>
      <c r="IK1410" s="9"/>
      <c r="IL1410" s="9"/>
      <c r="IM1410" s="9"/>
    </row>
    <row r="1411" spans="1:247">
      <c r="A1411" s="10"/>
      <c r="B1411" s="10"/>
      <c r="C1411" s="10"/>
      <c r="D1411" s="10"/>
      <c r="E1411" s="10"/>
      <c r="F1411" s="10"/>
      <c r="G1411" s="10"/>
      <c r="H1411" s="11"/>
      <c r="I1411" s="12"/>
      <c r="J1411" s="11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  <c r="GM1411" s="9"/>
      <c r="GN1411" s="9"/>
      <c r="GO1411" s="9"/>
      <c r="GP1411" s="9"/>
      <c r="GQ1411" s="9"/>
      <c r="GR1411" s="9"/>
      <c r="GS1411" s="9"/>
      <c r="GT1411" s="9"/>
      <c r="GU1411" s="9"/>
      <c r="GV1411" s="9"/>
      <c r="GW1411" s="9"/>
      <c r="GX1411" s="9"/>
      <c r="GY1411" s="9"/>
      <c r="GZ1411" s="9"/>
      <c r="HA1411" s="9"/>
      <c r="HB1411" s="9"/>
      <c r="HC1411" s="9"/>
      <c r="HD1411" s="9"/>
      <c r="HE1411" s="9"/>
      <c r="HF1411" s="9"/>
      <c r="HG1411" s="9"/>
      <c r="HH1411" s="9"/>
      <c r="HI1411" s="9"/>
      <c r="HJ1411" s="9"/>
      <c r="HK1411" s="9"/>
      <c r="HL1411" s="9"/>
      <c r="HM1411" s="9"/>
      <c r="HN1411" s="9"/>
      <c r="HO1411" s="9"/>
      <c r="HP1411" s="9"/>
      <c r="HQ1411" s="9"/>
      <c r="HR1411" s="9"/>
      <c r="HS1411" s="9"/>
      <c r="HT1411" s="9"/>
      <c r="HU1411" s="9"/>
      <c r="HV1411" s="9"/>
      <c r="HW1411" s="9"/>
      <c r="HX1411" s="9"/>
      <c r="HY1411" s="9"/>
      <c r="HZ1411" s="9"/>
      <c r="IA1411" s="9"/>
      <c r="IB1411" s="9"/>
      <c r="IC1411" s="9"/>
      <c r="ID1411" s="9"/>
      <c r="IE1411" s="9"/>
      <c r="IF1411" s="9"/>
      <c r="IG1411" s="9"/>
      <c r="IH1411" s="9"/>
      <c r="II1411" s="9"/>
      <c r="IJ1411" s="9"/>
      <c r="IK1411" s="9"/>
      <c r="IL1411" s="9"/>
      <c r="IM1411" s="9"/>
    </row>
    <row r="1412" spans="1:247">
      <c r="A1412" s="10"/>
      <c r="B1412" s="10"/>
      <c r="C1412" s="10"/>
      <c r="D1412" s="10"/>
      <c r="E1412" s="10"/>
      <c r="F1412" s="10"/>
      <c r="G1412" s="10"/>
      <c r="H1412" s="11"/>
      <c r="I1412" s="12"/>
      <c r="J1412" s="11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  <c r="GM1412" s="9"/>
      <c r="GN1412" s="9"/>
      <c r="GO1412" s="9"/>
      <c r="GP1412" s="9"/>
      <c r="GQ1412" s="9"/>
      <c r="GR1412" s="9"/>
      <c r="GS1412" s="9"/>
      <c r="GT1412" s="9"/>
      <c r="GU1412" s="9"/>
      <c r="GV1412" s="9"/>
      <c r="GW1412" s="9"/>
      <c r="GX1412" s="9"/>
      <c r="GY1412" s="9"/>
      <c r="GZ1412" s="9"/>
      <c r="HA1412" s="9"/>
      <c r="HB1412" s="9"/>
      <c r="HC1412" s="9"/>
      <c r="HD1412" s="9"/>
      <c r="HE1412" s="9"/>
      <c r="HF1412" s="9"/>
      <c r="HG1412" s="9"/>
      <c r="HH1412" s="9"/>
      <c r="HI1412" s="9"/>
      <c r="HJ1412" s="9"/>
      <c r="HK1412" s="9"/>
      <c r="HL1412" s="9"/>
      <c r="HM1412" s="9"/>
      <c r="HN1412" s="9"/>
      <c r="HO1412" s="9"/>
      <c r="HP1412" s="9"/>
      <c r="HQ1412" s="9"/>
      <c r="HR1412" s="9"/>
      <c r="HS1412" s="9"/>
      <c r="HT1412" s="9"/>
      <c r="HU1412" s="9"/>
      <c r="HV1412" s="9"/>
      <c r="HW1412" s="9"/>
      <c r="HX1412" s="9"/>
      <c r="HY1412" s="9"/>
      <c r="HZ1412" s="9"/>
      <c r="IA1412" s="9"/>
      <c r="IB1412" s="9"/>
      <c r="IC1412" s="9"/>
      <c r="ID1412" s="9"/>
      <c r="IE1412" s="9"/>
      <c r="IF1412" s="9"/>
      <c r="IG1412" s="9"/>
      <c r="IH1412" s="9"/>
      <c r="II1412" s="9"/>
      <c r="IJ1412" s="9"/>
      <c r="IK1412" s="9"/>
      <c r="IL1412" s="9"/>
      <c r="IM1412" s="9"/>
    </row>
    <row r="1413" spans="1:247">
      <c r="A1413" s="10"/>
      <c r="B1413" s="10"/>
      <c r="C1413" s="10"/>
      <c r="D1413" s="10"/>
      <c r="E1413" s="10"/>
      <c r="F1413" s="10"/>
      <c r="G1413" s="10"/>
      <c r="H1413" s="11"/>
      <c r="I1413" s="12"/>
      <c r="J1413" s="11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  <c r="GM1413" s="9"/>
      <c r="GN1413" s="9"/>
      <c r="GO1413" s="9"/>
      <c r="GP1413" s="9"/>
      <c r="GQ1413" s="9"/>
      <c r="GR1413" s="9"/>
      <c r="GS1413" s="9"/>
      <c r="GT1413" s="9"/>
      <c r="GU1413" s="9"/>
      <c r="GV1413" s="9"/>
      <c r="GW1413" s="9"/>
      <c r="GX1413" s="9"/>
      <c r="GY1413" s="9"/>
      <c r="GZ1413" s="9"/>
      <c r="HA1413" s="9"/>
      <c r="HB1413" s="9"/>
      <c r="HC1413" s="9"/>
      <c r="HD1413" s="9"/>
      <c r="HE1413" s="9"/>
      <c r="HF1413" s="9"/>
      <c r="HG1413" s="9"/>
      <c r="HH1413" s="9"/>
      <c r="HI1413" s="9"/>
      <c r="HJ1413" s="9"/>
      <c r="HK1413" s="9"/>
      <c r="HL1413" s="9"/>
      <c r="HM1413" s="9"/>
      <c r="HN1413" s="9"/>
      <c r="HO1413" s="9"/>
      <c r="HP1413" s="9"/>
      <c r="HQ1413" s="9"/>
      <c r="HR1413" s="9"/>
      <c r="HS1413" s="9"/>
      <c r="HT1413" s="9"/>
      <c r="HU1413" s="9"/>
      <c r="HV1413" s="9"/>
      <c r="HW1413" s="9"/>
      <c r="HX1413" s="9"/>
      <c r="HY1413" s="9"/>
      <c r="HZ1413" s="9"/>
      <c r="IA1413" s="9"/>
      <c r="IB1413" s="9"/>
      <c r="IC1413" s="9"/>
      <c r="ID1413" s="9"/>
      <c r="IE1413" s="9"/>
      <c r="IF1413" s="9"/>
      <c r="IG1413" s="9"/>
      <c r="IH1413" s="9"/>
      <c r="II1413" s="9"/>
      <c r="IJ1413" s="9"/>
      <c r="IK1413" s="9"/>
      <c r="IL1413" s="9"/>
      <c r="IM1413" s="9"/>
    </row>
    <row r="1414" spans="1:247">
      <c r="A1414" s="10"/>
      <c r="B1414" s="10"/>
      <c r="C1414" s="10"/>
      <c r="D1414" s="10"/>
      <c r="E1414" s="10"/>
      <c r="F1414" s="10"/>
      <c r="G1414" s="10"/>
      <c r="H1414" s="11"/>
      <c r="I1414" s="12"/>
      <c r="J1414" s="11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  <c r="GM1414" s="9"/>
      <c r="GN1414" s="9"/>
      <c r="GO1414" s="9"/>
      <c r="GP1414" s="9"/>
      <c r="GQ1414" s="9"/>
      <c r="GR1414" s="9"/>
      <c r="GS1414" s="9"/>
      <c r="GT1414" s="9"/>
      <c r="GU1414" s="9"/>
      <c r="GV1414" s="9"/>
      <c r="GW1414" s="9"/>
      <c r="GX1414" s="9"/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9"/>
      <c r="HJ1414" s="9"/>
      <c r="HK1414" s="9"/>
      <c r="HL1414" s="9"/>
      <c r="HM1414" s="9"/>
      <c r="HN1414" s="9"/>
      <c r="HO1414" s="9"/>
      <c r="HP1414" s="9"/>
      <c r="HQ1414" s="9"/>
      <c r="HR1414" s="9"/>
      <c r="HS1414" s="9"/>
      <c r="HT1414" s="9"/>
      <c r="HU1414" s="9"/>
      <c r="HV1414" s="9"/>
      <c r="HW1414" s="9"/>
      <c r="HX1414" s="9"/>
      <c r="HY1414" s="9"/>
      <c r="HZ1414" s="9"/>
      <c r="IA1414" s="9"/>
      <c r="IB1414" s="9"/>
      <c r="IC1414" s="9"/>
      <c r="ID1414" s="9"/>
      <c r="IE1414" s="9"/>
      <c r="IF1414" s="9"/>
      <c r="IG1414" s="9"/>
      <c r="IH1414" s="9"/>
      <c r="II1414" s="9"/>
      <c r="IJ1414" s="9"/>
      <c r="IK1414" s="9"/>
      <c r="IL1414" s="9"/>
      <c r="IM1414" s="9"/>
    </row>
    <row r="1415" spans="1:247">
      <c r="A1415" s="10"/>
      <c r="B1415" s="10"/>
      <c r="C1415" s="10"/>
      <c r="D1415" s="10"/>
      <c r="E1415" s="10"/>
      <c r="F1415" s="10"/>
      <c r="G1415" s="10"/>
      <c r="H1415" s="11"/>
      <c r="I1415" s="12"/>
      <c r="J1415" s="11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  <c r="GM1415" s="9"/>
      <c r="GN1415" s="9"/>
      <c r="GO1415" s="9"/>
      <c r="GP1415" s="9"/>
      <c r="GQ1415" s="9"/>
      <c r="GR1415" s="9"/>
      <c r="GS1415" s="9"/>
      <c r="GT1415" s="9"/>
      <c r="GU1415" s="9"/>
      <c r="GV1415" s="9"/>
      <c r="GW1415" s="9"/>
      <c r="GX1415" s="9"/>
      <c r="GY1415" s="9"/>
      <c r="GZ1415" s="9"/>
      <c r="HA1415" s="9"/>
      <c r="HB1415" s="9"/>
      <c r="HC1415" s="9"/>
      <c r="HD1415" s="9"/>
      <c r="HE1415" s="9"/>
      <c r="HF1415" s="9"/>
      <c r="HG1415" s="9"/>
      <c r="HH1415" s="9"/>
      <c r="HI1415" s="9"/>
      <c r="HJ1415" s="9"/>
      <c r="HK1415" s="9"/>
      <c r="HL1415" s="9"/>
      <c r="HM1415" s="9"/>
      <c r="HN1415" s="9"/>
      <c r="HO1415" s="9"/>
      <c r="HP1415" s="9"/>
      <c r="HQ1415" s="9"/>
      <c r="HR1415" s="9"/>
      <c r="HS1415" s="9"/>
      <c r="HT1415" s="9"/>
      <c r="HU1415" s="9"/>
      <c r="HV1415" s="9"/>
      <c r="HW1415" s="9"/>
      <c r="HX1415" s="9"/>
      <c r="HY1415" s="9"/>
      <c r="HZ1415" s="9"/>
      <c r="IA1415" s="9"/>
      <c r="IB1415" s="9"/>
      <c r="IC1415" s="9"/>
      <c r="ID1415" s="9"/>
      <c r="IE1415" s="9"/>
      <c r="IF1415" s="9"/>
      <c r="IG1415" s="9"/>
      <c r="IH1415" s="9"/>
      <c r="II1415" s="9"/>
      <c r="IJ1415" s="9"/>
      <c r="IK1415" s="9"/>
      <c r="IL1415" s="9"/>
      <c r="IM1415" s="9"/>
    </row>
    <row r="1416" spans="1:247">
      <c r="A1416" s="10"/>
      <c r="B1416" s="10"/>
      <c r="C1416" s="10"/>
      <c r="D1416" s="10"/>
      <c r="E1416" s="10"/>
      <c r="F1416" s="10"/>
      <c r="G1416" s="10"/>
      <c r="H1416" s="11"/>
      <c r="I1416" s="12"/>
      <c r="J1416" s="11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  <c r="GM1416" s="9"/>
      <c r="GN1416" s="9"/>
      <c r="GO1416" s="9"/>
      <c r="GP1416" s="9"/>
      <c r="GQ1416" s="9"/>
      <c r="GR1416" s="9"/>
      <c r="GS1416" s="9"/>
      <c r="GT1416" s="9"/>
      <c r="GU1416" s="9"/>
      <c r="GV1416" s="9"/>
      <c r="GW1416" s="9"/>
      <c r="GX1416" s="9"/>
      <c r="GY1416" s="9"/>
      <c r="GZ1416" s="9"/>
      <c r="HA1416" s="9"/>
      <c r="HB1416" s="9"/>
      <c r="HC1416" s="9"/>
      <c r="HD1416" s="9"/>
      <c r="HE1416" s="9"/>
      <c r="HF1416" s="9"/>
      <c r="HG1416" s="9"/>
      <c r="HH1416" s="9"/>
      <c r="HI1416" s="9"/>
      <c r="HJ1416" s="9"/>
      <c r="HK1416" s="9"/>
      <c r="HL1416" s="9"/>
      <c r="HM1416" s="9"/>
      <c r="HN1416" s="9"/>
      <c r="HO1416" s="9"/>
      <c r="HP1416" s="9"/>
      <c r="HQ1416" s="9"/>
      <c r="HR1416" s="9"/>
      <c r="HS1416" s="9"/>
      <c r="HT1416" s="9"/>
      <c r="HU1416" s="9"/>
      <c r="HV1416" s="9"/>
      <c r="HW1416" s="9"/>
      <c r="HX1416" s="9"/>
      <c r="HY1416" s="9"/>
      <c r="HZ1416" s="9"/>
      <c r="IA1416" s="9"/>
      <c r="IB1416" s="9"/>
      <c r="IC1416" s="9"/>
      <c r="ID1416" s="9"/>
      <c r="IE1416" s="9"/>
      <c r="IF1416" s="9"/>
      <c r="IG1416" s="9"/>
      <c r="IH1416" s="9"/>
      <c r="II1416" s="9"/>
      <c r="IJ1416" s="9"/>
      <c r="IK1416" s="9"/>
      <c r="IL1416" s="9"/>
      <c r="IM1416" s="9"/>
    </row>
    <row r="1417" spans="1:247">
      <c r="A1417" s="10"/>
      <c r="B1417" s="10"/>
      <c r="C1417" s="10"/>
      <c r="D1417" s="10"/>
      <c r="E1417" s="10"/>
      <c r="F1417" s="10"/>
      <c r="G1417" s="10"/>
      <c r="H1417" s="11"/>
      <c r="I1417" s="12"/>
      <c r="J1417" s="11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  <c r="GM1417" s="9"/>
      <c r="GN1417" s="9"/>
      <c r="GO1417" s="9"/>
      <c r="GP1417" s="9"/>
      <c r="GQ1417" s="9"/>
      <c r="GR1417" s="9"/>
      <c r="GS1417" s="9"/>
      <c r="GT1417" s="9"/>
      <c r="GU1417" s="9"/>
      <c r="GV1417" s="9"/>
      <c r="GW1417" s="9"/>
      <c r="GX1417" s="9"/>
      <c r="GY1417" s="9"/>
      <c r="GZ1417" s="9"/>
      <c r="HA1417" s="9"/>
      <c r="HB1417" s="9"/>
      <c r="HC1417" s="9"/>
      <c r="HD1417" s="9"/>
      <c r="HE1417" s="9"/>
      <c r="HF1417" s="9"/>
      <c r="HG1417" s="9"/>
      <c r="HH1417" s="9"/>
      <c r="HI1417" s="9"/>
      <c r="HJ1417" s="9"/>
      <c r="HK1417" s="9"/>
      <c r="HL1417" s="9"/>
      <c r="HM1417" s="9"/>
      <c r="HN1417" s="9"/>
      <c r="HO1417" s="9"/>
      <c r="HP1417" s="9"/>
      <c r="HQ1417" s="9"/>
      <c r="HR1417" s="9"/>
      <c r="HS1417" s="9"/>
      <c r="HT1417" s="9"/>
      <c r="HU1417" s="9"/>
      <c r="HV1417" s="9"/>
      <c r="HW1417" s="9"/>
      <c r="HX1417" s="9"/>
      <c r="HY1417" s="9"/>
      <c r="HZ1417" s="9"/>
      <c r="IA1417" s="9"/>
      <c r="IB1417" s="9"/>
      <c r="IC1417" s="9"/>
      <c r="ID1417" s="9"/>
      <c r="IE1417" s="9"/>
      <c r="IF1417" s="9"/>
      <c r="IG1417" s="9"/>
      <c r="IH1417" s="9"/>
      <c r="II1417" s="9"/>
      <c r="IJ1417" s="9"/>
      <c r="IK1417" s="9"/>
      <c r="IL1417" s="9"/>
      <c r="IM1417" s="9"/>
    </row>
    <row r="1418" spans="1:247">
      <c r="A1418" s="10"/>
      <c r="B1418" s="10"/>
      <c r="C1418" s="10"/>
      <c r="D1418" s="10"/>
      <c r="E1418" s="10"/>
      <c r="F1418" s="10"/>
      <c r="G1418" s="10"/>
      <c r="H1418" s="11"/>
      <c r="I1418" s="12"/>
      <c r="J1418" s="11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  <c r="GM1418" s="9"/>
      <c r="GN1418" s="9"/>
      <c r="GO1418" s="9"/>
      <c r="GP1418" s="9"/>
      <c r="GQ1418" s="9"/>
      <c r="GR1418" s="9"/>
      <c r="GS1418" s="9"/>
      <c r="GT1418" s="9"/>
      <c r="GU1418" s="9"/>
      <c r="GV1418" s="9"/>
      <c r="GW1418" s="9"/>
      <c r="GX1418" s="9"/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9"/>
      <c r="HS1418" s="9"/>
      <c r="HT1418" s="9"/>
      <c r="HU1418" s="9"/>
      <c r="HV1418" s="9"/>
      <c r="HW1418" s="9"/>
      <c r="HX1418" s="9"/>
      <c r="HY1418" s="9"/>
      <c r="HZ1418" s="9"/>
      <c r="IA1418" s="9"/>
      <c r="IB1418" s="9"/>
      <c r="IC1418" s="9"/>
      <c r="ID1418" s="9"/>
      <c r="IE1418" s="9"/>
      <c r="IF1418" s="9"/>
      <c r="IG1418" s="9"/>
      <c r="IH1418" s="9"/>
      <c r="II1418" s="9"/>
      <c r="IJ1418" s="9"/>
      <c r="IK1418" s="9"/>
      <c r="IL1418" s="9"/>
      <c r="IM1418" s="9"/>
    </row>
    <row r="1419" spans="1:247">
      <c r="A1419" s="10"/>
      <c r="B1419" s="10"/>
      <c r="C1419" s="10"/>
      <c r="D1419" s="10"/>
      <c r="E1419" s="10"/>
      <c r="F1419" s="10"/>
      <c r="G1419" s="10"/>
      <c r="H1419" s="11"/>
      <c r="I1419" s="12"/>
      <c r="J1419" s="11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  <c r="GM1419" s="9"/>
      <c r="GN1419" s="9"/>
      <c r="GO1419" s="9"/>
      <c r="GP1419" s="9"/>
      <c r="GQ1419" s="9"/>
      <c r="GR1419" s="9"/>
      <c r="GS1419" s="9"/>
      <c r="GT1419" s="9"/>
      <c r="GU1419" s="9"/>
      <c r="GV1419" s="9"/>
      <c r="GW1419" s="9"/>
      <c r="GX1419" s="9"/>
      <c r="GY1419" s="9"/>
      <c r="GZ1419" s="9"/>
      <c r="HA1419" s="9"/>
      <c r="HB1419" s="9"/>
      <c r="HC1419" s="9"/>
      <c r="HD1419" s="9"/>
      <c r="HE1419" s="9"/>
      <c r="HF1419" s="9"/>
      <c r="HG1419" s="9"/>
      <c r="HH1419" s="9"/>
      <c r="HI1419" s="9"/>
      <c r="HJ1419" s="9"/>
      <c r="HK1419" s="9"/>
      <c r="HL1419" s="9"/>
      <c r="HM1419" s="9"/>
      <c r="HN1419" s="9"/>
      <c r="HO1419" s="9"/>
      <c r="HP1419" s="9"/>
      <c r="HQ1419" s="9"/>
      <c r="HR1419" s="9"/>
      <c r="HS1419" s="9"/>
      <c r="HT1419" s="9"/>
      <c r="HU1419" s="9"/>
      <c r="HV1419" s="9"/>
      <c r="HW1419" s="9"/>
      <c r="HX1419" s="9"/>
      <c r="HY1419" s="9"/>
      <c r="HZ1419" s="9"/>
      <c r="IA1419" s="9"/>
      <c r="IB1419" s="9"/>
      <c r="IC1419" s="9"/>
      <c r="ID1419" s="9"/>
      <c r="IE1419" s="9"/>
      <c r="IF1419" s="9"/>
      <c r="IG1419" s="9"/>
      <c r="IH1419" s="9"/>
      <c r="II1419" s="9"/>
      <c r="IJ1419" s="9"/>
      <c r="IK1419" s="9"/>
      <c r="IL1419" s="9"/>
      <c r="IM1419" s="9"/>
    </row>
    <row r="1420" spans="1:247">
      <c r="A1420" s="10"/>
      <c r="B1420" s="10"/>
      <c r="C1420" s="10"/>
      <c r="D1420" s="10"/>
      <c r="E1420" s="10"/>
      <c r="F1420" s="10"/>
      <c r="G1420" s="10"/>
      <c r="H1420" s="11"/>
      <c r="I1420" s="12"/>
      <c r="J1420" s="11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  <c r="GM1420" s="9"/>
      <c r="GN1420" s="9"/>
      <c r="GO1420" s="9"/>
      <c r="GP1420" s="9"/>
      <c r="GQ1420" s="9"/>
      <c r="GR1420" s="9"/>
      <c r="GS1420" s="9"/>
      <c r="GT1420" s="9"/>
      <c r="GU1420" s="9"/>
      <c r="GV1420" s="9"/>
      <c r="GW1420" s="9"/>
      <c r="GX1420" s="9"/>
      <c r="GY1420" s="9"/>
      <c r="GZ1420" s="9"/>
      <c r="HA1420" s="9"/>
      <c r="HB1420" s="9"/>
      <c r="HC1420" s="9"/>
      <c r="HD1420" s="9"/>
      <c r="HE1420" s="9"/>
      <c r="HF1420" s="9"/>
      <c r="HG1420" s="9"/>
      <c r="HH1420" s="9"/>
      <c r="HI1420" s="9"/>
      <c r="HJ1420" s="9"/>
      <c r="HK1420" s="9"/>
      <c r="HL1420" s="9"/>
      <c r="HM1420" s="9"/>
      <c r="HN1420" s="9"/>
      <c r="HO1420" s="9"/>
      <c r="HP1420" s="9"/>
      <c r="HQ1420" s="9"/>
      <c r="HR1420" s="9"/>
      <c r="HS1420" s="9"/>
      <c r="HT1420" s="9"/>
      <c r="HU1420" s="9"/>
      <c r="HV1420" s="9"/>
      <c r="HW1420" s="9"/>
      <c r="HX1420" s="9"/>
      <c r="HY1420" s="9"/>
      <c r="HZ1420" s="9"/>
      <c r="IA1420" s="9"/>
      <c r="IB1420" s="9"/>
      <c r="IC1420" s="9"/>
      <c r="ID1420" s="9"/>
      <c r="IE1420" s="9"/>
      <c r="IF1420" s="9"/>
      <c r="IG1420" s="9"/>
      <c r="IH1420" s="9"/>
      <c r="II1420" s="9"/>
      <c r="IJ1420" s="9"/>
      <c r="IK1420" s="9"/>
      <c r="IL1420" s="9"/>
      <c r="IM1420" s="9"/>
    </row>
    <row r="1421" spans="1:247">
      <c r="A1421" s="10"/>
      <c r="B1421" s="10"/>
      <c r="C1421" s="10"/>
      <c r="D1421" s="10"/>
      <c r="E1421" s="10"/>
      <c r="F1421" s="10"/>
      <c r="G1421" s="10"/>
      <c r="H1421" s="11"/>
      <c r="I1421" s="12"/>
      <c r="J1421" s="11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  <c r="GM1421" s="9"/>
      <c r="GN1421" s="9"/>
      <c r="GO1421" s="9"/>
      <c r="GP1421" s="9"/>
      <c r="GQ1421" s="9"/>
      <c r="GR1421" s="9"/>
      <c r="GS1421" s="9"/>
      <c r="GT1421" s="9"/>
      <c r="GU1421" s="9"/>
      <c r="GV1421" s="9"/>
      <c r="GW1421" s="9"/>
      <c r="GX1421" s="9"/>
      <c r="GY1421" s="9"/>
      <c r="GZ1421" s="9"/>
      <c r="HA1421" s="9"/>
      <c r="HB1421" s="9"/>
      <c r="HC1421" s="9"/>
      <c r="HD1421" s="9"/>
      <c r="HE1421" s="9"/>
      <c r="HF1421" s="9"/>
      <c r="HG1421" s="9"/>
      <c r="HH1421" s="9"/>
      <c r="HI1421" s="9"/>
      <c r="HJ1421" s="9"/>
      <c r="HK1421" s="9"/>
      <c r="HL1421" s="9"/>
      <c r="HM1421" s="9"/>
      <c r="HN1421" s="9"/>
      <c r="HO1421" s="9"/>
      <c r="HP1421" s="9"/>
      <c r="HQ1421" s="9"/>
      <c r="HR1421" s="9"/>
      <c r="HS1421" s="9"/>
      <c r="HT1421" s="9"/>
      <c r="HU1421" s="9"/>
      <c r="HV1421" s="9"/>
      <c r="HW1421" s="9"/>
      <c r="HX1421" s="9"/>
      <c r="HY1421" s="9"/>
      <c r="HZ1421" s="9"/>
      <c r="IA1421" s="9"/>
      <c r="IB1421" s="9"/>
      <c r="IC1421" s="9"/>
      <c r="ID1421" s="9"/>
      <c r="IE1421" s="9"/>
      <c r="IF1421" s="9"/>
      <c r="IG1421" s="9"/>
      <c r="IH1421" s="9"/>
      <c r="II1421" s="9"/>
      <c r="IJ1421" s="9"/>
      <c r="IK1421" s="9"/>
      <c r="IL1421" s="9"/>
      <c r="IM1421" s="9"/>
    </row>
    <row r="1422" spans="1:247">
      <c r="A1422" s="10"/>
      <c r="B1422" s="10"/>
      <c r="C1422" s="10"/>
      <c r="D1422" s="10"/>
      <c r="E1422" s="10"/>
      <c r="F1422" s="10"/>
      <c r="G1422" s="10"/>
      <c r="H1422" s="11"/>
      <c r="I1422" s="12"/>
      <c r="J1422" s="11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  <c r="GM1422" s="9"/>
      <c r="GN1422" s="9"/>
      <c r="GO1422" s="9"/>
      <c r="GP1422" s="9"/>
      <c r="GQ1422" s="9"/>
      <c r="GR1422" s="9"/>
      <c r="GS1422" s="9"/>
      <c r="GT1422" s="9"/>
      <c r="GU1422" s="9"/>
      <c r="GV1422" s="9"/>
      <c r="GW1422" s="9"/>
      <c r="GX1422" s="9"/>
      <c r="GY1422" s="9"/>
      <c r="GZ1422" s="9"/>
      <c r="HA1422" s="9"/>
      <c r="HB1422" s="9"/>
      <c r="HC1422" s="9"/>
      <c r="HD1422" s="9"/>
      <c r="HE1422" s="9"/>
      <c r="HF1422" s="9"/>
      <c r="HG1422" s="9"/>
      <c r="HH1422" s="9"/>
      <c r="HI1422" s="9"/>
      <c r="HJ1422" s="9"/>
      <c r="HK1422" s="9"/>
      <c r="HL1422" s="9"/>
      <c r="HM1422" s="9"/>
      <c r="HN1422" s="9"/>
      <c r="HO1422" s="9"/>
      <c r="HP1422" s="9"/>
      <c r="HQ1422" s="9"/>
      <c r="HR1422" s="9"/>
      <c r="HS1422" s="9"/>
      <c r="HT1422" s="9"/>
      <c r="HU1422" s="9"/>
      <c r="HV1422" s="9"/>
      <c r="HW1422" s="9"/>
      <c r="HX1422" s="9"/>
      <c r="HY1422" s="9"/>
      <c r="HZ1422" s="9"/>
      <c r="IA1422" s="9"/>
      <c r="IB1422" s="9"/>
      <c r="IC1422" s="9"/>
      <c r="ID1422" s="9"/>
      <c r="IE1422" s="9"/>
      <c r="IF1422" s="9"/>
      <c r="IG1422" s="9"/>
      <c r="IH1422" s="9"/>
      <c r="II1422" s="9"/>
      <c r="IJ1422" s="9"/>
      <c r="IK1422" s="9"/>
      <c r="IL1422" s="9"/>
      <c r="IM1422" s="9"/>
    </row>
    <row r="1423" spans="1:247">
      <c r="A1423" s="10"/>
      <c r="B1423" s="10"/>
      <c r="C1423" s="10"/>
      <c r="D1423" s="10"/>
      <c r="E1423" s="10"/>
      <c r="F1423" s="10"/>
      <c r="G1423" s="10"/>
      <c r="H1423" s="11"/>
      <c r="I1423" s="12"/>
      <c r="J1423" s="11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  <c r="GM1423" s="9"/>
      <c r="GN1423" s="9"/>
      <c r="GO1423" s="9"/>
      <c r="GP1423" s="9"/>
      <c r="GQ1423" s="9"/>
      <c r="GR1423" s="9"/>
      <c r="GS1423" s="9"/>
      <c r="GT1423" s="9"/>
      <c r="GU1423" s="9"/>
      <c r="GV1423" s="9"/>
      <c r="GW1423" s="9"/>
      <c r="GX1423" s="9"/>
      <c r="GY1423" s="9"/>
      <c r="GZ1423" s="9"/>
      <c r="HA1423" s="9"/>
      <c r="HB1423" s="9"/>
      <c r="HC1423" s="9"/>
      <c r="HD1423" s="9"/>
      <c r="HE1423" s="9"/>
      <c r="HF1423" s="9"/>
      <c r="HG1423" s="9"/>
      <c r="HH1423" s="9"/>
      <c r="HI1423" s="9"/>
      <c r="HJ1423" s="9"/>
      <c r="HK1423" s="9"/>
      <c r="HL1423" s="9"/>
      <c r="HM1423" s="9"/>
      <c r="HN1423" s="9"/>
      <c r="HO1423" s="9"/>
      <c r="HP1423" s="9"/>
      <c r="HQ1423" s="9"/>
      <c r="HR1423" s="9"/>
      <c r="HS1423" s="9"/>
      <c r="HT1423" s="9"/>
      <c r="HU1423" s="9"/>
      <c r="HV1423" s="9"/>
      <c r="HW1423" s="9"/>
      <c r="HX1423" s="9"/>
      <c r="HY1423" s="9"/>
      <c r="HZ1423" s="9"/>
      <c r="IA1423" s="9"/>
      <c r="IB1423" s="9"/>
      <c r="IC1423" s="9"/>
      <c r="ID1423" s="9"/>
      <c r="IE1423" s="9"/>
      <c r="IF1423" s="9"/>
      <c r="IG1423" s="9"/>
      <c r="IH1423" s="9"/>
      <c r="II1423" s="9"/>
      <c r="IJ1423" s="9"/>
      <c r="IK1423" s="9"/>
      <c r="IL1423" s="9"/>
      <c r="IM1423" s="9"/>
    </row>
    <row r="1424" spans="1:247">
      <c r="A1424" s="10"/>
      <c r="B1424" s="10"/>
      <c r="C1424" s="10"/>
      <c r="D1424" s="10"/>
      <c r="E1424" s="10"/>
      <c r="F1424" s="10"/>
      <c r="G1424" s="10"/>
      <c r="H1424" s="11"/>
      <c r="I1424" s="12"/>
      <c r="J1424" s="11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  <c r="GM1424" s="9"/>
      <c r="GN1424" s="9"/>
      <c r="GO1424" s="9"/>
      <c r="GP1424" s="9"/>
      <c r="GQ1424" s="9"/>
      <c r="GR1424" s="9"/>
      <c r="GS1424" s="9"/>
      <c r="GT1424" s="9"/>
      <c r="GU1424" s="9"/>
      <c r="GV1424" s="9"/>
      <c r="GW1424" s="9"/>
      <c r="GX1424" s="9"/>
      <c r="GY1424" s="9"/>
      <c r="GZ1424" s="9"/>
      <c r="HA1424" s="9"/>
      <c r="HB1424" s="9"/>
      <c r="HC1424" s="9"/>
      <c r="HD1424" s="9"/>
      <c r="HE1424" s="9"/>
      <c r="HF1424" s="9"/>
      <c r="HG1424" s="9"/>
      <c r="HH1424" s="9"/>
      <c r="HI1424" s="9"/>
      <c r="HJ1424" s="9"/>
      <c r="HK1424" s="9"/>
      <c r="HL1424" s="9"/>
      <c r="HM1424" s="9"/>
      <c r="HN1424" s="9"/>
      <c r="HO1424" s="9"/>
      <c r="HP1424" s="9"/>
      <c r="HQ1424" s="9"/>
      <c r="HR1424" s="9"/>
      <c r="HS1424" s="9"/>
      <c r="HT1424" s="9"/>
      <c r="HU1424" s="9"/>
      <c r="HV1424" s="9"/>
      <c r="HW1424" s="9"/>
      <c r="HX1424" s="9"/>
      <c r="HY1424" s="9"/>
      <c r="HZ1424" s="9"/>
      <c r="IA1424" s="9"/>
      <c r="IB1424" s="9"/>
      <c r="IC1424" s="9"/>
      <c r="ID1424" s="9"/>
      <c r="IE1424" s="9"/>
      <c r="IF1424" s="9"/>
      <c r="IG1424" s="9"/>
      <c r="IH1424" s="9"/>
      <c r="II1424" s="9"/>
      <c r="IJ1424" s="9"/>
      <c r="IK1424" s="9"/>
      <c r="IL1424" s="9"/>
      <c r="IM1424" s="9"/>
    </row>
    <row r="1425" spans="1:247">
      <c r="A1425" s="10"/>
      <c r="B1425" s="10"/>
      <c r="C1425" s="10"/>
      <c r="D1425" s="10"/>
      <c r="E1425" s="10"/>
      <c r="F1425" s="10"/>
      <c r="G1425" s="10"/>
      <c r="H1425" s="11"/>
      <c r="I1425" s="12"/>
      <c r="J1425" s="11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  <c r="GM1425" s="9"/>
      <c r="GN1425" s="9"/>
      <c r="GO1425" s="9"/>
      <c r="GP1425" s="9"/>
      <c r="GQ1425" s="9"/>
      <c r="GR1425" s="9"/>
      <c r="GS1425" s="9"/>
      <c r="GT1425" s="9"/>
      <c r="GU1425" s="9"/>
      <c r="GV1425" s="9"/>
      <c r="GW1425" s="9"/>
      <c r="GX1425" s="9"/>
      <c r="GY1425" s="9"/>
      <c r="GZ1425" s="9"/>
      <c r="HA1425" s="9"/>
      <c r="HB1425" s="9"/>
      <c r="HC1425" s="9"/>
      <c r="HD1425" s="9"/>
      <c r="HE1425" s="9"/>
      <c r="HF1425" s="9"/>
      <c r="HG1425" s="9"/>
      <c r="HH1425" s="9"/>
      <c r="HI1425" s="9"/>
      <c r="HJ1425" s="9"/>
      <c r="HK1425" s="9"/>
      <c r="HL1425" s="9"/>
      <c r="HM1425" s="9"/>
      <c r="HN1425" s="9"/>
      <c r="HO1425" s="9"/>
      <c r="HP1425" s="9"/>
      <c r="HQ1425" s="9"/>
      <c r="HR1425" s="9"/>
      <c r="HS1425" s="9"/>
      <c r="HT1425" s="9"/>
      <c r="HU1425" s="9"/>
      <c r="HV1425" s="9"/>
      <c r="HW1425" s="9"/>
      <c r="HX1425" s="9"/>
      <c r="HY1425" s="9"/>
      <c r="HZ1425" s="9"/>
      <c r="IA1425" s="9"/>
      <c r="IB1425" s="9"/>
      <c r="IC1425" s="9"/>
      <c r="ID1425" s="9"/>
      <c r="IE1425" s="9"/>
      <c r="IF1425" s="9"/>
      <c r="IG1425" s="9"/>
      <c r="IH1425" s="9"/>
      <c r="II1425" s="9"/>
      <c r="IJ1425" s="9"/>
      <c r="IK1425" s="9"/>
      <c r="IL1425" s="9"/>
      <c r="IM1425" s="9"/>
    </row>
    <row r="1426" spans="1:247">
      <c r="A1426" s="10"/>
      <c r="B1426" s="10"/>
      <c r="C1426" s="10"/>
      <c r="D1426" s="10"/>
      <c r="E1426" s="10"/>
      <c r="F1426" s="10"/>
      <c r="G1426" s="10"/>
      <c r="H1426" s="11"/>
      <c r="I1426" s="12"/>
      <c r="J1426" s="11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  <c r="GM1426" s="9"/>
      <c r="GN1426" s="9"/>
      <c r="GO1426" s="9"/>
      <c r="GP1426" s="9"/>
      <c r="GQ1426" s="9"/>
      <c r="GR1426" s="9"/>
      <c r="GS1426" s="9"/>
      <c r="GT1426" s="9"/>
      <c r="GU1426" s="9"/>
      <c r="GV1426" s="9"/>
      <c r="GW1426" s="9"/>
      <c r="GX1426" s="9"/>
      <c r="GY1426" s="9"/>
      <c r="GZ1426" s="9"/>
      <c r="HA1426" s="9"/>
      <c r="HB1426" s="9"/>
      <c r="HC1426" s="9"/>
      <c r="HD1426" s="9"/>
      <c r="HE1426" s="9"/>
      <c r="HF1426" s="9"/>
      <c r="HG1426" s="9"/>
      <c r="HH1426" s="9"/>
      <c r="HI1426" s="9"/>
      <c r="HJ1426" s="9"/>
      <c r="HK1426" s="9"/>
      <c r="HL1426" s="9"/>
      <c r="HM1426" s="9"/>
      <c r="HN1426" s="9"/>
      <c r="HO1426" s="9"/>
      <c r="HP1426" s="9"/>
      <c r="HQ1426" s="9"/>
      <c r="HR1426" s="9"/>
      <c r="HS1426" s="9"/>
      <c r="HT1426" s="9"/>
      <c r="HU1426" s="9"/>
      <c r="HV1426" s="9"/>
      <c r="HW1426" s="9"/>
      <c r="HX1426" s="9"/>
      <c r="HY1426" s="9"/>
      <c r="HZ1426" s="9"/>
      <c r="IA1426" s="9"/>
      <c r="IB1426" s="9"/>
      <c r="IC1426" s="9"/>
      <c r="ID1426" s="9"/>
      <c r="IE1426" s="9"/>
      <c r="IF1426" s="9"/>
      <c r="IG1426" s="9"/>
      <c r="IH1426" s="9"/>
      <c r="II1426" s="9"/>
      <c r="IJ1426" s="9"/>
      <c r="IK1426" s="9"/>
      <c r="IL1426" s="9"/>
      <c r="IM1426" s="9"/>
    </row>
    <row r="1427" spans="1:247">
      <c r="A1427" s="10"/>
      <c r="B1427" s="10"/>
      <c r="C1427" s="10"/>
      <c r="D1427" s="10"/>
      <c r="E1427" s="10"/>
      <c r="F1427" s="10"/>
      <c r="G1427" s="10"/>
      <c r="H1427" s="11"/>
      <c r="I1427" s="12"/>
      <c r="J1427" s="11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  <c r="GM1427" s="9"/>
      <c r="GN1427" s="9"/>
      <c r="GO1427" s="9"/>
      <c r="GP1427" s="9"/>
      <c r="GQ1427" s="9"/>
      <c r="GR1427" s="9"/>
      <c r="GS1427" s="9"/>
      <c r="GT1427" s="9"/>
      <c r="GU1427" s="9"/>
      <c r="GV1427" s="9"/>
      <c r="GW1427" s="9"/>
      <c r="GX1427" s="9"/>
      <c r="GY1427" s="9"/>
      <c r="GZ1427" s="9"/>
      <c r="HA1427" s="9"/>
      <c r="HB1427" s="9"/>
      <c r="HC1427" s="9"/>
      <c r="HD1427" s="9"/>
      <c r="HE1427" s="9"/>
      <c r="HF1427" s="9"/>
      <c r="HG1427" s="9"/>
      <c r="HH1427" s="9"/>
      <c r="HI1427" s="9"/>
      <c r="HJ1427" s="9"/>
      <c r="HK1427" s="9"/>
      <c r="HL1427" s="9"/>
      <c r="HM1427" s="9"/>
      <c r="HN1427" s="9"/>
      <c r="HO1427" s="9"/>
      <c r="HP1427" s="9"/>
      <c r="HQ1427" s="9"/>
      <c r="HR1427" s="9"/>
      <c r="HS1427" s="9"/>
      <c r="HT1427" s="9"/>
      <c r="HU1427" s="9"/>
      <c r="HV1427" s="9"/>
      <c r="HW1427" s="9"/>
      <c r="HX1427" s="9"/>
      <c r="HY1427" s="9"/>
      <c r="HZ1427" s="9"/>
      <c r="IA1427" s="9"/>
      <c r="IB1427" s="9"/>
      <c r="IC1427" s="9"/>
      <c r="ID1427" s="9"/>
      <c r="IE1427" s="9"/>
      <c r="IF1427" s="9"/>
      <c r="IG1427" s="9"/>
      <c r="IH1427" s="9"/>
      <c r="II1427" s="9"/>
      <c r="IJ1427" s="9"/>
      <c r="IK1427" s="9"/>
      <c r="IL1427" s="9"/>
      <c r="IM1427" s="9"/>
    </row>
    <row r="1428" spans="1:247">
      <c r="A1428" s="10"/>
      <c r="B1428" s="10"/>
      <c r="C1428" s="10"/>
      <c r="D1428" s="10"/>
      <c r="E1428" s="10"/>
      <c r="F1428" s="10"/>
      <c r="G1428" s="10"/>
      <c r="H1428" s="11"/>
      <c r="I1428" s="12"/>
      <c r="J1428" s="11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  <c r="GM1428" s="9"/>
      <c r="GN1428" s="9"/>
      <c r="GO1428" s="9"/>
      <c r="GP1428" s="9"/>
      <c r="GQ1428" s="9"/>
      <c r="GR1428" s="9"/>
      <c r="GS1428" s="9"/>
      <c r="GT1428" s="9"/>
      <c r="GU1428" s="9"/>
      <c r="GV1428" s="9"/>
      <c r="GW1428" s="9"/>
      <c r="GX1428" s="9"/>
      <c r="GY1428" s="9"/>
      <c r="GZ1428" s="9"/>
      <c r="HA1428" s="9"/>
      <c r="HB1428" s="9"/>
      <c r="HC1428" s="9"/>
      <c r="HD1428" s="9"/>
      <c r="HE1428" s="9"/>
      <c r="HF1428" s="9"/>
      <c r="HG1428" s="9"/>
      <c r="HH1428" s="9"/>
      <c r="HI1428" s="9"/>
      <c r="HJ1428" s="9"/>
      <c r="HK1428" s="9"/>
      <c r="HL1428" s="9"/>
      <c r="HM1428" s="9"/>
      <c r="HN1428" s="9"/>
      <c r="HO1428" s="9"/>
      <c r="HP1428" s="9"/>
      <c r="HQ1428" s="9"/>
      <c r="HR1428" s="9"/>
      <c r="HS1428" s="9"/>
      <c r="HT1428" s="9"/>
      <c r="HU1428" s="9"/>
      <c r="HV1428" s="9"/>
      <c r="HW1428" s="9"/>
      <c r="HX1428" s="9"/>
      <c r="HY1428" s="9"/>
      <c r="HZ1428" s="9"/>
      <c r="IA1428" s="9"/>
      <c r="IB1428" s="9"/>
      <c r="IC1428" s="9"/>
      <c r="ID1428" s="9"/>
      <c r="IE1428" s="9"/>
      <c r="IF1428" s="9"/>
      <c r="IG1428" s="9"/>
      <c r="IH1428" s="9"/>
      <c r="II1428" s="9"/>
      <c r="IJ1428" s="9"/>
      <c r="IK1428" s="9"/>
      <c r="IL1428" s="9"/>
      <c r="IM1428" s="9"/>
    </row>
    <row r="1429" spans="1:247">
      <c r="A1429" s="10"/>
      <c r="B1429" s="10"/>
      <c r="C1429" s="10"/>
      <c r="D1429" s="10"/>
      <c r="E1429" s="10"/>
      <c r="F1429" s="10"/>
      <c r="G1429" s="10"/>
      <c r="H1429" s="11"/>
      <c r="I1429" s="12"/>
      <c r="J1429" s="11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  <c r="GM1429" s="9"/>
      <c r="GN1429" s="9"/>
      <c r="GO1429" s="9"/>
      <c r="GP1429" s="9"/>
      <c r="GQ1429" s="9"/>
      <c r="GR1429" s="9"/>
      <c r="GS1429" s="9"/>
      <c r="GT1429" s="9"/>
      <c r="GU1429" s="9"/>
      <c r="GV1429" s="9"/>
      <c r="GW1429" s="9"/>
      <c r="GX1429" s="9"/>
      <c r="GY1429" s="9"/>
      <c r="GZ1429" s="9"/>
      <c r="HA1429" s="9"/>
      <c r="HB1429" s="9"/>
      <c r="HC1429" s="9"/>
      <c r="HD1429" s="9"/>
      <c r="HE1429" s="9"/>
      <c r="HF1429" s="9"/>
      <c r="HG1429" s="9"/>
      <c r="HH1429" s="9"/>
      <c r="HI1429" s="9"/>
      <c r="HJ1429" s="9"/>
      <c r="HK1429" s="9"/>
      <c r="HL1429" s="9"/>
      <c r="HM1429" s="9"/>
      <c r="HN1429" s="9"/>
      <c r="HO1429" s="9"/>
      <c r="HP1429" s="9"/>
      <c r="HQ1429" s="9"/>
      <c r="HR1429" s="9"/>
      <c r="HS1429" s="9"/>
      <c r="HT1429" s="9"/>
      <c r="HU1429" s="9"/>
      <c r="HV1429" s="9"/>
      <c r="HW1429" s="9"/>
      <c r="HX1429" s="9"/>
      <c r="HY1429" s="9"/>
      <c r="HZ1429" s="9"/>
      <c r="IA1429" s="9"/>
      <c r="IB1429" s="9"/>
      <c r="IC1429" s="9"/>
      <c r="ID1429" s="9"/>
      <c r="IE1429" s="9"/>
      <c r="IF1429" s="9"/>
      <c r="IG1429" s="9"/>
      <c r="IH1429" s="9"/>
      <c r="II1429" s="9"/>
      <c r="IJ1429" s="9"/>
      <c r="IK1429" s="9"/>
      <c r="IL1429" s="9"/>
      <c r="IM1429" s="9"/>
    </row>
    <row r="1430" spans="1:247">
      <c r="A1430" s="10"/>
      <c r="B1430" s="10"/>
      <c r="C1430" s="10"/>
      <c r="D1430" s="10"/>
      <c r="E1430" s="10"/>
      <c r="F1430" s="10"/>
      <c r="G1430" s="10"/>
      <c r="H1430" s="11"/>
      <c r="I1430" s="12"/>
      <c r="J1430" s="11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  <c r="GM1430" s="9"/>
      <c r="GN1430" s="9"/>
      <c r="GO1430" s="9"/>
      <c r="GP1430" s="9"/>
      <c r="GQ1430" s="9"/>
      <c r="GR1430" s="9"/>
      <c r="GS1430" s="9"/>
      <c r="GT1430" s="9"/>
      <c r="GU1430" s="9"/>
      <c r="GV1430" s="9"/>
      <c r="GW1430" s="9"/>
      <c r="GX1430" s="9"/>
      <c r="GY1430" s="9"/>
      <c r="GZ1430" s="9"/>
      <c r="HA1430" s="9"/>
      <c r="HB1430" s="9"/>
      <c r="HC1430" s="9"/>
      <c r="HD1430" s="9"/>
      <c r="HE1430" s="9"/>
      <c r="HF1430" s="9"/>
      <c r="HG1430" s="9"/>
      <c r="HH1430" s="9"/>
      <c r="HI1430" s="9"/>
      <c r="HJ1430" s="9"/>
      <c r="HK1430" s="9"/>
      <c r="HL1430" s="9"/>
      <c r="HM1430" s="9"/>
      <c r="HN1430" s="9"/>
      <c r="HO1430" s="9"/>
      <c r="HP1430" s="9"/>
      <c r="HQ1430" s="9"/>
      <c r="HR1430" s="9"/>
      <c r="HS1430" s="9"/>
      <c r="HT1430" s="9"/>
      <c r="HU1430" s="9"/>
      <c r="HV1430" s="9"/>
      <c r="HW1430" s="9"/>
      <c r="HX1430" s="9"/>
      <c r="HY1430" s="9"/>
      <c r="HZ1430" s="9"/>
      <c r="IA1430" s="9"/>
      <c r="IB1430" s="9"/>
      <c r="IC1430" s="9"/>
      <c r="ID1430" s="9"/>
      <c r="IE1430" s="9"/>
      <c r="IF1430" s="9"/>
      <c r="IG1430" s="9"/>
      <c r="IH1430" s="9"/>
      <c r="II1430" s="9"/>
      <c r="IJ1430" s="9"/>
      <c r="IK1430" s="9"/>
      <c r="IL1430" s="9"/>
      <c r="IM1430" s="9"/>
    </row>
    <row r="1431" spans="1:247">
      <c r="A1431" s="10"/>
      <c r="B1431" s="10"/>
      <c r="C1431" s="10"/>
      <c r="D1431" s="10"/>
      <c r="E1431" s="10"/>
      <c r="F1431" s="10"/>
      <c r="G1431" s="10"/>
      <c r="H1431" s="11"/>
      <c r="I1431" s="12"/>
      <c r="J1431" s="11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  <c r="GM1431" s="9"/>
      <c r="GN1431" s="9"/>
      <c r="GO1431" s="9"/>
      <c r="GP1431" s="9"/>
      <c r="GQ1431" s="9"/>
      <c r="GR1431" s="9"/>
      <c r="GS1431" s="9"/>
      <c r="GT1431" s="9"/>
      <c r="GU1431" s="9"/>
      <c r="GV1431" s="9"/>
      <c r="GW1431" s="9"/>
      <c r="GX1431" s="9"/>
      <c r="GY1431" s="9"/>
      <c r="GZ1431" s="9"/>
      <c r="HA1431" s="9"/>
      <c r="HB1431" s="9"/>
      <c r="HC1431" s="9"/>
      <c r="HD1431" s="9"/>
      <c r="HE1431" s="9"/>
      <c r="HF1431" s="9"/>
      <c r="HG1431" s="9"/>
      <c r="HH1431" s="9"/>
      <c r="HI1431" s="9"/>
      <c r="HJ1431" s="9"/>
      <c r="HK1431" s="9"/>
      <c r="HL1431" s="9"/>
      <c r="HM1431" s="9"/>
      <c r="HN1431" s="9"/>
      <c r="HO1431" s="9"/>
      <c r="HP1431" s="9"/>
      <c r="HQ1431" s="9"/>
      <c r="HR1431" s="9"/>
      <c r="HS1431" s="9"/>
      <c r="HT1431" s="9"/>
      <c r="HU1431" s="9"/>
      <c r="HV1431" s="9"/>
      <c r="HW1431" s="9"/>
      <c r="HX1431" s="9"/>
      <c r="HY1431" s="9"/>
      <c r="HZ1431" s="9"/>
      <c r="IA1431" s="9"/>
      <c r="IB1431" s="9"/>
      <c r="IC1431" s="9"/>
      <c r="ID1431" s="9"/>
      <c r="IE1431" s="9"/>
      <c r="IF1431" s="9"/>
      <c r="IG1431" s="9"/>
      <c r="IH1431" s="9"/>
      <c r="II1431" s="9"/>
      <c r="IJ1431" s="9"/>
      <c r="IK1431" s="9"/>
      <c r="IL1431" s="9"/>
      <c r="IM1431" s="9"/>
    </row>
    <row r="1432" spans="1:247">
      <c r="A1432" s="10"/>
      <c r="B1432" s="10"/>
      <c r="C1432" s="10"/>
      <c r="D1432" s="10"/>
      <c r="E1432" s="10"/>
      <c r="F1432" s="10"/>
      <c r="G1432" s="10"/>
      <c r="H1432" s="11"/>
      <c r="I1432" s="12"/>
      <c r="J1432" s="11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  <c r="GM1432" s="9"/>
      <c r="GN1432" s="9"/>
      <c r="GO1432" s="9"/>
      <c r="GP1432" s="9"/>
      <c r="GQ1432" s="9"/>
      <c r="GR1432" s="9"/>
      <c r="GS1432" s="9"/>
      <c r="GT1432" s="9"/>
      <c r="GU1432" s="9"/>
      <c r="GV1432" s="9"/>
      <c r="GW1432" s="9"/>
      <c r="GX1432" s="9"/>
      <c r="GY1432" s="9"/>
      <c r="GZ1432" s="9"/>
      <c r="HA1432" s="9"/>
      <c r="HB1432" s="9"/>
      <c r="HC1432" s="9"/>
      <c r="HD1432" s="9"/>
      <c r="HE1432" s="9"/>
      <c r="HF1432" s="9"/>
      <c r="HG1432" s="9"/>
      <c r="HH1432" s="9"/>
      <c r="HI1432" s="9"/>
      <c r="HJ1432" s="9"/>
      <c r="HK1432" s="9"/>
      <c r="HL1432" s="9"/>
      <c r="HM1432" s="9"/>
      <c r="HN1432" s="9"/>
      <c r="HO1432" s="9"/>
      <c r="HP1432" s="9"/>
      <c r="HQ1432" s="9"/>
      <c r="HR1432" s="9"/>
      <c r="HS1432" s="9"/>
      <c r="HT1432" s="9"/>
      <c r="HU1432" s="9"/>
      <c r="HV1432" s="9"/>
      <c r="HW1432" s="9"/>
      <c r="HX1432" s="9"/>
      <c r="HY1432" s="9"/>
      <c r="HZ1432" s="9"/>
      <c r="IA1432" s="9"/>
      <c r="IB1432" s="9"/>
      <c r="IC1432" s="9"/>
      <c r="ID1432" s="9"/>
      <c r="IE1432" s="9"/>
      <c r="IF1432" s="9"/>
      <c r="IG1432" s="9"/>
      <c r="IH1432" s="9"/>
      <c r="II1432" s="9"/>
      <c r="IJ1432" s="9"/>
      <c r="IK1432" s="9"/>
      <c r="IL1432" s="9"/>
      <c r="IM1432" s="9"/>
    </row>
    <row r="1433" spans="1:247">
      <c r="A1433" s="10"/>
      <c r="B1433" s="10"/>
      <c r="C1433" s="10"/>
      <c r="D1433" s="10"/>
      <c r="E1433" s="10"/>
      <c r="F1433" s="10"/>
      <c r="G1433" s="10"/>
      <c r="H1433" s="11"/>
      <c r="I1433" s="12"/>
      <c r="J1433" s="11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  <c r="GM1433" s="9"/>
      <c r="GN1433" s="9"/>
      <c r="GO1433" s="9"/>
      <c r="GP1433" s="9"/>
      <c r="GQ1433" s="9"/>
      <c r="GR1433" s="9"/>
      <c r="GS1433" s="9"/>
      <c r="GT1433" s="9"/>
      <c r="GU1433" s="9"/>
      <c r="GV1433" s="9"/>
      <c r="GW1433" s="9"/>
      <c r="GX1433" s="9"/>
      <c r="GY1433" s="9"/>
      <c r="GZ1433" s="9"/>
      <c r="HA1433" s="9"/>
      <c r="HB1433" s="9"/>
      <c r="HC1433" s="9"/>
      <c r="HD1433" s="9"/>
      <c r="HE1433" s="9"/>
      <c r="HF1433" s="9"/>
      <c r="HG1433" s="9"/>
      <c r="HH1433" s="9"/>
      <c r="HI1433" s="9"/>
      <c r="HJ1433" s="9"/>
      <c r="HK1433" s="9"/>
      <c r="HL1433" s="9"/>
      <c r="HM1433" s="9"/>
      <c r="HN1433" s="9"/>
      <c r="HO1433" s="9"/>
      <c r="HP1433" s="9"/>
      <c r="HQ1433" s="9"/>
      <c r="HR1433" s="9"/>
      <c r="HS1433" s="9"/>
      <c r="HT1433" s="9"/>
      <c r="HU1433" s="9"/>
      <c r="HV1433" s="9"/>
      <c r="HW1433" s="9"/>
      <c r="HX1433" s="9"/>
      <c r="HY1433" s="9"/>
      <c r="HZ1433" s="9"/>
      <c r="IA1433" s="9"/>
      <c r="IB1433" s="9"/>
      <c r="IC1433" s="9"/>
      <c r="ID1433" s="9"/>
      <c r="IE1433" s="9"/>
      <c r="IF1433" s="9"/>
      <c r="IG1433" s="9"/>
      <c r="IH1433" s="9"/>
      <c r="II1433" s="9"/>
      <c r="IJ1433" s="9"/>
      <c r="IK1433" s="9"/>
      <c r="IL1433" s="9"/>
      <c r="IM1433" s="9"/>
    </row>
    <row r="1434" spans="1:247">
      <c r="A1434" s="10"/>
      <c r="B1434" s="10"/>
      <c r="C1434" s="10"/>
      <c r="D1434" s="10"/>
      <c r="E1434" s="10"/>
      <c r="F1434" s="10"/>
      <c r="G1434" s="10"/>
      <c r="H1434" s="11"/>
      <c r="I1434" s="12"/>
      <c r="J1434" s="11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  <c r="GM1434" s="9"/>
      <c r="GN1434" s="9"/>
      <c r="GO1434" s="9"/>
      <c r="GP1434" s="9"/>
      <c r="GQ1434" s="9"/>
      <c r="GR1434" s="9"/>
      <c r="GS1434" s="9"/>
      <c r="GT1434" s="9"/>
      <c r="GU1434" s="9"/>
      <c r="GV1434" s="9"/>
      <c r="GW1434" s="9"/>
      <c r="GX1434" s="9"/>
      <c r="GY1434" s="9"/>
      <c r="GZ1434" s="9"/>
      <c r="HA1434" s="9"/>
      <c r="HB1434" s="9"/>
      <c r="HC1434" s="9"/>
      <c r="HD1434" s="9"/>
      <c r="HE1434" s="9"/>
      <c r="HF1434" s="9"/>
      <c r="HG1434" s="9"/>
      <c r="HH1434" s="9"/>
      <c r="HI1434" s="9"/>
      <c r="HJ1434" s="9"/>
      <c r="HK1434" s="9"/>
      <c r="HL1434" s="9"/>
      <c r="HM1434" s="9"/>
      <c r="HN1434" s="9"/>
      <c r="HO1434" s="9"/>
      <c r="HP1434" s="9"/>
      <c r="HQ1434" s="9"/>
      <c r="HR1434" s="9"/>
      <c r="HS1434" s="9"/>
      <c r="HT1434" s="9"/>
      <c r="HU1434" s="9"/>
      <c r="HV1434" s="9"/>
      <c r="HW1434" s="9"/>
      <c r="HX1434" s="9"/>
      <c r="HY1434" s="9"/>
      <c r="HZ1434" s="9"/>
      <c r="IA1434" s="9"/>
      <c r="IB1434" s="9"/>
      <c r="IC1434" s="9"/>
      <c r="ID1434" s="9"/>
      <c r="IE1434" s="9"/>
      <c r="IF1434" s="9"/>
      <c r="IG1434" s="9"/>
      <c r="IH1434" s="9"/>
      <c r="II1434" s="9"/>
      <c r="IJ1434" s="9"/>
      <c r="IK1434" s="9"/>
      <c r="IL1434" s="9"/>
      <c r="IM1434" s="9"/>
    </row>
    <row r="1435" spans="1:247">
      <c r="A1435" s="10"/>
      <c r="B1435" s="10"/>
      <c r="C1435" s="10"/>
      <c r="D1435" s="10"/>
      <c r="E1435" s="10"/>
      <c r="F1435" s="10"/>
      <c r="G1435" s="10"/>
      <c r="H1435" s="11"/>
      <c r="I1435" s="12"/>
      <c r="J1435" s="11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  <c r="GM1435" s="9"/>
      <c r="GN1435" s="9"/>
      <c r="GO1435" s="9"/>
      <c r="GP1435" s="9"/>
      <c r="GQ1435" s="9"/>
      <c r="GR1435" s="9"/>
      <c r="GS1435" s="9"/>
      <c r="GT1435" s="9"/>
      <c r="GU1435" s="9"/>
      <c r="GV1435" s="9"/>
      <c r="GW1435" s="9"/>
      <c r="GX1435" s="9"/>
      <c r="GY1435" s="9"/>
      <c r="GZ1435" s="9"/>
      <c r="HA1435" s="9"/>
      <c r="HB1435" s="9"/>
      <c r="HC1435" s="9"/>
      <c r="HD1435" s="9"/>
      <c r="HE1435" s="9"/>
      <c r="HF1435" s="9"/>
      <c r="HG1435" s="9"/>
      <c r="HH1435" s="9"/>
      <c r="HI1435" s="9"/>
      <c r="HJ1435" s="9"/>
      <c r="HK1435" s="9"/>
      <c r="HL1435" s="9"/>
      <c r="HM1435" s="9"/>
      <c r="HN1435" s="9"/>
      <c r="HO1435" s="9"/>
      <c r="HP1435" s="9"/>
      <c r="HQ1435" s="9"/>
      <c r="HR1435" s="9"/>
      <c r="HS1435" s="9"/>
      <c r="HT1435" s="9"/>
      <c r="HU1435" s="9"/>
      <c r="HV1435" s="9"/>
      <c r="HW1435" s="9"/>
      <c r="HX1435" s="9"/>
      <c r="HY1435" s="9"/>
      <c r="HZ1435" s="9"/>
      <c r="IA1435" s="9"/>
      <c r="IB1435" s="9"/>
      <c r="IC1435" s="9"/>
      <c r="ID1435" s="9"/>
      <c r="IE1435" s="9"/>
      <c r="IF1435" s="9"/>
      <c r="IG1435" s="9"/>
      <c r="IH1435" s="9"/>
      <c r="II1435" s="9"/>
      <c r="IJ1435" s="9"/>
      <c r="IK1435" s="9"/>
      <c r="IL1435" s="9"/>
      <c r="IM1435" s="9"/>
    </row>
    <row r="1436" spans="1:247">
      <c r="A1436" s="10"/>
      <c r="B1436" s="10"/>
      <c r="C1436" s="10"/>
      <c r="D1436" s="10"/>
      <c r="E1436" s="10"/>
      <c r="F1436" s="10"/>
      <c r="G1436" s="10"/>
      <c r="H1436" s="11"/>
      <c r="I1436" s="12"/>
      <c r="J1436" s="11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  <c r="GM1436" s="9"/>
      <c r="GN1436" s="9"/>
      <c r="GO1436" s="9"/>
      <c r="GP1436" s="9"/>
      <c r="GQ1436" s="9"/>
      <c r="GR1436" s="9"/>
      <c r="GS1436" s="9"/>
      <c r="GT1436" s="9"/>
      <c r="GU1436" s="9"/>
      <c r="GV1436" s="9"/>
      <c r="GW1436" s="9"/>
      <c r="GX1436" s="9"/>
      <c r="GY1436" s="9"/>
      <c r="GZ1436" s="9"/>
      <c r="HA1436" s="9"/>
      <c r="HB1436" s="9"/>
      <c r="HC1436" s="9"/>
      <c r="HD1436" s="9"/>
      <c r="HE1436" s="9"/>
      <c r="HF1436" s="9"/>
      <c r="HG1436" s="9"/>
      <c r="HH1436" s="9"/>
      <c r="HI1436" s="9"/>
      <c r="HJ1436" s="9"/>
      <c r="HK1436" s="9"/>
      <c r="HL1436" s="9"/>
      <c r="HM1436" s="9"/>
      <c r="HN1436" s="9"/>
      <c r="HO1436" s="9"/>
      <c r="HP1436" s="9"/>
      <c r="HQ1436" s="9"/>
      <c r="HR1436" s="9"/>
      <c r="HS1436" s="9"/>
      <c r="HT1436" s="9"/>
      <c r="HU1436" s="9"/>
      <c r="HV1436" s="9"/>
      <c r="HW1436" s="9"/>
      <c r="HX1436" s="9"/>
      <c r="HY1436" s="9"/>
      <c r="HZ1436" s="9"/>
      <c r="IA1436" s="9"/>
      <c r="IB1436" s="9"/>
      <c r="IC1436" s="9"/>
      <c r="ID1436" s="9"/>
      <c r="IE1436" s="9"/>
      <c r="IF1436" s="9"/>
      <c r="IG1436" s="9"/>
      <c r="IH1436" s="9"/>
      <c r="II1436" s="9"/>
      <c r="IJ1436" s="9"/>
      <c r="IK1436" s="9"/>
      <c r="IL1436" s="9"/>
      <c r="IM1436" s="9"/>
    </row>
    <row r="1437" spans="1:247">
      <c r="A1437" s="10"/>
      <c r="B1437" s="10"/>
      <c r="C1437" s="10"/>
      <c r="D1437" s="10"/>
      <c r="E1437" s="10"/>
      <c r="F1437" s="10"/>
      <c r="G1437" s="10"/>
      <c r="H1437" s="11"/>
      <c r="I1437" s="12"/>
      <c r="J1437" s="11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  <c r="GM1437" s="9"/>
      <c r="GN1437" s="9"/>
      <c r="GO1437" s="9"/>
      <c r="GP1437" s="9"/>
      <c r="GQ1437" s="9"/>
      <c r="GR1437" s="9"/>
      <c r="GS1437" s="9"/>
      <c r="GT1437" s="9"/>
      <c r="GU1437" s="9"/>
      <c r="GV1437" s="9"/>
      <c r="GW1437" s="9"/>
      <c r="GX1437" s="9"/>
      <c r="GY1437" s="9"/>
      <c r="GZ1437" s="9"/>
      <c r="HA1437" s="9"/>
      <c r="HB1437" s="9"/>
      <c r="HC1437" s="9"/>
      <c r="HD1437" s="9"/>
      <c r="HE1437" s="9"/>
      <c r="HF1437" s="9"/>
      <c r="HG1437" s="9"/>
      <c r="HH1437" s="9"/>
      <c r="HI1437" s="9"/>
      <c r="HJ1437" s="9"/>
      <c r="HK1437" s="9"/>
      <c r="HL1437" s="9"/>
      <c r="HM1437" s="9"/>
      <c r="HN1437" s="9"/>
      <c r="HO1437" s="9"/>
      <c r="HP1437" s="9"/>
      <c r="HQ1437" s="9"/>
      <c r="HR1437" s="9"/>
      <c r="HS1437" s="9"/>
      <c r="HT1437" s="9"/>
      <c r="HU1437" s="9"/>
      <c r="HV1437" s="9"/>
      <c r="HW1437" s="9"/>
      <c r="HX1437" s="9"/>
      <c r="HY1437" s="9"/>
      <c r="HZ1437" s="9"/>
      <c r="IA1437" s="9"/>
      <c r="IB1437" s="9"/>
      <c r="IC1437" s="9"/>
      <c r="ID1437" s="9"/>
      <c r="IE1437" s="9"/>
      <c r="IF1437" s="9"/>
      <c r="IG1437" s="9"/>
      <c r="IH1437" s="9"/>
      <c r="II1437" s="9"/>
      <c r="IJ1437" s="9"/>
      <c r="IK1437" s="9"/>
      <c r="IL1437" s="9"/>
      <c r="IM1437" s="9"/>
    </row>
    <row r="1438" spans="1:247">
      <c r="A1438" s="10"/>
      <c r="B1438" s="10"/>
      <c r="C1438" s="10"/>
      <c r="D1438" s="10"/>
      <c r="E1438" s="10"/>
      <c r="F1438" s="10"/>
      <c r="G1438" s="10"/>
      <c r="H1438" s="11"/>
      <c r="I1438" s="12"/>
      <c r="J1438" s="11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  <c r="GM1438" s="9"/>
      <c r="GN1438" s="9"/>
      <c r="GO1438" s="9"/>
      <c r="GP1438" s="9"/>
      <c r="GQ1438" s="9"/>
      <c r="GR1438" s="9"/>
      <c r="GS1438" s="9"/>
      <c r="GT1438" s="9"/>
      <c r="GU1438" s="9"/>
      <c r="GV1438" s="9"/>
      <c r="GW1438" s="9"/>
      <c r="GX1438" s="9"/>
      <c r="GY1438" s="9"/>
      <c r="GZ1438" s="9"/>
      <c r="HA1438" s="9"/>
      <c r="HB1438" s="9"/>
      <c r="HC1438" s="9"/>
      <c r="HD1438" s="9"/>
      <c r="HE1438" s="9"/>
      <c r="HF1438" s="9"/>
      <c r="HG1438" s="9"/>
      <c r="HH1438" s="9"/>
      <c r="HI1438" s="9"/>
      <c r="HJ1438" s="9"/>
      <c r="HK1438" s="9"/>
      <c r="HL1438" s="9"/>
      <c r="HM1438" s="9"/>
      <c r="HN1438" s="9"/>
      <c r="HO1438" s="9"/>
      <c r="HP1438" s="9"/>
      <c r="HQ1438" s="9"/>
      <c r="HR1438" s="9"/>
      <c r="HS1438" s="9"/>
      <c r="HT1438" s="9"/>
      <c r="HU1438" s="9"/>
      <c r="HV1438" s="9"/>
      <c r="HW1438" s="9"/>
      <c r="HX1438" s="9"/>
      <c r="HY1438" s="9"/>
      <c r="HZ1438" s="9"/>
      <c r="IA1438" s="9"/>
      <c r="IB1438" s="9"/>
      <c r="IC1438" s="9"/>
      <c r="ID1438" s="9"/>
      <c r="IE1438" s="9"/>
      <c r="IF1438" s="9"/>
      <c r="IG1438" s="9"/>
      <c r="IH1438" s="9"/>
      <c r="II1438" s="9"/>
      <c r="IJ1438" s="9"/>
      <c r="IK1438" s="9"/>
      <c r="IL1438" s="9"/>
      <c r="IM1438" s="9"/>
    </row>
    <row r="1439" spans="1:247">
      <c r="A1439" s="10"/>
      <c r="B1439" s="10"/>
      <c r="C1439" s="10"/>
      <c r="D1439" s="10"/>
      <c r="E1439" s="10"/>
      <c r="F1439" s="10"/>
      <c r="G1439" s="10"/>
      <c r="H1439" s="11"/>
      <c r="I1439" s="12"/>
      <c r="J1439" s="11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  <c r="GM1439" s="9"/>
      <c r="GN1439" s="9"/>
      <c r="GO1439" s="9"/>
      <c r="GP1439" s="9"/>
      <c r="GQ1439" s="9"/>
      <c r="GR1439" s="9"/>
      <c r="GS1439" s="9"/>
      <c r="GT1439" s="9"/>
      <c r="GU1439" s="9"/>
      <c r="GV1439" s="9"/>
      <c r="GW1439" s="9"/>
      <c r="GX1439" s="9"/>
      <c r="GY1439" s="9"/>
      <c r="GZ1439" s="9"/>
      <c r="HA1439" s="9"/>
      <c r="HB1439" s="9"/>
      <c r="HC1439" s="9"/>
      <c r="HD1439" s="9"/>
      <c r="HE1439" s="9"/>
      <c r="HF1439" s="9"/>
      <c r="HG1439" s="9"/>
      <c r="HH1439" s="9"/>
      <c r="HI1439" s="9"/>
      <c r="HJ1439" s="9"/>
      <c r="HK1439" s="9"/>
      <c r="HL1439" s="9"/>
      <c r="HM1439" s="9"/>
      <c r="HN1439" s="9"/>
      <c r="HO1439" s="9"/>
      <c r="HP1439" s="9"/>
      <c r="HQ1439" s="9"/>
      <c r="HR1439" s="9"/>
      <c r="HS1439" s="9"/>
      <c r="HT1439" s="9"/>
      <c r="HU1439" s="9"/>
      <c r="HV1439" s="9"/>
      <c r="HW1439" s="9"/>
      <c r="HX1439" s="9"/>
      <c r="HY1439" s="9"/>
      <c r="HZ1439" s="9"/>
      <c r="IA1439" s="9"/>
      <c r="IB1439" s="9"/>
      <c r="IC1439" s="9"/>
      <c r="ID1439" s="9"/>
      <c r="IE1439" s="9"/>
      <c r="IF1439" s="9"/>
      <c r="IG1439" s="9"/>
      <c r="IH1439" s="9"/>
      <c r="II1439" s="9"/>
      <c r="IJ1439" s="9"/>
      <c r="IK1439" s="9"/>
      <c r="IL1439" s="9"/>
      <c r="IM1439" s="9"/>
    </row>
    <row r="1440" spans="1:247">
      <c r="A1440" s="10"/>
      <c r="B1440" s="10"/>
      <c r="C1440" s="10"/>
      <c r="D1440" s="10"/>
      <c r="E1440" s="10"/>
      <c r="F1440" s="10"/>
      <c r="G1440" s="10"/>
      <c r="H1440" s="11"/>
      <c r="I1440" s="12"/>
      <c r="J1440" s="11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  <c r="GM1440" s="9"/>
      <c r="GN1440" s="9"/>
      <c r="GO1440" s="9"/>
      <c r="GP1440" s="9"/>
      <c r="GQ1440" s="9"/>
      <c r="GR1440" s="9"/>
      <c r="GS1440" s="9"/>
      <c r="GT1440" s="9"/>
      <c r="GU1440" s="9"/>
      <c r="GV1440" s="9"/>
      <c r="GW1440" s="9"/>
      <c r="GX1440" s="9"/>
      <c r="GY1440" s="9"/>
      <c r="GZ1440" s="9"/>
      <c r="HA1440" s="9"/>
      <c r="HB1440" s="9"/>
      <c r="HC1440" s="9"/>
      <c r="HD1440" s="9"/>
      <c r="HE1440" s="9"/>
      <c r="HF1440" s="9"/>
      <c r="HG1440" s="9"/>
      <c r="HH1440" s="9"/>
      <c r="HI1440" s="9"/>
      <c r="HJ1440" s="9"/>
      <c r="HK1440" s="9"/>
      <c r="HL1440" s="9"/>
      <c r="HM1440" s="9"/>
      <c r="HN1440" s="9"/>
      <c r="HO1440" s="9"/>
      <c r="HP1440" s="9"/>
      <c r="HQ1440" s="9"/>
      <c r="HR1440" s="9"/>
      <c r="HS1440" s="9"/>
      <c r="HT1440" s="9"/>
      <c r="HU1440" s="9"/>
      <c r="HV1440" s="9"/>
      <c r="HW1440" s="9"/>
      <c r="HX1440" s="9"/>
      <c r="HY1440" s="9"/>
      <c r="HZ1440" s="9"/>
      <c r="IA1440" s="9"/>
      <c r="IB1440" s="9"/>
      <c r="IC1440" s="9"/>
      <c r="ID1440" s="9"/>
      <c r="IE1440" s="9"/>
      <c r="IF1440" s="9"/>
      <c r="IG1440" s="9"/>
      <c r="IH1440" s="9"/>
      <c r="II1440" s="9"/>
      <c r="IJ1440" s="9"/>
      <c r="IK1440" s="9"/>
      <c r="IL1440" s="9"/>
      <c r="IM1440" s="9"/>
    </row>
    <row r="1441" spans="1:247">
      <c r="A1441" s="10"/>
      <c r="B1441" s="10"/>
      <c r="C1441" s="10"/>
      <c r="D1441" s="10"/>
      <c r="E1441" s="10"/>
      <c r="F1441" s="10"/>
      <c r="G1441" s="10"/>
      <c r="H1441" s="11"/>
      <c r="I1441" s="12"/>
      <c r="J1441" s="11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  <c r="GM1441" s="9"/>
      <c r="GN1441" s="9"/>
      <c r="GO1441" s="9"/>
      <c r="GP1441" s="9"/>
      <c r="GQ1441" s="9"/>
      <c r="GR1441" s="9"/>
      <c r="GS1441" s="9"/>
      <c r="GT1441" s="9"/>
      <c r="GU1441" s="9"/>
      <c r="GV1441" s="9"/>
      <c r="GW1441" s="9"/>
      <c r="GX1441" s="9"/>
      <c r="GY1441" s="9"/>
      <c r="GZ1441" s="9"/>
      <c r="HA1441" s="9"/>
      <c r="HB1441" s="9"/>
      <c r="HC1441" s="9"/>
      <c r="HD1441" s="9"/>
      <c r="HE1441" s="9"/>
      <c r="HF1441" s="9"/>
      <c r="HG1441" s="9"/>
      <c r="HH1441" s="9"/>
      <c r="HI1441" s="9"/>
      <c r="HJ1441" s="9"/>
      <c r="HK1441" s="9"/>
      <c r="HL1441" s="9"/>
      <c r="HM1441" s="9"/>
      <c r="HN1441" s="9"/>
      <c r="HO1441" s="9"/>
      <c r="HP1441" s="9"/>
      <c r="HQ1441" s="9"/>
      <c r="HR1441" s="9"/>
      <c r="HS1441" s="9"/>
      <c r="HT1441" s="9"/>
      <c r="HU1441" s="9"/>
      <c r="HV1441" s="9"/>
      <c r="HW1441" s="9"/>
      <c r="HX1441" s="9"/>
      <c r="HY1441" s="9"/>
      <c r="HZ1441" s="9"/>
      <c r="IA1441" s="9"/>
      <c r="IB1441" s="9"/>
      <c r="IC1441" s="9"/>
      <c r="ID1441" s="9"/>
      <c r="IE1441" s="9"/>
      <c r="IF1441" s="9"/>
      <c r="IG1441" s="9"/>
      <c r="IH1441" s="9"/>
      <c r="II1441" s="9"/>
      <c r="IJ1441" s="9"/>
      <c r="IK1441" s="9"/>
      <c r="IL1441" s="9"/>
      <c r="IM1441" s="9"/>
    </row>
    <row r="1442" spans="1:247">
      <c r="A1442" s="10"/>
      <c r="B1442" s="10"/>
      <c r="C1442" s="10"/>
      <c r="D1442" s="10"/>
      <c r="E1442" s="10"/>
      <c r="F1442" s="10"/>
      <c r="G1442" s="10"/>
      <c r="H1442" s="11"/>
      <c r="I1442" s="12"/>
      <c r="J1442" s="11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  <c r="GM1442" s="9"/>
      <c r="GN1442" s="9"/>
      <c r="GO1442" s="9"/>
      <c r="GP1442" s="9"/>
      <c r="GQ1442" s="9"/>
      <c r="GR1442" s="9"/>
      <c r="GS1442" s="9"/>
      <c r="GT1442" s="9"/>
      <c r="GU1442" s="9"/>
      <c r="GV1442" s="9"/>
      <c r="GW1442" s="9"/>
      <c r="GX1442" s="9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9"/>
      <c r="HJ1442" s="9"/>
      <c r="HK1442" s="9"/>
      <c r="HL1442" s="9"/>
      <c r="HM1442" s="9"/>
      <c r="HN1442" s="9"/>
      <c r="HO1442" s="9"/>
      <c r="HP1442" s="9"/>
      <c r="HQ1442" s="9"/>
      <c r="HR1442" s="9"/>
      <c r="HS1442" s="9"/>
      <c r="HT1442" s="9"/>
      <c r="HU1442" s="9"/>
      <c r="HV1442" s="9"/>
      <c r="HW1442" s="9"/>
      <c r="HX1442" s="9"/>
      <c r="HY1442" s="9"/>
      <c r="HZ1442" s="9"/>
      <c r="IA1442" s="9"/>
      <c r="IB1442" s="9"/>
      <c r="IC1442" s="9"/>
      <c r="ID1442" s="9"/>
      <c r="IE1442" s="9"/>
      <c r="IF1442" s="9"/>
      <c r="IG1442" s="9"/>
      <c r="IH1442" s="9"/>
      <c r="II1442" s="9"/>
      <c r="IJ1442" s="9"/>
      <c r="IK1442" s="9"/>
      <c r="IL1442" s="9"/>
      <c r="IM1442" s="9"/>
    </row>
    <row r="1443" spans="1:247">
      <c r="A1443" s="10"/>
      <c r="B1443" s="10"/>
      <c r="C1443" s="10"/>
      <c r="D1443" s="10"/>
      <c r="E1443" s="10"/>
      <c r="F1443" s="10"/>
      <c r="G1443" s="10"/>
      <c r="H1443" s="11"/>
      <c r="I1443" s="12"/>
      <c r="J1443" s="11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  <c r="GM1443" s="9"/>
      <c r="GN1443" s="9"/>
      <c r="GO1443" s="9"/>
      <c r="GP1443" s="9"/>
      <c r="GQ1443" s="9"/>
      <c r="GR1443" s="9"/>
      <c r="GS1443" s="9"/>
      <c r="GT1443" s="9"/>
      <c r="GU1443" s="9"/>
      <c r="GV1443" s="9"/>
      <c r="GW1443" s="9"/>
      <c r="GX1443" s="9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9"/>
      <c r="HJ1443" s="9"/>
      <c r="HK1443" s="9"/>
      <c r="HL1443" s="9"/>
      <c r="HM1443" s="9"/>
      <c r="HN1443" s="9"/>
      <c r="HO1443" s="9"/>
      <c r="HP1443" s="9"/>
      <c r="HQ1443" s="9"/>
      <c r="HR1443" s="9"/>
      <c r="HS1443" s="9"/>
      <c r="HT1443" s="9"/>
      <c r="HU1443" s="9"/>
      <c r="HV1443" s="9"/>
      <c r="HW1443" s="9"/>
      <c r="HX1443" s="9"/>
      <c r="HY1443" s="9"/>
      <c r="HZ1443" s="9"/>
      <c r="IA1443" s="9"/>
      <c r="IB1443" s="9"/>
      <c r="IC1443" s="9"/>
      <c r="ID1443" s="9"/>
      <c r="IE1443" s="9"/>
      <c r="IF1443" s="9"/>
      <c r="IG1443" s="9"/>
      <c r="IH1443" s="9"/>
      <c r="II1443" s="9"/>
      <c r="IJ1443" s="9"/>
      <c r="IK1443" s="9"/>
      <c r="IL1443" s="9"/>
      <c r="IM1443" s="9"/>
    </row>
    <row r="1444" spans="1:247">
      <c r="A1444" s="10"/>
      <c r="B1444" s="10"/>
      <c r="C1444" s="10"/>
      <c r="D1444" s="10"/>
      <c r="E1444" s="10"/>
      <c r="F1444" s="10"/>
      <c r="G1444" s="10"/>
      <c r="H1444" s="11"/>
      <c r="I1444" s="12"/>
      <c r="J1444" s="11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  <c r="GM1444" s="9"/>
      <c r="GN1444" s="9"/>
      <c r="GO1444" s="9"/>
      <c r="GP1444" s="9"/>
      <c r="GQ1444" s="9"/>
      <c r="GR1444" s="9"/>
      <c r="GS1444" s="9"/>
      <c r="GT1444" s="9"/>
      <c r="GU1444" s="9"/>
      <c r="GV1444" s="9"/>
      <c r="GW1444" s="9"/>
      <c r="GX1444" s="9"/>
      <c r="GY1444" s="9"/>
      <c r="GZ1444" s="9"/>
      <c r="HA1444" s="9"/>
      <c r="HB1444" s="9"/>
      <c r="HC1444" s="9"/>
      <c r="HD1444" s="9"/>
      <c r="HE1444" s="9"/>
      <c r="HF1444" s="9"/>
      <c r="HG1444" s="9"/>
      <c r="HH1444" s="9"/>
      <c r="HI1444" s="9"/>
      <c r="HJ1444" s="9"/>
      <c r="HK1444" s="9"/>
      <c r="HL1444" s="9"/>
      <c r="HM1444" s="9"/>
      <c r="HN1444" s="9"/>
      <c r="HO1444" s="9"/>
      <c r="HP1444" s="9"/>
      <c r="HQ1444" s="9"/>
      <c r="HR1444" s="9"/>
      <c r="HS1444" s="9"/>
      <c r="HT1444" s="9"/>
      <c r="HU1444" s="9"/>
      <c r="HV1444" s="9"/>
      <c r="HW1444" s="9"/>
      <c r="HX1444" s="9"/>
      <c r="HY1444" s="9"/>
      <c r="HZ1444" s="9"/>
      <c r="IA1444" s="9"/>
      <c r="IB1444" s="9"/>
      <c r="IC1444" s="9"/>
      <c r="ID1444" s="9"/>
      <c r="IE1444" s="9"/>
      <c r="IF1444" s="9"/>
      <c r="IG1444" s="9"/>
      <c r="IH1444" s="9"/>
      <c r="II1444" s="9"/>
      <c r="IJ1444" s="9"/>
      <c r="IK1444" s="9"/>
      <c r="IL1444" s="9"/>
      <c r="IM1444" s="9"/>
    </row>
    <row r="1445" spans="1:247">
      <c r="A1445" s="10"/>
      <c r="B1445" s="10"/>
      <c r="C1445" s="10"/>
      <c r="D1445" s="10"/>
      <c r="E1445" s="10"/>
      <c r="F1445" s="10"/>
      <c r="G1445" s="10"/>
      <c r="H1445" s="11"/>
      <c r="I1445" s="12"/>
      <c r="J1445" s="11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  <c r="GM1445" s="9"/>
      <c r="GN1445" s="9"/>
      <c r="GO1445" s="9"/>
      <c r="GP1445" s="9"/>
      <c r="GQ1445" s="9"/>
      <c r="GR1445" s="9"/>
      <c r="GS1445" s="9"/>
      <c r="GT1445" s="9"/>
      <c r="GU1445" s="9"/>
      <c r="GV1445" s="9"/>
      <c r="GW1445" s="9"/>
      <c r="GX1445" s="9"/>
      <c r="GY1445" s="9"/>
      <c r="GZ1445" s="9"/>
      <c r="HA1445" s="9"/>
      <c r="HB1445" s="9"/>
      <c r="HC1445" s="9"/>
      <c r="HD1445" s="9"/>
      <c r="HE1445" s="9"/>
      <c r="HF1445" s="9"/>
      <c r="HG1445" s="9"/>
      <c r="HH1445" s="9"/>
      <c r="HI1445" s="9"/>
      <c r="HJ1445" s="9"/>
      <c r="HK1445" s="9"/>
      <c r="HL1445" s="9"/>
      <c r="HM1445" s="9"/>
      <c r="HN1445" s="9"/>
      <c r="HO1445" s="9"/>
      <c r="HP1445" s="9"/>
      <c r="HQ1445" s="9"/>
      <c r="HR1445" s="9"/>
      <c r="HS1445" s="9"/>
      <c r="HT1445" s="9"/>
      <c r="HU1445" s="9"/>
      <c r="HV1445" s="9"/>
      <c r="HW1445" s="9"/>
      <c r="HX1445" s="9"/>
      <c r="HY1445" s="9"/>
      <c r="HZ1445" s="9"/>
      <c r="IA1445" s="9"/>
      <c r="IB1445" s="9"/>
      <c r="IC1445" s="9"/>
      <c r="ID1445" s="9"/>
      <c r="IE1445" s="9"/>
      <c r="IF1445" s="9"/>
      <c r="IG1445" s="9"/>
      <c r="IH1445" s="9"/>
      <c r="II1445" s="9"/>
      <c r="IJ1445" s="9"/>
      <c r="IK1445" s="9"/>
      <c r="IL1445" s="9"/>
      <c r="IM1445" s="9"/>
    </row>
    <row r="1446" spans="1:247">
      <c r="A1446" s="10"/>
      <c r="B1446" s="10"/>
      <c r="C1446" s="10"/>
      <c r="D1446" s="10"/>
      <c r="E1446" s="10"/>
      <c r="F1446" s="10"/>
      <c r="G1446" s="10"/>
      <c r="H1446" s="11"/>
      <c r="I1446" s="12"/>
      <c r="J1446" s="11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  <c r="GM1446" s="9"/>
      <c r="GN1446" s="9"/>
      <c r="GO1446" s="9"/>
      <c r="GP1446" s="9"/>
      <c r="GQ1446" s="9"/>
      <c r="GR1446" s="9"/>
      <c r="GS1446" s="9"/>
      <c r="GT1446" s="9"/>
      <c r="GU1446" s="9"/>
      <c r="GV1446" s="9"/>
      <c r="GW1446" s="9"/>
      <c r="GX1446" s="9"/>
      <c r="GY1446" s="9"/>
      <c r="GZ1446" s="9"/>
      <c r="HA1446" s="9"/>
      <c r="HB1446" s="9"/>
      <c r="HC1446" s="9"/>
      <c r="HD1446" s="9"/>
      <c r="HE1446" s="9"/>
      <c r="HF1446" s="9"/>
      <c r="HG1446" s="9"/>
      <c r="HH1446" s="9"/>
      <c r="HI1446" s="9"/>
      <c r="HJ1446" s="9"/>
      <c r="HK1446" s="9"/>
      <c r="HL1446" s="9"/>
      <c r="HM1446" s="9"/>
      <c r="HN1446" s="9"/>
      <c r="HO1446" s="9"/>
      <c r="HP1446" s="9"/>
      <c r="HQ1446" s="9"/>
      <c r="HR1446" s="9"/>
      <c r="HS1446" s="9"/>
      <c r="HT1446" s="9"/>
      <c r="HU1446" s="9"/>
      <c r="HV1446" s="9"/>
      <c r="HW1446" s="9"/>
      <c r="HX1446" s="9"/>
      <c r="HY1446" s="9"/>
      <c r="HZ1446" s="9"/>
      <c r="IA1446" s="9"/>
      <c r="IB1446" s="9"/>
      <c r="IC1446" s="9"/>
      <c r="ID1446" s="9"/>
      <c r="IE1446" s="9"/>
      <c r="IF1446" s="9"/>
      <c r="IG1446" s="9"/>
      <c r="IH1446" s="9"/>
      <c r="II1446" s="9"/>
      <c r="IJ1446" s="9"/>
      <c r="IK1446" s="9"/>
      <c r="IL1446" s="9"/>
      <c r="IM1446" s="9"/>
    </row>
    <row r="1447" spans="1:247">
      <c r="A1447" s="10"/>
      <c r="B1447" s="10"/>
      <c r="C1447" s="10"/>
      <c r="D1447" s="10"/>
      <c r="E1447" s="10"/>
      <c r="F1447" s="10"/>
      <c r="G1447" s="10"/>
      <c r="H1447" s="11"/>
      <c r="I1447" s="12"/>
      <c r="J1447" s="11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  <c r="GM1447" s="9"/>
      <c r="GN1447" s="9"/>
      <c r="GO1447" s="9"/>
      <c r="GP1447" s="9"/>
      <c r="GQ1447" s="9"/>
      <c r="GR1447" s="9"/>
      <c r="GS1447" s="9"/>
      <c r="GT1447" s="9"/>
      <c r="GU1447" s="9"/>
      <c r="GV1447" s="9"/>
      <c r="GW1447" s="9"/>
      <c r="GX1447" s="9"/>
      <c r="GY1447" s="9"/>
      <c r="GZ1447" s="9"/>
      <c r="HA1447" s="9"/>
      <c r="HB1447" s="9"/>
      <c r="HC1447" s="9"/>
      <c r="HD1447" s="9"/>
      <c r="HE1447" s="9"/>
      <c r="HF1447" s="9"/>
      <c r="HG1447" s="9"/>
      <c r="HH1447" s="9"/>
      <c r="HI1447" s="9"/>
      <c r="HJ1447" s="9"/>
      <c r="HK1447" s="9"/>
      <c r="HL1447" s="9"/>
      <c r="HM1447" s="9"/>
      <c r="HN1447" s="9"/>
      <c r="HO1447" s="9"/>
      <c r="HP1447" s="9"/>
      <c r="HQ1447" s="9"/>
      <c r="HR1447" s="9"/>
      <c r="HS1447" s="9"/>
      <c r="HT1447" s="9"/>
      <c r="HU1447" s="9"/>
      <c r="HV1447" s="9"/>
      <c r="HW1447" s="9"/>
      <c r="HX1447" s="9"/>
      <c r="HY1447" s="9"/>
      <c r="HZ1447" s="9"/>
      <c r="IA1447" s="9"/>
      <c r="IB1447" s="9"/>
      <c r="IC1447" s="9"/>
      <c r="ID1447" s="9"/>
      <c r="IE1447" s="9"/>
      <c r="IF1447" s="9"/>
      <c r="IG1447" s="9"/>
      <c r="IH1447" s="9"/>
      <c r="II1447" s="9"/>
      <c r="IJ1447" s="9"/>
      <c r="IK1447" s="9"/>
      <c r="IL1447" s="9"/>
      <c r="IM1447" s="9"/>
    </row>
    <row r="1448" spans="1:247">
      <c r="A1448" s="10"/>
      <c r="B1448" s="10"/>
      <c r="C1448" s="10"/>
      <c r="D1448" s="10"/>
      <c r="E1448" s="10"/>
      <c r="F1448" s="10"/>
      <c r="G1448" s="10"/>
      <c r="H1448" s="11"/>
      <c r="I1448" s="12"/>
      <c r="J1448" s="11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  <c r="GM1448" s="9"/>
      <c r="GN1448" s="9"/>
      <c r="GO1448" s="9"/>
      <c r="GP1448" s="9"/>
      <c r="GQ1448" s="9"/>
      <c r="GR1448" s="9"/>
      <c r="GS1448" s="9"/>
      <c r="GT1448" s="9"/>
      <c r="GU1448" s="9"/>
      <c r="GV1448" s="9"/>
      <c r="GW1448" s="9"/>
      <c r="GX1448" s="9"/>
      <c r="GY1448" s="9"/>
      <c r="GZ1448" s="9"/>
      <c r="HA1448" s="9"/>
      <c r="HB1448" s="9"/>
      <c r="HC1448" s="9"/>
      <c r="HD1448" s="9"/>
      <c r="HE1448" s="9"/>
      <c r="HF1448" s="9"/>
      <c r="HG1448" s="9"/>
      <c r="HH1448" s="9"/>
      <c r="HI1448" s="9"/>
      <c r="HJ1448" s="9"/>
      <c r="HK1448" s="9"/>
      <c r="HL1448" s="9"/>
      <c r="HM1448" s="9"/>
      <c r="HN1448" s="9"/>
      <c r="HO1448" s="9"/>
      <c r="HP1448" s="9"/>
      <c r="HQ1448" s="9"/>
      <c r="HR1448" s="9"/>
      <c r="HS1448" s="9"/>
      <c r="HT1448" s="9"/>
      <c r="HU1448" s="9"/>
      <c r="HV1448" s="9"/>
      <c r="HW1448" s="9"/>
      <c r="HX1448" s="9"/>
      <c r="HY1448" s="9"/>
      <c r="HZ1448" s="9"/>
      <c r="IA1448" s="9"/>
      <c r="IB1448" s="9"/>
      <c r="IC1448" s="9"/>
      <c r="ID1448" s="9"/>
      <c r="IE1448" s="9"/>
      <c r="IF1448" s="9"/>
      <c r="IG1448" s="9"/>
      <c r="IH1448" s="9"/>
      <c r="II1448" s="9"/>
      <c r="IJ1448" s="9"/>
      <c r="IK1448" s="9"/>
      <c r="IL1448" s="9"/>
      <c r="IM1448" s="9"/>
    </row>
    <row r="1449" spans="1:247">
      <c r="A1449" s="10"/>
      <c r="B1449" s="10"/>
      <c r="C1449" s="10"/>
      <c r="D1449" s="10"/>
      <c r="E1449" s="10"/>
      <c r="F1449" s="10"/>
      <c r="G1449" s="10"/>
      <c r="H1449" s="11"/>
      <c r="I1449" s="12"/>
      <c r="J1449" s="11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  <c r="GM1449" s="9"/>
      <c r="GN1449" s="9"/>
      <c r="GO1449" s="9"/>
      <c r="GP1449" s="9"/>
      <c r="GQ1449" s="9"/>
      <c r="GR1449" s="9"/>
      <c r="GS1449" s="9"/>
      <c r="GT1449" s="9"/>
      <c r="GU1449" s="9"/>
      <c r="GV1449" s="9"/>
      <c r="GW1449" s="9"/>
      <c r="GX1449" s="9"/>
      <c r="GY1449" s="9"/>
      <c r="GZ1449" s="9"/>
      <c r="HA1449" s="9"/>
      <c r="HB1449" s="9"/>
      <c r="HC1449" s="9"/>
      <c r="HD1449" s="9"/>
      <c r="HE1449" s="9"/>
      <c r="HF1449" s="9"/>
      <c r="HG1449" s="9"/>
      <c r="HH1449" s="9"/>
      <c r="HI1449" s="9"/>
      <c r="HJ1449" s="9"/>
      <c r="HK1449" s="9"/>
      <c r="HL1449" s="9"/>
      <c r="HM1449" s="9"/>
      <c r="HN1449" s="9"/>
      <c r="HO1449" s="9"/>
      <c r="HP1449" s="9"/>
      <c r="HQ1449" s="9"/>
      <c r="HR1449" s="9"/>
      <c r="HS1449" s="9"/>
      <c r="HT1449" s="9"/>
      <c r="HU1449" s="9"/>
      <c r="HV1449" s="9"/>
      <c r="HW1449" s="9"/>
      <c r="HX1449" s="9"/>
      <c r="HY1449" s="9"/>
      <c r="HZ1449" s="9"/>
      <c r="IA1449" s="9"/>
      <c r="IB1449" s="9"/>
      <c r="IC1449" s="9"/>
      <c r="ID1449" s="9"/>
      <c r="IE1449" s="9"/>
      <c r="IF1449" s="9"/>
      <c r="IG1449" s="9"/>
      <c r="IH1449" s="9"/>
      <c r="II1449" s="9"/>
      <c r="IJ1449" s="9"/>
      <c r="IK1449" s="9"/>
      <c r="IL1449" s="9"/>
      <c r="IM1449" s="9"/>
    </row>
    <row r="1450" spans="1:247">
      <c r="A1450" s="10"/>
      <c r="B1450" s="10"/>
      <c r="C1450" s="10"/>
      <c r="D1450" s="10"/>
      <c r="E1450" s="10"/>
      <c r="F1450" s="10"/>
      <c r="G1450" s="10"/>
      <c r="H1450" s="11"/>
      <c r="I1450" s="12"/>
      <c r="J1450" s="11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  <c r="GM1450" s="9"/>
      <c r="GN1450" s="9"/>
      <c r="GO1450" s="9"/>
      <c r="GP1450" s="9"/>
      <c r="GQ1450" s="9"/>
      <c r="GR1450" s="9"/>
      <c r="GS1450" s="9"/>
      <c r="GT1450" s="9"/>
      <c r="GU1450" s="9"/>
      <c r="GV1450" s="9"/>
      <c r="GW1450" s="9"/>
      <c r="GX1450" s="9"/>
      <c r="GY1450" s="9"/>
      <c r="GZ1450" s="9"/>
      <c r="HA1450" s="9"/>
      <c r="HB1450" s="9"/>
      <c r="HC1450" s="9"/>
      <c r="HD1450" s="9"/>
      <c r="HE1450" s="9"/>
      <c r="HF1450" s="9"/>
      <c r="HG1450" s="9"/>
      <c r="HH1450" s="9"/>
      <c r="HI1450" s="9"/>
      <c r="HJ1450" s="9"/>
      <c r="HK1450" s="9"/>
      <c r="HL1450" s="9"/>
      <c r="HM1450" s="9"/>
      <c r="HN1450" s="9"/>
      <c r="HO1450" s="9"/>
      <c r="HP1450" s="9"/>
      <c r="HQ1450" s="9"/>
      <c r="HR1450" s="9"/>
      <c r="HS1450" s="9"/>
      <c r="HT1450" s="9"/>
      <c r="HU1450" s="9"/>
      <c r="HV1450" s="9"/>
      <c r="HW1450" s="9"/>
      <c r="HX1450" s="9"/>
      <c r="HY1450" s="9"/>
      <c r="HZ1450" s="9"/>
      <c r="IA1450" s="9"/>
      <c r="IB1450" s="9"/>
      <c r="IC1450" s="9"/>
      <c r="ID1450" s="9"/>
      <c r="IE1450" s="9"/>
      <c r="IF1450" s="9"/>
      <c r="IG1450" s="9"/>
      <c r="IH1450" s="9"/>
      <c r="II1450" s="9"/>
      <c r="IJ1450" s="9"/>
      <c r="IK1450" s="9"/>
      <c r="IL1450" s="9"/>
      <c r="IM1450" s="9"/>
    </row>
    <row r="1451" spans="1:247">
      <c r="A1451" s="10"/>
      <c r="B1451" s="10"/>
      <c r="C1451" s="10"/>
      <c r="D1451" s="10"/>
      <c r="E1451" s="10"/>
      <c r="F1451" s="10"/>
      <c r="G1451" s="10"/>
      <c r="H1451" s="11"/>
      <c r="I1451" s="12"/>
      <c r="J1451" s="11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  <c r="GM1451" s="9"/>
      <c r="GN1451" s="9"/>
      <c r="GO1451" s="9"/>
      <c r="GP1451" s="9"/>
      <c r="GQ1451" s="9"/>
      <c r="GR1451" s="9"/>
      <c r="GS1451" s="9"/>
      <c r="GT1451" s="9"/>
      <c r="GU1451" s="9"/>
      <c r="GV1451" s="9"/>
      <c r="GW1451" s="9"/>
      <c r="GX1451" s="9"/>
      <c r="GY1451" s="9"/>
      <c r="GZ1451" s="9"/>
      <c r="HA1451" s="9"/>
      <c r="HB1451" s="9"/>
      <c r="HC1451" s="9"/>
      <c r="HD1451" s="9"/>
      <c r="HE1451" s="9"/>
      <c r="HF1451" s="9"/>
      <c r="HG1451" s="9"/>
      <c r="HH1451" s="9"/>
      <c r="HI1451" s="9"/>
      <c r="HJ1451" s="9"/>
      <c r="HK1451" s="9"/>
      <c r="HL1451" s="9"/>
      <c r="HM1451" s="9"/>
      <c r="HN1451" s="9"/>
      <c r="HO1451" s="9"/>
      <c r="HP1451" s="9"/>
      <c r="HQ1451" s="9"/>
      <c r="HR1451" s="9"/>
      <c r="HS1451" s="9"/>
      <c r="HT1451" s="9"/>
      <c r="HU1451" s="9"/>
      <c r="HV1451" s="9"/>
      <c r="HW1451" s="9"/>
      <c r="HX1451" s="9"/>
      <c r="HY1451" s="9"/>
      <c r="HZ1451" s="9"/>
      <c r="IA1451" s="9"/>
      <c r="IB1451" s="9"/>
      <c r="IC1451" s="9"/>
      <c r="ID1451" s="9"/>
      <c r="IE1451" s="9"/>
      <c r="IF1451" s="9"/>
      <c r="IG1451" s="9"/>
      <c r="IH1451" s="9"/>
      <c r="II1451" s="9"/>
      <c r="IJ1451" s="9"/>
      <c r="IK1451" s="9"/>
      <c r="IL1451" s="9"/>
      <c r="IM1451" s="9"/>
    </row>
    <row r="1452" spans="1:247">
      <c r="A1452" s="10"/>
      <c r="B1452" s="10"/>
      <c r="C1452" s="10"/>
      <c r="D1452" s="10"/>
      <c r="E1452" s="10"/>
      <c r="F1452" s="10"/>
      <c r="G1452" s="10"/>
      <c r="H1452" s="11"/>
      <c r="I1452" s="12"/>
      <c r="J1452" s="11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  <c r="GM1452" s="9"/>
      <c r="GN1452" s="9"/>
      <c r="GO1452" s="9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  <c r="HJ1452" s="9"/>
      <c r="HK1452" s="9"/>
      <c r="HL1452" s="9"/>
      <c r="HM1452" s="9"/>
      <c r="HN1452" s="9"/>
      <c r="HO1452" s="9"/>
      <c r="HP1452" s="9"/>
      <c r="HQ1452" s="9"/>
      <c r="HR1452" s="9"/>
      <c r="HS1452" s="9"/>
      <c r="HT1452" s="9"/>
      <c r="HU1452" s="9"/>
      <c r="HV1452" s="9"/>
      <c r="HW1452" s="9"/>
      <c r="HX1452" s="9"/>
      <c r="HY1452" s="9"/>
      <c r="HZ1452" s="9"/>
      <c r="IA1452" s="9"/>
      <c r="IB1452" s="9"/>
      <c r="IC1452" s="9"/>
      <c r="ID1452" s="9"/>
      <c r="IE1452" s="9"/>
      <c r="IF1452" s="9"/>
      <c r="IG1452" s="9"/>
      <c r="IH1452" s="9"/>
      <c r="II1452" s="9"/>
      <c r="IJ1452" s="9"/>
      <c r="IK1452" s="9"/>
      <c r="IL1452" s="9"/>
      <c r="IM1452" s="9"/>
    </row>
    <row r="1453" spans="1:247">
      <c r="A1453" s="10"/>
      <c r="B1453" s="10"/>
      <c r="C1453" s="10"/>
      <c r="D1453" s="10"/>
      <c r="E1453" s="10"/>
      <c r="F1453" s="10"/>
      <c r="G1453" s="10"/>
      <c r="H1453" s="11"/>
      <c r="I1453" s="12"/>
      <c r="J1453" s="11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  <c r="GM1453" s="9"/>
      <c r="GN1453" s="9"/>
      <c r="GO1453" s="9"/>
      <c r="GP1453" s="9"/>
      <c r="GQ1453" s="9"/>
      <c r="GR1453" s="9"/>
      <c r="GS1453" s="9"/>
      <c r="GT1453" s="9"/>
      <c r="GU1453" s="9"/>
      <c r="GV1453" s="9"/>
      <c r="GW1453" s="9"/>
      <c r="GX1453" s="9"/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9"/>
      <c r="HJ1453" s="9"/>
      <c r="HK1453" s="9"/>
      <c r="HL1453" s="9"/>
      <c r="HM1453" s="9"/>
      <c r="HN1453" s="9"/>
      <c r="HO1453" s="9"/>
      <c r="HP1453" s="9"/>
      <c r="HQ1453" s="9"/>
      <c r="HR1453" s="9"/>
      <c r="HS1453" s="9"/>
      <c r="HT1453" s="9"/>
      <c r="HU1453" s="9"/>
      <c r="HV1453" s="9"/>
      <c r="HW1453" s="9"/>
      <c r="HX1453" s="9"/>
      <c r="HY1453" s="9"/>
      <c r="HZ1453" s="9"/>
      <c r="IA1453" s="9"/>
      <c r="IB1453" s="9"/>
      <c r="IC1453" s="9"/>
      <c r="ID1453" s="9"/>
      <c r="IE1453" s="9"/>
      <c r="IF1453" s="9"/>
      <c r="IG1453" s="9"/>
      <c r="IH1453" s="9"/>
      <c r="II1453" s="9"/>
      <c r="IJ1453" s="9"/>
      <c r="IK1453" s="9"/>
      <c r="IL1453" s="9"/>
      <c r="IM1453" s="9"/>
    </row>
    <row r="1454" spans="1:247">
      <c r="A1454" s="10"/>
      <c r="B1454" s="10"/>
      <c r="C1454" s="10"/>
      <c r="D1454" s="10"/>
      <c r="E1454" s="10"/>
      <c r="F1454" s="10"/>
      <c r="G1454" s="10"/>
      <c r="H1454" s="11"/>
      <c r="I1454" s="12"/>
      <c r="J1454" s="11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  <c r="GM1454" s="9"/>
      <c r="GN1454" s="9"/>
      <c r="GO1454" s="9"/>
      <c r="GP1454" s="9"/>
      <c r="GQ1454" s="9"/>
      <c r="GR1454" s="9"/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9"/>
      <c r="HJ1454" s="9"/>
      <c r="HK1454" s="9"/>
      <c r="HL1454" s="9"/>
      <c r="HM1454" s="9"/>
      <c r="HN1454" s="9"/>
      <c r="HO1454" s="9"/>
      <c r="HP1454" s="9"/>
      <c r="HQ1454" s="9"/>
      <c r="HR1454" s="9"/>
      <c r="HS1454" s="9"/>
      <c r="HT1454" s="9"/>
      <c r="HU1454" s="9"/>
      <c r="HV1454" s="9"/>
      <c r="HW1454" s="9"/>
      <c r="HX1454" s="9"/>
      <c r="HY1454" s="9"/>
      <c r="HZ1454" s="9"/>
      <c r="IA1454" s="9"/>
      <c r="IB1454" s="9"/>
      <c r="IC1454" s="9"/>
      <c r="ID1454" s="9"/>
      <c r="IE1454" s="9"/>
      <c r="IF1454" s="9"/>
      <c r="IG1454" s="9"/>
      <c r="IH1454" s="9"/>
      <c r="II1454" s="9"/>
      <c r="IJ1454" s="9"/>
      <c r="IK1454" s="9"/>
      <c r="IL1454" s="9"/>
      <c r="IM1454" s="9"/>
    </row>
    <row r="1455" spans="1:247">
      <c r="A1455" s="10"/>
      <c r="B1455" s="10"/>
      <c r="C1455" s="10"/>
      <c r="D1455" s="10"/>
      <c r="E1455" s="10"/>
      <c r="F1455" s="10"/>
      <c r="G1455" s="10"/>
      <c r="H1455" s="11"/>
      <c r="I1455" s="12"/>
      <c r="J1455" s="11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  <c r="GM1455" s="9"/>
      <c r="GN1455" s="9"/>
      <c r="GO1455" s="9"/>
      <c r="GP1455" s="9"/>
      <c r="GQ1455" s="9"/>
      <c r="GR1455" s="9"/>
      <c r="GS1455" s="9"/>
      <c r="GT1455" s="9"/>
      <c r="GU1455" s="9"/>
      <c r="GV1455" s="9"/>
      <c r="GW1455" s="9"/>
      <c r="GX1455" s="9"/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9"/>
      <c r="HJ1455" s="9"/>
      <c r="HK1455" s="9"/>
      <c r="HL1455" s="9"/>
      <c r="HM1455" s="9"/>
      <c r="HN1455" s="9"/>
      <c r="HO1455" s="9"/>
      <c r="HP1455" s="9"/>
      <c r="HQ1455" s="9"/>
      <c r="HR1455" s="9"/>
      <c r="HS1455" s="9"/>
      <c r="HT1455" s="9"/>
      <c r="HU1455" s="9"/>
      <c r="HV1455" s="9"/>
      <c r="HW1455" s="9"/>
      <c r="HX1455" s="9"/>
      <c r="HY1455" s="9"/>
      <c r="HZ1455" s="9"/>
      <c r="IA1455" s="9"/>
      <c r="IB1455" s="9"/>
      <c r="IC1455" s="9"/>
      <c r="ID1455" s="9"/>
      <c r="IE1455" s="9"/>
      <c r="IF1455" s="9"/>
      <c r="IG1455" s="9"/>
      <c r="IH1455" s="9"/>
      <c r="II1455" s="9"/>
      <c r="IJ1455" s="9"/>
      <c r="IK1455" s="9"/>
      <c r="IL1455" s="9"/>
      <c r="IM1455" s="9"/>
    </row>
    <row r="1456" spans="1:247">
      <c r="A1456" s="10"/>
      <c r="B1456" s="10"/>
      <c r="C1456" s="10"/>
      <c r="D1456" s="10"/>
      <c r="E1456" s="10"/>
      <c r="F1456" s="10"/>
      <c r="G1456" s="10"/>
      <c r="H1456" s="11"/>
      <c r="I1456" s="12"/>
      <c r="J1456" s="11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  <c r="HL1456" s="9"/>
      <c r="HM1456" s="9"/>
      <c r="HN1456" s="9"/>
      <c r="HO1456" s="9"/>
      <c r="HP1456" s="9"/>
      <c r="HQ1456" s="9"/>
      <c r="HR1456" s="9"/>
      <c r="HS1456" s="9"/>
      <c r="HT1456" s="9"/>
      <c r="HU1456" s="9"/>
      <c r="HV1456" s="9"/>
      <c r="HW1456" s="9"/>
      <c r="HX1456" s="9"/>
      <c r="HY1456" s="9"/>
      <c r="HZ1456" s="9"/>
      <c r="IA1456" s="9"/>
      <c r="IB1456" s="9"/>
      <c r="IC1456" s="9"/>
      <c r="ID1456" s="9"/>
      <c r="IE1456" s="9"/>
      <c r="IF1456" s="9"/>
      <c r="IG1456" s="9"/>
      <c r="IH1456" s="9"/>
      <c r="II1456" s="9"/>
      <c r="IJ1456" s="9"/>
      <c r="IK1456" s="9"/>
      <c r="IL1456" s="9"/>
      <c r="IM1456" s="9"/>
    </row>
    <row r="1457" spans="1:247">
      <c r="A1457" s="10"/>
      <c r="B1457" s="10"/>
      <c r="C1457" s="10"/>
      <c r="D1457" s="10"/>
      <c r="E1457" s="10"/>
      <c r="F1457" s="10"/>
      <c r="G1457" s="10"/>
      <c r="H1457" s="11"/>
      <c r="I1457" s="12"/>
      <c r="J1457" s="11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  <c r="GM1457" s="9"/>
      <c r="GN1457" s="9"/>
      <c r="GO1457" s="9"/>
      <c r="GP1457" s="9"/>
      <c r="GQ1457" s="9"/>
      <c r="GR1457" s="9"/>
      <c r="GS1457" s="9"/>
      <c r="GT1457" s="9"/>
      <c r="GU1457" s="9"/>
      <c r="GV1457" s="9"/>
      <c r="GW1457" s="9"/>
      <c r="GX1457" s="9"/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9"/>
      <c r="HJ1457" s="9"/>
      <c r="HK1457" s="9"/>
      <c r="HL1457" s="9"/>
      <c r="HM1457" s="9"/>
      <c r="HN1457" s="9"/>
      <c r="HO1457" s="9"/>
      <c r="HP1457" s="9"/>
      <c r="HQ1457" s="9"/>
      <c r="HR1457" s="9"/>
      <c r="HS1457" s="9"/>
      <c r="HT1457" s="9"/>
      <c r="HU1457" s="9"/>
      <c r="HV1457" s="9"/>
      <c r="HW1457" s="9"/>
      <c r="HX1457" s="9"/>
      <c r="HY1457" s="9"/>
      <c r="HZ1457" s="9"/>
      <c r="IA1457" s="9"/>
      <c r="IB1457" s="9"/>
      <c r="IC1457" s="9"/>
      <c r="ID1457" s="9"/>
      <c r="IE1457" s="9"/>
      <c r="IF1457" s="9"/>
      <c r="IG1457" s="9"/>
      <c r="IH1457" s="9"/>
      <c r="II1457" s="9"/>
      <c r="IJ1457" s="9"/>
      <c r="IK1457" s="9"/>
      <c r="IL1457" s="9"/>
      <c r="IM1457" s="9"/>
    </row>
    <row r="1458" spans="1:247">
      <c r="A1458" s="10"/>
      <c r="B1458" s="10"/>
      <c r="C1458" s="10"/>
      <c r="D1458" s="10"/>
      <c r="E1458" s="10"/>
      <c r="F1458" s="10"/>
      <c r="G1458" s="10"/>
      <c r="H1458" s="11"/>
      <c r="I1458" s="12"/>
      <c r="J1458" s="11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  <c r="HU1458" s="9"/>
      <c r="HV1458" s="9"/>
      <c r="HW1458" s="9"/>
      <c r="HX1458" s="9"/>
      <c r="HY1458" s="9"/>
      <c r="HZ1458" s="9"/>
      <c r="IA1458" s="9"/>
      <c r="IB1458" s="9"/>
      <c r="IC1458" s="9"/>
      <c r="ID1458" s="9"/>
      <c r="IE1458" s="9"/>
      <c r="IF1458" s="9"/>
      <c r="IG1458" s="9"/>
      <c r="IH1458" s="9"/>
      <c r="II1458" s="9"/>
      <c r="IJ1458" s="9"/>
      <c r="IK1458" s="9"/>
      <c r="IL1458" s="9"/>
      <c r="IM1458" s="9"/>
    </row>
    <row r="1459" spans="1:247">
      <c r="A1459" s="10"/>
      <c r="B1459" s="10"/>
      <c r="C1459" s="10"/>
      <c r="D1459" s="10"/>
      <c r="E1459" s="10"/>
      <c r="F1459" s="10"/>
      <c r="G1459" s="10"/>
      <c r="H1459" s="11"/>
      <c r="I1459" s="12"/>
      <c r="J1459" s="11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  <c r="GM1459" s="9"/>
      <c r="GN1459" s="9"/>
      <c r="GO1459" s="9"/>
      <c r="GP1459" s="9"/>
      <c r="GQ1459" s="9"/>
      <c r="GR1459" s="9"/>
      <c r="GS1459" s="9"/>
      <c r="GT1459" s="9"/>
      <c r="GU1459" s="9"/>
      <c r="GV1459" s="9"/>
      <c r="GW1459" s="9"/>
      <c r="GX1459" s="9"/>
      <c r="GY1459" s="9"/>
      <c r="GZ1459" s="9"/>
      <c r="HA1459" s="9"/>
      <c r="HB1459" s="9"/>
      <c r="HC1459" s="9"/>
      <c r="HD1459" s="9"/>
      <c r="HE1459" s="9"/>
      <c r="HF1459" s="9"/>
      <c r="HG1459" s="9"/>
      <c r="HH1459" s="9"/>
      <c r="HI1459" s="9"/>
      <c r="HJ1459" s="9"/>
      <c r="HK1459" s="9"/>
      <c r="HL1459" s="9"/>
      <c r="HM1459" s="9"/>
      <c r="HN1459" s="9"/>
      <c r="HO1459" s="9"/>
      <c r="HP1459" s="9"/>
      <c r="HQ1459" s="9"/>
      <c r="HR1459" s="9"/>
      <c r="HS1459" s="9"/>
      <c r="HT1459" s="9"/>
      <c r="HU1459" s="9"/>
      <c r="HV1459" s="9"/>
      <c r="HW1459" s="9"/>
      <c r="HX1459" s="9"/>
      <c r="HY1459" s="9"/>
      <c r="HZ1459" s="9"/>
      <c r="IA1459" s="9"/>
      <c r="IB1459" s="9"/>
      <c r="IC1459" s="9"/>
      <c r="ID1459" s="9"/>
      <c r="IE1459" s="9"/>
      <c r="IF1459" s="9"/>
      <c r="IG1459" s="9"/>
      <c r="IH1459" s="9"/>
      <c r="II1459" s="9"/>
      <c r="IJ1459" s="9"/>
      <c r="IK1459" s="9"/>
      <c r="IL1459" s="9"/>
      <c r="IM1459" s="9"/>
    </row>
    <row r="1460" spans="1:247">
      <c r="A1460" s="10"/>
      <c r="B1460" s="10"/>
      <c r="C1460" s="10"/>
      <c r="D1460" s="10"/>
      <c r="E1460" s="10"/>
      <c r="F1460" s="10"/>
      <c r="G1460" s="10"/>
      <c r="H1460" s="11"/>
      <c r="I1460" s="12"/>
      <c r="J1460" s="11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  <c r="GP1460" s="9"/>
      <c r="GQ1460" s="9"/>
      <c r="GR1460" s="9"/>
      <c r="GS1460" s="9"/>
      <c r="GT1460" s="9"/>
      <c r="GU1460" s="9"/>
      <c r="GV1460" s="9"/>
      <c r="GW1460" s="9"/>
      <c r="GX1460" s="9"/>
      <c r="GY1460" s="9"/>
      <c r="GZ1460" s="9"/>
      <c r="HA1460" s="9"/>
      <c r="HB1460" s="9"/>
      <c r="HC1460" s="9"/>
      <c r="HD1460" s="9"/>
      <c r="HE1460" s="9"/>
      <c r="HF1460" s="9"/>
      <c r="HG1460" s="9"/>
      <c r="HH1460" s="9"/>
      <c r="HI1460" s="9"/>
      <c r="HJ1460" s="9"/>
      <c r="HK1460" s="9"/>
      <c r="HL1460" s="9"/>
      <c r="HM1460" s="9"/>
      <c r="HN1460" s="9"/>
      <c r="HO1460" s="9"/>
      <c r="HP1460" s="9"/>
      <c r="HQ1460" s="9"/>
      <c r="HR1460" s="9"/>
      <c r="HS1460" s="9"/>
      <c r="HT1460" s="9"/>
      <c r="HU1460" s="9"/>
      <c r="HV1460" s="9"/>
      <c r="HW1460" s="9"/>
      <c r="HX1460" s="9"/>
      <c r="HY1460" s="9"/>
      <c r="HZ1460" s="9"/>
      <c r="IA1460" s="9"/>
      <c r="IB1460" s="9"/>
      <c r="IC1460" s="9"/>
      <c r="ID1460" s="9"/>
      <c r="IE1460" s="9"/>
      <c r="IF1460" s="9"/>
      <c r="IG1460" s="9"/>
      <c r="IH1460" s="9"/>
      <c r="II1460" s="9"/>
      <c r="IJ1460" s="9"/>
      <c r="IK1460" s="9"/>
      <c r="IL1460" s="9"/>
      <c r="IM1460" s="9"/>
    </row>
    <row r="1461" spans="1:247">
      <c r="A1461" s="10"/>
      <c r="B1461" s="10"/>
      <c r="C1461" s="10"/>
      <c r="D1461" s="10"/>
      <c r="E1461" s="10"/>
      <c r="F1461" s="10"/>
      <c r="G1461" s="10"/>
      <c r="H1461" s="11"/>
      <c r="I1461" s="12"/>
      <c r="J1461" s="11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9"/>
      <c r="HQ1461" s="9"/>
      <c r="HR1461" s="9"/>
      <c r="HS1461" s="9"/>
      <c r="HT1461" s="9"/>
      <c r="HU1461" s="9"/>
      <c r="HV1461" s="9"/>
      <c r="HW1461" s="9"/>
      <c r="HX1461" s="9"/>
      <c r="HY1461" s="9"/>
      <c r="HZ1461" s="9"/>
      <c r="IA1461" s="9"/>
      <c r="IB1461" s="9"/>
      <c r="IC1461" s="9"/>
      <c r="ID1461" s="9"/>
      <c r="IE1461" s="9"/>
      <c r="IF1461" s="9"/>
      <c r="IG1461" s="9"/>
      <c r="IH1461" s="9"/>
      <c r="II1461" s="9"/>
      <c r="IJ1461" s="9"/>
      <c r="IK1461" s="9"/>
      <c r="IL1461" s="9"/>
      <c r="IM1461" s="9"/>
    </row>
    <row r="1462" spans="1:247">
      <c r="A1462" s="10"/>
      <c r="B1462" s="10"/>
      <c r="C1462" s="10"/>
      <c r="D1462" s="10"/>
      <c r="E1462" s="10"/>
      <c r="F1462" s="10"/>
      <c r="G1462" s="10"/>
      <c r="H1462" s="11"/>
      <c r="I1462" s="12"/>
      <c r="J1462" s="11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  <c r="HJ1462" s="9"/>
      <c r="HK1462" s="9"/>
      <c r="HL1462" s="9"/>
      <c r="HM1462" s="9"/>
      <c r="HN1462" s="9"/>
      <c r="HO1462" s="9"/>
      <c r="HP1462" s="9"/>
      <c r="HQ1462" s="9"/>
      <c r="HR1462" s="9"/>
      <c r="HS1462" s="9"/>
      <c r="HT1462" s="9"/>
      <c r="HU1462" s="9"/>
      <c r="HV1462" s="9"/>
      <c r="HW1462" s="9"/>
      <c r="HX1462" s="9"/>
      <c r="HY1462" s="9"/>
      <c r="HZ1462" s="9"/>
      <c r="IA1462" s="9"/>
      <c r="IB1462" s="9"/>
      <c r="IC1462" s="9"/>
      <c r="ID1462" s="9"/>
      <c r="IE1462" s="9"/>
      <c r="IF1462" s="9"/>
      <c r="IG1462" s="9"/>
      <c r="IH1462" s="9"/>
      <c r="II1462" s="9"/>
      <c r="IJ1462" s="9"/>
      <c r="IK1462" s="9"/>
      <c r="IL1462" s="9"/>
      <c r="IM1462" s="9"/>
    </row>
    <row r="1463" spans="1:247">
      <c r="A1463" s="10"/>
      <c r="B1463" s="10"/>
      <c r="C1463" s="10"/>
      <c r="D1463" s="10"/>
      <c r="E1463" s="10"/>
      <c r="F1463" s="10"/>
      <c r="G1463" s="10"/>
      <c r="H1463" s="11"/>
      <c r="I1463" s="12"/>
      <c r="J1463" s="11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9"/>
      <c r="GQ1463" s="9"/>
      <c r="GR1463" s="9"/>
      <c r="GS1463" s="9"/>
      <c r="GT1463" s="9"/>
      <c r="GU1463" s="9"/>
      <c r="GV1463" s="9"/>
      <c r="GW1463" s="9"/>
      <c r="GX1463" s="9"/>
      <c r="GY1463" s="9"/>
      <c r="GZ1463" s="9"/>
      <c r="HA1463" s="9"/>
      <c r="HB1463" s="9"/>
      <c r="HC1463" s="9"/>
      <c r="HD1463" s="9"/>
      <c r="HE1463" s="9"/>
      <c r="HF1463" s="9"/>
      <c r="HG1463" s="9"/>
      <c r="HH1463" s="9"/>
      <c r="HI1463" s="9"/>
      <c r="HJ1463" s="9"/>
      <c r="HK1463" s="9"/>
      <c r="HL1463" s="9"/>
      <c r="HM1463" s="9"/>
      <c r="HN1463" s="9"/>
      <c r="HO1463" s="9"/>
      <c r="HP1463" s="9"/>
      <c r="HQ1463" s="9"/>
      <c r="HR1463" s="9"/>
      <c r="HS1463" s="9"/>
      <c r="HT1463" s="9"/>
      <c r="HU1463" s="9"/>
      <c r="HV1463" s="9"/>
      <c r="HW1463" s="9"/>
      <c r="HX1463" s="9"/>
      <c r="HY1463" s="9"/>
      <c r="HZ1463" s="9"/>
      <c r="IA1463" s="9"/>
      <c r="IB1463" s="9"/>
      <c r="IC1463" s="9"/>
      <c r="ID1463" s="9"/>
      <c r="IE1463" s="9"/>
      <c r="IF1463" s="9"/>
      <c r="IG1463" s="9"/>
      <c r="IH1463" s="9"/>
      <c r="II1463" s="9"/>
      <c r="IJ1463" s="9"/>
      <c r="IK1463" s="9"/>
      <c r="IL1463" s="9"/>
      <c r="IM1463" s="9"/>
    </row>
    <row r="1464" spans="1:247">
      <c r="A1464" s="10"/>
      <c r="B1464" s="10"/>
      <c r="C1464" s="10"/>
      <c r="D1464" s="10"/>
      <c r="E1464" s="10"/>
      <c r="F1464" s="10"/>
      <c r="G1464" s="10"/>
      <c r="H1464" s="11"/>
      <c r="I1464" s="12"/>
      <c r="J1464" s="11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  <c r="HJ1464" s="9"/>
      <c r="HK1464" s="9"/>
      <c r="HL1464" s="9"/>
      <c r="HM1464" s="9"/>
      <c r="HN1464" s="9"/>
      <c r="HO1464" s="9"/>
      <c r="HP1464" s="9"/>
      <c r="HQ1464" s="9"/>
      <c r="HR1464" s="9"/>
      <c r="HS1464" s="9"/>
      <c r="HT1464" s="9"/>
      <c r="HU1464" s="9"/>
      <c r="HV1464" s="9"/>
      <c r="HW1464" s="9"/>
      <c r="HX1464" s="9"/>
      <c r="HY1464" s="9"/>
      <c r="HZ1464" s="9"/>
      <c r="IA1464" s="9"/>
      <c r="IB1464" s="9"/>
      <c r="IC1464" s="9"/>
      <c r="ID1464" s="9"/>
      <c r="IE1464" s="9"/>
      <c r="IF1464" s="9"/>
      <c r="IG1464" s="9"/>
      <c r="IH1464" s="9"/>
      <c r="II1464" s="9"/>
      <c r="IJ1464" s="9"/>
      <c r="IK1464" s="9"/>
      <c r="IL1464" s="9"/>
      <c r="IM1464" s="9"/>
    </row>
    <row r="1465" spans="1:247">
      <c r="A1465" s="10"/>
      <c r="B1465" s="10"/>
      <c r="C1465" s="10"/>
      <c r="D1465" s="10"/>
      <c r="E1465" s="10"/>
      <c r="F1465" s="10"/>
      <c r="G1465" s="10"/>
      <c r="H1465" s="11"/>
      <c r="I1465" s="12"/>
      <c r="J1465" s="11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  <c r="GM1465" s="9"/>
      <c r="GN1465" s="9"/>
      <c r="GO1465" s="9"/>
      <c r="GP1465" s="9"/>
      <c r="GQ1465" s="9"/>
      <c r="GR1465" s="9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9"/>
      <c r="HJ1465" s="9"/>
      <c r="HK1465" s="9"/>
      <c r="HL1465" s="9"/>
      <c r="HM1465" s="9"/>
      <c r="HN1465" s="9"/>
      <c r="HO1465" s="9"/>
      <c r="HP1465" s="9"/>
      <c r="HQ1465" s="9"/>
      <c r="HR1465" s="9"/>
      <c r="HS1465" s="9"/>
      <c r="HT1465" s="9"/>
      <c r="HU1465" s="9"/>
      <c r="HV1465" s="9"/>
      <c r="HW1465" s="9"/>
      <c r="HX1465" s="9"/>
      <c r="HY1465" s="9"/>
      <c r="HZ1465" s="9"/>
      <c r="IA1465" s="9"/>
      <c r="IB1465" s="9"/>
      <c r="IC1465" s="9"/>
      <c r="ID1465" s="9"/>
      <c r="IE1465" s="9"/>
      <c r="IF1465" s="9"/>
      <c r="IG1465" s="9"/>
      <c r="IH1465" s="9"/>
      <c r="II1465" s="9"/>
      <c r="IJ1465" s="9"/>
      <c r="IK1465" s="9"/>
      <c r="IL1465" s="9"/>
      <c r="IM1465" s="9"/>
    </row>
    <row r="1466" spans="1:247">
      <c r="A1466" s="10"/>
      <c r="B1466" s="10"/>
      <c r="C1466" s="10"/>
      <c r="D1466" s="10"/>
      <c r="E1466" s="10"/>
      <c r="F1466" s="10"/>
      <c r="G1466" s="10"/>
      <c r="H1466" s="11"/>
      <c r="I1466" s="12"/>
      <c r="J1466" s="11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  <c r="GM1466" s="9"/>
      <c r="GN1466" s="9"/>
      <c r="GO1466" s="9"/>
      <c r="GP1466" s="9"/>
      <c r="GQ1466" s="9"/>
      <c r="GR1466" s="9"/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  <c r="HL1466" s="9"/>
      <c r="HM1466" s="9"/>
      <c r="HN1466" s="9"/>
      <c r="HO1466" s="9"/>
      <c r="HP1466" s="9"/>
      <c r="HQ1466" s="9"/>
      <c r="HR1466" s="9"/>
      <c r="HS1466" s="9"/>
      <c r="HT1466" s="9"/>
      <c r="HU1466" s="9"/>
      <c r="HV1466" s="9"/>
      <c r="HW1466" s="9"/>
      <c r="HX1466" s="9"/>
      <c r="HY1466" s="9"/>
      <c r="HZ1466" s="9"/>
      <c r="IA1466" s="9"/>
      <c r="IB1466" s="9"/>
      <c r="IC1466" s="9"/>
      <c r="ID1466" s="9"/>
      <c r="IE1466" s="9"/>
      <c r="IF1466" s="9"/>
      <c r="IG1466" s="9"/>
      <c r="IH1466" s="9"/>
      <c r="II1466" s="9"/>
      <c r="IJ1466" s="9"/>
      <c r="IK1466" s="9"/>
      <c r="IL1466" s="9"/>
      <c r="IM1466" s="9"/>
    </row>
    <row r="1467" spans="1:247">
      <c r="A1467" s="10"/>
      <c r="B1467" s="10"/>
      <c r="C1467" s="10"/>
      <c r="D1467" s="10"/>
      <c r="E1467" s="10"/>
      <c r="F1467" s="10"/>
      <c r="G1467" s="10"/>
      <c r="H1467" s="11"/>
      <c r="I1467" s="12"/>
      <c r="J1467" s="11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9"/>
      <c r="GQ1467" s="9"/>
      <c r="GR1467" s="9"/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  <c r="HL1467" s="9"/>
      <c r="HM1467" s="9"/>
      <c r="HN1467" s="9"/>
      <c r="HO1467" s="9"/>
      <c r="HP1467" s="9"/>
      <c r="HQ1467" s="9"/>
      <c r="HR1467" s="9"/>
      <c r="HS1467" s="9"/>
      <c r="HT1467" s="9"/>
      <c r="HU1467" s="9"/>
      <c r="HV1467" s="9"/>
      <c r="HW1467" s="9"/>
      <c r="HX1467" s="9"/>
      <c r="HY1467" s="9"/>
      <c r="HZ1467" s="9"/>
      <c r="IA1467" s="9"/>
      <c r="IB1467" s="9"/>
      <c r="IC1467" s="9"/>
      <c r="ID1467" s="9"/>
      <c r="IE1467" s="9"/>
      <c r="IF1467" s="9"/>
      <c r="IG1467" s="9"/>
      <c r="IH1467" s="9"/>
      <c r="II1467" s="9"/>
      <c r="IJ1467" s="9"/>
      <c r="IK1467" s="9"/>
      <c r="IL1467" s="9"/>
      <c r="IM1467" s="9"/>
    </row>
    <row r="1468" spans="1:247">
      <c r="A1468" s="10"/>
      <c r="B1468" s="10"/>
      <c r="C1468" s="10"/>
      <c r="D1468" s="10"/>
      <c r="E1468" s="10"/>
      <c r="F1468" s="10"/>
      <c r="G1468" s="10"/>
      <c r="H1468" s="11"/>
      <c r="I1468" s="12"/>
      <c r="J1468" s="11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  <c r="HL1468" s="9"/>
      <c r="HM1468" s="9"/>
      <c r="HN1468" s="9"/>
      <c r="HO1468" s="9"/>
      <c r="HP1468" s="9"/>
      <c r="HQ1468" s="9"/>
      <c r="HR1468" s="9"/>
      <c r="HS1468" s="9"/>
      <c r="HT1468" s="9"/>
      <c r="HU1468" s="9"/>
      <c r="HV1468" s="9"/>
      <c r="HW1468" s="9"/>
      <c r="HX1468" s="9"/>
      <c r="HY1468" s="9"/>
      <c r="HZ1468" s="9"/>
      <c r="IA1468" s="9"/>
      <c r="IB1468" s="9"/>
      <c r="IC1468" s="9"/>
      <c r="ID1468" s="9"/>
      <c r="IE1468" s="9"/>
      <c r="IF1468" s="9"/>
      <c r="IG1468" s="9"/>
      <c r="IH1468" s="9"/>
      <c r="II1468" s="9"/>
      <c r="IJ1468" s="9"/>
      <c r="IK1468" s="9"/>
      <c r="IL1468" s="9"/>
      <c r="IM1468" s="9"/>
    </row>
    <row r="1469" spans="1:247">
      <c r="A1469" s="10"/>
      <c r="B1469" s="10"/>
      <c r="C1469" s="10"/>
      <c r="D1469" s="10"/>
      <c r="E1469" s="10"/>
      <c r="F1469" s="10"/>
      <c r="G1469" s="10"/>
      <c r="H1469" s="11"/>
      <c r="I1469" s="12"/>
      <c r="J1469" s="11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  <c r="GM1469" s="9"/>
      <c r="GN1469" s="9"/>
      <c r="GO1469" s="9"/>
      <c r="GP1469" s="9"/>
      <c r="GQ1469" s="9"/>
      <c r="GR1469" s="9"/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9"/>
      <c r="HJ1469" s="9"/>
      <c r="HK1469" s="9"/>
      <c r="HL1469" s="9"/>
      <c r="HM1469" s="9"/>
      <c r="HN1469" s="9"/>
      <c r="HO1469" s="9"/>
      <c r="HP1469" s="9"/>
      <c r="HQ1469" s="9"/>
      <c r="HR1469" s="9"/>
      <c r="HS1469" s="9"/>
      <c r="HT1469" s="9"/>
      <c r="HU1469" s="9"/>
      <c r="HV1469" s="9"/>
      <c r="HW1469" s="9"/>
      <c r="HX1469" s="9"/>
      <c r="HY1469" s="9"/>
      <c r="HZ1469" s="9"/>
      <c r="IA1469" s="9"/>
      <c r="IB1469" s="9"/>
      <c r="IC1469" s="9"/>
      <c r="ID1469" s="9"/>
      <c r="IE1469" s="9"/>
      <c r="IF1469" s="9"/>
      <c r="IG1469" s="9"/>
      <c r="IH1469" s="9"/>
      <c r="II1469" s="9"/>
      <c r="IJ1469" s="9"/>
      <c r="IK1469" s="9"/>
      <c r="IL1469" s="9"/>
      <c r="IM1469" s="9"/>
    </row>
    <row r="1470" spans="1:247">
      <c r="A1470" s="10"/>
      <c r="B1470" s="10"/>
      <c r="C1470" s="10"/>
      <c r="D1470" s="10"/>
      <c r="E1470" s="10"/>
      <c r="F1470" s="10"/>
      <c r="G1470" s="10"/>
      <c r="H1470" s="11"/>
      <c r="I1470" s="12"/>
      <c r="J1470" s="11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9"/>
      <c r="GQ1470" s="9"/>
      <c r="GR1470" s="9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9"/>
      <c r="HJ1470" s="9"/>
      <c r="HK1470" s="9"/>
      <c r="HL1470" s="9"/>
      <c r="HM1470" s="9"/>
      <c r="HN1470" s="9"/>
      <c r="HO1470" s="9"/>
      <c r="HP1470" s="9"/>
      <c r="HQ1470" s="9"/>
      <c r="HR1470" s="9"/>
      <c r="HS1470" s="9"/>
      <c r="HT1470" s="9"/>
      <c r="HU1470" s="9"/>
      <c r="HV1470" s="9"/>
      <c r="HW1470" s="9"/>
      <c r="HX1470" s="9"/>
      <c r="HY1470" s="9"/>
      <c r="HZ1470" s="9"/>
      <c r="IA1470" s="9"/>
      <c r="IB1470" s="9"/>
      <c r="IC1470" s="9"/>
      <c r="ID1470" s="9"/>
      <c r="IE1470" s="9"/>
      <c r="IF1470" s="9"/>
      <c r="IG1470" s="9"/>
      <c r="IH1470" s="9"/>
      <c r="II1470" s="9"/>
      <c r="IJ1470" s="9"/>
      <c r="IK1470" s="9"/>
      <c r="IL1470" s="9"/>
      <c r="IM1470" s="9"/>
    </row>
    <row r="1471" spans="1:247">
      <c r="A1471" s="10"/>
      <c r="B1471" s="10"/>
      <c r="C1471" s="10"/>
      <c r="D1471" s="10"/>
      <c r="E1471" s="10"/>
      <c r="F1471" s="10"/>
      <c r="G1471" s="10"/>
      <c r="H1471" s="11"/>
      <c r="I1471" s="12"/>
      <c r="J1471" s="11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  <c r="GM1471" s="9"/>
      <c r="GN1471" s="9"/>
      <c r="GO1471" s="9"/>
      <c r="GP1471" s="9"/>
      <c r="GQ1471" s="9"/>
      <c r="GR1471" s="9"/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9"/>
      <c r="HJ1471" s="9"/>
      <c r="HK1471" s="9"/>
      <c r="HL1471" s="9"/>
      <c r="HM1471" s="9"/>
      <c r="HN1471" s="9"/>
      <c r="HO1471" s="9"/>
      <c r="HP1471" s="9"/>
      <c r="HQ1471" s="9"/>
      <c r="HR1471" s="9"/>
      <c r="HS1471" s="9"/>
      <c r="HT1471" s="9"/>
      <c r="HU1471" s="9"/>
      <c r="HV1471" s="9"/>
      <c r="HW1471" s="9"/>
      <c r="HX1471" s="9"/>
      <c r="HY1471" s="9"/>
      <c r="HZ1471" s="9"/>
      <c r="IA1471" s="9"/>
      <c r="IB1471" s="9"/>
      <c r="IC1471" s="9"/>
      <c r="ID1471" s="9"/>
      <c r="IE1471" s="9"/>
      <c r="IF1471" s="9"/>
      <c r="IG1471" s="9"/>
      <c r="IH1471" s="9"/>
      <c r="II1471" s="9"/>
      <c r="IJ1471" s="9"/>
      <c r="IK1471" s="9"/>
      <c r="IL1471" s="9"/>
      <c r="IM1471" s="9"/>
    </row>
    <row r="1472" spans="1:247">
      <c r="A1472" s="10"/>
      <c r="B1472" s="10"/>
      <c r="C1472" s="10"/>
      <c r="D1472" s="10"/>
      <c r="E1472" s="10"/>
      <c r="F1472" s="10"/>
      <c r="G1472" s="10"/>
      <c r="H1472" s="11"/>
      <c r="I1472" s="12"/>
      <c r="J1472" s="11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9"/>
      <c r="GQ1472" s="9"/>
      <c r="GR1472" s="9"/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9"/>
      <c r="HJ1472" s="9"/>
      <c r="HK1472" s="9"/>
      <c r="HL1472" s="9"/>
      <c r="HM1472" s="9"/>
      <c r="HN1472" s="9"/>
      <c r="HO1472" s="9"/>
      <c r="HP1472" s="9"/>
      <c r="HQ1472" s="9"/>
      <c r="HR1472" s="9"/>
      <c r="HS1472" s="9"/>
      <c r="HT1472" s="9"/>
      <c r="HU1472" s="9"/>
      <c r="HV1472" s="9"/>
      <c r="HW1472" s="9"/>
      <c r="HX1472" s="9"/>
      <c r="HY1472" s="9"/>
      <c r="HZ1472" s="9"/>
      <c r="IA1472" s="9"/>
      <c r="IB1472" s="9"/>
      <c r="IC1472" s="9"/>
      <c r="ID1472" s="9"/>
      <c r="IE1472" s="9"/>
      <c r="IF1472" s="9"/>
      <c r="IG1472" s="9"/>
      <c r="IH1472" s="9"/>
      <c r="II1472" s="9"/>
      <c r="IJ1472" s="9"/>
      <c r="IK1472" s="9"/>
      <c r="IL1472" s="9"/>
      <c r="IM1472" s="9"/>
    </row>
    <row r="1473" spans="1:247">
      <c r="A1473" s="10"/>
      <c r="B1473" s="10"/>
      <c r="C1473" s="10"/>
      <c r="D1473" s="10"/>
      <c r="E1473" s="10"/>
      <c r="F1473" s="10"/>
      <c r="G1473" s="10"/>
      <c r="H1473" s="11"/>
      <c r="I1473" s="12"/>
      <c r="J1473" s="11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  <c r="GM1473" s="9"/>
      <c r="GN1473" s="9"/>
      <c r="GO1473" s="9"/>
      <c r="GP1473" s="9"/>
      <c r="GQ1473" s="9"/>
      <c r="GR1473" s="9"/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9"/>
      <c r="HJ1473" s="9"/>
      <c r="HK1473" s="9"/>
      <c r="HL1473" s="9"/>
      <c r="HM1473" s="9"/>
      <c r="HN1473" s="9"/>
      <c r="HO1473" s="9"/>
      <c r="HP1473" s="9"/>
      <c r="HQ1473" s="9"/>
      <c r="HR1473" s="9"/>
      <c r="HS1473" s="9"/>
      <c r="HT1473" s="9"/>
      <c r="HU1473" s="9"/>
      <c r="HV1473" s="9"/>
      <c r="HW1473" s="9"/>
      <c r="HX1473" s="9"/>
      <c r="HY1473" s="9"/>
      <c r="HZ1473" s="9"/>
      <c r="IA1473" s="9"/>
      <c r="IB1473" s="9"/>
      <c r="IC1473" s="9"/>
      <c r="ID1473" s="9"/>
      <c r="IE1473" s="9"/>
      <c r="IF1473" s="9"/>
      <c r="IG1473" s="9"/>
      <c r="IH1473" s="9"/>
      <c r="II1473" s="9"/>
      <c r="IJ1473" s="9"/>
      <c r="IK1473" s="9"/>
      <c r="IL1473" s="9"/>
      <c r="IM1473" s="9"/>
    </row>
    <row r="1474" spans="1:247">
      <c r="A1474" s="10"/>
      <c r="B1474" s="10"/>
      <c r="C1474" s="10"/>
      <c r="D1474" s="10"/>
      <c r="E1474" s="10"/>
      <c r="F1474" s="10"/>
      <c r="G1474" s="10"/>
      <c r="H1474" s="11"/>
      <c r="I1474" s="12"/>
      <c r="J1474" s="11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9"/>
      <c r="GQ1474" s="9"/>
      <c r="GR1474" s="9"/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9"/>
      <c r="HJ1474" s="9"/>
      <c r="HK1474" s="9"/>
      <c r="HL1474" s="9"/>
      <c r="HM1474" s="9"/>
      <c r="HN1474" s="9"/>
      <c r="HO1474" s="9"/>
      <c r="HP1474" s="9"/>
      <c r="HQ1474" s="9"/>
      <c r="HR1474" s="9"/>
      <c r="HS1474" s="9"/>
      <c r="HT1474" s="9"/>
      <c r="HU1474" s="9"/>
      <c r="HV1474" s="9"/>
      <c r="HW1474" s="9"/>
      <c r="HX1474" s="9"/>
      <c r="HY1474" s="9"/>
      <c r="HZ1474" s="9"/>
      <c r="IA1474" s="9"/>
      <c r="IB1474" s="9"/>
      <c r="IC1474" s="9"/>
      <c r="ID1474" s="9"/>
      <c r="IE1474" s="9"/>
      <c r="IF1474" s="9"/>
      <c r="IG1474" s="9"/>
      <c r="IH1474" s="9"/>
      <c r="II1474" s="9"/>
      <c r="IJ1474" s="9"/>
      <c r="IK1474" s="9"/>
      <c r="IL1474" s="9"/>
      <c r="IM1474" s="9"/>
    </row>
    <row r="1475" spans="1:247">
      <c r="A1475" s="10"/>
      <c r="B1475" s="10"/>
      <c r="C1475" s="10"/>
      <c r="D1475" s="10"/>
      <c r="E1475" s="10"/>
      <c r="F1475" s="10"/>
      <c r="G1475" s="10"/>
      <c r="H1475" s="11"/>
      <c r="I1475" s="12"/>
      <c r="J1475" s="11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  <c r="GM1475" s="9"/>
      <c r="GN1475" s="9"/>
      <c r="GO1475" s="9"/>
      <c r="GP1475" s="9"/>
      <c r="GQ1475" s="9"/>
      <c r="GR1475" s="9"/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9"/>
      <c r="HJ1475" s="9"/>
      <c r="HK1475" s="9"/>
      <c r="HL1475" s="9"/>
      <c r="HM1475" s="9"/>
      <c r="HN1475" s="9"/>
      <c r="HO1475" s="9"/>
      <c r="HP1475" s="9"/>
      <c r="HQ1475" s="9"/>
      <c r="HR1475" s="9"/>
      <c r="HS1475" s="9"/>
      <c r="HT1475" s="9"/>
      <c r="HU1475" s="9"/>
      <c r="HV1475" s="9"/>
      <c r="HW1475" s="9"/>
      <c r="HX1475" s="9"/>
      <c r="HY1475" s="9"/>
      <c r="HZ1475" s="9"/>
      <c r="IA1475" s="9"/>
      <c r="IB1475" s="9"/>
      <c r="IC1475" s="9"/>
      <c r="ID1475" s="9"/>
      <c r="IE1475" s="9"/>
      <c r="IF1475" s="9"/>
      <c r="IG1475" s="9"/>
      <c r="IH1475" s="9"/>
      <c r="II1475" s="9"/>
      <c r="IJ1475" s="9"/>
      <c r="IK1475" s="9"/>
      <c r="IL1475" s="9"/>
      <c r="IM1475" s="9"/>
    </row>
    <row r="1476" spans="1:247">
      <c r="A1476" s="10"/>
      <c r="B1476" s="10"/>
      <c r="C1476" s="10"/>
      <c r="D1476" s="10"/>
      <c r="E1476" s="10"/>
      <c r="F1476" s="10"/>
      <c r="G1476" s="10"/>
      <c r="H1476" s="11"/>
      <c r="I1476" s="12"/>
      <c r="J1476" s="11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  <c r="GM1476" s="9"/>
      <c r="GN1476" s="9"/>
      <c r="GO1476" s="9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  <c r="HJ1476" s="9"/>
      <c r="HK1476" s="9"/>
      <c r="HL1476" s="9"/>
      <c r="HM1476" s="9"/>
      <c r="HN1476" s="9"/>
      <c r="HO1476" s="9"/>
      <c r="HP1476" s="9"/>
      <c r="HQ1476" s="9"/>
      <c r="HR1476" s="9"/>
      <c r="HS1476" s="9"/>
      <c r="HT1476" s="9"/>
      <c r="HU1476" s="9"/>
      <c r="HV1476" s="9"/>
      <c r="HW1476" s="9"/>
      <c r="HX1476" s="9"/>
      <c r="HY1476" s="9"/>
      <c r="HZ1476" s="9"/>
      <c r="IA1476" s="9"/>
      <c r="IB1476" s="9"/>
      <c r="IC1476" s="9"/>
      <c r="ID1476" s="9"/>
      <c r="IE1476" s="9"/>
      <c r="IF1476" s="9"/>
      <c r="IG1476" s="9"/>
      <c r="IH1476" s="9"/>
      <c r="II1476" s="9"/>
      <c r="IJ1476" s="9"/>
      <c r="IK1476" s="9"/>
      <c r="IL1476" s="9"/>
      <c r="IM1476" s="9"/>
    </row>
    <row r="1477" spans="1:247">
      <c r="A1477" s="10"/>
      <c r="B1477" s="10"/>
      <c r="C1477" s="10"/>
      <c r="D1477" s="10"/>
      <c r="E1477" s="10"/>
      <c r="F1477" s="10"/>
      <c r="G1477" s="10"/>
      <c r="H1477" s="11"/>
      <c r="I1477" s="12"/>
      <c r="J1477" s="11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  <c r="HL1477" s="9"/>
      <c r="HM1477" s="9"/>
      <c r="HN1477" s="9"/>
      <c r="HO1477" s="9"/>
      <c r="HP1477" s="9"/>
      <c r="HQ1477" s="9"/>
      <c r="HR1477" s="9"/>
      <c r="HS1477" s="9"/>
      <c r="HT1477" s="9"/>
      <c r="HU1477" s="9"/>
      <c r="HV1477" s="9"/>
      <c r="HW1477" s="9"/>
      <c r="HX1477" s="9"/>
      <c r="HY1477" s="9"/>
      <c r="HZ1477" s="9"/>
      <c r="IA1477" s="9"/>
      <c r="IB1477" s="9"/>
      <c r="IC1477" s="9"/>
      <c r="ID1477" s="9"/>
      <c r="IE1477" s="9"/>
      <c r="IF1477" s="9"/>
      <c r="IG1477" s="9"/>
      <c r="IH1477" s="9"/>
      <c r="II1477" s="9"/>
      <c r="IJ1477" s="9"/>
      <c r="IK1477" s="9"/>
      <c r="IL1477" s="9"/>
      <c r="IM1477" s="9"/>
    </row>
    <row r="1478" spans="1:247">
      <c r="A1478" s="10"/>
      <c r="B1478" s="10"/>
      <c r="C1478" s="10"/>
      <c r="D1478" s="10"/>
      <c r="E1478" s="10"/>
      <c r="F1478" s="10"/>
      <c r="G1478" s="10"/>
      <c r="H1478" s="11"/>
      <c r="I1478" s="12"/>
      <c r="J1478" s="11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  <c r="GM1478" s="9"/>
      <c r="GN1478" s="9"/>
      <c r="GO1478" s="9"/>
      <c r="GP1478" s="9"/>
      <c r="GQ1478" s="9"/>
      <c r="GR1478" s="9"/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9"/>
      <c r="HJ1478" s="9"/>
      <c r="HK1478" s="9"/>
      <c r="HL1478" s="9"/>
      <c r="HM1478" s="9"/>
      <c r="HN1478" s="9"/>
      <c r="HO1478" s="9"/>
      <c r="HP1478" s="9"/>
      <c r="HQ1478" s="9"/>
      <c r="HR1478" s="9"/>
      <c r="HS1478" s="9"/>
      <c r="HT1478" s="9"/>
      <c r="HU1478" s="9"/>
      <c r="HV1478" s="9"/>
      <c r="HW1478" s="9"/>
      <c r="HX1478" s="9"/>
      <c r="HY1478" s="9"/>
      <c r="HZ1478" s="9"/>
      <c r="IA1478" s="9"/>
      <c r="IB1478" s="9"/>
      <c r="IC1478" s="9"/>
      <c r="ID1478" s="9"/>
      <c r="IE1478" s="9"/>
      <c r="IF1478" s="9"/>
      <c r="IG1478" s="9"/>
      <c r="IH1478" s="9"/>
      <c r="II1478" s="9"/>
      <c r="IJ1478" s="9"/>
      <c r="IK1478" s="9"/>
      <c r="IL1478" s="9"/>
      <c r="IM1478" s="9"/>
    </row>
    <row r="1479" spans="1:247">
      <c r="A1479" s="10"/>
      <c r="B1479" s="10"/>
      <c r="C1479" s="10"/>
      <c r="D1479" s="10"/>
      <c r="E1479" s="10"/>
      <c r="F1479" s="10"/>
      <c r="G1479" s="10"/>
      <c r="H1479" s="11"/>
      <c r="I1479" s="12"/>
      <c r="J1479" s="11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  <c r="HL1479" s="9"/>
      <c r="HM1479" s="9"/>
      <c r="HN1479" s="9"/>
      <c r="HO1479" s="9"/>
      <c r="HP1479" s="9"/>
      <c r="HQ1479" s="9"/>
      <c r="HR1479" s="9"/>
      <c r="HS1479" s="9"/>
      <c r="HT1479" s="9"/>
      <c r="HU1479" s="9"/>
      <c r="HV1479" s="9"/>
      <c r="HW1479" s="9"/>
      <c r="HX1479" s="9"/>
      <c r="HY1479" s="9"/>
      <c r="HZ1479" s="9"/>
      <c r="IA1479" s="9"/>
      <c r="IB1479" s="9"/>
      <c r="IC1479" s="9"/>
      <c r="ID1479" s="9"/>
      <c r="IE1479" s="9"/>
      <c r="IF1479" s="9"/>
      <c r="IG1479" s="9"/>
      <c r="IH1479" s="9"/>
      <c r="II1479" s="9"/>
      <c r="IJ1479" s="9"/>
      <c r="IK1479" s="9"/>
      <c r="IL1479" s="9"/>
      <c r="IM1479" s="9"/>
    </row>
    <row r="1480" spans="1:247">
      <c r="A1480" s="10"/>
      <c r="B1480" s="10"/>
      <c r="C1480" s="10"/>
      <c r="D1480" s="10"/>
      <c r="E1480" s="10"/>
      <c r="F1480" s="10"/>
      <c r="G1480" s="10"/>
      <c r="H1480" s="11"/>
      <c r="I1480" s="12"/>
      <c r="J1480" s="11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9"/>
      <c r="GQ1480" s="9"/>
      <c r="GR1480" s="9"/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9"/>
      <c r="HJ1480" s="9"/>
      <c r="HK1480" s="9"/>
      <c r="HL1480" s="9"/>
      <c r="HM1480" s="9"/>
      <c r="HN1480" s="9"/>
      <c r="HO1480" s="9"/>
      <c r="HP1480" s="9"/>
      <c r="HQ1480" s="9"/>
      <c r="HR1480" s="9"/>
      <c r="HS1480" s="9"/>
      <c r="HT1480" s="9"/>
      <c r="HU1480" s="9"/>
      <c r="HV1480" s="9"/>
      <c r="HW1480" s="9"/>
      <c r="HX1480" s="9"/>
      <c r="HY1480" s="9"/>
      <c r="HZ1480" s="9"/>
      <c r="IA1480" s="9"/>
      <c r="IB1480" s="9"/>
      <c r="IC1480" s="9"/>
      <c r="ID1480" s="9"/>
      <c r="IE1480" s="9"/>
      <c r="IF1480" s="9"/>
      <c r="IG1480" s="9"/>
      <c r="IH1480" s="9"/>
      <c r="II1480" s="9"/>
      <c r="IJ1480" s="9"/>
      <c r="IK1480" s="9"/>
      <c r="IL1480" s="9"/>
      <c r="IM1480" s="9"/>
    </row>
    <row r="1481" spans="1:247">
      <c r="A1481" s="10"/>
      <c r="B1481" s="10"/>
      <c r="C1481" s="10"/>
      <c r="D1481" s="10"/>
      <c r="E1481" s="10"/>
      <c r="F1481" s="10"/>
      <c r="G1481" s="10"/>
      <c r="H1481" s="11"/>
      <c r="I1481" s="12"/>
      <c r="J1481" s="11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  <c r="GM1481" s="9"/>
      <c r="GN1481" s="9"/>
      <c r="GO1481" s="9"/>
      <c r="GP1481" s="9"/>
      <c r="GQ1481" s="9"/>
      <c r="GR1481" s="9"/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9"/>
      <c r="HJ1481" s="9"/>
      <c r="HK1481" s="9"/>
      <c r="HL1481" s="9"/>
      <c r="HM1481" s="9"/>
      <c r="HN1481" s="9"/>
      <c r="HO1481" s="9"/>
      <c r="HP1481" s="9"/>
      <c r="HQ1481" s="9"/>
      <c r="HR1481" s="9"/>
      <c r="HS1481" s="9"/>
      <c r="HT1481" s="9"/>
      <c r="HU1481" s="9"/>
      <c r="HV1481" s="9"/>
      <c r="HW1481" s="9"/>
      <c r="HX1481" s="9"/>
      <c r="HY1481" s="9"/>
      <c r="HZ1481" s="9"/>
      <c r="IA1481" s="9"/>
      <c r="IB1481" s="9"/>
      <c r="IC1481" s="9"/>
      <c r="ID1481" s="9"/>
      <c r="IE1481" s="9"/>
      <c r="IF1481" s="9"/>
      <c r="IG1481" s="9"/>
      <c r="IH1481" s="9"/>
      <c r="II1481" s="9"/>
      <c r="IJ1481" s="9"/>
      <c r="IK1481" s="9"/>
      <c r="IL1481" s="9"/>
      <c r="IM1481" s="9"/>
    </row>
    <row r="1482" spans="1:247">
      <c r="A1482" s="10"/>
      <c r="B1482" s="10"/>
      <c r="C1482" s="10"/>
      <c r="D1482" s="10"/>
      <c r="E1482" s="10"/>
      <c r="F1482" s="10"/>
      <c r="G1482" s="10"/>
      <c r="H1482" s="11"/>
      <c r="I1482" s="12"/>
      <c r="J1482" s="11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  <c r="GM1482" s="9"/>
      <c r="GN1482" s="9"/>
      <c r="GO1482" s="9"/>
      <c r="GP1482" s="9"/>
      <c r="GQ1482" s="9"/>
      <c r="GR1482" s="9"/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9"/>
      <c r="HJ1482" s="9"/>
      <c r="HK1482" s="9"/>
      <c r="HL1482" s="9"/>
      <c r="HM1482" s="9"/>
      <c r="HN1482" s="9"/>
      <c r="HO1482" s="9"/>
      <c r="HP1482" s="9"/>
      <c r="HQ1482" s="9"/>
      <c r="HR1482" s="9"/>
      <c r="HS1482" s="9"/>
      <c r="HT1482" s="9"/>
      <c r="HU1482" s="9"/>
      <c r="HV1482" s="9"/>
      <c r="HW1482" s="9"/>
      <c r="HX1482" s="9"/>
      <c r="HY1482" s="9"/>
      <c r="HZ1482" s="9"/>
      <c r="IA1482" s="9"/>
      <c r="IB1482" s="9"/>
      <c r="IC1482" s="9"/>
      <c r="ID1482" s="9"/>
      <c r="IE1482" s="9"/>
      <c r="IF1482" s="9"/>
      <c r="IG1482" s="9"/>
      <c r="IH1482" s="9"/>
      <c r="II1482" s="9"/>
      <c r="IJ1482" s="9"/>
      <c r="IK1482" s="9"/>
      <c r="IL1482" s="9"/>
      <c r="IM1482" s="9"/>
    </row>
    <row r="1483" spans="1:247">
      <c r="A1483" s="10"/>
      <c r="B1483" s="10"/>
      <c r="C1483" s="10"/>
      <c r="D1483" s="10"/>
      <c r="E1483" s="10"/>
      <c r="F1483" s="10"/>
      <c r="G1483" s="10"/>
      <c r="H1483" s="11"/>
      <c r="I1483" s="12"/>
      <c r="J1483" s="11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  <c r="GM1483" s="9"/>
      <c r="GN1483" s="9"/>
      <c r="GO1483" s="9"/>
      <c r="GP1483" s="9"/>
      <c r="GQ1483" s="9"/>
      <c r="GR1483" s="9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9"/>
      <c r="HJ1483" s="9"/>
      <c r="HK1483" s="9"/>
      <c r="HL1483" s="9"/>
      <c r="HM1483" s="9"/>
      <c r="HN1483" s="9"/>
      <c r="HO1483" s="9"/>
      <c r="HP1483" s="9"/>
      <c r="HQ1483" s="9"/>
      <c r="HR1483" s="9"/>
      <c r="HS1483" s="9"/>
      <c r="HT1483" s="9"/>
      <c r="HU1483" s="9"/>
      <c r="HV1483" s="9"/>
      <c r="HW1483" s="9"/>
      <c r="HX1483" s="9"/>
      <c r="HY1483" s="9"/>
      <c r="HZ1483" s="9"/>
      <c r="IA1483" s="9"/>
      <c r="IB1483" s="9"/>
      <c r="IC1483" s="9"/>
      <c r="ID1483" s="9"/>
      <c r="IE1483" s="9"/>
      <c r="IF1483" s="9"/>
      <c r="IG1483" s="9"/>
      <c r="IH1483" s="9"/>
      <c r="II1483" s="9"/>
      <c r="IJ1483" s="9"/>
      <c r="IK1483" s="9"/>
      <c r="IL1483" s="9"/>
      <c r="IM1483" s="9"/>
    </row>
    <row r="1484" spans="1:247">
      <c r="A1484" s="10"/>
      <c r="B1484" s="10"/>
      <c r="C1484" s="10"/>
      <c r="D1484" s="10"/>
      <c r="E1484" s="10"/>
      <c r="F1484" s="10"/>
      <c r="G1484" s="10"/>
      <c r="H1484" s="11"/>
      <c r="I1484" s="12"/>
      <c r="J1484" s="11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  <c r="HS1484" s="9"/>
      <c r="HT1484" s="9"/>
      <c r="HU1484" s="9"/>
      <c r="HV1484" s="9"/>
      <c r="HW1484" s="9"/>
      <c r="HX1484" s="9"/>
      <c r="HY1484" s="9"/>
      <c r="HZ1484" s="9"/>
      <c r="IA1484" s="9"/>
      <c r="IB1484" s="9"/>
      <c r="IC1484" s="9"/>
      <c r="ID1484" s="9"/>
      <c r="IE1484" s="9"/>
      <c r="IF1484" s="9"/>
      <c r="IG1484" s="9"/>
      <c r="IH1484" s="9"/>
      <c r="II1484" s="9"/>
      <c r="IJ1484" s="9"/>
      <c r="IK1484" s="9"/>
      <c r="IL1484" s="9"/>
      <c r="IM1484" s="9"/>
    </row>
    <row r="1485" spans="1:247">
      <c r="A1485" s="10"/>
      <c r="B1485" s="10"/>
      <c r="C1485" s="10"/>
      <c r="D1485" s="10"/>
      <c r="E1485" s="10"/>
      <c r="F1485" s="10"/>
      <c r="G1485" s="10"/>
      <c r="H1485" s="11"/>
      <c r="I1485" s="12"/>
      <c r="J1485" s="11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  <c r="HL1485" s="9"/>
      <c r="HM1485" s="9"/>
      <c r="HN1485" s="9"/>
      <c r="HO1485" s="9"/>
      <c r="HP1485" s="9"/>
      <c r="HQ1485" s="9"/>
      <c r="HR1485" s="9"/>
      <c r="HS1485" s="9"/>
      <c r="HT1485" s="9"/>
      <c r="HU1485" s="9"/>
      <c r="HV1485" s="9"/>
      <c r="HW1485" s="9"/>
      <c r="HX1485" s="9"/>
      <c r="HY1485" s="9"/>
      <c r="HZ1485" s="9"/>
      <c r="IA1485" s="9"/>
      <c r="IB1485" s="9"/>
      <c r="IC1485" s="9"/>
      <c r="ID1485" s="9"/>
      <c r="IE1485" s="9"/>
      <c r="IF1485" s="9"/>
      <c r="IG1485" s="9"/>
      <c r="IH1485" s="9"/>
      <c r="II1485" s="9"/>
      <c r="IJ1485" s="9"/>
      <c r="IK1485" s="9"/>
      <c r="IL1485" s="9"/>
      <c r="IM1485" s="9"/>
    </row>
    <row r="1486" spans="1:247">
      <c r="A1486" s="10"/>
      <c r="B1486" s="10"/>
      <c r="C1486" s="10"/>
      <c r="D1486" s="10"/>
      <c r="E1486" s="10"/>
      <c r="F1486" s="10"/>
      <c r="G1486" s="10"/>
      <c r="H1486" s="11"/>
      <c r="I1486" s="12"/>
      <c r="J1486" s="11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9"/>
      <c r="HJ1486" s="9"/>
      <c r="HK1486" s="9"/>
      <c r="HL1486" s="9"/>
      <c r="HM1486" s="9"/>
      <c r="HN1486" s="9"/>
      <c r="HO1486" s="9"/>
      <c r="HP1486" s="9"/>
      <c r="HQ1486" s="9"/>
      <c r="HR1486" s="9"/>
      <c r="HS1486" s="9"/>
      <c r="HT1486" s="9"/>
      <c r="HU1486" s="9"/>
      <c r="HV1486" s="9"/>
      <c r="HW1486" s="9"/>
      <c r="HX1486" s="9"/>
      <c r="HY1486" s="9"/>
      <c r="HZ1486" s="9"/>
      <c r="IA1486" s="9"/>
      <c r="IB1486" s="9"/>
      <c r="IC1486" s="9"/>
      <c r="ID1486" s="9"/>
      <c r="IE1486" s="9"/>
      <c r="IF1486" s="9"/>
      <c r="IG1486" s="9"/>
      <c r="IH1486" s="9"/>
      <c r="II1486" s="9"/>
      <c r="IJ1486" s="9"/>
      <c r="IK1486" s="9"/>
      <c r="IL1486" s="9"/>
      <c r="IM1486" s="9"/>
    </row>
    <row r="1487" spans="1:247">
      <c r="A1487" s="10"/>
      <c r="B1487" s="10"/>
      <c r="C1487" s="10"/>
      <c r="D1487" s="10"/>
      <c r="E1487" s="10"/>
      <c r="F1487" s="10"/>
      <c r="G1487" s="10"/>
      <c r="H1487" s="11"/>
      <c r="I1487" s="12"/>
      <c r="J1487" s="11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  <c r="GM1487" s="9"/>
      <c r="GN1487" s="9"/>
      <c r="GO1487" s="9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  <c r="HS1487" s="9"/>
      <c r="HT1487" s="9"/>
      <c r="HU1487" s="9"/>
      <c r="HV1487" s="9"/>
      <c r="HW1487" s="9"/>
      <c r="HX1487" s="9"/>
      <c r="HY1487" s="9"/>
      <c r="HZ1487" s="9"/>
      <c r="IA1487" s="9"/>
      <c r="IB1487" s="9"/>
      <c r="IC1487" s="9"/>
      <c r="ID1487" s="9"/>
      <c r="IE1487" s="9"/>
      <c r="IF1487" s="9"/>
      <c r="IG1487" s="9"/>
      <c r="IH1487" s="9"/>
      <c r="II1487" s="9"/>
      <c r="IJ1487" s="9"/>
      <c r="IK1487" s="9"/>
      <c r="IL1487" s="9"/>
      <c r="IM1487" s="9"/>
    </row>
    <row r="1488" spans="1:247">
      <c r="A1488" s="10"/>
      <c r="B1488" s="10"/>
      <c r="C1488" s="10"/>
      <c r="D1488" s="10"/>
      <c r="E1488" s="10"/>
      <c r="F1488" s="10"/>
      <c r="G1488" s="10"/>
      <c r="H1488" s="11"/>
      <c r="I1488" s="12"/>
      <c r="J1488" s="11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  <c r="GM1488" s="9"/>
      <c r="GN1488" s="9"/>
      <c r="GO1488" s="9"/>
      <c r="GP1488" s="9"/>
      <c r="GQ1488" s="9"/>
      <c r="GR1488" s="9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  <c r="HS1488" s="9"/>
      <c r="HT1488" s="9"/>
      <c r="HU1488" s="9"/>
      <c r="HV1488" s="9"/>
      <c r="HW1488" s="9"/>
      <c r="HX1488" s="9"/>
      <c r="HY1488" s="9"/>
      <c r="HZ1488" s="9"/>
      <c r="IA1488" s="9"/>
      <c r="IB1488" s="9"/>
      <c r="IC1488" s="9"/>
      <c r="ID1488" s="9"/>
      <c r="IE1488" s="9"/>
      <c r="IF1488" s="9"/>
      <c r="IG1488" s="9"/>
      <c r="IH1488" s="9"/>
      <c r="II1488" s="9"/>
      <c r="IJ1488" s="9"/>
      <c r="IK1488" s="9"/>
      <c r="IL1488" s="9"/>
      <c r="IM1488" s="9"/>
    </row>
    <row r="1489" spans="1:247">
      <c r="A1489" s="10"/>
      <c r="B1489" s="10"/>
      <c r="C1489" s="10"/>
      <c r="D1489" s="10"/>
      <c r="E1489" s="10"/>
      <c r="F1489" s="10"/>
      <c r="G1489" s="10"/>
      <c r="H1489" s="11"/>
      <c r="I1489" s="12"/>
      <c r="J1489" s="11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9"/>
      <c r="HJ1489" s="9"/>
      <c r="HK1489" s="9"/>
      <c r="HL1489" s="9"/>
      <c r="HM1489" s="9"/>
      <c r="HN1489" s="9"/>
      <c r="HO1489" s="9"/>
      <c r="HP1489" s="9"/>
      <c r="HQ1489" s="9"/>
      <c r="HR1489" s="9"/>
      <c r="HS1489" s="9"/>
      <c r="HT1489" s="9"/>
      <c r="HU1489" s="9"/>
      <c r="HV1489" s="9"/>
      <c r="HW1489" s="9"/>
      <c r="HX1489" s="9"/>
      <c r="HY1489" s="9"/>
      <c r="HZ1489" s="9"/>
      <c r="IA1489" s="9"/>
      <c r="IB1489" s="9"/>
      <c r="IC1489" s="9"/>
      <c r="ID1489" s="9"/>
      <c r="IE1489" s="9"/>
      <c r="IF1489" s="9"/>
      <c r="IG1489" s="9"/>
      <c r="IH1489" s="9"/>
      <c r="II1489" s="9"/>
      <c r="IJ1489" s="9"/>
      <c r="IK1489" s="9"/>
      <c r="IL1489" s="9"/>
      <c r="IM1489" s="9"/>
    </row>
    <row r="1490" spans="1:247">
      <c r="A1490" s="10"/>
      <c r="B1490" s="10"/>
      <c r="C1490" s="10"/>
      <c r="D1490" s="10"/>
      <c r="E1490" s="10"/>
      <c r="F1490" s="10"/>
      <c r="G1490" s="10"/>
      <c r="H1490" s="11"/>
      <c r="I1490" s="12"/>
      <c r="J1490" s="11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  <c r="GM1490" s="9"/>
      <c r="GN1490" s="9"/>
      <c r="GO1490" s="9"/>
      <c r="GP1490" s="9"/>
      <c r="GQ1490" s="9"/>
      <c r="GR1490" s="9"/>
      <c r="GS1490" s="9"/>
      <c r="GT1490" s="9"/>
      <c r="GU1490" s="9"/>
      <c r="GV1490" s="9"/>
      <c r="GW1490" s="9"/>
      <c r="GX1490" s="9"/>
      <c r="GY1490" s="9"/>
      <c r="GZ1490" s="9"/>
      <c r="HA1490" s="9"/>
      <c r="HB1490" s="9"/>
      <c r="HC1490" s="9"/>
      <c r="HD1490" s="9"/>
      <c r="HE1490" s="9"/>
      <c r="HF1490" s="9"/>
      <c r="HG1490" s="9"/>
      <c r="HH1490" s="9"/>
      <c r="HI1490" s="9"/>
      <c r="HJ1490" s="9"/>
      <c r="HK1490" s="9"/>
      <c r="HL1490" s="9"/>
      <c r="HM1490" s="9"/>
      <c r="HN1490" s="9"/>
      <c r="HO1490" s="9"/>
      <c r="HP1490" s="9"/>
      <c r="HQ1490" s="9"/>
      <c r="HR1490" s="9"/>
      <c r="HS1490" s="9"/>
      <c r="HT1490" s="9"/>
      <c r="HU1490" s="9"/>
      <c r="HV1490" s="9"/>
      <c r="HW1490" s="9"/>
      <c r="HX1490" s="9"/>
      <c r="HY1490" s="9"/>
      <c r="HZ1490" s="9"/>
      <c r="IA1490" s="9"/>
      <c r="IB1490" s="9"/>
      <c r="IC1490" s="9"/>
      <c r="ID1490" s="9"/>
      <c r="IE1490" s="9"/>
      <c r="IF1490" s="9"/>
      <c r="IG1490" s="9"/>
      <c r="IH1490" s="9"/>
      <c r="II1490" s="9"/>
      <c r="IJ1490" s="9"/>
      <c r="IK1490" s="9"/>
      <c r="IL1490" s="9"/>
      <c r="IM1490" s="9"/>
    </row>
    <row r="1491" spans="1:247">
      <c r="A1491" s="10"/>
      <c r="B1491" s="10"/>
      <c r="C1491" s="10"/>
      <c r="D1491" s="10"/>
      <c r="E1491" s="10"/>
      <c r="F1491" s="10"/>
      <c r="G1491" s="10"/>
      <c r="H1491" s="11"/>
      <c r="I1491" s="12"/>
      <c r="J1491" s="11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  <c r="GM1491" s="9"/>
      <c r="GN1491" s="9"/>
      <c r="GO1491" s="9"/>
      <c r="GP1491" s="9"/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9"/>
      <c r="HE1491" s="9"/>
      <c r="HF1491" s="9"/>
      <c r="HG1491" s="9"/>
      <c r="HH1491" s="9"/>
      <c r="HI1491" s="9"/>
      <c r="HJ1491" s="9"/>
      <c r="HK1491" s="9"/>
      <c r="HL1491" s="9"/>
      <c r="HM1491" s="9"/>
      <c r="HN1491" s="9"/>
      <c r="HO1491" s="9"/>
      <c r="HP1491" s="9"/>
      <c r="HQ1491" s="9"/>
      <c r="HR1491" s="9"/>
      <c r="HS1491" s="9"/>
      <c r="HT1491" s="9"/>
      <c r="HU1491" s="9"/>
      <c r="HV1491" s="9"/>
      <c r="HW1491" s="9"/>
      <c r="HX1491" s="9"/>
      <c r="HY1491" s="9"/>
      <c r="HZ1491" s="9"/>
      <c r="IA1491" s="9"/>
      <c r="IB1491" s="9"/>
      <c r="IC1491" s="9"/>
      <c r="ID1491" s="9"/>
      <c r="IE1491" s="9"/>
      <c r="IF1491" s="9"/>
      <c r="IG1491" s="9"/>
      <c r="IH1491" s="9"/>
      <c r="II1491" s="9"/>
      <c r="IJ1491" s="9"/>
      <c r="IK1491" s="9"/>
      <c r="IL1491" s="9"/>
      <c r="IM1491" s="9"/>
    </row>
    <row r="1492" spans="1:247">
      <c r="A1492" s="10"/>
      <c r="B1492" s="10"/>
      <c r="C1492" s="10"/>
      <c r="D1492" s="10"/>
      <c r="E1492" s="10"/>
      <c r="F1492" s="10"/>
      <c r="G1492" s="10"/>
      <c r="H1492" s="11"/>
      <c r="I1492" s="12"/>
      <c r="J1492" s="11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  <c r="GM1492" s="9"/>
      <c r="GN1492" s="9"/>
      <c r="GO1492" s="9"/>
      <c r="GP1492" s="9"/>
      <c r="GQ1492" s="9"/>
      <c r="GR1492" s="9"/>
      <c r="GS1492" s="9"/>
      <c r="GT1492" s="9"/>
      <c r="GU1492" s="9"/>
      <c r="GV1492" s="9"/>
      <c r="GW1492" s="9"/>
      <c r="GX1492" s="9"/>
      <c r="GY1492" s="9"/>
      <c r="GZ1492" s="9"/>
      <c r="HA1492" s="9"/>
      <c r="HB1492" s="9"/>
      <c r="HC1492" s="9"/>
      <c r="HD1492" s="9"/>
      <c r="HE1492" s="9"/>
      <c r="HF1492" s="9"/>
      <c r="HG1492" s="9"/>
      <c r="HH1492" s="9"/>
      <c r="HI1492" s="9"/>
      <c r="HJ1492" s="9"/>
      <c r="HK1492" s="9"/>
      <c r="HL1492" s="9"/>
      <c r="HM1492" s="9"/>
      <c r="HN1492" s="9"/>
      <c r="HO1492" s="9"/>
      <c r="HP1492" s="9"/>
      <c r="HQ1492" s="9"/>
      <c r="HR1492" s="9"/>
      <c r="HS1492" s="9"/>
      <c r="HT1492" s="9"/>
      <c r="HU1492" s="9"/>
      <c r="HV1492" s="9"/>
      <c r="HW1492" s="9"/>
      <c r="HX1492" s="9"/>
      <c r="HY1492" s="9"/>
      <c r="HZ1492" s="9"/>
      <c r="IA1492" s="9"/>
      <c r="IB1492" s="9"/>
      <c r="IC1492" s="9"/>
      <c r="ID1492" s="9"/>
      <c r="IE1492" s="9"/>
      <c r="IF1492" s="9"/>
      <c r="IG1492" s="9"/>
      <c r="IH1492" s="9"/>
      <c r="II1492" s="9"/>
      <c r="IJ1492" s="9"/>
      <c r="IK1492" s="9"/>
      <c r="IL1492" s="9"/>
      <c r="IM1492" s="9"/>
    </row>
    <row r="1493" spans="1:247">
      <c r="A1493" s="10"/>
      <c r="B1493" s="10"/>
      <c r="C1493" s="10"/>
      <c r="D1493" s="10"/>
      <c r="E1493" s="10"/>
      <c r="F1493" s="10"/>
      <c r="G1493" s="10"/>
      <c r="H1493" s="11"/>
      <c r="I1493" s="12"/>
      <c r="J1493" s="11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  <c r="GM1493" s="9"/>
      <c r="GN1493" s="9"/>
      <c r="GO1493" s="9"/>
      <c r="GP1493" s="9"/>
      <c r="GQ1493" s="9"/>
      <c r="GR1493" s="9"/>
      <c r="GS1493" s="9"/>
      <c r="GT1493" s="9"/>
      <c r="GU1493" s="9"/>
      <c r="GV1493" s="9"/>
      <c r="GW1493" s="9"/>
      <c r="GX1493" s="9"/>
      <c r="GY1493" s="9"/>
      <c r="GZ1493" s="9"/>
      <c r="HA1493" s="9"/>
      <c r="HB1493" s="9"/>
      <c r="HC1493" s="9"/>
      <c r="HD1493" s="9"/>
      <c r="HE1493" s="9"/>
      <c r="HF1493" s="9"/>
      <c r="HG1493" s="9"/>
      <c r="HH1493" s="9"/>
      <c r="HI1493" s="9"/>
      <c r="HJ1493" s="9"/>
      <c r="HK1493" s="9"/>
      <c r="HL1493" s="9"/>
      <c r="HM1493" s="9"/>
      <c r="HN1493" s="9"/>
      <c r="HO1493" s="9"/>
      <c r="HP1493" s="9"/>
      <c r="HQ1493" s="9"/>
      <c r="HR1493" s="9"/>
      <c r="HS1493" s="9"/>
      <c r="HT1493" s="9"/>
      <c r="HU1493" s="9"/>
      <c r="HV1493" s="9"/>
      <c r="HW1493" s="9"/>
      <c r="HX1493" s="9"/>
      <c r="HY1493" s="9"/>
      <c r="HZ1493" s="9"/>
      <c r="IA1493" s="9"/>
      <c r="IB1493" s="9"/>
      <c r="IC1493" s="9"/>
      <c r="ID1493" s="9"/>
      <c r="IE1493" s="9"/>
      <c r="IF1493" s="9"/>
      <c r="IG1493" s="9"/>
      <c r="IH1493" s="9"/>
      <c r="II1493" s="9"/>
      <c r="IJ1493" s="9"/>
      <c r="IK1493" s="9"/>
      <c r="IL1493" s="9"/>
      <c r="IM1493" s="9"/>
    </row>
    <row r="1494" spans="1:247">
      <c r="A1494" s="10"/>
      <c r="B1494" s="10"/>
      <c r="C1494" s="10"/>
      <c r="D1494" s="10"/>
      <c r="E1494" s="10"/>
      <c r="F1494" s="10"/>
      <c r="G1494" s="10"/>
      <c r="H1494" s="11"/>
      <c r="I1494" s="12"/>
      <c r="J1494" s="11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  <c r="GM1494" s="9"/>
      <c r="GN1494" s="9"/>
      <c r="GO1494" s="9"/>
      <c r="GP1494" s="9"/>
      <c r="GQ1494" s="9"/>
      <c r="GR1494" s="9"/>
      <c r="GS1494" s="9"/>
      <c r="GT1494" s="9"/>
      <c r="GU1494" s="9"/>
      <c r="GV1494" s="9"/>
      <c r="GW1494" s="9"/>
      <c r="GX1494" s="9"/>
      <c r="GY1494" s="9"/>
      <c r="GZ1494" s="9"/>
      <c r="HA1494" s="9"/>
      <c r="HB1494" s="9"/>
      <c r="HC1494" s="9"/>
      <c r="HD1494" s="9"/>
      <c r="HE1494" s="9"/>
      <c r="HF1494" s="9"/>
      <c r="HG1494" s="9"/>
      <c r="HH1494" s="9"/>
      <c r="HI1494" s="9"/>
      <c r="HJ1494" s="9"/>
      <c r="HK1494" s="9"/>
      <c r="HL1494" s="9"/>
      <c r="HM1494" s="9"/>
      <c r="HN1494" s="9"/>
      <c r="HO1494" s="9"/>
      <c r="HP1494" s="9"/>
      <c r="HQ1494" s="9"/>
      <c r="HR1494" s="9"/>
      <c r="HS1494" s="9"/>
      <c r="HT1494" s="9"/>
      <c r="HU1494" s="9"/>
      <c r="HV1494" s="9"/>
      <c r="HW1494" s="9"/>
      <c r="HX1494" s="9"/>
      <c r="HY1494" s="9"/>
      <c r="HZ1494" s="9"/>
      <c r="IA1494" s="9"/>
      <c r="IB1494" s="9"/>
      <c r="IC1494" s="9"/>
      <c r="ID1494" s="9"/>
      <c r="IE1494" s="9"/>
      <c r="IF1494" s="9"/>
      <c r="IG1494" s="9"/>
      <c r="IH1494" s="9"/>
      <c r="II1494" s="9"/>
      <c r="IJ1494" s="9"/>
      <c r="IK1494" s="9"/>
      <c r="IL1494" s="9"/>
      <c r="IM1494" s="9"/>
    </row>
    <row r="1495" spans="1:247">
      <c r="A1495" s="10"/>
      <c r="B1495" s="10"/>
      <c r="C1495" s="10"/>
      <c r="D1495" s="10"/>
      <c r="E1495" s="10"/>
      <c r="F1495" s="10"/>
      <c r="G1495" s="10"/>
      <c r="H1495" s="11"/>
      <c r="I1495" s="12"/>
      <c r="J1495" s="11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9"/>
      <c r="HJ1495" s="9"/>
      <c r="HK1495" s="9"/>
      <c r="HL1495" s="9"/>
      <c r="HM1495" s="9"/>
      <c r="HN1495" s="9"/>
      <c r="HO1495" s="9"/>
      <c r="HP1495" s="9"/>
      <c r="HQ1495" s="9"/>
      <c r="HR1495" s="9"/>
      <c r="HS1495" s="9"/>
      <c r="HT1495" s="9"/>
      <c r="HU1495" s="9"/>
      <c r="HV1495" s="9"/>
      <c r="HW1495" s="9"/>
      <c r="HX1495" s="9"/>
      <c r="HY1495" s="9"/>
      <c r="HZ1495" s="9"/>
      <c r="IA1495" s="9"/>
      <c r="IB1495" s="9"/>
      <c r="IC1495" s="9"/>
      <c r="ID1495" s="9"/>
      <c r="IE1495" s="9"/>
      <c r="IF1495" s="9"/>
      <c r="IG1495" s="9"/>
      <c r="IH1495" s="9"/>
      <c r="II1495" s="9"/>
      <c r="IJ1495" s="9"/>
      <c r="IK1495" s="9"/>
      <c r="IL1495" s="9"/>
      <c r="IM1495" s="9"/>
    </row>
    <row r="1496" spans="1:247">
      <c r="A1496" s="10"/>
      <c r="B1496" s="10"/>
      <c r="C1496" s="10"/>
      <c r="D1496" s="10"/>
      <c r="E1496" s="10"/>
      <c r="F1496" s="10"/>
      <c r="G1496" s="10"/>
      <c r="H1496" s="11"/>
      <c r="I1496" s="12"/>
      <c r="J1496" s="11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9"/>
      <c r="HJ1496" s="9"/>
      <c r="HK1496" s="9"/>
      <c r="HL1496" s="9"/>
      <c r="HM1496" s="9"/>
      <c r="HN1496" s="9"/>
      <c r="HO1496" s="9"/>
      <c r="HP1496" s="9"/>
      <c r="HQ1496" s="9"/>
      <c r="HR1496" s="9"/>
      <c r="HS1496" s="9"/>
      <c r="HT1496" s="9"/>
      <c r="HU1496" s="9"/>
      <c r="HV1496" s="9"/>
      <c r="HW1496" s="9"/>
      <c r="HX1496" s="9"/>
      <c r="HY1496" s="9"/>
      <c r="HZ1496" s="9"/>
      <c r="IA1496" s="9"/>
      <c r="IB1496" s="9"/>
      <c r="IC1496" s="9"/>
      <c r="ID1496" s="9"/>
      <c r="IE1496" s="9"/>
      <c r="IF1496" s="9"/>
      <c r="IG1496" s="9"/>
      <c r="IH1496" s="9"/>
      <c r="II1496" s="9"/>
      <c r="IJ1496" s="9"/>
      <c r="IK1496" s="9"/>
      <c r="IL1496" s="9"/>
      <c r="IM1496" s="9"/>
    </row>
    <row r="1497" spans="1:247">
      <c r="A1497" s="10"/>
      <c r="B1497" s="10"/>
      <c r="C1497" s="10"/>
      <c r="D1497" s="10"/>
      <c r="E1497" s="10"/>
      <c r="F1497" s="10"/>
      <c r="G1497" s="10"/>
      <c r="H1497" s="11"/>
      <c r="I1497" s="12"/>
      <c r="J1497" s="11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  <c r="GM1497" s="9"/>
      <c r="GN1497" s="9"/>
      <c r="GO1497" s="9"/>
      <c r="GP1497" s="9"/>
      <c r="GQ1497" s="9"/>
      <c r="GR1497" s="9"/>
      <c r="GS1497" s="9"/>
      <c r="GT1497" s="9"/>
      <c r="GU1497" s="9"/>
      <c r="GV1497" s="9"/>
      <c r="GW1497" s="9"/>
      <c r="GX1497" s="9"/>
      <c r="GY1497" s="9"/>
      <c r="GZ1497" s="9"/>
      <c r="HA1497" s="9"/>
      <c r="HB1497" s="9"/>
      <c r="HC1497" s="9"/>
      <c r="HD1497" s="9"/>
      <c r="HE1497" s="9"/>
      <c r="HF1497" s="9"/>
      <c r="HG1497" s="9"/>
      <c r="HH1497" s="9"/>
      <c r="HI1497" s="9"/>
      <c r="HJ1497" s="9"/>
      <c r="HK1497" s="9"/>
      <c r="HL1497" s="9"/>
      <c r="HM1497" s="9"/>
      <c r="HN1497" s="9"/>
      <c r="HO1497" s="9"/>
      <c r="HP1497" s="9"/>
      <c r="HQ1497" s="9"/>
      <c r="HR1497" s="9"/>
      <c r="HS1497" s="9"/>
      <c r="HT1497" s="9"/>
      <c r="HU1497" s="9"/>
      <c r="HV1497" s="9"/>
      <c r="HW1497" s="9"/>
      <c r="HX1497" s="9"/>
      <c r="HY1497" s="9"/>
      <c r="HZ1497" s="9"/>
      <c r="IA1497" s="9"/>
      <c r="IB1497" s="9"/>
      <c r="IC1497" s="9"/>
      <c r="ID1497" s="9"/>
      <c r="IE1497" s="9"/>
      <c r="IF1497" s="9"/>
      <c r="IG1497" s="9"/>
      <c r="IH1497" s="9"/>
      <c r="II1497" s="9"/>
      <c r="IJ1497" s="9"/>
      <c r="IK1497" s="9"/>
      <c r="IL1497" s="9"/>
      <c r="IM1497" s="9"/>
    </row>
    <row r="1498" spans="1:247">
      <c r="A1498" s="10"/>
      <c r="B1498" s="10"/>
      <c r="C1498" s="10"/>
      <c r="D1498" s="10"/>
      <c r="E1498" s="10"/>
      <c r="F1498" s="10"/>
      <c r="G1498" s="10"/>
      <c r="H1498" s="11"/>
      <c r="I1498" s="12"/>
      <c r="J1498" s="11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9"/>
      <c r="HJ1498" s="9"/>
      <c r="HK1498" s="9"/>
      <c r="HL1498" s="9"/>
      <c r="HM1498" s="9"/>
      <c r="HN1498" s="9"/>
      <c r="HO1498" s="9"/>
      <c r="HP1498" s="9"/>
      <c r="HQ1498" s="9"/>
      <c r="HR1498" s="9"/>
      <c r="HS1498" s="9"/>
      <c r="HT1498" s="9"/>
      <c r="HU1498" s="9"/>
      <c r="HV1498" s="9"/>
      <c r="HW1498" s="9"/>
      <c r="HX1498" s="9"/>
      <c r="HY1498" s="9"/>
      <c r="HZ1498" s="9"/>
      <c r="IA1498" s="9"/>
      <c r="IB1498" s="9"/>
      <c r="IC1498" s="9"/>
      <c r="ID1498" s="9"/>
      <c r="IE1498" s="9"/>
      <c r="IF1498" s="9"/>
      <c r="IG1498" s="9"/>
      <c r="IH1498" s="9"/>
      <c r="II1498" s="9"/>
      <c r="IJ1498" s="9"/>
      <c r="IK1498" s="9"/>
      <c r="IL1498" s="9"/>
      <c r="IM1498" s="9"/>
    </row>
    <row r="1499" spans="1:247">
      <c r="A1499" s="10"/>
      <c r="B1499" s="10"/>
      <c r="C1499" s="10"/>
      <c r="D1499" s="10"/>
      <c r="E1499" s="10"/>
      <c r="F1499" s="10"/>
      <c r="G1499" s="10"/>
      <c r="H1499" s="11"/>
      <c r="I1499" s="12"/>
      <c r="J1499" s="11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9"/>
      <c r="HJ1499" s="9"/>
      <c r="HK1499" s="9"/>
      <c r="HL1499" s="9"/>
      <c r="HM1499" s="9"/>
      <c r="HN1499" s="9"/>
      <c r="HO1499" s="9"/>
      <c r="HP1499" s="9"/>
      <c r="HQ1499" s="9"/>
      <c r="HR1499" s="9"/>
      <c r="HS1499" s="9"/>
      <c r="HT1499" s="9"/>
      <c r="HU1499" s="9"/>
      <c r="HV1499" s="9"/>
      <c r="HW1499" s="9"/>
      <c r="HX1499" s="9"/>
      <c r="HY1499" s="9"/>
      <c r="HZ1499" s="9"/>
      <c r="IA1499" s="9"/>
      <c r="IB1499" s="9"/>
      <c r="IC1499" s="9"/>
      <c r="ID1499" s="9"/>
      <c r="IE1499" s="9"/>
      <c r="IF1499" s="9"/>
      <c r="IG1499" s="9"/>
      <c r="IH1499" s="9"/>
      <c r="II1499" s="9"/>
      <c r="IJ1499" s="9"/>
      <c r="IK1499" s="9"/>
      <c r="IL1499" s="9"/>
      <c r="IM1499" s="9"/>
    </row>
    <row r="1500" spans="1:247">
      <c r="A1500" s="10"/>
      <c r="B1500" s="10"/>
      <c r="C1500" s="10"/>
      <c r="D1500" s="10"/>
      <c r="E1500" s="10"/>
      <c r="F1500" s="10"/>
      <c r="G1500" s="10"/>
      <c r="H1500" s="11"/>
      <c r="I1500" s="12"/>
      <c r="J1500" s="11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9"/>
      <c r="HJ1500" s="9"/>
      <c r="HK1500" s="9"/>
      <c r="HL1500" s="9"/>
      <c r="HM1500" s="9"/>
      <c r="HN1500" s="9"/>
      <c r="HO1500" s="9"/>
      <c r="HP1500" s="9"/>
      <c r="HQ1500" s="9"/>
      <c r="HR1500" s="9"/>
      <c r="HS1500" s="9"/>
      <c r="HT1500" s="9"/>
      <c r="HU1500" s="9"/>
      <c r="HV1500" s="9"/>
      <c r="HW1500" s="9"/>
      <c r="HX1500" s="9"/>
      <c r="HY1500" s="9"/>
      <c r="HZ1500" s="9"/>
      <c r="IA1500" s="9"/>
      <c r="IB1500" s="9"/>
      <c r="IC1500" s="9"/>
      <c r="ID1500" s="9"/>
      <c r="IE1500" s="9"/>
      <c r="IF1500" s="9"/>
      <c r="IG1500" s="9"/>
      <c r="IH1500" s="9"/>
      <c r="II1500" s="9"/>
      <c r="IJ1500" s="9"/>
      <c r="IK1500" s="9"/>
      <c r="IL1500" s="9"/>
      <c r="IM1500" s="9"/>
    </row>
    <row r="1501" spans="1:247">
      <c r="A1501" s="10"/>
      <c r="B1501" s="10"/>
      <c r="C1501" s="10"/>
      <c r="D1501" s="10"/>
      <c r="E1501" s="10"/>
      <c r="F1501" s="10"/>
      <c r="G1501" s="10"/>
      <c r="H1501" s="11"/>
      <c r="I1501" s="12"/>
      <c r="J1501" s="11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  <c r="GM1501" s="9"/>
      <c r="GN1501" s="9"/>
      <c r="GO1501" s="9"/>
      <c r="GP1501" s="9"/>
      <c r="GQ1501" s="9"/>
      <c r="GR1501" s="9"/>
      <c r="GS1501" s="9"/>
      <c r="GT1501" s="9"/>
      <c r="GU1501" s="9"/>
      <c r="GV1501" s="9"/>
      <c r="GW1501" s="9"/>
      <c r="GX1501" s="9"/>
      <c r="GY1501" s="9"/>
      <c r="GZ1501" s="9"/>
      <c r="HA1501" s="9"/>
      <c r="HB1501" s="9"/>
      <c r="HC1501" s="9"/>
      <c r="HD1501" s="9"/>
      <c r="HE1501" s="9"/>
      <c r="HF1501" s="9"/>
      <c r="HG1501" s="9"/>
      <c r="HH1501" s="9"/>
      <c r="HI1501" s="9"/>
      <c r="HJ1501" s="9"/>
      <c r="HK1501" s="9"/>
      <c r="HL1501" s="9"/>
      <c r="HM1501" s="9"/>
      <c r="HN1501" s="9"/>
      <c r="HO1501" s="9"/>
      <c r="HP1501" s="9"/>
      <c r="HQ1501" s="9"/>
      <c r="HR1501" s="9"/>
      <c r="HS1501" s="9"/>
      <c r="HT1501" s="9"/>
      <c r="HU1501" s="9"/>
      <c r="HV1501" s="9"/>
      <c r="HW1501" s="9"/>
      <c r="HX1501" s="9"/>
      <c r="HY1501" s="9"/>
      <c r="HZ1501" s="9"/>
      <c r="IA1501" s="9"/>
      <c r="IB1501" s="9"/>
      <c r="IC1501" s="9"/>
      <c r="ID1501" s="9"/>
      <c r="IE1501" s="9"/>
      <c r="IF1501" s="9"/>
      <c r="IG1501" s="9"/>
      <c r="IH1501" s="9"/>
      <c r="II1501" s="9"/>
      <c r="IJ1501" s="9"/>
      <c r="IK1501" s="9"/>
      <c r="IL1501" s="9"/>
      <c r="IM1501" s="9"/>
    </row>
    <row r="1502" spans="1:247">
      <c r="A1502" s="10"/>
      <c r="B1502" s="10"/>
      <c r="C1502" s="10"/>
      <c r="D1502" s="10"/>
      <c r="E1502" s="10"/>
      <c r="F1502" s="10"/>
      <c r="G1502" s="10"/>
      <c r="H1502" s="11"/>
      <c r="I1502" s="12"/>
      <c r="J1502" s="11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9"/>
      <c r="HJ1502" s="9"/>
      <c r="HK1502" s="9"/>
      <c r="HL1502" s="9"/>
      <c r="HM1502" s="9"/>
      <c r="HN1502" s="9"/>
      <c r="HO1502" s="9"/>
      <c r="HP1502" s="9"/>
      <c r="HQ1502" s="9"/>
      <c r="HR1502" s="9"/>
      <c r="HS1502" s="9"/>
      <c r="HT1502" s="9"/>
      <c r="HU1502" s="9"/>
      <c r="HV1502" s="9"/>
      <c r="HW1502" s="9"/>
      <c r="HX1502" s="9"/>
      <c r="HY1502" s="9"/>
      <c r="HZ1502" s="9"/>
      <c r="IA1502" s="9"/>
      <c r="IB1502" s="9"/>
      <c r="IC1502" s="9"/>
      <c r="ID1502" s="9"/>
      <c r="IE1502" s="9"/>
      <c r="IF1502" s="9"/>
      <c r="IG1502" s="9"/>
      <c r="IH1502" s="9"/>
      <c r="II1502" s="9"/>
      <c r="IJ1502" s="9"/>
      <c r="IK1502" s="9"/>
      <c r="IL1502" s="9"/>
      <c r="IM1502" s="9"/>
    </row>
    <row r="1503" spans="1:247">
      <c r="A1503" s="10"/>
      <c r="B1503" s="10"/>
      <c r="C1503" s="10"/>
      <c r="D1503" s="10"/>
      <c r="E1503" s="10"/>
      <c r="F1503" s="10"/>
      <c r="G1503" s="10"/>
      <c r="H1503" s="11"/>
      <c r="I1503" s="12"/>
      <c r="J1503" s="11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  <c r="HL1503" s="9"/>
      <c r="HM1503" s="9"/>
      <c r="HN1503" s="9"/>
      <c r="HO1503" s="9"/>
      <c r="HP1503" s="9"/>
      <c r="HQ1503" s="9"/>
      <c r="HR1503" s="9"/>
      <c r="HS1503" s="9"/>
      <c r="HT1503" s="9"/>
      <c r="HU1503" s="9"/>
      <c r="HV1503" s="9"/>
      <c r="HW1503" s="9"/>
      <c r="HX1503" s="9"/>
      <c r="HY1503" s="9"/>
      <c r="HZ1503" s="9"/>
      <c r="IA1503" s="9"/>
      <c r="IB1503" s="9"/>
      <c r="IC1503" s="9"/>
      <c r="ID1503" s="9"/>
      <c r="IE1503" s="9"/>
      <c r="IF1503" s="9"/>
      <c r="IG1503" s="9"/>
      <c r="IH1503" s="9"/>
      <c r="II1503" s="9"/>
      <c r="IJ1503" s="9"/>
      <c r="IK1503" s="9"/>
      <c r="IL1503" s="9"/>
      <c r="IM1503" s="9"/>
    </row>
    <row r="1504" spans="1:247">
      <c r="A1504" s="10"/>
      <c r="B1504" s="10"/>
      <c r="C1504" s="10"/>
      <c r="D1504" s="10"/>
      <c r="E1504" s="10"/>
      <c r="F1504" s="10"/>
      <c r="G1504" s="10"/>
      <c r="H1504" s="11"/>
      <c r="I1504" s="12"/>
      <c r="J1504" s="11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  <c r="GM1504" s="9"/>
      <c r="GN1504" s="9"/>
      <c r="GO1504" s="9"/>
      <c r="GP1504" s="9"/>
      <c r="GQ1504" s="9"/>
      <c r="GR1504" s="9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9"/>
      <c r="HJ1504" s="9"/>
      <c r="HK1504" s="9"/>
      <c r="HL1504" s="9"/>
      <c r="HM1504" s="9"/>
      <c r="HN1504" s="9"/>
      <c r="HO1504" s="9"/>
      <c r="HP1504" s="9"/>
      <c r="HQ1504" s="9"/>
      <c r="HR1504" s="9"/>
      <c r="HS1504" s="9"/>
      <c r="HT1504" s="9"/>
      <c r="HU1504" s="9"/>
      <c r="HV1504" s="9"/>
      <c r="HW1504" s="9"/>
      <c r="HX1504" s="9"/>
      <c r="HY1504" s="9"/>
      <c r="HZ1504" s="9"/>
      <c r="IA1504" s="9"/>
      <c r="IB1504" s="9"/>
      <c r="IC1504" s="9"/>
      <c r="ID1504" s="9"/>
      <c r="IE1504" s="9"/>
      <c r="IF1504" s="9"/>
      <c r="IG1504" s="9"/>
      <c r="IH1504" s="9"/>
      <c r="II1504" s="9"/>
      <c r="IJ1504" s="9"/>
      <c r="IK1504" s="9"/>
      <c r="IL1504" s="9"/>
      <c r="IM1504" s="9"/>
    </row>
    <row r="1505" spans="1:247">
      <c r="A1505" s="10"/>
      <c r="B1505" s="10"/>
      <c r="C1505" s="10"/>
      <c r="D1505" s="10"/>
      <c r="E1505" s="10"/>
      <c r="F1505" s="10"/>
      <c r="G1505" s="10"/>
      <c r="H1505" s="11"/>
      <c r="I1505" s="12"/>
      <c r="J1505" s="11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  <c r="GM1505" s="9"/>
      <c r="GN1505" s="9"/>
      <c r="GO1505" s="9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  <c r="HJ1505" s="9"/>
      <c r="HK1505" s="9"/>
      <c r="HL1505" s="9"/>
      <c r="HM1505" s="9"/>
      <c r="HN1505" s="9"/>
      <c r="HO1505" s="9"/>
      <c r="HP1505" s="9"/>
      <c r="HQ1505" s="9"/>
      <c r="HR1505" s="9"/>
      <c r="HS1505" s="9"/>
      <c r="HT1505" s="9"/>
      <c r="HU1505" s="9"/>
      <c r="HV1505" s="9"/>
      <c r="HW1505" s="9"/>
      <c r="HX1505" s="9"/>
      <c r="HY1505" s="9"/>
      <c r="HZ1505" s="9"/>
      <c r="IA1505" s="9"/>
      <c r="IB1505" s="9"/>
      <c r="IC1505" s="9"/>
      <c r="ID1505" s="9"/>
      <c r="IE1505" s="9"/>
      <c r="IF1505" s="9"/>
      <c r="IG1505" s="9"/>
      <c r="IH1505" s="9"/>
      <c r="II1505" s="9"/>
      <c r="IJ1505" s="9"/>
      <c r="IK1505" s="9"/>
      <c r="IL1505" s="9"/>
      <c r="IM1505" s="9"/>
    </row>
    <row r="1506" spans="1:247">
      <c r="A1506" s="10"/>
      <c r="B1506" s="10"/>
      <c r="C1506" s="10"/>
      <c r="D1506" s="10"/>
      <c r="E1506" s="10"/>
      <c r="F1506" s="10"/>
      <c r="G1506" s="10"/>
      <c r="H1506" s="11"/>
      <c r="I1506" s="12"/>
      <c r="J1506" s="11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  <c r="GM1506" s="9"/>
      <c r="GN1506" s="9"/>
      <c r="GO1506" s="9"/>
      <c r="GP1506" s="9"/>
      <c r="GQ1506" s="9"/>
      <c r="GR1506" s="9"/>
      <c r="GS1506" s="9"/>
      <c r="GT1506" s="9"/>
      <c r="GU1506" s="9"/>
      <c r="GV1506" s="9"/>
      <c r="GW1506" s="9"/>
      <c r="GX1506" s="9"/>
      <c r="GY1506" s="9"/>
      <c r="GZ1506" s="9"/>
      <c r="HA1506" s="9"/>
      <c r="HB1506" s="9"/>
      <c r="HC1506" s="9"/>
      <c r="HD1506" s="9"/>
      <c r="HE1506" s="9"/>
      <c r="HF1506" s="9"/>
      <c r="HG1506" s="9"/>
      <c r="HH1506" s="9"/>
      <c r="HI1506" s="9"/>
      <c r="HJ1506" s="9"/>
      <c r="HK1506" s="9"/>
      <c r="HL1506" s="9"/>
      <c r="HM1506" s="9"/>
      <c r="HN1506" s="9"/>
      <c r="HO1506" s="9"/>
      <c r="HP1506" s="9"/>
      <c r="HQ1506" s="9"/>
      <c r="HR1506" s="9"/>
      <c r="HS1506" s="9"/>
      <c r="HT1506" s="9"/>
      <c r="HU1506" s="9"/>
      <c r="HV1506" s="9"/>
      <c r="HW1506" s="9"/>
      <c r="HX1506" s="9"/>
      <c r="HY1506" s="9"/>
      <c r="HZ1506" s="9"/>
      <c r="IA1506" s="9"/>
      <c r="IB1506" s="9"/>
      <c r="IC1506" s="9"/>
      <c r="ID1506" s="9"/>
      <c r="IE1506" s="9"/>
      <c r="IF1506" s="9"/>
      <c r="IG1506" s="9"/>
      <c r="IH1506" s="9"/>
      <c r="II1506" s="9"/>
      <c r="IJ1506" s="9"/>
      <c r="IK1506" s="9"/>
      <c r="IL1506" s="9"/>
      <c r="IM1506" s="9"/>
    </row>
    <row r="1507" spans="1:247">
      <c r="A1507" s="10"/>
      <c r="B1507" s="10"/>
      <c r="C1507" s="10"/>
      <c r="D1507" s="10"/>
      <c r="E1507" s="10"/>
      <c r="F1507" s="10"/>
      <c r="G1507" s="10"/>
      <c r="H1507" s="11"/>
      <c r="I1507" s="12"/>
      <c r="J1507" s="11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  <c r="GM1507" s="9"/>
      <c r="GN1507" s="9"/>
      <c r="GO1507" s="9"/>
      <c r="GP1507" s="9"/>
      <c r="GQ1507" s="9"/>
      <c r="GR1507" s="9"/>
      <c r="GS1507" s="9"/>
      <c r="GT1507" s="9"/>
      <c r="GU1507" s="9"/>
      <c r="GV1507" s="9"/>
      <c r="GW1507" s="9"/>
      <c r="GX1507" s="9"/>
      <c r="GY1507" s="9"/>
      <c r="GZ1507" s="9"/>
      <c r="HA1507" s="9"/>
      <c r="HB1507" s="9"/>
      <c r="HC1507" s="9"/>
      <c r="HD1507" s="9"/>
      <c r="HE1507" s="9"/>
      <c r="HF1507" s="9"/>
      <c r="HG1507" s="9"/>
      <c r="HH1507" s="9"/>
      <c r="HI1507" s="9"/>
      <c r="HJ1507" s="9"/>
      <c r="HK1507" s="9"/>
      <c r="HL1507" s="9"/>
      <c r="HM1507" s="9"/>
      <c r="HN1507" s="9"/>
      <c r="HO1507" s="9"/>
      <c r="HP1507" s="9"/>
      <c r="HQ1507" s="9"/>
      <c r="HR1507" s="9"/>
      <c r="HS1507" s="9"/>
      <c r="HT1507" s="9"/>
      <c r="HU1507" s="9"/>
      <c r="HV1507" s="9"/>
      <c r="HW1507" s="9"/>
      <c r="HX1507" s="9"/>
      <c r="HY1507" s="9"/>
      <c r="HZ1507" s="9"/>
      <c r="IA1507" s="9"/>
      <c r="IB1507" s="9"/>
      <c r="IC1507" s="9"/>
      <c r="ID1507" s="9"/>
      <c r="IE1507" s="9"/>
      <c r="IF1507" s="9"/>
      <c r="IG1507" s="9"/>
      <c r="IH1507" s="9"/>
      <c r="II1507" s="9"/>
      <c r="IJ1507" s="9"/>
      <c r="IK1507" s="9"/>
      <c r="IL1507" s="9"/>
      <c r="IM1507" s="9"/>
    </row>
    <row r="1508" spans="1:247">
      <c r="A1508" s="10"/>
      <c r="B1508" s="10"/>
      <c r="C1508" s="10"/>
      <c r="D1508" s="10"/>
      <c r="E1508" s="10"/>
      <c r="F1508" s="10"/>
      <c r="G1508" s="10"/>
      <c r="H1508" s="11"/>
      <c r="I1508" s="12"/>
      <c r="J1508" s="11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  <c r="GM1508" s="9"/>
      <c r="GN1508" s="9"/>
      <c r="GO1508" s="9"/>
      <c r="GP1508" s="9"/>
      <c r="GQ1508" s="9"/>
      <c r="GR1508" s="9"/>
      <c r="GS1508" s="9"/>
      <c r="GT1508" s="9"/>
      <c r="GU1508" s="9"/>
      <c r="GV1508" s="9"/>
      <c r="GW1508" s="9"/>
      <c r="GX1508" s="9"/>
      <c r="GY1508" s="9"/>
      <c r="GZ1508" s="9"/>
      <c r="HA1508" s="9"/>
      <c r="HB1508" s="9"/>
      <c r="HC1508" s="9"/>
      <c r="HD1508" s="9"/>
      <c r="HE1508" s="9"/>
      <c r="HF1508" s="9"/>
      <c r="HG1508" s="9"/>
      <c r="HH1508" s="9"/>
      <c r="HI1508" s="9"/>
      <c r="HJ1508" s="9"/>
      <c r="HK1508" s="9"/>
      <c r="HL1508" s="9"/>
      <c r="HM1508" s="9"/>
      <c r="HN1508" s="9"/>
      <c r="HO1508" s="9"/>
      <c r="HP1508" s="9"/>
      <c r="HQ1508" s="9"/>
      <c r="HR1508" s="9"/>
      <c r="HS1508" s="9"/>
      <c r="HT1508" s="9"/>
      <c r="HU1508" s="9"/>
      <c r="HV1508" s="9"/>
      <c r="HW1508" s="9"/>
      <c r="HX1508" s="9"/>
      <c r="HY1508" s="9"/>
      <c r="HZ1508" s="9"/>
      <c r="IA1508" s="9"/>
      <c r="IB1508" s="9"/>
      <c r="IC1508" s="9"/>
      <c r="ID1508" s="9"/>
      <c r="IE1508" s="9"/>
      <c r="IF1508" s="9"/>
      <c r="IG1508" s="9"/>
      <c r="IH1508" s="9"/>
      <c r="II1508" s="9"/>
      <c r="IJ1508" s="9"/>
      <c r="IK1508" s="9"/>
      <c r="IL1508" s="9"/>
      <c r="IM1508" s="9"/>
    </row>
    <row r="1509" spans="1:247">
      <c r="A1509" s="10"/>
      <c r="B1509" s="10"/>
      <c r="C1509" s="10"/>
      <c r="D1509" s="10"/>
      <c r="E1509" s="10"/>
      <c r="F1509" s="10"/>
      <c r="G1509" s="10"/>
      <c r="H1509" s="11"/>
      <c r="I1509" s="12"/>
      <c r="J1509" s="11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  <c r="GM1509" s="9"/>
      <c r="GN1509" s="9"/>
      <c r="GO1509" s="9"/>
      <c r="GP1509" s="9"/>
      <c r="GQ1509" s="9"/>
      <c r="GR1509" s="9"/>
      <c r="GS1509" s="9"/>
      <c r="GT1509" s="9"/>
      <c r="GU1509" s="9"/>
      <c r="GV1509" s="9"/>
      <c r="GW1509" s="9"/>
      <c r="GX1509" s="9"/>
      <c r="GY1509" s="9"/>
      <c r="GZ1509" s="9"/>
      <c r="HA1509" s="9"/>
      <c r="HB1509" s="9"/>
      <c r="HC1509" s="9"/>
      <c r="HD1509" s="9"/>
      <c r="HE1509" s="9"/>
      <c r="HF1509" s="9"/>
      <c r="HG1509" s="9"/>
      <c r="HH1509" s="9"/>
      <c r="HI1509" s="9"/>
      <c r="HJ1509" s="9"/>
      <c r="HK1509" s="9"/>
      <c r="HL1509" s="9"/>
      <c r="HM1509" s="9"/>
      <c r="HN1509" s="9"/>
      <c r="HO1509" s="9"/>
      <c r="HP1509" s="9"/>
      <c r="HQ1509" s="9"/>
      <c r="HR1509" s="9"/>
      <c r="HS1509" s="9"/>
      <c r="HT1509" s="9"/>
      <c r="HU1509" s="9"/>
      <c r="HV1509" s="9"/>
      <c r="HW1509" s="9"/>
      <c r="HX1509" s="9"/>
      <c r="HY1509" s="9"/>
      <c r="HZ1509" s="9"/>
      <c r="IA1509" s="9"/>
      <c r="IB1509" s="9"/>
      <c r="IC1509" s="9"/>
      <c r="ID1509" s="9"/>
      <c r="IE1509" s="9"/>
      <c r="IF1509" s="9"/>
      <c r="IG1509" s="9"/>
      <c r="IH1509" s="9"/>
      <c r="II1509" s="9"/>
      <c r="IJ1509" s="9"/>
      <c r="IK1509" s="9"/>
      <c r="IL1509" s="9"/>
      <c r="IM1509" s="9"/>
    </row>
    <row r="1510" spans="1:247">
      <c r="A1510" s="10"/>
      <c r="B1510" s="10"/>
      <c r="C1510" s="10"/>
      <c r="D1510" s="10"/>
      <c r="E1510" s="10"/>
      <c r="F1510" s="10"/>
      <c r="G1510" s="10"/>
      <c r="H1510" s="11"/>
      <c r="I1510" s="12"/>
      <c r="J1510" s="11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  <c r="GM1510" s="9"/>
      <c r="GN1510" s="9"/>
      <c r="GO1510" s="9"/>
      <c r="GP1510" s="9"/>
      <c r="GQ1510" s="9"/>
      <c r="GR1510" s="9"/>
      <c r="GS1510" s="9"/>
      <c r="GT1510" s="9"/>
      <c r="GU1510" s="9"/>
      <c r="GV1510" s="9"/>
      <c r="GW1510" s="9"/>
      <c r="GX1510" s="9"/>
      <c r="GY1510" s="9"/>
      <c r="GZ1510" s="9"/>
      <c r="HA1510" s="9"/>
      <c r="HB1510" s="9"/>
      <c r="HC1510" s="9"/>
      <c r="HD1510" s="9"/>
      <c r="HE1510" s="9"/>
      <c r="HF1510" s="9"/>
      <c r="HG1510" s="9"/>
      <c r="HH1510" s="9"/>
      <c r="HI1510" s="9"/>
      <c r="HJ1510" s="9"/>
      <c r="HK1510" s="9"/>
      <c r="HL1510" s="9"/>
      <c r="HM1510" s="9"/>
      <c r="HN1510" s="9"/>
      <c r="HO1510" s="9"/>
      <c r="HP1510" s="9"/>
      <c r="HQ1510" s="9"/>
      <c r="HR1510" s="9"/>
      <c r="HS1510" s="9"/>
      <c r="HT1510" s="9"/>
      <c r="HU1510" s="9"/>
      <c r="HV1510" s="9"/>
      <c r="HW1510" s="9"/>
      <c r="HX1510" s="9"/>
      <c r="HY1510" s="9"/>
      <c r="HZ1510" s="9"/>
      <c r="IA1510" s="9"/>
      <c r="IB1510" s="9"/>
      <c r="IC1510" s="9"/>
      <c r="ID1510" s="9"/>
      <c r="IE1510" s="9"/>
      <c r="IF1510" s="9"/>
      <c r="IG1510" s="9"/>
      <c r="IH1510" s="9"/>
      <c r="II1510" s="9"/>
      <c r="IJ1510" s="9"/>
      <c r="IK1510" s="9"/>
      <c r="IL1510" s="9"/>
      <c r="IM1510" s="9"/>
    </row>
    <row r="1511" spans="1:247">
      <c r="A1511" s="10"/>
      <c r="B1511" s="10"/>
      <c r="C1511" s="10"/>
      <c r="D1511" s="10"/>
      <c r="E1511" s="10"/>
      <c r="F1511" s="10"/>
      <c r="G1511" s="10"/>
      <c r="H1511" s="11"/>
      <c r="I1511" s="12"/>
      <c r="J1511" s="11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  <c r="HJ1511" s="9"/>
      <c r="HK1511" s="9"/>
      <c r="HL1511" s="9"/>
      <c r="HM1511" s="9"/>
      <c r="HN1511" s="9"/>
      <c r="HO1511" s="9"/>
      <c r="HP1511" s="9"/>
      <c r="HQ1511" s="9"/>
      <c r="HR1511" s="9"/>
      <c r="HS1511" s="9"/>
      <c r="HT1511" s="9"/>
      <c r="HU1511" s="9"/>
      <c r="HV1511" s="9"/>
      <c r="HW1511" s="9"/>
      <c r="HX1511" s="9"/>
      <c r="HY1511" s="9"/>
      <c r="HZ1511" s="9"/>
      <c r="IA1511" s="9"/>
      <c r="IB1511" s="9"/>
      <c r="IC1511" s="9"/>
      <c r="ID1511" s="9"/>
      <c r="IE1511" s="9"/>
      <c r="IF1511" s="9"/>
      <c r="IG1511" s="9"/>
      <c r="IH1511" s="9"/>
      <c r="II1511" s="9"/>
      <c r="IJ1511" s="9"/>
      <c r="IK1511" s="9"/>
      <c r="IL1511" s="9"/>
      <c r="IM1511" s="9"/>
    </row>
    <row r="1512" spans="1:247">
      <c r="A1512" s="10"/>
      <c r="B1512" s="10"/>
      <c r="C1512" s="10"/>
      <c r="D1512" s="10"/>
      <c r="E1512" s="10"/>
      <c r="F1512" s="10"/>
      <c r="G1512" s="10"/>
      <c r="H1512" s="11"/>
      <c r="I1512" s="12"/>
      <c r="J1512" s="11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  <c r="GM1512" s="9"/>
      <c r="GN1512" s="9"/>
      <c r="GO1512" s="9"/>
      <c r="GP1512" s="9"/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9"/>
      <c r="HJ1512" s="9"/>
      <c r="HK1512" s="9"/>
      <c r="HL1512" s="9"/>
      <c r="HM1512" s="9"/>
      <c r="HN1512" s="9"/>
      <c r="HO1512" s="9"/>
      <c r="HP1512" s="9"/>
      <c r="HQ1512" s="9"/>
      <c r="HR1512" s="9"/>
      <c r="HS1512" s="9"/>
      <c r="HT1512" s="9"/>
      <c r="HU1512" s="9"/>
      <c r="HV1512" s="9"/>
      <c r="HW1512" s="9"/>
      <c r="HX1512" s="9"/>
      <c r="HY1512" s="9"/>
      <c r="HZ1512" s="9"/>
      <c r="IA1512" s="9"/>
      <c r="IB1512" s="9"/>
      <c r="IC1512" s="9"/>
      <c r="ID1512" s="9"/>
      <c r="IE1512" s="9"/>
      <c r="IF1512" s="9"/>
      <c r="IG1512" s="9"/>
      <c r="IH1512" s="9"/>
      <c r="II1512" s="9"/>
      <c r="IJ1512" s="9"/>
      <c r="IK1512" s="9"/>
      <c r="IL1512" s="9"/>
      <c r="IM1512" s="9"/>
    </row>
    <row r="1513" spans="1:247">
      <c r="A1513" s="10"/>
      <c r="B1513" s="10"/>
      <c r="C1513" s="10"/>
      <c r="D1513" s="10"/>
      <c r="E1513" s="10"/>
      <c r="F1513" s="10"/>
      <c r="G1513" s="10"/>
      <c r="H1513" s="11"/>
      <c r="I1513" s="12"/>
      <c r="J1513" s="11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  <c r="GM1513" s="9"/>
      <c r="GN1513" s="9"/>
      <c r="GO1513" s="9"/>
      <c r="GP1513" s="9"/>
      <c r="GQ1513" s="9"/>
      <c r="GR1513" s="9"/>
      <c r="GS1513" s="9"/>
      <c r="GT1513" s="9"/>
      <c r="GU1513" s="9"/>
      <c r="GV1513" s="9"/>
      <c r="GW1513" s="9"/>
      <c r="GX1513" s="9"/>
      <c r="GY1513" s="9"/>
      <c r="GZ1513" s="9"/>
      <c r="HA1513" s="9"/>
      <c r="HB1513" s="9"/>
      <c r="HC1513" s="9"/>
      <c r="HD1513" s="9"/>
      <c r="HE1513" s="9"/>
      <c r="HF1513" s="9"/>
      <c r="HG1513" s="9"/>
      <c r="HH1513" s="9"/>
      <c r="HI1513" s="9"/>
      <c r="HJ1513" s="9"/>
      <c r="HK1513" s="9"/>
      <c r="HL1513" s="9"/>
      <c r="HM1513" s="9"/>
      <c r="HN1513" s="9"/>
      <c r="HO1513" s="9"/>
      <c r="HP1513" s="9"/>
      <c r="HQ1513" s="9"/>
      <c r="HR1513" s="9"/>
      <c r="HS1513" s="9"/>
      <c r="HT1513" s="9"/>
      <c r="HU1513" s="9"/>
      <c r="HV1513" s="9"/>
      <c r="HW1513" s="9"/>
      <c r="HX1513" s="9"/>
      <c r="HY1513" s="9"/>
      <c r="HZ1513" s="9"/>
      <c r="IA1513" s="9"/>
      <c r="IB1513" s="9"/>
      <c r="IC1513" s="9"/>
      <c r="ID1513" s="9"/>
      <c r="IE1513" s="9"/>
      <c r="IF1513" s="9"/>
      <c r="IG1513" s="9"/>
      <c r="IH1513" s="9"/>
      <c r="II1513" s="9"/>
      <c r="IJ1513" s="9"/>
      <c r="IK1513" s="9"/>
      <c r="IL1513" s="9"/>
      <c r="IM1513" s="9"/>
    </row>
    <row r="1514" spans="1:247">
      <c r="A1514" s="10"/>
      <c r="B1514" s="10"/>
      <c r="C1514" s="10"/>
      <c r="D1514" s="10"/>
      <c r="E1514" s="10"/>
      <c r="F1514" s="10"/>
      <c r="G1514" s="10"/>
      <c r="H1514" s="11"/>
      <c r="I1514" s="12"/>
      <c r="J1514" s="11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  <c r="GM1514" s="9"/>
      <c r="GN1514" s="9"/>
      <c r="GO1514" s="9"/>
      <c r="GP1514" s="9"/>
      <c r="GQ1514" s="9"/>
      <c r="GR1514" s="9"/>
      <c r="GS1514" s="9"/>
      <c r="GT1514" s="9"/>
      <c r="GU1514" s="9"/>
      <c r="GV1514" s="9"/>
      <c r="GW1514" s="9"/>
      <c r="GX1514" s="9"/>
      <c r="GY1514" s="9"/>
      <c r="GZ1514" s="9"/>
      <c r="HA1514" s="9"/>
      <c r="HB1514" s="9"/>
      <c r="HC1514" s="9"/>
      <c r="HD1514" s="9"/>
      <c r="HE1514" s="9"/>
      <c r="HF1514" s="9"/>
      <c r="HG1514" s="9"/>
      <c r="HH1514" s="9"/>
      <c r="HI1514" s="9"/>
      <c r="HJ1514" s="9"/>
      <c r="HK1514" s="9"/>
      <c r="HL1514" s="9"/>
      <c r="HM1514" s="9"/>
      <c r="HN1514" s="9"/>
      <c r="HO1514" s="9"/>
      <c r="HP1514" s="9"/>
      <c r="HQ1514" s="9"/>
      <c r="HR1514" s="9"/>
      <c r="HS1514" s="9"/>
      <c r="HT1514" s="9"/>
      <c r="HU1514" s="9"/>
      <c r="HV1514" s="9"/>
      <c r="HW1514" s="9"/>
      <c r="HX1514" s="9"/>
      <c r="HY1514" s="9"/>
      <c r="HZ1514" s="9"/>
      <c r="IA1514" s="9"/>
      <c r="IB1514" s="9"/>
      <c r="IC1514" s="9"/>
      <c r="ID1514" s="9"/>
      <c r="IE1514" s="9"/>
      <c r="IF1514" s="9"/>
      <c r="IG1514" s="9"/>
      <c r="IH1514" s="9"/>
      <c r="II1514" s="9"/>
      <c r="IJ1514" s="9"/>
      <c r="IK1514" s="9"/>
      <c r="IL1514" s="9"/>
      <c r="IM1514" s="9"/>
    </row>
    <row r="1515" spans="1:247">
      <c r="A1515" s="10"/>
      <c r="B1515" s="10"/>
      <c r="C1515" s="10"/>
      <c r="D1515" s="10"/>
      <c r="E1515" s="10"/>
      <c r="F1515" s="10"/>
      <c r="G1515" s="10"/>
      <c r="H1515" s="11"/>
      <c r="I1515" s="12"/>
      <c r="J1515" s="11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  <c r="GM1515" s="9"/>
      <c r="GN1515" s="9"/>
      <c r="GO1515" s="9"/>
      <c r="GP1515" s="9"/>
      <c r="GQ1515" s="9"/>
      <c r="GR1515" s="9"/>
      <c r="GS1515" s="9"/>
      <c r="GT1515" s="9"/>
      <c r="GU1515" s="9"/>
      <c r="GV1515" s="9"/>
      <c r="GW1515" s="9"/>
      <c r="GX1515" s="9"/>
      <c r="GY1515" s="9"/>
      <c r="GZ1515" s="9"/>
      <c r="HA1515" s="9"/>
      <c r="HB1515" s="9"/>
      <c r="HC1515" s="9"/>
      <c r="HD1515" s="9"/>
      <c r="HE1515" s="9"/>
      <c r="HF1515" s="9"/>
      <c r="HG1515" s="9"/>
      <c r="HH1515" s="9"/>
      <c r="HI1515" s="9"/>
      <c r="HJ1515" s="9"/>
      <c r="HK1515" s="9"/>
      <c r="HL1515" s="9"/>
      <c r="HM1515" s="9"/>
      <c r="HN1515" s="9"/>
      <c r="HO1515" s="9"/>
      <c r="HP1515" s="9"/>
      <c r="HQ1515" s="9"/>
      <c r="HR1515" s="9"/>
      <c r="HS1515" s="9"/>
      <c r="HT1515" s="9"/>
      <c r="HU1515" s="9"/>
      <c r="HV1515" s="9"/>
      <c r="HW1515" s="9"/>
      <c r="HX1515" s="9"/>
      <c r="HY1515" s="9"/>
      <c r="HZ1515" s="9"/>
      <c r="IA1515" s="9"/>
      <c r="IB1515" s="9"/>
      <c r="IC1515" s="9"/>
      <c r="ID1515" s="9"/>
      <c r="IE1515" s="9"/>
      <c r="IF1515" s="9"/>
      <c r="IG1515" s="9"/>
      <c r="IH1515" s="9"/>
      <c r="II1515" s="9"/>
      <c r="IJ1515" s="9"/>
      <c r="IK1515" s="9"/>
      <c r="IL1515" s="9"/>
      <c r="IM1515" s="9"/>
    </row>
    <row r="1516" spans="1:247">
      <c r="A1516" s="10"/>
      <c r="B1516" s="10"/>
      <c r="C1516" s="10"/>
      <c r="D1516" s="10"/>
      <c r="E1516" s="10"/>
      <c r="F1516" s="10"/>
      <c r="G1516" s="10"/>
      <c r="H1516" s="11"/>
      <c r="I1516" s="12"/>
      <c r="J1516" s="11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  <c r="HJ1516" s="9"/>
      <c r="HK1516" s="9"/>
      <c r="HL1516" s="9"/>
      <c r="HM1516" s="9"/>
      <c r="HN1516" s="9"/>
      <c r="HO1516" s="9"/>
      <c r="HP1516" s="9"/>
      <c r="HQ1516" s="9"/>
      <c r="HR1516" s="9"/>
      <c r="HS1516" s="9"/>
      <c r="HT1516" s="9"/>
      <c r="HU1516" s="9"/>
      <c r="HV1516" s="9"/>
      <c r="HW1516" s="9"/>
      <c r="HX1516" s="9"/>
      <c r="HY1516" s="9"/>
      <c r="HZ1516" s="9"/>
      <c r="IA1516" s="9"/>
      <c r="IB1516" s="9"/>
      <c r="IC1516" s="9"/>
      <c r="ID1516" s="9"/>
      <c r="IE1516" s="9"/>
      <c r="IF1516" s="9"/>
      <c r="IG1516" s="9"/>
      <c r="IH1516" s="9"/>
      <c r="II1516" s="9"/>
      <c r="IJ1516" s="9"/>
      <c r="IK1516" s="9"/>
      <c r="IL1516" s="9"/>
      <c r="IM1516" s="9"/>
    </row>
    <row r="1517" spans="1:247">
      <c r="A1517" s="10"/>
      <c r="B1517" s="10"/>
      <c r="C1517" s="10"/>
      <c r="D1517" s="10"/>
      <c r="E1517" s="10"/>
      <c r="F1517" s="10"/>
      <c r="G1517" s="10"/>
      <c r="H1517" s="11"/>
      <c r="I1517" s="12"/>
      <c r="J1517" s="11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  <c r="GM1517" s="9"/>
      <c r="GN1517" s="9"/>
      <c r="GO1517" s="9"/>
      <c r="GP1517" s="9"/>
      <c r="GQ1517" s="9"/>
      <c r="GR1517" s="9"/>
      <c r="GS1517" s="9"/>
      <c r="GT1517" s="9"/>
      <c r="GU1517" s="9"/>
      <c r="GV1517" s="9"/>
      <c r="GW1517" s="9"/>
      <c r="GX1517" s="9"/>
      <c r="GY1517" s="9"/>
      <c r="GZ1517" s="9"/>
      <c r="HA1517" s="9"/>
      <c r="HB1517" s="9"/>
      <c r="HC1517" s="9"/>
      <c r="HD1517" s="9"/>
      <c r="HE1517" s="9"/>
      <c r="HF1517" s="9"/>
      <c r="HG1517" s="9"/>
      <c r="HH1517" s="9"/>
      <c r="HI1517" s="9"/>
      <c r="HJ1517" s="9"/>
      <c r="HK1517" s="9"/>
      <c r="HL1517" s="9"/>
      <c r="HM1517" s="9"/>
      <c r="HN1517" s="9"/>
      <c r="HO1517" s="9"/>
      <c r="HP1517" s="9"/>
      <c r="HQ1517" s="9"/>
      <c r="HR1517" s="9"/>
      <c r="HS1517" s="9"/>
      <c r="HT1517" s="9"/>
      <c r="HU1517" s="9"/>
      <c r="HV1517" s="9"/>
      <c r="HW1517" s="9"/>
      <c r="HX1517" s="9"/>
      <c r="HY1517" s="9"/>
      <c r="HZ1517" s="9"/>
      <c r="IA1517" s="9"/>
      <c r="IB1517" s="9"/>
      <c r="IC1517" s="9"/>
      <c r="ID1517" s="9"/>
      <c r="IE1517" s="9"/>
      <c r="IF1517" s="9"/>
      <c r="IG1517" s="9"/>
      <c r="IH1517" s="9"/>
      <c r="II1517" s="9"/>
      <c r="IJ1517" s="9"/>
      <c r="IK1517" s="9"/>
      <c r="IL1517" s="9"/>
      <c r="IM1517" s="9"/>
    </row>
    <row r="1518" spans="1:247">
      <c r="A1518" s="10"/>
      <c r="B1518" s="10"/>
      <c r="C1518" s="10"/>
      <c r="D1518" s="10"/>
      <c r="E1518" s="10"/>
      <c r="F1518" s="10"/>
      <c r="G1518" s="10"/>
      <c r="H1518" s="11"/>
      <c r="I1518" s="12"/>
      <c r="J1518" s="11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  <c r="GM1518" s="9"/>
      <c r="GN1518" s="9"/>
      <c r="GO1518" s="9"/>
      <c r="GP1518" s="9"/>
      <c r="GQ1518" s="9"/>
      <c r="GR1518" s="9"/>
      <c r="GS1518" s="9"/>
      <c r="GT1518" s="9"/>
      <c r="GU1518" s="9"/>
      <c r="GV1518" s="9"/>
      <c r="GW1518" s="9"/>
      <c r="GX1518" s="9"/>
      <c r="GY1518" s="9"/>
      <c r="GZ1518" s="9"/>
      <c r="HA1518" s="9"/>
      <c r="HB1518" s="9"/>
      <c r="HC1518" s="9"/>
      <c r="HD1518" s="9"/>
      <c r="HE1518" s="9"/>
      <c r="HF1518" s="9"/>
      <c r="HG1518" s="9"/>
      <c r="HH1518" s="9"/>
      <c r="HI1518" s="9"/>
      <c r="HJ1518" s="9"/>
      <c r="HK1518" s="9"/>
      <c r="HL1518" s="9"/>
      <c r="HM1518" s="9"/>
      <c r="HN1518" s="9"/>
      <c r="HO1518" s="9"/>
      <c r="HP1518" s="9"/>
      <c r="HQ1518" s="9"/>
      <c r="HR1518" s="9"/>
      <c r="HS1518" s="9"/>
      <c r="HT1518" s="9"/>
      <c r="HU1518" s="9"/>
      <c r="HV1518" s="9"/>
      <c r="HW1518" s="9"/>
      <c r="HX1518" s="9"/>
      <c r="HY1518" s="9"/>
      <c r="HZ1518" s="9"/>
      <c r="IA1518" s="9"/>
      <c r="IB1518" s="9"/>
      <c r="IC1518" s="9"/>
      <c r="ID1518" s="9"/>
      <c r="IE1518" s="9"/>
      <c r="IF1518" s="9"/>
      <c r="IG1518" s="9"/>
      <c r="IH1518" s="9"/>
      <c r="II1518" s="9"/>
      <c r="IJ1518" s="9"/>
      <c r="IK1518" s="9"/>
      <c r="IL1518" s="9"/>
      <c r="IM1518" s="9"/>
    </row>
    <row r="1519" spans="1:247">
      <c r="A1519" s="10"/>
      <c r="B1519" s="10"/>
      <c r="C1519" s="10"/>
      <c r="D1519" s="10"/>
      <c r="E1519" s="10"/>
      <c r="F1519" s="10"/>
      <c r="G1519" s="10"/>
      <c r="H1519" s="11"/>
      <c r="I1519" s="12"/>
      <c r="J1519" s="11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9"/>
      <c r="HJ1519" s="9"/>
      <c r="HK1519" s="9"/>
      <c r="HL1519" s="9"/>
      <c r="HM1519" s="9"/>
      <c r="HN1519" s="9"/>
      <c r="HO1519" s="9"/>
      <c r="HP1519" s="9"/>
      <c r="HQ1519" s="9"/>
      <c r="HR1519" s="9"/>
      <c r="HS1519" s="9"/>
      <c r="HT1519" s="9"/>
      <c r="HU1519" s="9"/>
      <c r="HV1519" s="9"/>
      <c r="HW1519" s="9"/>
      <c r="HX1519" s="9"/>
      <c r="HY1519" s="9"/>
      <c r="HZ1519" s="9"/>
      <c r="IA1519" s="9"/>
      <c r="IB1519" s="9"/>
      <c r="IC1519" s="9"/>
      <c r="ID1519" s="9"/>
      <c r="IE1519" s="9"/>
      <c r="IF1519" s="9"/>
      <c r="IG1519" s="9"/>
      <c r="IH1519" s="9"/>
      <c r="II1519" s="9"/>
      <c r="IJ1519" s="9"/>
      <c r="IK1519" s="9"/>
      <c r="IL1519" s="9"/>
      <c r="IM1519" s="9"/>
    </row>
    <row r="1520" spans="1:247">
      <c r="A1520" s="10"/>
      <c r="B1520" s="10"/>
      <c r="C1520" s="10"/>
      <c r="D1520" s="10"/>
      <c r="E1520" s="10"/>
      <c r="F1520" s="10"/>
      <c r="G1520" s="10"/>
      <c r="H1520" s="11"/>
      <c r="I1520" s="12"/>
      <c r="J1520" s="11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  <c r="GM1520" s="9"/>
      <c r="GN1520" s="9"/>
      <c r="GO1520" s="9"/>
      <c r="GP1520" s="9"/>
      <c r="GQ1520" s="9"/>
      <c r="GR1520" s="9"/>
      <c r="GS1520" s="9"/>
      <c r="GT1520" s="9"/>
      <c r="GU1520" s="9"/>
      <c r="GV1520" s="9"/>
      <c r="GW1520" s="9"/>
      <c r="GX1520" s="9"/>
      <c r="GY1520" s="9"/>
      <c r="GZ1520" s="9"/>
      <c r="HA1520" s="9"/>
      <c r="HB1520" s="9"/>
      <c r="HC1520" s="9"/>
      <c r="HD1520" s="9"/>
      <c r="HE1520" s="9"/>
      <c r="HF1520" s="9"/>
      <c r="HG1520" s="9"/>
      <c r="HH1520" s="9"/>
      <c r="HI1520" s="9"/>
      <c r="HJ1520" s="9"/>
      <c r="HK1520" s="9"/>
      <c r="HL1520" s="9"/>
      <c r="HM1520" s="9"/>
      <c r="HN1520" s="9"/>
      <c r="HO1520" s="9"/>
      <c r="HP1520" s="9"/>
      <c r="HQ1520" s="9"/>
      <c r="HR1520" s="9"/>
      <c r="HS1520" s="9"/>
      <c r="HT1520" s="9"/>
      <c r="HU1520" s="9"/>
      <c r="HV1520" s="9"/>
      <c r="HW1520" s="9"/>
      <c r="HX1520" s="9"/>
      <c r="HY1520" s="9"/>
      <c r="HZ1520" s="9"/>
      <c r="IA1520" s="9"/>
      <c r="IB1520" s="9"/>
      <c r="IC1520" s="9"/>
      <c r="ID1520" s="9"/>
      <c r="IE1520" s="9"/>
      <c r="IF1520" s="9"/>
      <c r="IG1520" s="9"/>
      <c r="IH1520" s="9"/>
      <c r="II1520" s="9"/>
      <c r="IJ1520" s="9"/>
      <c r="IK1520" s="9"/>
      <c r="IL1520" s="9"/>
      <c r="IM1520" s="9"/>
    </row>
    <row r="1521" spans="1:247">
      <c r="A1521" s="10"/>
      <c r="B1521" s="10"/>
      <c r="C1521" s="10"/>
      <c r="D1521" s="10"/>
      <c r="E1521" s="10"/>
      <c r="F1521" s="10"/>
      <c r="G1521" s="10"/>
      <c r="H1521" s="11"/>
      <c r="I1521" s="12"/>
      <c r="J1521" s="11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9"/>
      <c r="GQ1521" s="9"/>
      <c r="GR1521" s="9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9"/>
      <c r="HJ1521" s="9"/>
      <c r="HK1521" s="9"/>
      <c r="HL1521" s="9"/>
      <c r="HM1521" s="9"/>
      <c r="HN1521" s="9"/>
      <c r="HO1521" s="9"/>
      <c r="HP1521" s="9"/>
      <c r="HQ1521" s="9"/>
      <c r="HR1521" s="9"/>
      <c r="HS1521" s="9"/>
      <c r="HT1521" s="9"/>
      <c r="HU1521" s="9"/>
      <c r="HV1521" s="9"/>
      <c r="HW1521" s="9"/>
      <c r="HX1521" s="9"/>
      <c r="HY1521" s="9"/>
      <c r="HZ1521" s="9"/>
      <c r="IA1521" s="9"/>
      <c r="IB1521" s="9"/>
      <c r="IC1521" s="9"/>
      <c r="ID1521" s="9"/>
      <c r="IE1521" s="9"/>
      <c r="IF1521" s="9"/>
      <c r="IG1521" s="9"/>
      <c r="IH1521" s="9"/>
      <c r="II1521" s="9"/>
      <c r="IJ1521" s="9"/>
      <c r="IK1521" s="9"/>
      <c r="IL1521" s="9"/>
      <c r="IM1521" s="9"/>
    </row>
    <row r="1522" spans="1:247">
      <c r="A1522" s="10"/>
      <c r="B1522" s="10"/>
      <c r="C1522" s="10"/>
      <c r="D1522" s="10"/>
      <c r="E1522" s="10"/>
      <c r="F1522" s="10"/>
      <c r="G1522" s="10"/>
      <c r="H1522" s="11"/>
      <c r="I1522" s="12"/>
      <c r="J1522" s="11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  <c r="GM1522" s="9"/>
      <c r="GN1522" s="9"/>
      <c r="GO1522" s="9"/>
      <c r="GP1522" s="9"/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  <c r="HQ1522" s="9"/>
      <c r="HR1522" s="9"/>
      <c r="HS1522" s="9"/>
      <c r="HT1522" s="9"/>
      <c r="HU1522" s="9"/>
      <c r="HV1522" s="9"/>
      <c r="HW1522" s="9"/>
      <c r="HX1522" s="9"/>
      <c r="HY1522" s="9"/>
      <c r="HZ1522" s="9"/>
      <c r="IA1522" s="9"/>
      <c r="IB1522" s="9"/>
      <c r="IC1522" s="9"/>
      <c r="ID1522" s="9"/>
      <c r="IE1522" s="9"/>
      <c r="IF1522" s="9"/>
      <c r="IG1522" s="9"/>
      <c r="IH1522" s="9"/>
      <c r="II1522" s="9"/>
      <c r="IJ1522" s="9"/>
      <c r="IK1522" s="9"/>
      <c r="IL1522" s="9"/>
      <c r="IM1522" s="9"/>
    </row>
    <row r="1523" spans="1:247">
      <c r="A1523" s="10"/>
      <c r="B1523" s="10"/>
      <c r="C1523" s="10"/>
      <c r="D1523" s="10"/>
      <c r="E1523" s="10"/>
      <c r="F1523" s="10"/>
      <c r="G1523" s="10"/>
      <c r="H1523" s="11"/>
      <c r="I1523" s="12"/>
      <c r="J1523" s="11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  <c r="GM1523" s="9"/>
      <c r="GN1523" s="9"/>
      <c r="GO1523" s="9"/>
      <c r="GP1523" s="9"/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9"/>
      <c r="HJ1523" s="9"/>
      <c r="HK1523" s="9"/>
      <c r="HL1523" s="9"/>
      <c r="HM1523" s="9"/>
      <c r="HN1523" s="9"/>
      <c r="HO1523" s="9"/>
      <c r="HP1523" s="9"/>
      <c r="HQ1523" s="9"/>
      <c r="HR1523" s="9"/>
      <c r="HS1523" s="9"/>
      <c r="HT1523" s="9"/>
      <c r="HU1523" s="9"/>
      <c r="HV1523" s="9"/>
      <c r="HW1523" s="9"/>
      <c r="HX1523" s="9"/>
      <c r="HY1523" s="9"/>
      <c r="HZ1523" s="9"/>
      <c r="IA1523" s="9"/>
      <c r="IB1523" s="9"/>
      <c r="IC1523" s="9"/>
      <c r="ID1523" s="9"/>
      <c r="IE1523" s="9"/>
      <c r="IF1523" s="9"/>
      <c r="IG1523" s="9"/>
      <c r="IH1523" s="9"/>
      <c r="II1523" s="9"/>
      <c r="IJ1523" s="9"/>
      <c r="IK1523" s="9"/>
      <c r="IL1523" s="9"/>
      <c r="IM1523" s="9"/>
    </row>
    <row r="1524" spans="1:247">
      <c r="A1524" s="10"/>
      <c r="B1524" s="10"/>
      <c r="C1524" s="10"/>
      <c r="D1524" s="10"/>
      <c r="E1524" s="10"/>
      <c r="F1524" s="10"/>
      <c r="G1524" s="10"/>
      <c r="H1524" s="11"/>
      <c r="I1524" s="12"/>
      <c r="J1524" s="11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  <c r="GM1524" s="9"/>
      <c r="GN1524" s="9"/>
      <c r="GO1524" s="9"/>
      <c r="GP1524" s="9"/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9"/>
      <c r="HH1524" s="9"/>
      <c r="HI1524" s="9"/>
      <c r="HJ1524" s="9"/>
      <c r="HK1524" s="9"/>
      <c r="HL1524" s="9"/>
      <c r="HM1524" s="9"/>
      <c r="HN1524" s="9"/>
      <c r="HO1524" s="9"/>
      <c r="HP1524" s="9"/>
      <c r="HQ1524" s="9"/>
      <c r="HR1524" s="9"/>
      <c r="HS1524" s="9"/>
      <c r="HT1524" s="9"/>
      <c r="HU1524" s="9"/>
      <c r="HV1524" s="9"/>
      <c r="HW1524" s="9"/>
      <c r="HX1524" s="9"/>
      <c r="HY1524" s="9"/>
      <c r="HZ1524" s="9"/>
      <c r="IA1524" s="9"/>
      <c r="IB1524" s="9"/>
      <c r="IC1524" s="9"/>
      <c r="ID1524" s="9"/>
      <c r="IE1524" s="9"/>
      <c r="IF1524" s="9"/>
      <c r="IG1524" s="9"/>
      <c r="IH1524" s="9"/>
      <c r="II1524" s="9"/>
      <c r="IJ1524" s="9"/>
      <c r="IK1524" s="9"/>
      <c r="IL1524" s="9"/>
      <c r="IM1524" s="9"/>
    </row>
    <row r="1525" spans="1:247">
      <c r="A1525" s="10"/>
      <c r="B1525" s="10"/>
      <c r="C1525" s="10"/>
      <c r="D1525" s="10"/>
      <c r="E1525" s="10"/>
      <c r="F1525" s="10"/>
      <c r="G1525" s="10"/>
      <c r="H1525" s="11"/>
      <c r="I1525" s="12"/>
      <c r="J1525" s="11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9"/>
      <c r="HJ1525" s="9"/>
      <c r="HK1525" s="9"/>
      <c r="HL1525" s="9"/>
      <c r="HM1525" s="9"/>
      <c r="HN1525" s="9"/>
      <c r="HO1525" s="9"/>
      <c r="HP1525" s="9"/>
      <c r="HQ1525" s="9"/>
      <c r="HR1525" s="9"/>
      <c r="HS1525" s="9"/>
      <c r="HT1525" s="9"/>
      <c r="HU1525" s="9"/>
      <c r="HV1525" s="9"/>
      <c r="HW1525" s="9"/>
      <c r="HX1525" s="9"/>
      <c r="HY1525" s="9"/>
      <c r="HZ1525" s="9"/>
      <c r="IA1525" s="9"/>
      <c r="IB1525" s="9"/>
      <c r="IC1525" s="9"/>
      <c r="ID1525" s="9"/>
      <c r="IE1525" s="9"/>
      <c r="IF1525" s="9"/>
      <c r="IG1525" s="9"/>
      <c r="IH1525" s="9"/>
      <c r="II1525" s="9"/>
      <c r="IJ1525" s="9"/>
      <c r="IK1525" s="9"/>
      <c r="IL1525" s="9"/>
      <c r="IM1525" s="9"/>
    </row>
    <row r="1526" spans="1:247">
      <c r="A1526" s="10"/>
      <c r="B1526" s="10"/>
      <c r="C1526" s="10"/>
      <c r="D1526" s="10"/>
      <c r="E1526" s="10"/>
      <c r="F1526" s="10"/>
      <c r="G1526" s="10"/>
      <c r="H1526" s="11"/>
      <c r="I1526" s="12"/>
      <c r="J1526" s="11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9"/>
      <c r="HJ1526" s="9"/>
      <c r="HK1526" s="9"/>
      <c r="HL1526" s="9"/>
      <c r="HM1526" s="9"/>
      <c r="HN1526" s="9"/>
      <c r="HO1526" s="9"/>
      <c r="HP1526" s="9"/>
      <c r="HQ1526" s="9"/>
      <c r="HR1526" s="9"/>
      <c r="HS1526" s="9"/>
      <c r="HT1526" s="9"/>
      <c r="HU1526" s="9"/>
      <c r="HV1526" s="9"/>
      <c r="HW1526" s="9"/>
      <c r="HX1526" s="9"/>
      <c r="HY1526" s="9"/>
      <c r="HZ1526" s="9"/>
      <c r="IA1526" s="9"/>
      <c r="IB1526" s="9"/>
      <c r="IC1526" s="9"/>
      <c r="ID1526" s="9"/>
      <c r="IE1526" s="9"/>
      <c r="IF1526" s="9"/>
      <c r="IG1526" s="9"/>
      <c r="IH1526" s="9"/>
      <c r="II1526" s="9"/>
      <c r="IJ1526" s="9"/>
      <c r="IK1526" s="9"/>
      <c r="IL1526" s="9"/>
      <c r="IM1526" s="9"/>
    </row>
    <row r="1527" spans="1:247">
      <c r="A1527" s="10"/>
      <c r="B1527" s="10"/>
      <c r="C1527" s="10"/>
      <c r="D1527" s="10"/>
      <c r="E1527" s="10"/>
      <c r="F1527" s="10"/>
      <c r="G1527" s="10"/>
      <c r="H1527" s="11"/>
      <c r="I1527" s="12"/>
      <c r="J1527" s="11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  <c r="GM1527" s="9"/>
      <c r="GN1527" s="9"/>
      <c r="GO1527" s="9"/>
      <c r="GP1527" s="9"/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9"/>
      <c r="HJ1527" s="9"/>
      <c r="HK1527" s="9"/>
      <c r="HL1527" s="9"/>
      <c r="HM1527" s="9"/>
      <c r="HN1527" s="9"/>
      <c r="HO1527" s="9"/>
      <c r="HP1527" s="9"/>
      <c r="HQ1527" s="9"/>
      <c r="HR1527" s="9"/>
      <c r="HS1527" s="9"/>
      <c r="HT1527" s="9"/>
      <c r="HU1527" s="9"/>
      <c r="HV1527" s="9"/>
      <c r="HW1527" s="9"/>
      <c r="HX1527" s="9"/>
      <c r="HY1527" s="9"/>
      <c r="HZ1527" s="9"/>
      <c r="IA1527" s="9"/>
      <c r="IB1527" s="9"/>
      <c r="IC1527" s="9"/>
      <c r="ID1527" s="9"/>
      <c r="IE1527" s="9"/>
      <c r="IF1527" s="9"/>
      <c r="IG1527" s="9"/>
      <c r="IH1527" s="9"/>
      <c r="II1527" s="9"/>
      <c r="IJ1527" s="9"/>
      <c r="IK1527" s="9"/>
      <c r="IL1527" s="9"/>
      <c r="IM1527" s="9"/>
    </row>
    <row r="1528" spans="1:247">
      <c r="A1528" s="10"/>
      <c r="B1528" s="10"/>
      <c r="C1528" s="10"/>
      <c r="D1528" s="10"/>
      <c r="E1528" s="10"/>
      <c r="F1528" s="10"/>
      <c r="G1528" s="10"/>
      <c r="H1528" s="11"/>
      <c r="I1528" s="12"/>
      <c r="J1528" s="11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  <c r="GM1528" s="9"/>
      <c r="GN1528" s="9"/>
      <c r="GO1528" s="9"/>
      <c r="GP1528" s="9"/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9"/>
      <c r="HH1528" s="9"/>
      <c r="HI1528" s="9"/>
      <c r="HJ1528" s="9"/>
      <c r="HK1528" s="9"/>
      <c r="HL1528" s="9"/>
      <c r="HM1528" s="9"/>
      <c r="HN1528" s="9"/>
      <c r="HO1528" s="9"/>
      <c r="HP1528" s="9"/>
      <c r="HQ1528" s="9"/>
      <c r="HR1528" s="9"/>
      <c r="HS1528" s="9"/>
      <c r="HT1528" s="9"/>
      <c r="HU1528" s="9"/>
      <c r="HV1528" s="9"/>
      <c r="HW1528" s="9"/>
      <c r="HX1528" s="9"/>
      <c r="HY1528" s="9"/>
      <c r="HZ1528" s="9"/>
      <c r="IA1528" s="9"/>
      <c r="IB1528" s="9"/>
      <c r="IC1528" s="9"/>
      <c r="ID1528" s="9"/>
      <c r="IE1528" s="9"/>
      <c r="IF1528" s="9"/>
      <c r="IG1528" s="9"/>
      <c r="IH1528" s="9"/>
      <c r="II1528" s="9"/>
      <c r="IJ1528" s="9"/>
      <c r="IK1528" s="9"/>
      <c r="IL1528" s="9"/>
      <c r="IM1528" s="9"/>
    </row>
    <row r="1529" spans="1:247">
      <c r="A1529" s="10"/>
      <c r="B1529" s="10"/>
      <c r="C1529" s="10"/>
      <c r="D1529" s="10"/>
      <c r="E1529" s="10"/>
      <c r="F1529" s="10"/>
      <c r="G1529" s="10"/>
      <c r="H1529" s="11"/>
      <c r="I1529" s="12"/>
      <c r="J1529" s="11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  <c r="GM1529" s="9"/>
      <c r="GN1529" s="9"/>
      <c r="GO1529" s="9"/>
      <c r="GP1529" s="9"/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9"/>
      <c r="HH1529" s="9"/>
      <c r="HI1529" s="9"/>
      <c r="HJ1529" s="9"/>
      <c r="HK1529" s="9"/>
      <c r="HL1529" s="9"/>
      <c r="HM1529" s="9"/>
      <c r="HN1529" s="9"/>
      <c r="HO1529" s="9"/>
      <c r="HP1529" s="9"/>
      <c r="HQ1529" s="9"/>
      <c r="HR1529" s="9"/>
      <c r="HS1529" s="9"/>
      <c r="HT1529" s="9"/>
      <c r="HU1529" s="9"/>
      <c r="HV1529" s="9"/>
      <c r="HW1529" s="9"/>
      <c r="HX1529" s="9"/>
      <c r="HY1529" s="9"/>
      <c r="HZ1529" s="9"/>
      <c r="IA1529" s="9"/>
      <c r="IB1529" s="9"/>
      <c r="IC1529" s="9"/>
      <c r="ID1529" s="9"/>
      <c r="IE1529" s="9"/>
      <c r="IF1529" s="9"/>
      <c r="IG1529" s="9"/>
      <c r="IH1529" s="9"/>
      <c r="II1529" s="9"/>
      <c r="IJ1529" s="9"/>
      <c r="IK1529" s="9"/>
      <c r="IL1529" s="9"/>
      <c r="IM1529" s="9"/>
    </row>
    <row r="1530" spans="1:247">
      <c r="A1530" s="10"/>
      <c r="B1530" s="10"/>
      <c r="C1530" s="10"/>
      <c r="D1530" s="10"/>
      <c r="E1530" s="10"/>
      <c r="F1530" s="10"/>
      <c r="G1530" s="10"/>
      <c r="H1530" s="11"/>
      <c r="I1530" s="12"/>
      <c r="J1530" s="11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  <c r="GM1530" s="9"/>
      <c r="GN1530" s="9"/>
      <c r="GO1530" s="9"/>
      <c r="GP1530" s="9"/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9"/>
      <c r="HH1530" s="9"/>
      <c r="HI1530" s="9"/>
      <c r="HJ1530" s="9"/>
      <c r="HK1530" s="9"/>
      <c r="HL1530" s="9"/>
      <c r="HM1530" s="9"/>
      <c r="HN1530" s="9"/>
      <c r="HO1530" s="9"/>
      <c r="HP1530" s="9"/>
      <c r="HQ1530" s="9"/>
      <c r="HR1530" s="9"/>
      <c r="HS1530" s="9"/>
      <c r="HT1530" s="9"/>
      <c r="HU1530" s="9"/>
      <c r="HV1530" s="9"/>
      <c r="HW1530" s="9"/>
      <c r="HX1530" s="9"/>
      <c r="HY1530" s="9"/>
      <c r="HZ1530" s="9"/>
      <c r="IA1530" s="9"/>
      <c r="IB1530" s="9"/>
      <c r="IC1530" s="9"/>
      <c r="ID1530" s="9"/>
      <c r="IE1530" s="9"/>
      <c r="IF1530" s="9"/>
      <c r="IG1530" s="9"/>
      <c r="IH1530" s="9"/>
      <c r="II1530" s="9"/>
      <c r="IJ1530" s="9"/>
      <c r="IK1530" s="9"/>
      <c r="IL1530" s="9"/>
      <c r="IM1530" s="9"/>
    </row>
    <row r="1531" spans="1:247">
      <c r="A1531" s="10"/>
      <c r="B1531" s="10"/>
      <c r="C1531" s="10"/>
      <c r="D1531" s="10"/>
      <c r="E1531" s="10"/>
      <c r="F1531" s="10"/>
      <c r="G1531" s="10"/>
      <c r="H1531" s="11"/>
      <c r="I1531" s="12"/>
      <c r="J1531" s="11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  <c r="GM1531" s="9"/>
      <c r="GN1531" s="9"/>
      <c r="GO1531" s="9"/>
      <c r="GP1531" s="9"/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9"/>
      <c r="HH1531" s="9"/>
      <c r="HI1531" s="9"/>
      <c r="HJ1531" s="9"/>
      <c r="HK1531" s="9"/>
      <c r="HL1531" s="9"/>
      <c r="HM1531" s="9"/>
      <c r="HN1531" s="9"/>
      <c r="HO1531" s="9"/>
      <c r="HP1531" s="9"/>
      <c r="HQ1531" s="9"/>
      <c r="HR1531" s="9"/>
      <c r="HS1531" s="9"/>
      <c r="HT1531" s="9"/>
      <c r="HU1531" s="9"/>
      <c r="HV1531" s="9"/>
      <c r="HW1531" s="9"/>
      <c r="HX1531" s="9"/>
      <c r="HY1531" s="9"/>
      <c r="HZ1531" s="9"/>
      <c r="IA1531" s="9"/>
      <c r="IB1531" s="9"/>
      <c r="IC1531" s="9"/>
      <c r="ID1531" s="9"/>
      <c r="IE1531" s="9"/>
      <c r="IF1531" s="9"/>
      <c r="IG1531" s="9"/>
      <c r="IH1531" s="9"/>
      <c r="II1531" s="9"/>
      <c r="IJ1531" s="9"/>
      <c r="IK1531" s="9"/>
      <c r="IL1531" s="9"/>
      <c r="IM1531" s="9"/>
    </row>
    <row r="1532" spans="1:247">
      <c r="A1532" s="10"/>
      <c r="B1532" s="10"/>
      <c r="C1532" s="10"/>
      <c r="D1532" s="10"/>
      <c r="E1532" s="10"/>
      <c r="F1532" s="10"/>
      <c r="G1532" s="10"/>
      <c r="H1532" s="11"/>
      <c r="I1532" s="12"/>
      <c r="J1532" s="11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  <c r="GM1532" s="9"/>
      <c r="GN1532" s="9"/>
      <c r="GO1532" s="9"/>
      <c r="GP1532" s="9"/>
      <c r="GQ1532" s="9"/>
      <c r="GR1532" s="9"/>
      <c r="GS1532" s="9"/>
      <c r="GT1532" s="9"/>
      <c r="GU1532" s="9"/>
      <c r="GV1532" s="9"/>
      <c r="GW1532" s="9"/>
      <c r="GX1532" s="9"/>
      <c r="GY1532" s="9"/>
      <c r="GZ1532" s="9"/>
      <c r="HA1532" s="9"/>
      <c r="HB1532" s="9"/>
      <c r="HC1532" s="9"/>
      <c r="HD1532" s="9"/>
      <c r="HE1532" s="9"/>
      <c r="HF1532" s="9"/>
      <c r="HG1532" s="9"/>
      <c r="HH1532" s="9"/>
      <c r="HI1532" s="9"/>
      <c r="HJ1532" s="9"/>
      <c r="HK1532" s="9"/>
      <c r="HL1532" s="9"/>
      <c r="HM1532" s="9"/>
      <c r="HN1532" s="9"/>
      <c r="HO1532" s="9"/>
      <c r="HP1532" s="9"/>
      <c r="HQ1532" s="9"/>
      <c r="HR1532" s="9"/>
      <c r="HS1532" s="9"/>
      <c r="HT1532" s="9"/>
      <c r="HU1532" s="9"/>
      <c r="HV1532" s="9"/>
      <c r="HW1532" s="9"/>
      <c r="HX1532" s="9"/>
      <c r="HY1532" s="9"/>
      <c r="HZ1532" s="9"/>
      <c r="IA1532" s="9"/>
      <c r="IB1532" s="9"/>
      <c r="IC1532" s="9"/>
      <c r="ID1532" s="9"/>
      <c r="IE1532" s="9"/>
      <c r="IF1532" s="9"/>
      <c r="IG1532" s="9"/>
      <c r="IH1532" s="9"/>
      <c r="II1532" s="9"/>
      <c r="IJ1532" s="9"/>
      <c r="IK1532" s="9"/>
      <c r="IL1532" s="9"/>
      <c r="IM1532" s="9"/>
    </row>
    <row r="1533" spans="1:247">
      <c r="A1533" s="10"/>
      <c r="B1533" s="10"/>
      <c r="C1533" s="10"/>
      <c r="D1533" s="10"/>
      <c r="E1533" s="10"/>
      <c r="F1533" s="10"/>
      <c r="G1533" s="10"/>
      <c r="H1533" s="11"/>
      <c r="I1533" s="12"/>
      <c r="J1533" s="11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  <c r="GM1533" s="9"/>
      <c r="GN1533" s="9"/>
      <c r="GO1533" s="9"/>
      <c r="GP1533" s="9"/>
      <c r="GQ1533" s="9"/>
      <c r="GR1533" s="9"/>
      <c r="GS1533" s="9"/>
      <c r="GT1533" s="9"/>
      <c r="GU1533" s="9"/>
      <c r="GV1533" s="9"/>
      <c r="GW1533" s="9"/>
      <c r="GX1533" s="9"/>
      <c r="GY1533" s="9"/>
      <c r="GZ1533" s="9"/>
      <c r="HA1533" s="9"/>
      <c r="HB1533" s="9"/>
      <c r="HC1533" s="9"/>
      <c r="HD1533" s="9"/>
      <c r="HE1533" s="9"/>
      <c r="HF1533" s="9"/>
      <c r="HG1533" s="9"/>
      <c r="HH1533" s="9"/>
      <c r="HI1533" s="9"/>
      <c r="HJ1533" s="9"/>
      <c r="HK1533" s="9"/>
      <c r="HL1533" s="9"/>
      <c r="HM1533" s="9"/>
      <c r="HN1533" s="9"/>
      <c r="HO1533" s="9"/>
      <c r="HP1533" s="9"/>
      <c r="HQ1533" s="9"/>
      <c r="HR1533" s="9"/>
      <c r="HS1533" s="9"/>
      <c r="HT1533" s="9"/>
      <c r="HU1533" s="9"/>
      <c r="HV1533" s="9"/>
      <c r="HW1533" s="9"/>
      <c r="HX1533" s="9"/>
      <c r="HY1533" s="9"/>
      <c r="HZ1533" s="9"/>
      <c r="IA1533" s="9"/>
      <c r="IB1533" s="9"/>
      <c r="IC1533" s="9"/>
      <c r="ID1533" s="9"/>
      <c r="IE1533" s="9"/>
      <c r="IF1533" s="9"/>
      <c r="IG1533" s="9"/>
      <c r="IH1533" s="9"/>
      <c r="II1533" s="9"/>
      <c r="IJ1533" s="9"/>
      <c r="IK1533" s="9"/>
      <c r="IL1533" s="9"/>
      <c r="IM1533" s="9"/>
    </row>
    <row r="1534" spans="1:247">
      <c r="A1534" s="10"/>
      <c r="B1534" s="10"/>
      <c r="C1534" s="10"/>
      <c r="D1534" s="10"/>
      <c r="E1534" s="10"/>
      <c r="F1534" s="10"/>
      <c r="G1534" s="10"/>
      <c r="H1534" s="11"/>
      <c r="I1534" s="12"/>
      <c r="J1534" s="11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  <c r="GM1534" s="9"/>
      <c r="GN1534" s="9"/>
      <c r="GO1534" s="9"/>
      <c r="GP1534" s="9"/>
      <c r="GQ1534" s="9"/>
      <c r="GR1534" s="9"/>
      <c r="GS1534" s="9"/>
      <c r="GT1534" s="9"/>
      <c r="GU1534" s="9"/>
      <c r="GV1534" s="9"/>
      <c r="GW1534" s="9"/>
      <c r="GX1534" s="9"/>
      <c r="GY1534" s="9"/>
      <c r="GZ1534" s="9"/>
      <c r="HA1534" s="9"/>
      <c r="HB1534" s="9"/>
      <c r="HC1534" s="9"/>
      <c r="HD1534" s="9"/>
      <c r="HE1534" s="9"/>
      <c r="HF1534" s="9"/>
      <c r="HG1534" s="9"/>
      <c r="HH1534" s="9"/>
      <c r="HI1534" s="9"/>
      <c r="HJ1534" s="9"/>
      <c r="HK1534" s="9"/>
      <c r="HL1534" s="9"/>
      <c r="HM1534" s="9"/>
      <c r="HN1534" s="9"/>
      <c r="HO1534" s="9"/>
      <c r="HP1534" s="9"/>
      <c r="HQ1534" s="9"/>
      <c r="HR1534" s="9"/>
      <c r="HS1534" s="9"/>
      <c r="HT1534" s="9"/>
      <c r="HU1534" s="9"/>
      <c r="HV1534" s="9"/>
      <c r="HW1534" s="9"/>
      <c r="HX1534" s="9"/>
      <c r="HY1534" s="9"/>
      <c r="HZ1534" s="9"/>
      <c r="IA1534" s="9"/>
      <c r="IB1534" s="9"/>
      <c r="IC1534" s="9"/>
      <c r="ID1534" s="9"/>
      <c r="IE1534" s="9"/>
      <c r="IF1534" s="9"/>
      <c r="IG1534" s="9"/>
      <c r="IH1534" s="9"/>
      <c r="II1534" s="9"/>
      <c r="IJ1534" s="9"/>
      <c r="IK1534" s="9"/>
      <c r="IL1534" s="9"/>
      <c r="IM1534" s="9"/>
    </row>
    <row r="1535" spans="1:247">
      <c r="A1535" s="10"/>
      <c r="B1535" s="10"/>
      <c r="C1535" s="10"/>
      <c r="D1535" s="10"/>
      <c r="E1535" s="10"/>
      <c r="F1535" s="10"/>
      <c r="G1535" s="10"/>
      <c r="H1535" s="11"/>
      <c r="I1535" s="12"/>
      <c r="J1535" s="11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  <c r="GM1535" s="9"/>
      <c r="GN1535" s="9"/>
      <c r="GO1535" s="9"/>
      <c r="GP1535" s="9"/>
      <c r="GQ1535" s="9"/>
      <c r="GR1535" s="9"/>
      <c r="GS1535" s="9"/>
      <c r="GT1535" s="9"/>
      <c r="GU1535" s="9"/>
      <c r="GV1535" s="9"/>
      <c r="GW1535" s="9"/>
      <c r="GX1535" s="9"/>
      <c r="GY1535" s="9"/>
      <c r="GZ1535" s="9"/>
      <c r="HA1535" s="9"/>
      <c r="HB1535" s="9"/>
      <c r="HC1535" s="9"/>
      <c r="HD1535" s="9"/>
      <c r="HE1535" s="9"/>
      <c r="HF1535" s="9"/>
      <c r="HG1535" s="9"/>
      <c r="HH1535" s="9"/>
      <c r="HI1535" s="9"/>
      <c r="HJ1535" s="9"/>
      <c r="HK1535" s="9"/>
      <c r="HL1535" s="9"/>
      <c r="HM1535" s="9"/>
      <c r="HN1535" s="9"/>
      <c r="HO1535" s="9"/>
      <c r="HP1535" s="9"/>
      <c r="HQ1535" s="9"/>
      <c r="HR1535" s="9"/>
      <c r="HS1535" s="9"/>
      <c r="HT1535" s="9"/>
      <c r="HU1535" s="9"/>
      <c r="HV1535" s="9"/>
      <c r="HW1535" s="9"/>
      <c r="HX1535" s="9"/>
      <c r="HY1535" s="9"/>
      <c r="HZ1535" s="9"/>
      <c r="IA1535" s="9"/>
      <c r="IB1535" s="9"/>
      <c r="IC1535" s="9"/>
      <c r="ID1535" s="9"/>
      <c r="IE1535" s="9"/>
      <c r="IF1535" s="9"/>
      <c r="IG1535" s="9"/>
      <c r="IH1535" s="9"/>
      <c r="II1535" s="9"/>
      <c r="IJ1535" s="9"/>
      <c r="IK1535" s="9"/>
      <c r="IL1535" s="9"/>
      <c r="IM1535" s="9"/>
    </row>
    <row r="1536" spans="1:247">
      <c r="A1536" s="10"/>
      <c r="B1536" s="10"/>
      <c r="C1536" s="10"/>
      <c r="D1536" s="10"/>
      <c r="E1536" s="10"/>
      <c r="F1536" s="10"/>
      <c r="G1536" s="10"/>
      <c r="H1536" s="11"/>
      <c r="I1536" s="12"/>
      <c r="J1536" s="11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  <c r="GM1536" s="9"/>
      <c r="GN1536" s="9"/>
      <c r="GO1536" s="9"/>
      <c r="GP1536" s="9"/>
      <c r="GQ1536" s="9"/>
      <c r="GR1536" s="9"/>
      <c r="GS1536" s="9"/>
      <c r="GT1536" s="9"/>
      <c r="GU1536" s="9"/>
      <c r="GV1536" s="9"/>
      <c r="GW1536" s="9"/>
      <c r="GX1536" s="9"/>
      <c r="GY1536" s="9"/>
      <c r="GZ1536" s="9"/>
      <c r="HA1536" s="9"/>
      <c r="HB1536" s="9"/>
      <c r="HC1536" s="9"/>
      <c r="HD1536" s="9"/>
      <c r="HE1536" s="9"/>
      <c r="HF1536" s="9"/>
      <c r="HG1536" s="9"/>
      <c r="HH1536" s="9"/>
      <c r="HI1536" s="9"/>
      <c r="HJ1536" s="9"/>
      <c r="HK1536" s="9"/>
      <c r="HL1536" s="9"/>
      <c r="HM1536" s="9"/>
      <c r="HN1536" s="9"/>
      <c r="HO1536" s="9"/>
      <c r="HP1536" s="9"/>
      <c r="HQ1536" s="9"/>
      <c r="HR1536" s="9"/>
      <c r="HS1536" s="9"/>
      <c r="HT1536" s="9"/>
      <c r="HU1536" s="9"/>
      <c r="HV1536" s="9"/>
      <c r="HW1536" s="9"/>
      <c r="HX1536" s="9"/>
      <c r="HY1536" s="9"/>
      <c r="HZ1536" s="9"/>
      <c r="IA1536" s="9"/>
      <c r="IB1536" s="9"/>
      <c r="IC1536" s="9"/>
      <c r="ID1536" s="9"/>
      <c r="IE1536" s="9"/>
      <c r="IF1536" s="9"/>
      <c r="IG1536" s="9"/>
      <c r="IH1536" s="9"/>
      <c r="II1536" s="9"/>
      <c r="IJ1536" s="9"/>
      <c r="IK1536" s="9"/>
      <c r="IL1536" s="9"/>
      <c r="IM1536" s="9"/>
    </row>
    <row r="1537" spans="1:247">
      <c r="A1537" s="10"/>
      <c r="B1537" s="10"/>
      <c r="C1537" s="10"/>
      <c r="D1537" s="10"/>
      <c r="E1537" s="10"/>
      <c r="F1537" s="10"/>
      <c r="G1537" s="10"/>
      <c r="H1537" s="11"/>
      <c r="I1537" s="12"/>
      <c r="J1537" s="11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  <c r="GM1537" s="9"/>
      <c r="GN1537" s="9"/>
      <c r="GO1537" s="9"/>
      <c r="GP1537" s="9"/>
      <c r="GQ1537" s="9"/>
      <c r="GR1537" s="9"/>
      <c r="GS1537" s="9"/>
      <c r="GT1537" s="9"/>
      <c r="GU1537" s="9"/>
      <c r="GV1537" s="9"/>
      <c r="GW1537" s="9"/>
      <c r="GX1537" s="9"/>
      <c r="GY1537" s="9"/>
      <c r="GZ1537" s="9"/>
      <c r="HA1537" s="9"/>
      <c r="HB1537" s="9"/>
      <c r="HC1537" s="9"/>
      <c r="HD1537" s="9"/>
      <c r="HE1537" s="9"/>
      <c r="HF1537" s="9"/>
      <c r="HG1537" s="9"/>
      <c r="HH1537" s="9"/>
      <c r="HI1537" s="9"/>
      <c r="HJ1537" s="9"/>
      <c r="HK1537" s="9"/>
      <c r="HL1537" s="9"/>
      <c r="HM1537" s="9"/>
      <c r="HN1537" s="9"/>
      <c r="HO1537" s="9"/>
      <c r="HP1537" s="9"/>
      <c r="HQ1537" s="9"/>
      <c r="HR1537" s="9"/>
      <c r="HS1537" s="9"/>
      <c r="HT1537" s="9"/>
      <c r="HU1537" s="9"/>
      <c r="HV1537" s="9"/>
      <c r="HW1537" s="9"/>
      <c r="HX1537" s="9"/>
      <c r="HY1537" s="9"/>
      <c r="HZ1537" s="9"/>
      <c r="IA1537" s="9"/>
      <c r="IB1537" s="9"/>
      <c r="IC1537" s="9"/>
      <c r="ID1537" s="9"/>
      <c r="IE1537" s="9"/>
      <c r="IF1537" s="9"/>
      <c r="IG1537" s="9"/>
      <c r="IH1537" s="9"/>
      <c r="II1537" s="9"/>
      <c r="IJ1537" s="9"/>
      <c r="IK1537" s="9"/>
      <c r="IL1537" s="9"/>
      <c r="IM1537" s="9"/>
    </row>
    <row r="1538" spans="1:247">
      <c r="A1538" s="10"/>
      <c r="B1538" s="10"/>
      <c r="C1538" s="10"/>
      <c r="D1538" s="10"/>
      <c r="E1538" s="10"/>
      <c r="F1538" s="10"/>
      <c r="G1538" s="10"/>
      <c r="H1538" s="11"/>
      <c r="I1538" s="12"/>
      <c r="J1538" s="11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  <c r="GM1538" s="9"/>
      <c r="GN1538" s="9"/>
      <c r="GO1538" s="9"/>
      <c r="GP1538" s="9"/>
      <c r="GQ1538" s="9"/>
      <c r="GR1538" s="9"/>
      <c r="GS1538" s="9"/>
      <c r="GT1538" s="9"/>
      <c r="GU1538" s="9"/>
      <c r="GV1538" s="9"/>
      <c r="GW1538" s="9"/>
      <c r="GX1538" s="9"/>
      <c r="GY1538" s="9"/>
      <c r="GZ1538" s="9"/>
      <c r="HA1538" s="9"/>
      <c r="HB1538" s="9"/>
      <c r="HC1538" s="9"/>
      <c r="HD1538" s="9"/>
      <c r="HE1538" s="9"/>
      <c r="HF1538" s="9"/>
      <c r="HG1538" s="9"/>
      <c r="HH1538" s="9"/>
      <c r="HI1538" s="9"/>
      <c r="HJ1538" s="9"/>
      <c r="HK1538" s="9"/>
      <c r="HL1538" s="9"/>
      <c r="HM1538" s="9"/>
      <c r="HN1538" s="9"/>
      <c r="HO1538" s="9"/>
      <c r="HP1538" s="9"/>
      <c r="HQ1538" s="9"/>
      <c r="HR1538" s="9"/>
      <c r="HS1538" s="9"/>
      <c r="HT1538" s="9"/>
      <c r="HU1538" s="9"/>
      <c r="HV1538" s="9"/>
      <c r="HW1538" s="9"/>
      <c r="HX1538" s="9"/>
      <c r="HY1538" s="9"/>
      <c r="HZ1538" s="9"/>
      <c r="IA1538" s="9"/>
      <c r="IB1538" s="9"/>
      <c r="IC1538" s="9"/>
      <c r="ID1538" s="9"/>
      <c r="IE1538" s="9"/>
      <c r="IF1538" s="9"/>
      <c r="IG1538" s="9"/>
      <c r="IH1538" s="9"/>
      <c r="II1538" s="9"/>
      <c r="IJ1538" s="9"/>
      <c r="IK1538" s="9"/>
      <c r="IL1538" s="9"/>
      <c r="IM1538" s="9"/>
    </row>
    <row r="1539" spans="1:247">
      <c r="A1539" s="10"/>
      <c r="B1539" s="10"/>
      <c r="C1539" s="10"/>
      <c r="D1539" s="10"/>
      <c r="E1539" s="10"/>
      <c r="F1539" s="10"/>
      <c r="G1539" s="10"/>
      <c r="H1539" s="11"/>
      <c r="I1539" s="12"/>
      <c r="J1539" s="11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  <c r="GM1539" s="9"/>
      <c r="GN1539" s="9"/>
      <c r="GO1539" s="9"/>
      <c r="GP1539" s="9"/>
      <c r="GQ1539" s="9"/>
      <c r="GR1539" s="9"/>
      <c r="GS1539" s="9"/>
      <c r="GT1539" s="9"/>
      <c r="GU1539" s="9"/>
      <c r="GV1539" s="9"/>
      <c r="GW1539" s="9"/>
      <c r="GX1539" s="9"/>
      <c r="GY1539" s="9"/>
      <c r="GZ1539" s="9"/>
      <c r="HA1539" s="9"/>
      <c r="HB1539" s="9"/>
      <c r="HC1539" s="9"/>
      <c r="HD1539" s="9"/>
      <c r="HE1539" s="9"/>
      <c r="HF1539" s="9"/>
      <c r="HG1539" s="9"/>
      <c r="HH1539" s="9"/>
      <c r="HI1539" s="9"/>
      <c r="HJ1539" s="9"/>
      <c r="HK1539" s="9"/>
      <c r="HL1539" s="9"/>
      <c r="HM1539" s="9"/>
      <c r="HN1539" s="9"/>
      <c r="HO1539" s="9"/>
      <c r="HP1539" s="9"/>
      <c r="HQ1539" s="9"/>
      <c r="HR1539" s="9"/>
      <c r="HS1539" s="9"/>
      <c r="HT1539" s="9"/>
      <c r="HU1539" s="9"/>
      <c r="HV1539" s="9"/>
      <c r="HW1539" s="9"/>
      <c r="HX1539" s="9"/>
      <c r="HY1539" s="9"/>
      <c r="HZ1539" s="9"/>
      <c r="IA1539" s="9"/>
      <c r="IB1539" s="9"/>
      <c r="IC1539" s="9"/>
      <c r="ID1539" s="9"/>
      <c r="IE1539" s="9"/>
      <c r="IF1539" s="9"/>
      <c r="IG1539" s="9"/>
      <c r="IH1539" s="9"/>
      <c r="II1539" s="9"/>
      <c r="IJ1539" s="9"/>
      <c r="IK1539" s="9"/>
      <c r="IL1539" s="9"/>
      <c r="IM1539" s="9"/>
    </row>
    <row r="1540" spans="1:247">
      <c r="A1540" s="10"/>
      <c r="B1540" s="10"/>
      <c r="C1540" s="10"/>
      <c r="D1540" s="10"/>
      <c r="E1540" s="10"/>
      <c r="F1540" s="10"/>
      <c r="G1540" s="10"/>
      <c r="H1540" s="11"/>
      <c r="I1540" s="12"/>
      <c r="J1540" s="11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  <c r="GM1540" s="9"/>
      <c r="GN1540" s="9"/>
      <c r="GO1540" s="9"/>
      <c r="GP1540" s="9"/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9"/>
      <c r="HJ1540" s="9"/>
      <c r="HK1540" s="9"/>
      <c r="HL1540" s="9"/>
      <c r="HM1540" s="9"/>
      <c r="HN1540" s="9"/>
      <c r="HO1540" s="9"/>
      <c r="HP1540" s="9"/>
      <c r="HQ1540" s="9"/>
      <c r="HR1540" s="9"/>
      <c r="HS1540" s="9"/>
      <c r="HT1540" s="9"/>
      <c r="HU1540" s="9"/>
      <c r="HV1540" s="9"/>
      <c r="HW1540" s="9"/>
      <c r="HX1540" s="9"/>
      <c r="HY1540" s="9"/>
      <c r="HZ1540" s="9"/>
      <c r="IA1540" s="9"/>
      <c r="IB1540" s="9"/>
      <c r="IC1540" s="9"/>
      <c r="ID1540" s="9"/>
      <c r="IE1540" s="9"/>
      <c r="IF1540" s="9"/>
      <c r="IG1540" s="9"/>
      <c r="IH1540" s="9"/>
      <c r="II1540" s="9"/>
      <c r="IJ1540" s="9"/>
      <c r="IK1540" s="9"/>
      <c r="IL1540" s="9"/>
      <c r="IM1540" s="9"/>
    </row>
    <row r="1541" spans="1:247">
      <c r="A1541" s="10"/>
      <c r="B1541" s="10"/>
      <c r="C1541" s="10"/>
      <c r="D1541" s="10"/>
      <c r="E1541" s="10"/>
      <c r="F1541" s="10"/>
      <c r="G1541" s="10"/>
      <c r="H1541" s="11"/>
      <c r="I1541" s="12"/>
      <c r="J1541" s="11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  <c r="GM1541" s="9"/>
      <c r="GN1541" s="9"/>
      <c r="GO1541" s="9"/>
      <c r="GP1541" s="9"/>
      <c r="GQ1541" s="9"/>
      <c r="GR1541" s="9"/>
      <c r="GS1541" s="9"/>
      <c r="GT1541" s="9"/>
      <c r="GU1541" s="9"/>
      <c r="GV1541" s="9"/>
      <c r="GW1541" s="9"/>
      <c r="GX1541" s="9"/>
      <c r="GY1541" s="9"/>
      <c r="GZ1541" s="9"/>
      <c r="HA1541" s="9"/>
      <c r="HB1541" s="9"/>
      <c r="HC1541" s="9"/>
      <c r="HD1541" s="9"/>
      <c r="HE1541" s="9"/>
      <c r="HF1541" s="9"/>
      <c r="HG1541" s="9"/>
      <c r="HH1541" s="9"/>
      <c r="HI1541" s="9"/>
      <c r="HJ1541" s="9"/>
      <c r="HK1541" s="9"/>
      <c r="HL1541" s="9"/>
      <c r="HM1541" s="9"/>
      <c r="HN1541" s="9"/>
      <c r="HO1541" s="9"/>
      <c r="HP1541" s="9"/>
      <c r="HQ1541" s="9"/>
      <c r="HR1541" s="9"/>
      <c r="HS1541" s="9"/>
      <c r="HT1541" s="9"/>
      <c r="HU1541" s="9"/>
      <c r="HV1541" s="9"/>
      <c r="HW1541" s="9"/>
      <c r="HX1541" s="9"/>
      <c r="HY1541" s="9"/>
      <c r="HZ1541" s="9"/>
      <c r="IA1541" s="9"/>
      <c r="IB1541" s="9"/>
      <c r="IC1541" s="9"/>
      <c r="ID1541" s="9"/>
      <c r="IE1541" s="9"/>
      <c r="IF1541" s="9"/>
      <c r="IG1541" s="9"/>
      <c r="IH1541" s="9"/>
      <c r="II1541" s="9"/>
      <c r="IJ1541" s="9"/>
      <c r="IK1541" s="9"/>
      <c r="IL1541" s="9"/>
      <c r="IM1541" s="9"/>
    </row>
    <row r="1542" spans="1:247">
      <c r="A1542" s="10"/>
      <c r="B1542" s="10"/>
      <c r="C1542" s="10"/>
      <c r="D1542" s="10"/>
      <c r="E1542" s="10"/>
      <c r="F1542" s="10"/>
      <c r="G1542" s="10"/>
      <c r="H1542" s="11"/>
      <c r="I1542" s="12"/>
      <c r="J1542" s="11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  <c r="GM1542" s="9"/>
      <c r="GN1542" s="9"/>
      <c r="GO1542" s="9"/>
      <c r="GP1542" s="9"/>
      <c r="GQ1542" s="9"/>
      <c r="GR1542" s="9"/>
      <c r="GS1542" s="9"/>
      <c r="GT1542" s="9"/>
      <c r="GU1542" s="9"/>
      <c r="GV1542" s="9"/>
      <c r="GW1542" s="9"/>
      <c r="GX1542" s="9"/>
      <c r="GY1542" s="9"/>
      <c r="GZ1542" s="9"/>
      <c r="HA1542" s="9"/>
      <c r="HB1542" s="9"/>
      <c r="HC1542" s="9"/>
      <c r="HD1542" s="9"/>
      <c r="HE1542" s="9"/>
      <c r="HF1542" s="9"/>
      <c r="HG1542" s="9"/>
      <c r="HH1542" s="9"/>
      <c r="HI1542" s="9"/>
      <c r="HJ1542" s="9"/>
      <c r="HK1542" s="9"/>
      <c r="HL1542" s="9"/>
      <c r="HM1542" s="9"/>
      <c r="HN1542" s="9"/>
      <c r="HO1542" s="9"/>
      <c r="HP1542" s="9"/>
      <c r="HQ1542" s="9"/>
      <c r="HR1542" s="9"/>
      <c r="HS1542" s="9"/>
      <c r="HT1542" s="9"/>
      <c r="HU1542" s="9"/>
      <c r="HV1542" s="9"/>
      <c r="HW1542" s="9"/>
      <c r="HX1542" s="9"/>
      <c r="HY1542" s="9"/>
      <c r="HZ1542" s="9"/>
      <c r="IA1542" s="9"/>
      <c r="IB1542" s="9"/>
      <c r="IC1542" s="9"/>
      <c r="ID1542" s="9"/>
      <c r="IE1542" s="9"/>
      <c r="IF1542" s="9"/>
      <c r="IG1542" s="9"/>
      <c r="IH1542" s="9"/>
      <c r="II1542" s="9"/>
      <c r="IJ1542" s="9"/>
      <c r="IK1542" s="9"/>
      <c r="IL1542" s="9"/>
      <c r="IM1542" s="9"/>
    </row>
    <row r="1543" spans="1:247">
      <c r="A1543" s="10"/>
      <c r="B1543" s="10"/>
      <c r="C1543" s="10"/>
      <c r="D1543" s="10"/>
      <c r="E1543" s="10"/>
      <c r="F1543" s="10"/>
      <c r="G1543" s="10"/>
      <c r="H1543" s="11"/>
      <c r="I1543" s="12"/>
      <c r="J1543" s="11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  <c r="GM1543" s="9"/>
      <c r="GN1543" s="9"/>
      <c r="GO1543" s="9"/>
      <c r="GP1543" s="9"/>
      <c r="GQ1543" s="9"/>
      <c r="GR1543" s="9"/>
      <c r="GS1543" s="9"/>
      <c r="GT1543" s="9"/>
      <c r="GU1543" s="9"/>
      <c r="GV1543" s="9"/>
      <c r="GW1543" s="9"/>
      <c r="GX1543" s="9"/>
      <c r="GY1543" s="9"/>
      <c r="GZ1543" s="9"/>
      <c r="HA1543" s="9"/>
      <c r="HB1543" s="9"/>
      <c r="HC1543" s="9"/>
      <c r="HD1543" s="9"/>
      <c r="HE1543" s="9"/>
      <c r="HF1543" s="9"/>
      <c r="HG1543" s="9"/>
      <c r="HH1543" s="9"/>
      <c r="HI1543" s="9"/>
      <c r="HJ1543" s="9"/>
      <c r="HK1543" s="9"/>
      <c r="HL1543" s="9"/>
      <c r="HM1543" s="9"/>
      <c r="HN1543" s="9"/>
      <c r="HO1543" s="9"/>
      <c r="HP1543" s="9"/>
      <c r="HQ1543" s="9"/>
      <c r="HR1543" s="9"/>
      <c r="HS1543" s="9"/>
      <c r="HT1543" s="9"/>
      <c r="HU1543" s="9"/>
      <c r="HV1543" s="9"/>
      <c r="HW1543" s="9"/>
      <c r="HX1543" s="9"/>
      <c r="HY1543" s="9"/>
      <c r="HZ1543" s="9"/>
      <c r="IA1543" s="9"/>
      <c r="IB1543" s="9"/>
      <c r="IC1543" s="9"/>
      <c r="ID1543" s="9"/>
      <c r="IE1543" s="9"/>
      <c r="IF1543" s="9"/>
      <c r="IG1543" s="9"/>
      <c r="IH1543" s="9"/>
      <c r="II1543" s="9"/>
      <c r="IJ1543" s="9"/>
      <c r="IK1543" s="9"/>
      <c r="IL1543" s="9"/>
      <c r="IM1543" s="9"/>
    </row>
    <row r="1544" spans="1:247">
      <c r="A1544" s="10"/>
      <c r="B1544" s="10"/>
      <c r="C1544" s="10"/>
      <c r="D1544" s="10"/>
      <c r="E1544" s="10"/>
      <c r="F1544" s="10"/>
      <c r="G1544" s="10"/>
      <c r="H1544" s="11"/>
      <c r="I1544" s="12"/>
      <c r="J1544" s="11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  <c r="GM1544" s="9"/>
      <c r="GN1544" s="9"/>
      <c r="GO1544" s="9"/>
      <c r="GP1544" s="9"/>
      <c r="GQ1544" s="9"/>
      <c r="GR1544" s="9"/>
      <c r="GS1544" s="9"/>
      <c r="GT1544" s="9"/>
      <c r="GU1544" s="9"/>
      <c r="GV1544" s="9"/>
      <c r="GW1544" s="9"/>
      <c r="GX1544" s="9"/>
      <c r="GY1544" s="9"/>
      <c r="GZ1544" s="9"/>
      <c r="HA1544" s="9"/>
      <c r="HB1544" s="9"/>
      <c r="HC1544" s="9"/>
      <c r="HD1544" s="9"/>
      <c r="HE1544" s="9"/>
      <c r="HF1544" s="9"/>
      <c r="HG1544" s="9"/>
      <c r="HH1544" s="9"/>
      <c r="HI1544" s="9"/>
      <c r="HJ1544" s="9"/>
      <c r="HK1544" s="9"/>
      <c r="HL1544" s="9"/>
      <c r="HM1544" s="9"/>
      <c r="HN1544" s="9"/>
      <c r="HO1544" s="9"/>
      <c r="HP1544" s="9"/>
      <c r="HQ1544" s="9"/>
      <c r="HR1544" s="9"/>
      <c r="HS1544" s="9"/>
      <c r="HT1544" s="9"/>
      <c r="HU1544" s="9"/>
      <c r="HV1544" s="9"/>
      <c r="HW1544" s="9"/>
      <c r="HX1544" s="9"/>
      <c r="HY1544" s="9"/>
      <c r="HZ1544" s="9"/>
      <c r="IA1544" s="9"/>
      <c r="IB1544" s="9"/>
      <c r="IC1544" s="9"/>
      <c r="ID1544" s="9"/>
      <c r="IE1544" s="9"/>
      <c r="IF1544" s="9"/>
      <c r="IG1544" s="9"/>
      <c r="IH1544" s="9"/>
      <c r="II1544" s="9"/>
      <c r="IJ1544" s="9"/>
      <c r="IK1544" s="9"/>
      <c r="IL1544" s="9"/>
      <c r="IM1544" s="9"/>
    </row>
    <row r="1545" spans="1:247">
      <c r="A1545" s="10"/>
      <c r="B1545" s="10"/>
      <c r="C1545" s="10"/>
      <c r="D1545" s="10"/>
      <c r="E1545" s="10"/>
      <c r="F1545" s="10"/>
      <c r="G1545" s="10"/>
      <c r="H1545" s="11"/>
      <c r="I1545" s="12"/>
      <c r="J1545" s="11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  <c r="GM1545" s="9"/>
      <c r="GN1545" s="9"/>
      <c r="GO1545" s="9"/>
      <c r="GP1545" s="9"/>
      <c r="GQ1545" s="9"/>
      <c r="GR1545" s="9"/>
      <c r="GS1545" s="9"/>
      <c r="GT1545" s="9"/>
      <c r="GU1545" s="9"/>
      <c r="GV1545" s="9"/>
      <c r="GW1545" s="9"/>
      <c r="GX1545" s="9"/>
      <c r="GY1545" s="9"/>
      <c r="GZ1545" s="9"/>
      <c r="HA1545" s="9"/>
      <c r="HB1545" s="9"/>
      <c r="HC1545" s="9"/>
      <c r="HD1545" s="9"/>
      <c r="HE1545" s="9"/>
      <c r="HF1545" s="9"/>
      <c r="HG1545" s="9"/>
      <c r="HH1545" s="9"/>
      <c r="HI1545" s="9"/>
      <c r="HJ1545" s="9"/>
      <c r="HK1545" s="9"/>
      <c r="HL1545" s="9"/>
      <c r="HM1545" s="9"/>
      <c r="HN1545" s="9"/>
      <c r="HO1545" s="9"/>
      <c r="HP1545" s="9"/>
      <c r="HQ1545" s="9"/>
      <c r="HR1545" s="9"/>
      <c r="HS1545" s="9"/>
      <c r="HT1545" s="9"/>
      <c r="HU1545" s="9"/>
      <c r="HV1545" s="9"/>
      <c r="HW1545" s="9"/>
      <c r="HX1545" s="9"/>
      <c r="HY1545" s="9"/>
      <c r="HZ1545" s="9"/>
      <c r="IA1545" s="9"/>
      <c r="IB1545" s="9"/>
      <c r="IC1545" s="9"/>
      <c r="ID1545" s="9"/>
      <c r="IE1545" s="9"/>
      <c r="IF1545" s="9"/>
      <c r="IG1545" s="9"/>
      <c r="IH1545" s="9"/>
      <c r="II1545" s="9"/>
      <c r="IJ1545" s="9"/>
      <c r="IK1545" s="9"/>
      <c r="IL1545" s="9"/>
      <c r="IM1545" s="9"/>
    </row>
    <row r="1546" spans="1:247">
      <c r="A1546" s="10"/>
      <c r="B1546" s="10"/>
      <c r="C1546" s="10"/>
      <c r="D1546" s="10"/>
      <c r="E1546" s="10"/>
      <c r="F1546" s="10"/>
      <c r="G1546" s="10"/>
      <c r="H1546" s="11"/>
      <c r="I1546" s="12"/>
      <c r="J1546" s="11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  <c r="GM1546" s="9"/>
      <c r="GN1546" s="9"/>
      <c r="GO1546" s="9"/>
      <c r="GP1546" s="9"/>
      <c r="GQ1546" s="9"/>
      <c r="GR1546" s="9"/>
      <c r="GS1546" s="9"/>
      <c r="GT1546" s="9"/>
      <c r="GU1546" s="9"/>
      <c r="GV1546" s="9"/>
      <c r="GW1546" s="9"/>
      <c r="GX1546" s="9"/>
      <c r="GY1546" s="9"/>
      <c r="GZ1546" s="9"/>
      <c r="HA1546" s="9"/>
      <c r="HB1546" s="9"/>
      <c r="HC1546" s="9"/>
      <c r="HD1546" s="9"/>
      <c r="HE1546" s="9"/>
      <c r="HF1546" s="9"/>
      <c r="HG1546" s="9"/>
      <c r="HH1546" s="9"/>
      <c r="HI1546" s="9"/>
      <c r="HJ1546" s="9"/>
      <c r="HK1546" s="9"/>
      <c r="HL1546" s="9"/>
      <c r="HM1546" s="9"/>
      <c r="HN1546" s="9"/>
      <c r="HO1546" s="9"/>
      <c r="HP1546" s="9"/>
      <c r="HQ1546" s="9"/>
      <c r="HR1546" s="9"/>
      <c r="HS1546" s="9"/>
      <c r="HT1546" s="9"/>
      <c r="HU1546" s="9"/>
      <c r="HV1546" s="9"/>
      <c r="HW1546" s="9"/>
      <c r="HX1546" s="9"/>
      <c r="HY1546" s="9"/>
      <c r="HZ1546" s="9"/>
      <c r="IA1546" s="9"/>
      <c r="IB1546" s="9"/>
      <c r="IC1546" s="9"/>
      <c r="ID1546" s="9"/>
      <c r="IE1546" s="9"/>
      <c r="IF1546" s="9"/>
      <c r="IG1546" s="9"/>
      <c r="IH1546" s="9"/>
      <c r="II1546" s="9"/>
      <c r="IJ1546" s="9"/>
      <c r="IK1546" s="9"/>
      <c r="IL1546" s="9"/>
      <c r="IM1546" s="9"/>
    </row>
    <row r="1547" spans="1:247">
      <c r="A1547" s="10"/>
      <c r="B1547" s="10"/>
      <c r="C1547" s="10"/>
      <c r="D1547" s="10"/>
      <c r="E1547" s="10"/>
      <c r="F1547" s="10"/>
      <c r="G1547" s="10"/>
      <c r="H1547" s="11"/>
      <c r="I1547" s="12"/>
      <c r="J1547" s="11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  <c r="GM1547" s="9"/>
      <c r="GN1547" s="9"/>
      <c r="GO1547" s="9"/>
      <c r="GP1547" s="9"/>
      <c r="GQ1547" s="9"/>
      <c r="GR1547" s="9"/>
      <c r="GS1547" s="9"/>
      <c r="GT1547" s="9"/>
      <c r="GU1547" s="9"/>
      <c r="GV1547" s="9"/>
      <c r="GW1547" s="9"/>
      <c r="GX1547" s="9"/>
      <c r="GY1547" s="9"/>
      <c r="GZ1547" s="9"/>
      <c r="HA1547" s="9"/>
      <c r="HB1547" s="9"/>
      <c r="HC1547" s="9"/>
      <c r="HD1547" s="9"/>
      <c r="HE1547" s="9"/>
      <c r="HF1547" s="9"/>
      <c r="HG1547" s="9"/>
      <c r="HH1547" s="9"/>
      <c r="HI1547" s="9"/>
      <c r="HJ1547" s="9"/>
      <c r="HK1547" s="9"/>
      <c r="HL1547" s="9"/>
      <c r="HM1547" s="9"/>
      <c r="HN1547" s="9"/>
      <c r="HO1547" s="9"/>
      <c r="HP1547" s="9"/>
      <c r="HQ1547" s="9"/>
      <c r="HR1547" s="9"/>
      <c r="HS1547" s="9"/>
      <c r="HT1547" s="9"/>
      <c r="HU1547" s="9"/>
      <c r="HV1547" s="9"/>
      <c r="HW1547" s="9"/>
      <c r="HX1547" s="9"/>
      <c r="HY1547" s="9"/>
      <c r="HZ1547" s="9"/>
      <c r="IA1547" s="9"/>
      <c r="IB1547" s="9"/>
      <c r="IC1547" s="9"/>
      <c r="ID1547" s="9"/>
      <c r="IE1547" s="9"/>
      <c r="IF1547" s="9"/>
      <c r="IG1547" s="9"/>
      <c r="IH1547" s="9"/>
      <c r="II1547" s="9"/>
      <c r="IJ1547" s="9"/>
      <c r="IK1547" s="9"/>
      <c r="IL1547" s="9"/>
      <c r="IM1547" s="9"/>
    </row>
    <row r="1548" spans="1:247">
      <c r="A1548" s="10"/>
      <c r="B1548" s="10"/>
      <c r="C1548" s="10"/>
      <c r="D1548" s="10"/>
      <c r="E1548" s="10"/>
      <c r="F1548" s="10"/>
      <c r="G1548" s="10"/>
      <c r="H1548" s="11"/>
      <c r="I1548" s="12"/>
      <c r="J1548" s="11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  <c r="GM1548" s="9"/>
      <c r="GN1548" s="9"/>
      <c r="GO1548" s="9"/>
      <c r="GP1548" s="9"/>
      <c r="GQ1548" s="9"/>
      <c r="GR1548" s="9"/>
      <c r="GS1548" s="9"/>
      <c r="GT1548" s="9"/>
      <c r="GU1548" s="9"/>
      <c r="GV1548" s="9"/>
      <c r="GW1548" s="9"/>
      <c r="GX1548" s="9"/>
      <c r="GY1548" s="9"/>
      <c r="GZ1548" s="9"/>
      <c r="HA1548" s="9"/>
      <c r="HB1548" s="9"/>
      <c r="HC1548" s="9"/>
      <c r="HD1548" s="9"/>
      <c r="HE1548" s="9"/>
      <c r="HF1548" s="9"/>
      <c r="HG1548" s="9"/>
      <c r="HH1548" s="9"/>
      <c r="HI1548" s="9"/>
      <c r="HJ1548" s="9"/>
      <c r="HK1548" s="9"/>
      <c r="HL1548" s="9"/>
      <c r="HM1548" s="9"/>
      <c r="HN1548" s="9"/>
      <c r="HO1548" s="9"/>
      <c r="HP1548" s="9"/>
      <c r="HQ1548" s="9"/>
      <c r="HR1548" s="9"/>
      <c r="HS1548" s="9"/>
      <c r="HT1548" s="9"/>
      <c r="HU1548" s="9"/>
      <c r="HV1548" s="9"/>
      <c r="HW1548" s="9"/>
      <c r="HX1548" s="9"/>
      <c r="HY1548" s="9"/>
      <c r="HZ1548" s="9"/>
      <c r="IA1548" s="9"/>
      <c r="IB1548" s="9"/>
      <c r="IC1548" s="9"/>
      <c r="ID1548" s="9"/>
      <c r="IE1548" s="9"/>
      <c r="IF1548" s="9"/>
      <c r="IG1548" s="9"/>
      <c r="IH1548" s="9"/>
      <c r="II1548" s="9"/>
      <c r="IJ1548" s="9"/>
      <c r="IK1548" s="9"/>
      <c r="IL1548" s="9"/>
      <c r="IM1548" s="9"/>
    </row>
    <row r="1549" spans="1:247">
      <c r="A1549" s="10"/>
      <c r="B1549" s="10"/>
      <c r="C1549" s="10"/>
      <c r="D1549" s="10"/>
      <c r="E1549" s="10"/>
      <c r="F1549" s="10"/>
      <c r="G1549" s="10"/>
      <c r="H1549" s="11"/>
      <c r="I1549" s="12"/>
      <c r="J1549" s="11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  <c r="GM1549" s="9"/>
      <c r="GN1549" s="9"/>
      <c r="GO1549" s="9"/>
      <c r="GP1549" s="9"/>
      <c r="GQ1549" s="9"/>
      <c r="GR1549" s="9"/>
      <c r="GS1549" s="9"/>
      <c r="GT1549" s="9"/>
      <c r="GU1549" s="9"/>
      <c r="GV1549" s="9"/>
      <c r="GW1549" s="9"/>
      <c r="GX1549" s="9"/>
      <c r="GY1549" s="9"/>
      <c r="GZ1549" s="9"/>
      <c r="HA1549" s="9"/>
      <c r="HB1549" s="9"/>
      <c r="HC1549" s="9"/>
      <c r="HD1549" s="9"/>
      <c r="HE1549" s="9"/>
      <c r="HF1549" s="9"/>
      <c r="HG1549" s="9"/>
      <c r="HH1549" s="9"/>
      <c r="HI1549" s="9"/>
      <c r="HJ1549" s="9"/>
      <c r="HK1549" s="9"/>
      <c r="HL1549" s="9"/>
      <c r="HM1549" s="9"/>
      <c r="HN1549" s="9"/>
      <c r="HO1549" s="9"/>
      <c r="HP1549" s="9"/>
      <c r="HQ1549" s="9"/>
      <c r="HR1549" s="9"/>
      <c r="HS1549" s="9"/>
      <c r="HT1549" s="9"/>
      <c r="HU1549" s="9"/>
      <c r="HV1549" s="9"/>
      <c r="HW1549" s="9"/>
      <c r="HX1549" s="9"/>
      <c r="HY1549" s="9"/>
      <c r="HZ1549" s="9"/>
      <c r="IA1549" s="9"/>
      <c r="IB1549" s="9"/>
      <c r="IC1549" s="9"/>
      <c r="ID1549" s="9"/>
      <c r="IE1549" s="9"/>
      <c r="IF1549" s="9"/>
      <c r="IG1549" s="9"/>
      <c r="IH1549" s="9"/>
      <c r="II1549" s="9"/>
      <c r="IJ1549" s="9"/>
      <c r="IK1549" s="9"/>
      <c r="IL1549" s="9"/>
      <c r="IM1549" s="9"/>
    </row>
    <row r="1550" spans="1:247">
      <c r="A1550" s="10"/>
      <c r="B1550" s="10"/>
      <c r="C1550" s="10"/>
      <c r="D1550" s="10"/>
      <c r="E1550" s="10"/>
      <c r="F1550" s="10"/>
      <c r="G1550" s="10"/>
      <c r="H1550" s="11"/>
      <c r="I1550" s="12"/>
      <c r="J1550" s="11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  <c r="GM1550" s="9"/>
      <c r="GN1550" s="9"/>
      <c r="GO1550" s="9"/>
      <c r="GP1550" s="9"/>
      <c r="GQ1550" s="9"/>
      <c r="GR1550" s="9"/>
      <c r="GS1550" s="9"/>
      <c r="GT1550" s="9"/>
      <c r="GU1550" s="9"/>
      <c r="GV1550" s="9"/>
      <c r="GW1550" s="9"/>
      <c r="GX1550" s="9"/>
      <c r="GY1550" s="9"/>
      <c r="GZ1550" s="9"/>
      <c r="HA1550" s="9"/>
      <c r="HB1550" s="9"/>
      <c r="HC1550" s="9"/>
      <c r="HD1550" s="9"/>
      <c r="HE1550" s="9"/>
      <c r="HF1550" s="9"/>
      <c r="HG1550" s="9"/>
      <c r="HH1550" s="9"/>
      <c r="HI1550" s="9"/>
      <c r="HJ1550" s="9"/>
      <c r="HK1550" s="9"/>
      <c r="HL1550" s="9"/>
      <c r="HM1550" s="9"/>
      <c r="HN1550" s="9"/>
      <c r="HO1550" s="9"/>
      <c r="HP1550" s="9"/>
      <c r="HQ1550" s="9"/>
      <c r="HR1550" s="9"/>
      <c r="HS1550" s="9"/>
      <c r="HT1550" s="9"/>
      <c r="HU1550" s="9"/>
      <c r="HV1550" s="9"/>
      <c r="HW1550" s="9"/>
      <c r="HX1550" s="9"/>
      <c r="HY1550" s="9"/>
      <c r="HZ1550" s="9"/>
      <c r="IA1550" s="9"/>
      <c r="IB1550" s="9"/>
      <c r="IC1550" s="9"/>
      <c r="ID1550" s="9"/>
      <c r="IE1550" s="9"/>
      <c r="IF1550" s="9"/>
      <c r="IG1550" s="9"/>
      <c r="IH1550" s="9"/>
      <c r="II1550" s="9"/>
      <c r="IJ1550" s="9"/>
      <c r="IK1550" s="9"/>
      <c r="IL1550" s="9"/>
      <c r="IM1550" s="9"/>
    </row>
    <row r="1551" spans="1:247">
      <c r="A1551" s="10"/>
      <c r="B1551" s="10"/>
      <c r="C1551" s="10"/>
      <c r="D1551" s="10"/>
      <c r="E1551" s="10"/>
      <c r="F1551" s="10"/>
      <c r="G1551" s="10"/>
      <c r="H1551" s="11"/>
      <c r="I1551" s="12"/>
      <c r="J1551" s="11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  <c r="GM1551" s="9"/>
      <c r="GN1551" s="9"/>
      <c r="GO1551" s="9"/>
      <c r="GP1551" s="9"/>
      <c r="GQ1551" s="9"/>
      <c r="GR1551" s="9"/>
      <c r="GS1551" s="9"/>
      <c r="GT1551" s="9"/>
      <c r="GU1551" s="9"/>
      <c r="GV1551" s="9"/>
      <c r="GW1551" s="9"/>
      <c r="GX1551" s="9"/>
      <c r="GY1551" s="9"/>
      <c r="GZ1551" s="9"/>
      <c r="HA1551" s="9"/>
      <c r="HB1551" s="9"/>
      <c r="HC1551" s="9"/>
      <c r="HD1551" s="9"/>
      <c r="HE1551" s="9"/>
      <c r="HF1551" s="9"/>
      <c r="HG1551" s="9"/>
      <c r="HH1551" s="9"/>
      <c r="HI1551" s="9"/>
      <c r="HJ1551" s="9"/>
      <c r="HK1551" s="9"/>
      <c r="HL1551" s="9"/>
      <c r="HM1551" s="9"/>
      <c r="HN1551" s="9"/>
      <c r="HO1551" s="9"/>
      <c r="HP1551" s="9"/>
      <c r="HQ1551" s="9"/>
      <c r="HR1551" s="9"/>
      <c r="HS1551" s="9"/>
      <c r="HT1551" s="9"/>
      <c r="HU1551" s="9"/>
      <c r="HV1551" s="9"/>
      <c r="HW1551" s="9"/>
      <c r="HX1551" s="9"/>
      <c r="HY1551" s="9"/>
      <c r="HZ1551" s="9"/>
      <c r="IA1551" s="9"/>
      <c r="IB1551" s="9"/>
      <c r="IC1551" s="9"/>
      <c r="ID1551" s="9"/>
      <c r="IE1551" s="9"/>
      <c r="IF1551" s="9"/>
      <c r="IG1551" s="9"/>
      <c r="IH1551" s="9"/>
      <c r="II1551" s="9"/>
      <c r="IJ1551" s="9"/>
      <c r="IK1551" s="9"/>
      <c r="IL1551" s="9"/>
      <c r="IM1551" s="9"/>
    </row>
    <row r="1552" spans="1:247">
      <c r="A1552" s="10"/>
      <c r="B1552" s="10"/>
      <c r="C1552" s="10"/>
      <c r="D1552" s="10"/>
      <c r="E1552" s="10"/>
      <c r="F1552" s="10"/>
      <c r="G1552" s="10"/>
      <c r="H1552" s="11"/>
      <c r="I1552" s="12"/>
      <c r="J1552" s="11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  <c r="GM1552" s="9"/>
      <c r="GN1552" s="9"/>
      <c r="GO1552" s="9"/>
      <c r="GP1552" s="9"/>
      <c r="GQ1552" s="9"/>
      <c r="GR1552" s="9"/>
      <c r="GS1552" s="9"/>
      <c r="GT1552" s="9"/>
      <c r="GU1552" s="9"/>
      <c r="GV1552" s="9"/>
      <c r="GW1552" s="9"/>
      <c r="GX1552" s="9"/>
      <c r="GY1552" s="9"/>
      <c r="GZ1552" s="9"/>
      <c r="HA1552" s="9"/>
      <c r="HB1552" s="9"/>
      <c r="HC1552" s="9"/>
      <c r="HD1552" s="9"/>
      <c r="HE1552" s="9"/>
      <c r="HF1552" s="9"/>
      <c r="HG1552" s="9"/>
      <c r="HH1552" s="9"/>
      <c r="HI1552" s="9"/>
      <c r="HJ1552" s="9"/>
      <c r="HK1552" s="9"/>
      <c r="HL1552" s="9"/>
      <c r="HM1552" s="9"/>
      <c r="HN1552" s="9"/>
      <c r="HO1552" s="9"/>
      <c r="HP1552" s="9"/>
      <c r="HQ1552" s="9"/>
      <c r="HR1552" s="9"/>
      <c r="HS1552" s="9"/>
      <c r="HT1552" s="9"/>
      <c r="HU1552" s="9"/>
      <c r="HV1552" s="9"/>
      <c r="HW1552" s="9"/>
      <c r="HX1552" s="9"/>
      <c r="HY1552" s="9"/>
      <c r="HZ1552" s="9"/>
      <c r="IA1552" s="9"/>
      <c r="IB1552" s="9"/>
      <c r="IC1552" s="9"/>
      <c r="ID1552" s="9"/>
      <c r="IE1552" s="9"/>
      <c r="IF1552" s="9"/>
      <c r="IG1552" s="9"/>
      <c r="IH1552" s="9"/>
      <c r="II1552" s="9"/>
      <c r="IJ1552" s="9"/>
      <c r="IK1552" s="9"/>
      <c r="IL1552" s="9"/>
      <c r="IM1552" s="9"/>
    </row>
    <row r="1553" spans="1:247">
      <c r="A1553" s="10"/>
      <c r="B1553" s="10"/>
      <c r="C1553" s="10"/>
      <c r="D1553" s="10"/>
      <c r="E1553" s="10"/>
      <c r="F1553" s="10"/>
      <c r="G1553" s="10"/>
      <c r="H1553" s="11"/>
      <c r="I1553" s="12"/>
      <c r="J1553" s="11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  <c r="GM1553" s="9"/>
      <c r="GN1553" s="9"/>
      <c r="GO1553" s="9"/>
      <c r="GP1553" s="9"/>
      <c r="GQ1553" s="9"/>
      <c r="GR1553" s="9"/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9"/>
      <c r="HJ1553" s="9"/>
      <c r="HK1553" s="9"/>
      <c r="HL1553" s="9"/>
      <c r="HM1553" s="9"/>
      <c r="HN1553" s="9"/>
      <c r="HO1553" s="9"/>
      <c r="HP1553" s="9"/>
      <c r="HQ1553" s="9"/>
      <c r="HR1553" s="9"/>
      <c r="HS1553" s="9"/>
      <c r="HT1553" s="9"/>
      <c r="HU1553" s="9"/>
      <c r="HV1553" s="9"/>
      <c r="HW1553" s="9"/>
      <c r="HX1553" s="9"/>
      <c r="HY1553" s="9"/>
      <c r="HZ1553" s="9"/>
      <c r="IA1553" s="9"/>
      <c r="IB1553" s="9"/>
      <c r="IC1553" s="9"/>
      <c r="ID1553" s="9"/>
      <c r="IE1553" s="9"/>
      <c r="IF1553" s="9"/>
      <c r="IG1553" s="9"/>
      <c r="IH1553" s="9"/>
      <c r="II1553" s="9"/>
      <c r="IJ1553" s="9"/>
      <c r="IK1553" s="9"/>
      <c r="IL1553" s="9"/>
      <c r="IM1553" s="9"/>
    </row>
    <row r="1554" spans="1:247">
      <c r="A1554" s="10"/>
      <c r="B1554" s="10"/>
      <c r="C1554" s="10"/>
      <c r="D1554" s="10"/>
      <c r="E1554" s="10"/>
      <c r="F1554" s="10"/>
      <c r="G1554" s="10"/>
      <c r="H1554" s="11"/>
      <c r="I1554" s="12"/>
      <c r="J1554" s="11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  <c r="GM1554" s="9"/>
      <c r="GN1554" s="9"/>
      <c r="GO1554" s="9"/>
      <c r="GP1554" s="9"/>
      <c r="GQ1554" s="9"/>
      <c r="GR1554" s="9"/>
      <c r="GS1554" s="9"/>
      <c r="GT1554" s="9"/>
      <c r="GU1554" s="9"/>
      <c r="GV1554" s="9"/>
      <c r="GW1554" s="9"/>
      <c r="GX1554" s="9"/>
      <c r="GY1554" s="9"/>
      <c r="GZ1554" s="9"/>
      <c r="HA1554" s="9"/>
      <c r="HB1554" s="9"/>
      <c r="HC1554" s="9"/>
      <c r="HD1554" s="9"/>
      <c r="HE1554" s="9"/>
      <c r="HF1554" s="9"/>
      <c r="HG1554" s="9"/>
      <c r="HH1554" s="9"/>
      <c r="HI1554" s="9"/>
      <c r="HJ1554" s="9"/>
      <c r="HK1554" s="9"/>
      <c r="HL1554" s="9"/>
      <c r="HM1554" s="9"/>
      <c r="HN1554" s="9"/>
      <c r="HO1554" s="9"/>
      <c r="HP1554" s="9"/>
      <c r="HQ1554" s="9"/>
      <c r="HR1554" s="9"/>
      <c r="HS1554" s="9"/>
      <c r="HT1554" s="9"/>
      <c r="HU1554" s="9"/>
      <c r="HV1554" s="9"/>
      <c r="HW1554" s="9"/>
      <c r="HX1554" s="9"/>
      <c r="HY1554" s="9"/>
      <c r="HZ1554" s="9"/>
      <c r="IA1554" s="9"/>
      <c r="IB1554" s="9"/>
      <c r="IC1554" s="9"/>
      <c r="ID1554" s="9"/>
      <c r="IE1554" s="9"/>
      <c r="IF1554" s="9"/>
      <c r="IG1554" s="9"/>
      <c r="IH1554" s="9"/>
      <c r="II1554" s="9"/>
      <c r="IJ1554" s="9"/>
      <c r="IK1554" s="9"/>
      <c r="IL1554" s="9"/>
      <c r="IM1554" s="9"/>
    </row>
    <row r="1555" spans="1:247">
      <c r="A1555" s="10"/>
      <c r="B1555" s="10"/>
      <c r="C1555" s="10"/>
      <c r="D1555" s="10"/>
      <c r="E1555" s="10"/>
      <c r="F1555" s="10"/>
      <c r="G1555" s="10"/>
      <c r="H1555" s="11"/>
      <c r="I1555" s="12"/>
      <c r="J1555" s="11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  <c r="GM1555" s="9"/>
      <c r="GN1555" s="9"/>
      <c r="GO1555" s="9"/>
      <c r="GP1555" s="9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  <c r="HL1555" s="9"/>
      <c r="HM1555" s="9"/>
      <c r="HN1555" s="9"/>
      <c r="HO1555" s="9"/>
      <c r="HP1555" s="9"/>
      <c r="HQ1555" s="9"/>
      <c r="HR1555" s="9"/>
      <c r="HS1555" s="9"/>
      <c r="HT1555" s="9"/>
      <c r="HU1555" s="9"/>
      <c r="HV1555" s="9"/>
      <c r="HW1555" s="9"/>
      <c r="HX1555" s="9"/>
      <c r="HY1555" s="9"/>
      <c r="HZ1555" s="9"/>
      <c r="IA1555" s="9"/>
      <c r="IB1555" s="9"/>
      <c r="IC1555" s="9"/>
      <c r="ID1555" s="9"/>
      <c r="IE1555" s="9"/>
      <c r="IF1555" s="9"/>
      <c r="IG1555" s="9"/>
      <c r="IH1555" s="9"/>
      <c r="II1555" s="9"/>
      <c r="IJ1555" s="9"/>
      <c r="IK1555" s="9"/>
      <c r="IL1555" s="9"/>
      <c r="IM1555" s="9"/>
    </row>
    <row r="1556" spans="1:247">
      <c r="A1556" s="10"/>
      <c r="B1556" s="10"/>
      <c r="C1556" s="10"/>
      <c r="D1556" s="10"/>
      <c r="E1556" s="10"/>
      <c r="F1556" s="10"/>
      <c r="G1556" s="10"/>
      <c r="H1556" s="11"/>
      <c r="I1556" s="12"/>
      <c r="J1556" s="11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  <c r="GM1556" s="9"/>
      <c r="GN1556" s="9"/>
      <c r="GO1556" s="9"/>
      <c r="GP1556" s="9"/>
      <c r="GQ1556" s="9"/>
      <c r="GR1556" s="9"/>
      <c r="GS1556" s="9"/>
      <c r="GT1556" s="9"/>
      <c r="GU1556" s="9"/>
      <c r="GV1556" s="9"/>
      <c r="GW1556" s="9"/>
      <c r="GX1556" s="9"/>
      <c r="GY1556" s="9"/>
      <c r="GZ1556" s="9"/>
      <c r="HA1556" s="9"/>
      <c r="HB1556" s="9"/>
      <c r="HC1556" s="9"/>
      <c r="HD1556" s="9"/>
      <c r="HE1556" s="9"/>
      <c r="HF1556" s="9"/>
      <c r="HG1556" s="9"/>
      <c r="HH1556" s="9"/>
      <c r="HI1556" s="9"/>
      <c r="HJ1556" s="9"/>
      <c r="HK1556" s="9"/>
      <c r="HL1556" s="9"/>
      <c r="HM1556" s="9"/>
      <c r="HN1556" s="9"/>
      <c r="HO1556" s="9"/>
      <c r="HP1556" s="9"/>
      <c r="HQ1556" s="9"/>
      <c r="HR1556" s="9"/>
      <c r="HS1556" s="9"/>
      <c r="HT1556" s="9"/>
      <c r="HU1556" s="9"/>
      <c r="HV1556" s="9"/>
      <c r="HW1556" s="9"/>
      <c r="HX1556" s="9"/>
      <c r="HY1556" s="9"/>
      <c r="HZ1556" s="9"/>
      <c r="IA1556" s="9"/>
      <c r="IB1556" s="9"/>
      <c r="IC1556" s="9"/>
      <c r="ID1556" s="9"/>
      <c r="IE1556" s="9"/>
      <c r="IF1556" s="9"/>
      <c r="IG1556" s="9"/>
      <c r="IH1556" s="9"/>
      <c r="II1556" s="9"/>
      <c r="IJ1556" s="9"/>
      <c r="IK1556" s="9"/>
      <c r="IL1556" s="9"/>
      <c r="IM1556" s="9"/>
    </row>
    <row r="1557" spans="1:247">
      <c r="A1557" s="10"/>
      <c r="B1557" s="10"/>
      <c r="C1557" s="10"/>
      <c r="D1557" s="10"/>
      <c r="E1557" s="10"/>
      <c r="F1557" s="10"/>
      <c r="G1557" s="10"/>
      <c r="H1557" s="11"/>
      <c r="I1557" s="12"/>
      <c r="J1557" s="11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  <c r="GM1557" s="9"/>
      <c r="GN1557" s="9"/>
      <c r="GO1557" s="9"/>
      <c r="GP1557" s="9"/>
      <c r="GQ1557" s="9"/>
      <c r="GR1557" s="9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9"/>
      <c r="HJ1557" s="9"/>
      <c r="HK1557" s="9"/>
      <c r="HL1557" s="9"/>
      <c r="HM1557" s="9"/>
      <c r="HN1557" s="9"/>
      <c r="HO1557" s="9"/>
      <c r="HP1557" s="9"/>
      <c r="HQ1557" s="9"/>
      <c r="HR1557" s="9"/>
      <c r="HS1557" s="9"/>
      <c r="HT1557" s="9"/>
      <c r="HU1557" s="9"/>
      <c r="HV1557" s="9"/>
      <c r="HW1557" s="9"/>
      <c r="HX1557" s="9"/>
      <c r="HY1557" s="9"/>
      <c r="HZ1557" s="9"/>
      <c r="IA1557" s="9"/>
      <c r="IB1557" s="9"/>
      <c r="IC1557" s="9"/>
      <c r="ID1557" s="9"/>
      <c r="IE1557" s="9"/>
      <c r="IF1557" s="9"/>
      <c r="IG1557" s="9"/>
      <c r="IH1557" s="9"/>
      <c r="II1557" s="9"/>
      <c r="IJ1557" s="9"/>
      <c r="IK1557" s="9"/>
      <c r="IL1557" s="9"/>
      <c r="IM1557" s="9"/>
    </row>
    <row r="1558" spans="1:247">
      <c r="A1558" s="10"/>
      <c r="B1558" s="10"/>
      <c r="C1558" s="10"/>
      <c r="D1558" s="10"/>
      <c r="E1558" s="10"/>
      <c r="F1558" s="10"/>
      <c r="G1558" s="10"/>
      <c r="H1558" s="11"/>
      <c r="I1558" s="12"/>
      <c r="J1558" s="11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  <c r="GM1558" s="9"/>
      <c r="GN1558" s="9"/>
      <c r="GO1558" s="9"/>
      <c r="GP1558" s="9"/>
      <c r="GQ1558" s="9"/>
      <c r="GR1558" s="9"/>
      <c r="GS1558" s="9"/>
      <c r="GT1558" s="9"/>
      <c r="GU1558" s="9"/>
      <c r="GV1558" s="9"/>
      <c r="GW1558" s="9"/>
      <c r="GX1558" s="9"/>
      <c r="GY1558" s="9"/>
      <c r="GZ1558" s="9"/>
      <c r="HA1558" s="9"/>
      <c r="HB1558" s="9"/>
      <c r="HC1558" s="9"/>
      <c r="HD1558" s="9"/>
      <c r="HE1558" s="9"/>
      <c r="HF1558" s="9"/>
      <c r="HG1558" s="9"/>
      <c r="HH1558" s="9"/>
      <c r="HI1558" s="9"/>
      <c r="HJ1558" s="9"/>
      <c r="HK1558" s="9"/>
      <c r="HL1558" s="9"/>
      <c r="HM1558" s="9"/>
      <c r="HN1558" s="9"/>
      <c r="HO1558" s="9"/>
      <c r="HP1558" s="9"/>
      <c r="HQ1558" s="9"/>
      <c r="HR1558" s="9"/>
      <c r="HS1558" s="9"/>
      <c r="HT1558" s="9"/>
      <c r="HU1558" s="9"/>
      <c r="HV1558" s="9"/>
      <c r="HW1558" s="9"/>
      <c r="HX1558" s="9"/>
      <c r="HY1558" s="9"/>
      <c r="HZ1558" s="9"/>
      <c r="IA1558" s="9"/>
      <c r="IB1558" s="9"/>
      <c r="IC1558" s="9"/>
      <c r="ID1558" s="9"/>
      <c r="IE1558" s="9"/>
      <c r="IF1558" s="9"/>
      <c r="IG1558" s="9"/>
      <c r="IH1558" s="9"/>
      <c r="II1558" s="9"/>
      <c r="IJ1558" s="9"/>
      <c r="IK1558" s="9"/>
      <c r="IL1558" s="9"/>
      <c r="IM1558" s="9"/>
    </row>
    <row r="1559" spans="1:247">
      <c r="A1559" s="10"/>
      <c r="B1559" s="10"/>
      <c r="C1559" s="10"/>
      <c r="D1559" s="10"/>
      <c r="E1559" s="10"/>
      <c r="F1559" s="10"/>
      <c r="G1559" s="10"/>
      <c r="H1559" s="11"/>
      <c r="I1559" s="12"/>
      <c r="J1559" s="11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  <c r="GM1559" s="9"/>
      <c r="GN1559" s="9"/>
      <c r="GO1559" s="9"/>
      <c r="GP1559" s="9"/>
      <c r="GQ1559" s="9"/>
      <c r="GR1559" s="9"/>
      <c r="GS1559" s="9"/>
      <c r="GT1559" s="9"/>
      <c r="GU1559" s="9"/>
      <c r="GV1559" s="9"/>
      <c r="GW1559" s="9"/>
      <c r="GX1559" s="9"/>
      <c r="GY1559" s="9"/>
      <c r="GZ1559" s="9"/>
      <c r="HA1559" s="9"/>
      <c r="HB1559" s="9"/>
      <c r="HC1559" s="9"/>
      <c r="HD1559" s="9"/>
      <c r="HE1559" s="9"/>
      <c r="HF1559" s="9"/>
      <c r="HG1559" s="9"/>
      <c r="HH1559" s="9"/>
      <c r="HI1559" s="9"/>
      <c r="HJ1559" s="9"/>
      <c r="HK1559" s="9"/>
      <c r="HL1559" s="9"/>
      <c r="HM1559" s="9"/>
      <c r="HN1559" s="9"/>
      <c r="HO1559" s="9"/>
      <c r="HP1559" s="9"/>
      <c r="HQ1559" s="9"/>
      <c r="HR1559" s="9"/>
      <c r="HS1559" s="9"/>
      <c r="HT1559" s="9"/>
      <c r="HU1559" s="9"/>
      <c r="HV1559" s="9"/>
      <c r="HW1559" s="9"/>
      <c r="HX1559" s="9"/>
      <c r="HY1559" s="9"/>
      <c r="HZ1559" s="9"/>
      <c r="IA1559" s="9"/>
      <c r="IB1559" s="9"/>
      <c r="IC1559" s="9"/>
      <c r="ID1559" s="9"/>
      <c r="IE1559" s="9"/>
      <c r="IF1559" s="9"/>
      <c r="IG1559" s="9"/>
      <c r="IH1559" s="9"/>
      <c r="II1559" s="9"/>
      <c r="IJ1559" s="9"/>
      <c r="IK1559" s="9"/>
      <c r="IL1559" s="9"/>
      <c r="IM1559" s="9"/>
    </row>
    <row r="1560" spans="1:247">
      <c r="A1560" s="10"/>
      <c r="B1560" s="10"/>
      <c r="C1560" s="10"/>
      <c r="D1560" s="10"/>
      <c r="E1560" s="10"/>
      <c r="F1560" s="10"/>
      <c r="G1560" s="10"/>
      <c r="H1560" s="11"/>
      <c r="I1560" s="12"/>
      <c r="J1560" s="11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  <c r="GM1560" s="9"/>
      <c r="GN1560" s="9"/>
      <c r="GO1560" s="9"/>
      <c r="GP1560" s="9"/>
      <c r="GQ1560" s="9"/>
      <c r="GR1560" s="9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9"/>
      <c r="HJ1560" s="9"/>
      <c r="HK1560" s="9"/>
      <c r="HL1560" s="9"/>
      <c r="HM1560" s="9"/>
      <c r="HN1560" s="9"/>
      <c r="HO1560" s="9"/>
      <c r="HP1560" s="9"/>
      <c r="HQ1560" s="9"/>
      <c r="HR1560" s="9"/>
      <c r="HS1560" s="9"/>
      <c r="HT1560" s="9"/>
      <c r="HU1560" s="9"/>
      <c r="HV1560" s="9"/>
      <c r="HW1560" s="9"/>
      <c r="HX1560" s="9"/>
      <c r="HY1560" s="9"/>
      <c r="HZ1560" s="9"/>
      <c r="IA1560" s="9"/>
      <c r="IB1560" s="9"/>
      <c r="IC1560" s="9"/>
      <c r="ID1560" s="9"/>
      <c r="IE1560" s="9"/>
      <c r="IF1560" s="9"/>
      <c r="IG1560" s="9"/>
      <c r="IH1560" s="9"/>
      <c r="II1560" s="9"/>
      <c r="IJ1560" s="9"/>
      <c r="IK1560" s="9"/>
      <c r="IL1560" s="9"/>
      <c r="IM1560" s="9"/>
    </row>
    <row r="1561" spans="1:247">
      <c r="A1561" s="10"/>
      <c r="B1561" s="10"/>
      <c r="C1561" s="10"/>
      <c r="D1561" s="10"/>
      <c r="E1561" s="10"/>
      <c r="F1561" s="10"/>
      <c r="G1561" s="10"/>
      <c r="H1561" s="11"/>
      <c r="I1561" s="12"/>
      <c r="J1561" s="11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  <c r="GM1561" s="9"/>
      <c r="GN1561" s="9"/>
      <c r="GO1561" s="9"/>
      <c r="GP1561" s="9"/>
      <c r="GQ1561" s="9"/>
      <c r="GR1561" s="9"/>
      <c r="GS1561" s="9"/>
      <c r="GT1561" s="9"/>
      <c r="GU1561" s="9"/>
      <c r="GV1561" s="9"/>
      <c r="GW1561" s="9"/>
      <c r="GX1561" s="9"/>
      <c r="GY1561" s="9"/>
      <c r="GZ1561" s="9"/>
      <c r="HA1561" s="9"/>
      <c r="HB1561" s="9"/>
      <c r="HC1561" s="9"/>
      <c r="HD1561" s="9"/>
      <c r="HE1561" s="9"/>
      <c r="HF1561" s="9"/>
      <c r="HG1561" s="9"/>
      <c r="HH1561" s="9"/>
      <c r="HI1561" s="9"/>
      <c r="HJ1561" s="9"/>
      <c r="HK1561" s="9"/>
      <c r="HL1561" s="9"/>
      <c r="HM1561" s="9"/>
      <c r="HN1561" s="9"/>
      <c r="HO1561" s="9"/>
      <c r="HP1561" s="9"/>
      <c r="HQ1561" s="9"/>
      <c r="HR1561" s="9"/>
      <c r="HS1561" s="9"/>
      <c r="HT1561" s="9"/>
      <c r="HU1561" s="9"/>
      <c r="HV1561" s="9"/>
      <c r="HW1561" s="9"/>
      <c r="HX1561" s="9"/>
      <c r="HY1561" s="9"/>
      <c r="HZ1561" s="9"/>
      <c r="IA1561" s="9"/>
      <c r="IB1561" s="9"/>
      <c r="IC1561" s="9"/>
      <c r="ID1561" s="9"/>
      <c r="IE1561" s="9"/>
      <c r="IF1561" s="9"/>
      <c r="IG1561" s="9"/>
      <c r="IH1561" s="9"/>
      <c r="II1561" s="9"/>
      <c r="IJ1561" s="9"/>
      <c r="IK1561" s="9"/>
      <c r="IL1561" s="9"/>
      <c r="IM1561" s="9"/>
    </row>
    <row r="1562" spans="1:247">
      <c r="A1562" s="10"/>
      <c r="B1562" s="10"/>
      <c r="C1562" s="10"/>
      <c r="D1562" s="10"/>
      <c r="E1562" s="10"/>
      <c r="F1562" s="10"/>
      <c r="G1562" s="10"/>
      <c r="H1562" s="11"/>
      <c r="I1562" s="12"/>
      <c r="J1562" s="11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  <c r="GM1562" s="9"/>
      <c r="GN1562" s="9"/>
      <c r="GO1562" s="9"/>
      <c r="GP1562" s="9"/>
      <c r="GQ1562" s="9"/>
      <c r="GR1562" s="9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9"/>
      <c r="HJ1562" s="9"/>
      <c r="HK1562" s="9"/>
      <c r="HL1562" s="9"/>
      <c r="HM1562" s="9"/>
      <c r="HN1562" s="9"/>
      <c r="HO1562" s="9"/>
      <c r="HP1562" s="9"/>
      <c r="HQ1562" s="9"/>
      <c r="HR1562" s="9"/>
      <c r="HS1562" s="9"/>
      <c r="HT1562" s="9"/>
      <c r="HU1562" s="9"/>
      <c r="HV1562" s="9"/>
      <c r="HW1562" s="9"/>
      <c r="HX1562" s="9"/>
      <c r="HY1562" s="9"/>
      <c r="HZ1562" s="9"/>
      <c r="IA1562" s="9"/>
      <c r="IB1562" s="9"/>
      <c r="IC1562" s="9"/>
      <c r="ID1562" s="9"/>
      <c r="IE1562" s="9"/>
      <c r="IF1562" s="9"/>
      <c r="IG1562" s="9"/>
      <c r="IH1562" s="9"/>
      <c r="II1562" s="9"/>
      <c r="IJ1562" s="9"/>
      <c r="IK1562" s="9"/>
      <c r="IL1562" s="9"/>
      <c r="IM1562" s="9"/>
    </row>
    <row r="1563" spans="1:247">
      <c r="A1563" s="10"/>
      <c r="B1563" s="10"/>
      <c r="C1563" s="10"/>
      <c r="D1563" s="10"/>
      <c r="E1563" s="10"/>
      <c r="F1563" s="10"/>
      <c r="G1563" s="10"/>
      <c r="H1563" s="11"/>
      <c r="I1563" s="12"/>
      <c r="J1563" s="11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  <c r="GM1563" s="9"/>
      <c r="GN1563" s="9"/>
      <c r="GO1563" s="9"/>
      <c r="GP1563" s="9"/>
      <c r="GQ1563" s="9"/>
      <c r="GR1563" s="9"/>
      <c r="GS1563" s="9"/>
      <c r="GT1563" s="9"/>
      <c r="GU1563" s="9"/>
      <c r="GV1563" s="9"/>
      <c r="GW1563" s="9"/>
      <c r="GX1563" s="9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9"/>
      <c r="HJ1563" s="9"/>
      <c r="HK1563" s="9"/>
      <c r="HL1563" s="9"/>
      <c r="HM1563" s="9"/>
      <c r="HN1563" s="9"/>
      <c r="HO1563" s="9"/>
      <c r="HP1563" s="9"/>
      <c r="HQ1563" s="9"/>
      <c r="HR1563" s="9"/>
      <c r="HS1563" s="9"/>
      <c r="HT1563" s="9"/>
      <c r="HU1563" s="9"/>
      <c r="HV1563" s="9"/>
      <c r="HW1563" s="9"/>
      <c r="HX1563" s="9"/>
      <c r="HY1563" s="9"/>
      <c r="HZ1563" s="9"/>
      <c r="IA1563" s="9"/>
      <c r="IB1563" s="9"/>
      <c r="IC1563" s="9"/>
      <c r="ID1563" s="9"/>
      <c r="IE1563" s="9"/>
      <c r="IF1563" s="9"/>
      <c r="IG1563" s="9"/>
      <c r="IH1563" s="9"/>
      <c r="II1563" s="9"/>
      <c r="IJ1563" s="9"/>
      <c r="IK1563" s="9"/>
      <c r="IL1563" s="9"/>
      <c r="IM1563" s="9"/>
    </row>
    <row r="1564" spans="1:247">
      <c r="A1564" s="10"/>
      <c r="B1564" s="10"/>
      <c r="C1564" s="10"/>
      <c r="D1564" s="10"/>
      <c r="E1564" s="10"/>
      <c r="F1564" s="10"/>
      <c r="G1564" s="10"/>
      <c r="H1564" s="11"/>
      <c r="I1564" s="12"/>
      <c r="J1564" s="11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  <c r="GM1564" s="9"/>
      <c r="GN1564" s="9"/>
      <c r="GO1564" s="9"/>
      <c r="GP1564" s="9"/>
      <c r="GQ1564" s="9"/>
      <c r="GR1564" s="9"/>
      <c r="GS1564" s="9"/>
      <c r="GT1564" s="9"/>
      <c r="GU1564" s="9"/>
      <c r="GV1564" s="9"/>
      <c r="GW1564" s="9"/>
      <c r="GX1564" s="9"/>
      <c r="GY1564" s="9"/>
      <c r="GZ1564" s="9"/>
      <c r="HA1564" s="9"/>
      <c r="HB1564" s="9"/>
      <c r="HC1564" s="9"/>
      <c r="HD1564" s="9"/>
      <c r="HE1564" s="9"/>
      <c r="HF1564" s="9"/>
      <c r="HG1564" s="9"/>
      <c r="HH1564" s="9"/>
      <c r="HI1564" s="9"/>
      <c r="HJ1564" s="9"/>
      <c r="HK1564" s="9"/>
      <c r="HL1564" s="9"/>
      <c r="HM1564" s="9"/>
      <c r="HN1564" s="9"/>
      <c r="HO1564" s="9"/>
      <c r="HP1564" s="9"/>
      <c r="HQ1564" s="9"/>
      <c r="HR1564" s="9"/>
      <c r="HS1564" s="9"/>
      <c r="HT1564" s="9"/>
      <c r="HU1564" s="9"/>
      <c r="HV1564" s="9"/>
      <c r="HW1564" s="9"/>
      <c r="HX1564" s="9"/>
      <c r="HY1564" s="9"/>
      <c r="HZ1564" s="9"/>
      <c r="IA1564" s="9"/>
      <c r="IB1564" s="9"/>
      <c r="IC1564" s="9"/>
      <c r="ID1564" s="9"/>
      <c r="IE1564" s="9"/>
      <c r="IF1564" s="9"/>
      <c r="IG1564" s="9"/>
      <c r="IH1564" s="9"/>
      <c r="II1564" s="9"/>
      <c r="IJ1564" s="9"/>
      <c r="IK1564" s="9"/>
      <c r="IL1564" s="9"/>
      <c r="IM1564" s="9"/>
    </row>
    <row r="1565" spans="1:247">
      <c r="A1565" s="10"/>
      <c r="B1565" s="10"/>
      <c r="C1565" s="10"/>
      <c r="D1565" s="10"/>
      <c r="E1565" s="10"/>
      <c r="F1565" s="10"/>
      <c r="G1565" s="10"/>
      <c r="H1565" s="11"/>
      <c r="I1565" s="12"/>
      <c r="J1565" s="11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  <c r="GM1565" s="9"/>
      <c r="GN1565" s="9"/>
      <c r="GO1565" s="9"/>
      <c r="GP1565" s="9"/>
      <c r="GQ1565" s="9"/>
      <c r="GR1565" s="9"/>
      <c r="GS1565" s="9"/>
      <c r="GT1565" s="9"/>
      <c r="GU1565" s="9"/>
      <c r="GV1565" s="9"/>
      <c r="GW1565" s="9"/>
      <c r="GX1565" s="9"/>
      <c r="GY1565" s="9"/>
      <c r="GZ1565" s="9"/>
      <c r="HA1565" s="9"/>
      <c r="HB1565" s="9"/>
      <c r="HC1565" s="9"/>
      <c r="HD1565" s="9"/>
      <c r="HE1565" s="9"/>
      <c r="HF1565" s="9"/>
      <c r="HG1565" s="9"/>
      <c r="HH1565" s="9"/>
      <c r="HI1565" s="9"/>
      <c r="HJ1565" s="9"/>
      <c r="HK1565" s="9"/>
      <c r="HL1565" s="9"/>
      <c r="HM1565" s="9"/>
      <c r="HN1565" s="9"/>
      <c r="HO1565" s="9"/>
      <c r="HP1565" s="9"/>
      <c r="HQ1565" s="9"/>
      <c r="HR1565" s="9"/>
      <c r="HS1565" s="9"/>
      <c r="HT1565" s="9"/>
      <c r="HU1565" s="9"/>
      <c r="HV1565" s="9"/>
      <c r="HW1565" s="9"/>
      <c r="HX1565" s="9"/>
      <c r="HY1565" s="9"/>
      <c r="HZ1565" s="9"/>
      <c r="IA1565" s="9"/>
      <c r="IB1565" s="9"/>
      <c r="IC1565" s="9"/>
      <c r="ID1565" s="9"/>
      <c r="IE1565" s="9"/>
      <c r="IF1565" s="9"/>
      <c r="IG1565" s="9"/>
      <c r="IH1565" s="9"/>
      <c r="II1565" s="9"/>
      <c r="IJ1565" s="9"/>
      <c r="IK1565" s="9"/>
      <c r="IL1565" s="9"/>
      <c r="IM1565" s="9"/>
    </row>
    <row r="1566" spans="1:247">
      <c r="A1566" s="10"/>
      <c r="B1566" s="10"/>
      <c r="C1566" s="10"/>
      <c r="D1566" s="10"/>
      <c r="E1566" s="10"/>
      <c r="F1566" s="10"/>
      <c r="G1566" s="10"/>
      <c r="H1566" s="11"/>
      <c r="I1566" s="12"/>
      <c r="J1566" s="11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  <c r="GM1566" s="9"/>
      <c r="GN1566" s="9"/>
      <c r="GO1566" s="9"/>
      <c r="GP1566" s="9"/>
      <c r="GQ1566" s="9"/>
      <c r="GR1566" s="9"/>
      <c r="GS1566" s="9"/>
      <c r="GT1566" s="9"/>
      <c r="GU1566" s="9"/>
      <c r="GV1566" s="9"/>
      <c r="GW1566" s="9"/>
      <c r="GX1566" s="9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9"/>
      <c r="HJ1566" s="9"/>
      <c r="HK1566" s="9"/>
      <c r="HL1566" s="9"/>
      <c r="HM1566" s="9"/>
      <c r="HN1566" s="9"/>
      <c r="HO1566" s="9"/>
      <c r="HP1566" s="9"/>
      <c r="HQ1566" s="9"/>
      <c r="HR1566" s="9"/>
      <c r="HS1566" s="9"/>
      <c r="HT1566" s="9"/>
      <c r="HU1566" s="9"/>
      <c r="HV1566" s="9"/>
      <c r="HW1566" s="9"/>
      <c r="HX1566" s="9"/>
      <c r="HY1566" s="9"/>
      <c r="HZ1566" s="9"/>
      <c r="IA1566" s="9"/>
      <c r="IB1566" s="9"/>
      <c r="IC1566" s="9"/>
      <c r="ID1566" s="9"/>
      <c r="IE1566" s="9"/>
      <c r="IF1566" s="9"/>
      <c r="IG1566" s="9"/>
      <c r="IH1566" s="9"/>
      <c r="II1566" s="9"/>
      <c r="IJ1566" s="9"/>
      <c r="IK1566" s="9"/>
      <c r="IL1566" s="9"/>
      <c r="IM1566" s="9"/>
    </row>
    <row r="1567" spans="1:247">
      <c r="A1567" s="10"/>
      <c r="B1567" s="10"/>
      <c r="C1567" s="10"/>
      <c r="D1567" s="10"/>
      <c r="E1567" s="10"/>
      <c r="F1567" s="10"/>
      <c r="G1567" s="10"/>
      <c r="H1567" s="11"/>
      <c r="I1567" s="12"/>
      <c r="J1567" s="11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  <c r="GM1567" s="9"/>
      <c r="GN1567" s="9"/>
      <c r="GO1567" s="9"/>
      <c r="GP1567" s="9"/>
      <c r="GQ1567" s="9"/>
      <c r="GR1567" s="9"/>
      <c r="GS1567" s="9"/>
      <c r="GT1567" s="9"/>
      <c r="GU1567" s="9"/>
      <c r="GV1567" s="9"/>
      <c r="GW1567" s="9"/>
      <c r="GX1567" s="9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9"/>
      <c r="HJ1567" s="9"/>
      <c r="HK1567" s="9"/>
      <c r="HL1567" s="9"/>
      <c r="HM1567" s="9"/>
      <c r="HN1567" s="9"/>
      <c r="HO1567" s="9"/>
      <c r="HP1567" s="9"/>
      <c r="HQ1567" s="9"/>
      <c r="HR1567" s="9"/>
      <c r="HS1567" s="9"/>
      <c r="HT1567" s="9"/>
      <c r="HU1567" s="9"/>
      <c r="HV1567" s="9"/>
      <c r="HW1567" s="9"/>
      <c r="HX1567" s="9"/>
      <c r="HY1567" s="9"/>
      <c r="HZ1567" s="9"/>
      <c r="IA1567" s="9"/>
      <c r="IB1567" s="9"/>
      <c r="IC1567" s="9"/>
      <c r="ID1567" s="9"/>
      <c r="IE1567" s="9"/>
      <c r="IF1567" s="9"/>
      <c r="IG1567" s="9"/>
      <c r="IH1567" s="9"/>
      <c r="II1567" s="9"/>
      <c r="IJ1567" s="9"/>
      <c r="IK1567" s="9"/>
      <c r="IL1567" s="9"/>
      <c r="IM1567" s="9"/>
    </row>
    <row r="1568" spans="1:247">
      <c r="A1568" s="10"/>
      <c r="B1568" s="10"/>
      <c r="C1568" s="10"/>
      <c r="D1568" s="10"/>
      <c r="E1568" s="10"/>
      <c r="F1568" s="10"/>
      <c r="G1568" s="10"/>
      <c r="H1568" s="11"/>
      <c r="I1568" s="12"/>
      <c r="J1568" s="11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  <c r="GM1568" s="9"/>
      <c r="GN1568" s="9"/>
      <c r="GO1568" s="9"/>
      <c r="GP1568" s="9"/>
      <c r="GQ1568" s="9"/>
      <c r="GR1568" s="9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  <c r="HL1568" s="9"/>
      <c r="HM1568" s="9"/>
      <c r="HN1568" s="9"/>
      <c r="HO1568" s="9"/>
      <c r="HP1568" s="9"/>
      <c r="HQ1568" s="9"/>
      <c r="HR1568" s="9"/>
      <c r="HS1568" s="9"/>
      <c r="HT1568" s="9"/>
      <c r="HU1568" s="9"/>
      <c r="HV1568" s="9"/>
      <c r="HW1568" s="9"/>
      <c r="HX1568" s="9"/>
      <c r="HY1568" s="9"/>
      <c r="HZ1568" s="9"/>
      <c r="IA1568" s="9"/>
      <c r="IB1568" s="9"/>
      <c r="IC1568" s="9"/>
      <c r="ID1568" s="9"/>
      <c r="IE1568" s="9"/>
      <c r="IF1568" s="9"/>
      <c r="IG1568" s="9"/>
      <c r="IH1568" s="9"/>
      <c r="II1568" s="9"/>
      <c r="IJ1568" s="9"/>
      <c r="IK1568" s="9"/>
      <c r="IL1568" s="9"/>
      <c r="IM1568" s="9"/>
    </row>
    <row r="1569" spans="1:247">
      <c r="A1569" s="10"/>
      <c r="B1569" s="10"/>
      <c r="C1569" s="10"/>
      <c r="D1569" s="10"/>
      <c r="E1569" s="10"/>
      <c r="F1569" s="10"/>
      <c r="G1569" s="10"/>
      <c r="H1569" s="11"/>
      <c r="I1569" s="12"/>
      <c r="J1569" s="11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  <c r="GM1569" s="9"/>
      <c r="GN1569" s="9"/>
      <c r="GO1569" s="9"/>
      <c r="GP1569" s="9"/>
      <c r="GQ1569" s="9"/>
      <c r="GR1569" s="9"/>
      <c r="GS1569" s="9"/>
      <c r="GT1569" s="9"/>
      <c r="GU1569" s="9"/>
      <c r="GV1569" s="9"/>
      <c r="GW1569" s="9"/>
      <c r="GX1569" s="9"/>
      <c r="GY1569" s="9"/>
      <c r="GZ1569" s="9"/>
      <c r="HA1569" s="9"/>
      <c r="HB1569" s="9"/>
      <c r="HC1569" s="9"/>
      <c r="HD1569" s="9"/>
      <c r="HE1569" s="9"/>
      <c r="HF1569" s="9"/>
      <c r="HG1569" s="9"/>
      <c r="HH1569" s="9"/>
      <c r="HI1569" s="9"/>
      <c r="HJ1569" s="9"/>
      <c r="HK1569" s="9"/>
      <c r="HL1569" s="9"/>
      <c r="HM1569" s="9"/>
      <c r="HN1569" s="9"/>
      <c r="HO1569" s="9"/>
      <c r="HP1569" s="9"/>
      <c r="HQ1569" s="9"/>
      <c r="HR1569" s="9"/>
      <c r="HS1569" s="9"/>
      <c r="HT1569" s="9"/>
      <c r="HU1569" s="9"/>
      <c r="HV1569" s="9"/>
      <c r="HW1569" s="9"/>
      <c r="HX1569" s="9"/>
      <c r="HY1569" s="9"/>
      <c r="HZ1569" s="9"/>
      <c r="IA1569" s="9"/>
      <c r="IB1569" s="9"/>
      <c r="IC1569" s="9"/>
      <c r="ID1569" s="9"/>
      <c r="IE1569" s="9"/>
      <c r="IF1569" s="9"/>
      <c r="IG1569" s="9"/>
      <c r="IH1569" s="9"/>
      <c r="II1569" s="9"/>
      <c r="IJ1569" s="9"/>
      <c r="IK1569" s="9"/>
      <c r="IL1569" s="9"/>
      <c r="IM1569" s="9"/>
    </row>
    <row r="1570" spans="1:247">
      <c r="A1570" s="10"/>
      <c r="B1570" s="10"/>
      <c r="C1570" s="10"/>
      <c r="D1570" s="10"/>
      <c r="E1570" s="10"/>
      <c r="F1570" s="10"/>
      <c r="G1570" s="10"/>
      <c r="H1570" s="11"/>
      <c r="I1570" s="12"/>
      <c r="J1570" s="11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  <c r="GM1570" s="9"/>
      <c r="GN1570" s="9"/>
      <c r="GO1570" s="9"/>
      <c r="GP1570" s="9"/>
      <c r="GQ1570" s="9"/>
      <c r="GR1570" s="9"/>
      <c r="GS1570" s="9"/>
      <c r="GT1570" s="9"/>
      <c r="GU1570" s="9"/>
      <c r="GV1570" s="9"/>
      <c r="GW1570" s="9"/>
      <c r="GX1570" s="9"/>
      <c r="GY1570" s="9"/>
      <c r="GZ1570" s="9"/>
      <c r="HA1570" s="9"/>
      <c r="HB1570" s="9"/>
      <c r="HC1570" s="9"/>
      <c r="HD1570" s="9"/>
      <c r="HE1570" s="9"/>
      <c r="HF1570" s="9"/>
      <c r="HG1570" s="9"/>
      <c r="HH1570" s="9"/>
      <c r="HI1570" s="9"/>
      <c r="HJ1570" s="9"/>
      <c r="HK1570" s="9"/>
      <c r="HL1570" s="9"/>
      <c r="HM1570" s="9"/>
      <c r="HN1570" s="9"/>
      <c r="HO1570" s="9"/>
      <c r="HP1570" s="9"/>
      <c r="HQ1570" s="9"/>
      <c r="HR1570" s="9"/>
      <c r="HS1570" s="9"/>
      <c r="HT1570" s="9"/>
      <c r="HU1570" s="9"/>
      <c r="HV1570" s="9"/>
      <c r="HW1570" s="9"/>
      <c r="HX1570" s="9"/>
      <c r="HY1570" s="9"/>
      <c r="HZ1570" s="9"/>
      <c r="IA1570" s="9"/>
      <c r="IB1570" s="9"/>
      <c r="IC1570" s="9"/>
      <c r="ID1570" s="9"/>
      <c r="IE1570" s="9"/>
      <c r="IF1570" s="9"/>
      <c r="IG1570" s="9"/>
      <c r="IH1570" s="9"/>
      <c r="II1570" s="9"/>
      <c r="IJ1570" s="9"/>
      <c r="IK1570" s="9"/>
      <c r="IL1570" s="9"/>
      <c r="IM1570" s="9"/>
    </row>
    <row r="1571" spans="1:247">
      <c r="A1571" s="10"/>
      <c r="B1571" s="10"/>
      <c r="C1571" s="10"/>
      <c r="D1571" s="10"/>
      <c r="E1571" s="10"/>
      <c r="F1571" s="10"/>
      <c r="G1571" s="10"/>
      <c r="H1571" s="11"/>
      <c r="I1571" s="12"/>
      <c r="J1571" s="11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  <c r="GM1571" s="9"/>
      <c r="GN1571" s="9"/>
      <c r="GO1571" s="9"/>
      <c r="GP1571" s="9"/>
      <c r="GQ1571" s="9"/>
      <c r="GR1571" s="9"/>
      <c r="GS1571" s="9"/>
      <c r="GT1571" s="9"/>
      <c r="GU1571" s="9"/>
      <c r="GV1571" s="9"/>
      <c r="GW1571" s="9"/>
      <c r="GX1571" s="9"/>
      <c r="GY1571" s="9"/>
      <c r="GZ1571" s="9"/>
      <c r="HA1571" s="9"/>
      <c r="HB1571" s="9"/>
      <c r="HC1571" s="9"/>
      <c r="HD1571" s="9"/>
      <c r="HE1571" s="9"/>
      <c r="HF1571" s="9"/>
      <c r="HG1571" s="9"/>
      <c r="HH1571" s="9"/>
      <c r="HI1571" s="9"/>
      <c r="HJ1571" s="9"/>
      <c r="HK1571" s="9"/>
      <c r="HL1571" s="9"/>
      <c r="HM1571" s="9"/>
      <c r="HN1571" s="9"/>
      <c r="HO1571" s="9"/>
      <c r="HP1571" s="9"/>
      <c r="HQ1571" s="9"/>
      <c r="HR1571" s="9"/>
      <c r="HS1571" s="9"/>
      <c r="HT1571" s="9"/>
      <c r="HU1571" s="9"/>
      <c r="HV1571" s="9"/>
      <c r="HW1571" s="9"/>
      <c r="HX1571" s="9"/>
      <c r="HY1571" s="9"/>
      <c r="HZ1571" s="9"/>
      <c r="IA1571" s="9"/>
      <c r="IB1571" s="9"/>
      <c r="IC1571" s="9"/>
      <c r="ID1571" s="9"/>
      <c r="IE1571" s="9"/>
      <c r="IF1571" s="9"/>
      <c r="IG1571" s="9"/>
      <c r="IH1571" s="9"/>
      <c r="II1571" s="9"/>
      <c r="IJ1571" s="9"/>
      <c r="IK1571" s="9"/>
      <c r="IL1571" s="9"/>
      <c r="IM1571" s="9"/>
    </row>
    <row r="1572" spans="1:247">
      <c r="A1572" s="10"/>
      <c r="B1572" s="10"/>
      <c r="C1572" s="10"/>
      <c r="D1572" s="10"/>
      <c r="E1572" s="10"/>
      <c r="F1572" s="10"/>
      <c r="G1572" s="10"/>
      <c r="H1572" s="11"/>
      <c r="I1572" s="12"/>
      <c r="J1572" s="11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  <c r="GM1572" s="9"/>
      <c r="GN1572" s="9"/>
      <c r="GO1572" s="9"/>
      <c r="GP1572" s="9"/>
      <c r="GQ1572" s="9"/>
      <c r="GR1572" s="9"/>
      <c r="GS1572" s="9"/>
      <c r="GT1572" s="9"/>
      <c r="GU1572" s="9"/>
      <c r="GV1572" s="9"/>
      <c r="GW1572" s="9"/>
      <c r="GX1572" s="9"/>
      <c r="GY1572" s="9"/>
      <c r="GZ1572" s="9"/>
      <c r="HA1572" s="9"/>
      <c r="HB1572" s="9"/>
      <c r="HC1572" s="9"/>
      <c r="HD1572" s="9"/>
      <c r="HE1572" s="9"/>
      <c r="HF1572" s="9"/>
      <c r="HG1572" s="9"/>
      <c r="HH1572" s="9"/>
      <c r="HI1572" s="9"/>
      <c r="HJ1572" s="9"/>
      <c r="HK1572" s="9"/>
      <c r="HL1572" s="9"/>
      <c r="HM1572" s="9"/>
      <c r="HN1572" s="9"/>
      <c r="HO1572" s="9"/>
      <c r="HP1572" s="9"/>
      <c r="HQ1572" s="9"/>
      <c r="HR1572" s="9"/>
      <c r="HS1572" s="9"/>
      <c r="HT1572" s="9"/>
      <c r="HU1572" s="9"/>
      <c r="HV1572" s="9"/>
      <c r="HW1572" s="9"/>
      <c r="HX1572" s="9"/>
      <c r="HY1572" s="9"/>
      <c r="HZ1572" s="9"/>
      <c r="IA1572" s="9"/>
      <c r="IB1572" s="9"/>
      <c r="IC1572" s="9"/>
      <c r="ID1572" s="9"/>
      <c r="IE1572" s="9"/>
      <c r="IF1572" s="9"/>
      <c r="IG1572" s="9"/>
      <c r="IH1572" s="9"/>
      <c r="II1572" s="9"/>
      <c r="IJ1572" s="9"/>
      <c r="IK1572" s="9"/>
      <c r="IL1572" s="9"/>
      <c r="IM1572" s="9"/>
    </row>
    <row r="1573" spans="1:247">
      <c r="A1573" s="10"/>
      <c r="B1573" s="10"/>
      <c r="C1573" s="10"/>
      <c r="D1573" s="10"/>
      <c r="E1573" s="10"/>
      <c r="F1573" s="10"/>
      <c r="G1573" s="10"/>
      <c r="H1573" s="11"/>
      <c r="I1573" s="12"/>
      <c r="J1573" s="11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  <c r="GM1573" s="9"/>
      <c r="GN1573" s="9"/>
      <c r="GO1573" s="9"/>
      <c r="GP1573" s="9"/>
      <c r="GQ1573" s="9"/>
      <c r="GR1573" s="9"/>
      <c r="GS1573" s="9"/>
      <c r="GT1573" s="9"/>
      <c r="GU1573" s="9"/>
      <c r="GV1573" s="9"/>
      <c r="GW1573" s="9"/>
      <c r="GX1573" s="9"/>
      <c r="GY1573" s="9"/>
      <c r="GZ1573" s="9"/>
      <c r="HA1573" s="9"/>
      <c r="HB1573" s="9"/>
      <c r="HC1573" s="9"/>
      <c r="HD1573" s="9"/>
      <c r="HE1573" s="9"/>
      <c r="HF1573" s="9"/>
      <c r="HG1573" s="9"/>
      <c r="HH1573" s="9"/>
      <c r="HI1573" s="9"/>
      <c r="HJ1573" s="9"/>
      <c r="HK1573" s="9"/>
      <c r="HL1573" s="9"/>
      <c r="HM1573" s="9"/>
      <c r="HN1573" s="9"/>
      <c r="HO1573" s="9"/>
      <c r="HP1573" s="9"/>
      <c r="HQ1573" s="9"/>
      <c r="HR1573" s="9"/>
      <c r="HS1573" s="9"/>
      <c r="HT1573" s="9"/>
      <c r="HU1573" s="9"/>
      <c r="HV1573" s="9"/>
      <c r="HW1573" s="9"/>
      <c r="HX1573" s="9"/>
      <c r="HY1573" s="9"/>
      <c r="HZ1573" s="9"/>
      <c r="IA1573" s="9"/>
      <c r="IB1573" s="9"/>
      <c r="IC1573" s="9"/>
      <c r="ID1573" s="9"/>
      <c r="IE1573" s="9"/>
      <c r="IF1573" s="9"/>
      <c r="IG1573" s="9"/>
      <c r="IH1573" s="9"/>
      <c r="II1573" s="9"/>
      <c r="IJ1573" s="9"/>
      <c r="IK1573" s="9"/>
      <c r="IL1573" s="9"/>
      <c r="IM1573" s="9"/>
    </row>
    <row r="1574" spans="1:247">
      <c r="A1574" s="10"/>
      <c r="B1574" s="10"/>
      <c r="C1574" s="10"/>
      <c r="D1574" s="10"/>
      <c r="E1574" s="10"/>
      <c r="F1574" s="10"/>
      <c r="G1574" s="10"/>
      <c r="H1574" s="11"/>
      <c r="I1574" s="12"/>
      <c r="J1574" s="11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  <c r="GM1574" s="9"/>
      <c r="GN1574" s="9"/>
      <c r="GO1574" s="9"/>
      <c r="GP1574" s="9"/>
      <c r="GQ1574" s="9"/>
      <c r="GR1574" s="9"/>
      <c r="GS1574" s="9"/>
      <c r="GT1574" s="9"/>
      <c r="GU1574" s="9"/>
      <c r="GV1574" s="9"/>
      <c r="GW1574" s="9"/>
      <c r="GX1574" s="9"/>
      <c r="GY1574" s="9"/>
      <c r="GZ1574" s="9"/>
      <c r="HA1574" s="9"/>
      <c r="HB1574" s="9"/>
      <c r="HC1574" s="9"/>
      <c r="HD1574" s="9"/>
      <c r="HE1574" s="9"/>
      <c r="HF1574" s="9"/>
      <c r="HG1574" s="9"/>
      <c r="HH1574" s="9"/>
      <c r="HI1574" s="9"/>
      <c r="HJ1574" s="9"/>
      <c r="HK1574" s="9"/>
      <c r="HL1574" s="9"/>
      <c r="HM1574" s="9"/>
      <c r="HN1574" s="9"/>
      <c r="HO1574" s="9"/>
      <c r="HP1574" s="9"/>
      <c r="HQ1574" s="9"/>
      <c r="HR1574" s="9"/>
      <c r="HS1574" s="9"/>
      <c r="HT1574" s="9"/>
      <c r="HU1574" s="9"/>
      <c r="HV1574" s="9"/>
      <c r="HW1574" s="9"/>
      <c r="HX1574" s="9"/>
      <c r="HY1574" s="9"/>
      <c r="HZ1574" s="9"/>
      <c r="IA1574" s="9"/>
      <c r="IB1574" s="9"/>
      <c r="IC1574" s="9"/>
      <c r="ID1574" s="9"/>
      <c r="IE1574" s="9"/>
      <c r="IF1574" s="9"/>
      <c r="IG1574" s="9"/>
      <c r="IH1574" s="9"/>
      <c r="II1574" s="9"/>
      <c r="IJ1574" s="9"/>
      <c r="IK1574" s="9"/>
      <c r="IL1574" s="9"/>
      <c r="IM1574" s="9"/>
    </row>
    <row r="1575" spans="1:247">
      <c r="A1575" s="10"/>
      <c r="B1575" s="10"/>
      <c r="C1575" s="10"/>
      <c r="D1575" s="10"/>
      <c r="E1575" s="10"/>
      <c r="F1575" s="10"/>
      <c r="G1575" s="10"/>
      <c r="H1575" s="11"/>
      <c r="I1575" s="12"/>
      <c r="J1575" s="11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  <c r="GM1575" s="9"/>
      <c r="GN1575" s="9"/>
      <c r="GO1575" s="9"/>
      <c r="GP1575" s="9"/>
      <c r="GQ1575" s="9"/>
      <c r="GR1575" s="9"/>
      <c r="GS1575" s="9"/>
      <c r="GT1575" s="9"/>
      <c r="GU1575" s="9"/>
      <c r="GV1575" s="9"/>
      <c r="GW1575" s="9"/>
      <c r="GX1575" s="9"/>
      <c r="GY1575" s="9"/>
      <c r="GZ1575" s="9"/>
      <c r="HA1575" s="9"/>
      <c r="HB1575" s="9"/>
      <c r="HC1575" s="9"/>
      <c r="HD1575" s="9"/>
      <c r="HE1575" s="9"/>
      <c r="HF1575" s="9"/>
      <c r="HG1575" s="9"/>
      <c r="HH1575" s="9"/>
      <c r="HI1575" s="9"/>
      <c r="HJ1575" s="9"/>
      <c r="HK1575" s="9"/>
      <c r="HL1575" s="9"/>
      <c r="HM1575" s="9"/>
      <c r="HN1575" s="9"/>
      <c r="HO1575" s="9"/>
      <c r="HP1575" s="9"/>
      <c r="HQ1575" s="9"/>
      <c r="HR1575" s="9"/>
      <c r="HS1575" s="9"/>
      <c r="HT1575" s="9"/>
      <c r="HU1575" s="9"/>
      <c r="HV1575" s="9"/>
      <c r="HW1575" s="9"/>
      <c r="HX1575" s="9"/>
      <c r="HY1575" s="9"/>
      <c r="HZ1575" s="9"/>
      <c r="IA1575" s="9"/>
      <c r="IB1575" s="9"/>
      <c r="IC1575" s="9"/>
      <c r="ID1575" s="9"/>
      <c r="IE1575" s="9"/>
      <c r="IF1575" s="9"/>
      <c r="IG1575" s="9"/>
      <c r="IH1575" s="9"/>
      <c r="II1575" s="9"/>
      <c r="IJ1575" s="9"/>
      <c r="IK1575" s="9"/>
      <c r="IL1575" s="9"/>
      <c r="IM1575" s="9"/>
    </row>
    <row r="1576" spans="1:247">
      <c r="A1576" s="10"/>
      <c r="B1576" s="10"/>
      <c r="C1576" s="10"/>
      <c r="D1576" s="10"/>
      <c r="E1576" s="10"/>
      <c r="F1576" s="10"/>
      <c r="G1576" s="10"/>
      <c r="H1576" s="11"/>
      <c r="I1576" s="12"/>
      <c r="J1576" s="11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  <c r="GM1576" s="9"/>
      <c r="GN1576" s="9"/>
      <c r="GO1576" s="9"/>
      <c r="GP1576" s="9"/>
      <c r="GQ1576" s="9"/>
      <c r="GR1576" s="9"/>
      <c r="GS1576" s="9"/>
      <c r="GT1576" s="9"/>
      <c r="GU1576" s="9"/>
      <c r="GV1576" s="9"/>
      <c r="GW1576" s="9"/>
      <c r="GX1576" s="9"/>
      <c r="GY1576" s="9"/>
      <c r="GZ1576" s="9"/>
      <c r="HA1576" s="9"/>
      <c r="HB1576" s="9"/>
      <c r="HC1576" s="9"/>
      <c r="HD1576" s="9"/>
      <c r="HE1576" s="9"/>
      <c r="HF1576" s="9"/>
      <c r="HG1576" s="9"/>
      <c r="HH1576" s="9"/>
      <c r="HI1576" s="9"/>
      <c r="HJ1576" s="9"/>
      <c r="HK1576" s="9"/>
      <c r="HL1576" s="9"/>
      <c r="HM1576" s="9"/>
      <c r="HN1576" s="9"/>
      <c r="HO1576" s="9"/>
      <c r="HP1576" s="9"/>
      <c r="HQ1576" s="9"/>
      <c r="HR1576" s="9"/>
      <c r="HS1576" s="9"/>
      <c r="HT1576" s="9"/>
      <c r="HU1576" s="9"/>
      <c r="HV1576" s="9"/>
      <c r="HW1576" s="9"/>
      <c r="HX1576" s="9"/>
      <c r="HY1576" s="9"/>
      <c r="HZ1576" s="9"/>
      <c r="IA1576" s="9"/>
      <c r="IB1576" s="9"/>
      <c r="IC1576" s="9"/>
      <c r="ID1576" s="9"/>
      <c r="IE1576" s="9"/>
      <c r="IF1576" s="9"/>
      <c r="IG1576" s="9"/>
      <c r="IH1576" s="9"/>
      <c r="II1576" s="9"/>
      <c r="IJ1576" s="9"/>
      <c r="IK1576" s="9"/>
      <c r="IL1576" s="9"/>
      <c r="IM1576" s="9"/>
    </row>
    <row r="1577" spans="1:247">
      <c r="A1577" s="10"/>
      <c r="B1577" s="10"/>
      <c r="C1577" s="10"/>
      <c r="D1577" s="10"/>
      <c r="E1577" s="10"/>
      <c r="F1577" s="10"/>
      <c r="G1577" s="10"/>
      <c r="H1577" s="11"/>
      <c r="I1577" s="12"/>
      <c r="J1577" s="11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  <c r="GM1577" s="9"/>
      <c r="GN1577" s="9"/>
      <c r="GO1577" s="9"/>
      <c r="GP1577" s="9"/>
      <c r="GQ1577" s="9"/>
      <c r="GR1577" s="9"/>
      <c r="GS1577" s="9"/>
      <c r="GT1577" s="9"/>
      <c r="GU1577" s="9"/>
      <c r="GV1577" s="9"/>
      <c r="GW1577" s="9"/>
      <c r="GX1577" s="9"/>
      <c r="GY1577" s="9"/>
      <c r="GZ1577" s="9"/>
      <c r="HA1577" s="9"/>
      <c r="HB1577" s="9"/>
      <c r="HC1577" s="9"/>
      <c r="HD1577" s="9"/>
      <c r="HE1577" s="9"/>
      <c r="HF1577" s="9"/>
      <c r="HG1577" s="9"/>
      <c r="HH1577" s="9"/>
      <c r="HI1577" s="9"/>
      <c r="HJ1577" s="9"/>
      <c r="HK1577" s="9"/>
      <c r="HL1577" s="9"/>
      <c r="HM1577" s="9"/>
      <c r="HN1577" s="9"/>
      <c r="HO1577" s="9"/>
      <c r="HP1577" s="9"/>
      <c r="HQ1577" s="9"/>
      <c r="HR1577" s="9"/>
      <c r="HS1577" s="9"/>
      <c r="HT1577" s="9"/>
      <c r="HU1577" s="9"/>
      <c r="HV1577" s="9"/>
      <c r="HW1577" s="9"/>
      <c r="HX1577" s="9"/>
      <c r="HY1577" s="9"/>
      <c r="HZ1577" s="9"/>
      <c r="IA1577" s="9"/>
      <c r="IB1577" s="9"/>
      <c r="IC1577" s="9"/>
      <c r="ID1577" s="9"/>
      <c r="IE1577" s="9"/>
      <c r="IF1577" s="9"/>
      <c r="IG1577" s="9"/>
      <c r="IH1577" s="9"/>
      <c r="II1577" s="9"/>
      <c r="IJ1577" s="9"/>
      <c r="IK1577" s="9"/>
      <c r="IL1577" s="9"/>
      <c r="IM1577" s="9"/>
    </row>
    <row r="1578" spans="1:247">
      <c r="A1578" s="10"/>
      <c r="B1578" s="10"/>
      <c r="C1578" s="10"/>
      <c r="D1578" s="10"/>
      <c r="E1578" s="10"/>
      <c r="F1578" s="10"/>
      <c r="G1578" s="10"/>
      <c r="H1578" s="11"/>
      <c r="I1578" s="12"/>
      <c r="J1578" s="11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  <c r="GM1578" s="9"/>
      <c r="GN1578" s="9"/>
      <c r="GO1578" s="9"/>
      <c r="GP1578" s="9"/>
      <c r="GQ1578" s="9"/>
      <c r="GR1578" s="9"/>
      <c r="GS1578" s="9"/>
      <c r="GT1578" s="9"/>
      <c r="GU1578" s="9"/>
      <c r="GV1578" s="9"/>
      <c r="GW1578" s="9"/>
      <c r="GX1578" s="9"/>
      <c r="GY1578" s="9"/>
      <c r="GZ1578" s="9"/>
      <c r="HA1578" s="9"/>
      <c r="HB1578" s="9"/>
      <c r="HC1578" s="9"/>
      <c r="HD1578" s="9"/>
      <c r="HE1578" s="9"/>
      <c r="HF1578" s="9"/>
      <c r="HG1578" s="9"/>
      <c r="HH1578" s="9"/>
      <c r="HI1578" s="9"/>
      <c r="HJ1578" s="9"/>
      <c r="HK1578" s="9"/>
      <c r="HL1578" s="9"/>
      <c r="HM1578" s="9"/>
      <c r="HN1578" s="9"/>
      <c r="HO1578" s="9"/>
      <c r="HP1578" s="9"/>
      <c r="HQ1578" s="9"/>
      <c r="HR1578" s="9"/>
      <c r="HS1578" s="9"/>
      <c r="HT1578" s="9"/>
      <c r="HU1578" s="9"/>
      <c r="HV1578" s="9"/>
      <c r="HW1578" s="9"/>
      <c r="HX1578" s="9"/>
      <c r="HY1578" s="9"/>
      <c r="HZ1578" s="9"/>
      <c r="IA1578" s="9"/>
      <c r="IB1578" s="9"/>
      <c r="IC1578" s="9"/>
      <c r="ID1578" s="9"/>
      <c r="IE1578" s="9"/>
      <c r="IF1578" s="9"/>
      <c r="IG1578" s="9"/>
      <c r="IH1578" s="9"/>
      <c r="II1578" s="9"/>
      <c r="IJ1578" s="9"/>
      <c r="IK1578" s="9"/>
      <c r="IL1578" s="9"/>
      <c r="IM1578" s="9"/>
    </row>
    <row r="1579" spans="1:247">
      <c r="A1579" s="10"/>
      <c r="B1579" s="10"/>
      <c r="C1579" s="10"/>
      <c r="D1579" s="10"/>
      <c r="E1579" s="10"/>
      <c r="F1579" s="10"/>
      <c r="G1579" s="10"/>
      <c r="H1579" s="11"/>
      <c r="I1579" s="12"/>
      <c r="J1579" s="11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  <c r="GM1579" s="9"/>
      <c r="GN1579" s="9"/>
      <c r="GO1579" s="9"/>
      <c r="GP1579" s="9"/>
      <c r="GQ1579" s="9"/>
      <c r="GR1579" s="9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9"/>
      <c r="HJ1579" s="9"/>
      <c r="HK1579" s="9"/>
      <c r="HL1579" s="9"/>
      <c r="HM1579" s="9"/>
      <c r="HN1579" s="9"/>
      <c r="HO1579" s="9"/>
      <c r="HP1579" s="9"/>
      <c r="HQ1579" s="9"/>
      <c r="HR1579" s="9"/>
      <c r="HS1579" s="9"/>
      <c r="HT1579" s="9"/>
      <c r="HU1579" s="9"/>
      <c r="HV1579" s="9"/>
      <c r="HW1579" s="9"/>
      <c r="HX1579" s="9"/>
      <c r="HY1579" s="9"/>
      <c r="HZ1579" s="9"/>
      <c r="IA1579" s="9"/>
      <c r="IB1579" s="9"/>
      <c r="IC1579" s="9"/>
      <c r="ID1579" s="9"/>
      <c r="IE1579" s="9"/>
      <c r="IF1579" s="9"/>
      <c r="IG1579" s="9"/>
      <c r="IH1579" s="9"/>
      <c r="II1579" s="9"/>
      <c r="IJ1579" s="9"/>
      <c r="IK1579" s="9"/>
      <c r="IL1579" s="9"/>
      <c r="IM1579" s="9"/>
    </row>
    <row r="1580" spans="1:247">
      <c r="A1580" s="10"/>
      <c r="B1580" s="10"/>
      <c r="C1580" s="10"/>
      <c r="D1580" s="10"/>
      <c r="E1580" s="10"/>
      <c r="F1580" s="10"/>
      <c r="G1580" s="10"/>
      <c r="H1580" s="11"/>
      <c r="I1580" s="12"/>
      <c r="J1580" s="11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  <c r="GM1580" s="9"/>
      <c r="GN1580" s="9"/>
      <c r="GO1580" s="9"/>
      <c r="GP1580" s="9"/>
      <c r="GQ1580" s="9"/>
      <c r="GR1580" s="9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9"/>
      <c r="HJ1580" s="9"/>
      <c r="HK1580" s="9"/>
      <c r="HL1580" s="9"/>
      <c r="HM1580" s="9"/>
      <c r="HN1580" s="9"/>
      <c r="HO1580" s="9"/>
      <c r="HP1580" s="9"/>
      <c r="HQ1580" s="9"/>
      <c r="HR1580" s="9"/>
      <c r="HS1580" s="9"/>
      <c r="HT1580" s="9"/>
      <c r="HU1580" s="9"/>
      <c r="HV1580" s="9"/>
      <c r="HW1580" s="9"/>
      <c r="HX1580" s="9"/>
      <c r="HY1580" s="9"/>
      <c r="HZ1580" s="9"/>
      <c r="IA1580" s="9"/>
      <c r="IB1580" s="9"/>
      <c r="IC1580" s="9"/>
      <c r="ID1580" s="9"/>
      <c r="IE1580" s="9"/>
      <c r="IF1580" s="9"/>
      <c r="IG1580" s="9"/>
      <c r="IH1580" s="9"/>
      <c r="II1580" s="9"/>
      <c r="IJ1580" s="9"/>
      <c r="IK1580" s="9"/>
      <c r="IL1580" s="9"/>
      <c r="IM1580" s="9"/>
    </row>
    <row r="1581" spans="1:247">
      <c r="A1581" s="10"/>
      <c r="B1581" s="10"/>
      <c r="C1581" s="10"/>
      <c r="D1581" s="10"/>
      <c r="E1581" s="10"/>
      <c r="F1581" s="10"/>
      <c r="G1581" s="10"/>
      <c r="H1581" s="11"/>
      <c r="I1581" s="12"/>
      <c r="J1581" s="11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  <c r="GM1581" s="9"/>
      <c r="GN1581" s="9"/>
      <c r="GO1581" s="9"/>
      <c r="GP1581" s="9"/>
      <c r="GQ1581" s="9"/>
      <c r="GR1581" s="9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9"/>
      <c r="HJ1581" s="9"/>
      <c r="HK1581" s="9"/>
      <c r="HL1581" s="9"/>
      <c r="HM1581" s="9"/>
      <c r="HN1581" s="9"/>
      <c r="HO1581" s="9"/>
      <c r="HP1581" s="9"/>
      <c r="HQ1581" s="9"/>
      <c r="HR1581" s="9"/>
      <c r="HS1581" s="9"/>
      <c r="HT1581" s="9"/>
      <c r="HU1581" s="9"/>
      <c r="HV1581" s="9"/>
      <c r="HW1581" s="9"/>
      <c r="HX1581" s="9"/>
      <c r="HY1581" s="9"/>
      <c r="HZ1581" s="9"/>
      <c r="IA1581" s="9"/>
      <c r="IB1581" s="9"/>
      <c r="IC1581" s="9"/>
      <c r="ID1581" s="9"/>
      <c r="IE1581" s="9"/>
      <c r="IF1581" s="9"/>
      <c r="IG1581" s="9"/>
      <c r="IH1581" s="9"/>
      <c r="II1581" s="9"/>
      <c r="IJ1581" s="9"/>
      <c r="IK1581" s="9"/>
      <c r="IL1581" s="9"/>
      <c r="IM1581" s="9"/>
    </row>
    <row r="1582" spans="1:247">
      <c r="A1582" s="10"/>
      <c r="B1582" s="10"/>
      <c r="C1582" s="10"/>
      <c r="D1582" s="10"/>
      <c r="E1582" s="10"/>
      <c r="F1582" s="10"/>
      <c r="G1582" s="10"/>
      <c r="H1582" s="11"/>
      <c r="I1582" s="12"/>
      <c r="J1582" s="11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  <c r="GM1582" s="9"/>
      <c r="GN1582" s="9"/>
      <c r="GO1582" s="9"/>
      <c r="GP1582" s="9"/>
      <c r="GQ1582" s="9"/>
      <c r="GR1582" s="9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9"/>
      <c r="HJ1582" s="9"/>
      <c r="HK1582" s="9"/>
      <c r="HL1582" s="9"/>
      <c r="HM1582" s="9"/>
      <c r="HN1582" s="9"/>
      <c r="HO1582" s="9"/>
      <c r="HP1582" s="9"/>
      <c r="HQ1582" s="9"/>
      <c r="HR1582" s="9"/>
      <c r="HS1582" s="9"/>
      <c r="HT1582" s="9"/>
      <c r="HU1582" s="9"/>
      <c r="HV1582" s="9"/>
      <c r="HW1582" s="9"/>
      <c r="HX1582" s="9"/>
      <c r="HY1582" s="9"/>
      <c r="HZ1582" s="9"/>
      <c r="IA1582" s="9"/>
      <c r="IB1582" s="9"/>
      <c r="IC1582" s="9"/>
      <c r="ID1582" s="9"/>
      <c r="IE1582" s="9"/>
      <c r="IF1582" s="9"/>
      <c r="IG1582" s="9"/>
      <c r="IH1582" s="9"/>
      <c r="II1582" s="9"/>
      <c r="IJ1582" s="9"/>
      <c r="IK1582" s="9"/>
      <c r="IL1582" s="9"/>
      <c r="IM1582" s="9"/>
    </row>
    <row r="1583" spans="1:247">
      <c r="A1583" s="10"/>
      <c r="B1583" s="10"/>
      <c r="C1583" s="10"/>
      <c r="D1583" s="10"/>
      <c r="E1583" s="10"/>
      <c r="F1583" s="10"/>
      <c r="G1583" s="10"/>
      <c r="H1583" s="11"/>
      <c r="I1583" s="12"/>
      <c r="J1583" s="11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  <c r="GM1583" s="9"/>
      <c r="GN1583" s="9"/>
      <c r="GO1583" s="9"/>
      <c r="GP1583" s="9"/>
      <c r="GQ1583" s="9"/>
      <c r="GR1583" s="9"/>
      <c r="GS1583" s="9"/>
      <c r="GT1583" s="9"/>
      <c r="GU1583" s="9"/>
      <c r="GV1583" s="9"/>
      <c r="GW1583" s="9"/>
      <c r="GX1583" s="9"/>
      <c r="GY1583" s="9"/>
      <c r="GZ1583" s="9"/>
      <c r="HA1583" s="9"/>
      <c r="HB1583" s="9"/>
      <c r="HC1583" s="9"/>
      <c r="HD1583" s="9"/>
      <c r="HE1583" s="9"/>
      <c r="HF1583" s="9"/>
      <c r="HG1583" s="9"/>
      <c r="HH1583" s="9"/>
      <c r="HI1583" s="9"/>
      <c r="HJ1583" s="9"/>
      <c r="HK1583" s="9"/>
      <c r="HL1583" s="9"/>
      <c r="HM1583" s="9"/>
      <c r="HN1583" s="9"/>
      <c r="HO1583" s="9"/>
      <c r="HP1583" s="9"/>
      <c r="HQ1583" s="9"/>
      <c r="HR1583" s="9"/>
      <c r="HS1583" s="9"/>
      <c r="HT1583" s="9"/>
      <c r="HU1583" s="9"/>
      <c r="HV1583" s="9"/>
      <c r="HW1583" s="9"/>
      <c r="HX1583" s="9"/>
      <c r="HY1583" s="9"/>
      <c r="HZ1583" s="9"/>
      <c r="IA1583" s="9"/>
      <c r="IB1583" s="9"/>
      <c r="IC1583" s="9"/>
      <c r="ID1583" s="9"/>
      <c r="IE1583" s="9"/>
      <c r="IF1583" s="9"/>
      <c r="IG1583" s="9"/>
      <c r="IH1583" s="9"/>
      <c r="II1583" s="9"/>
      <c r="IJ1583" s="9"/>
      <c r="IK1583" s="9"/>
      <c r="IL1583" s="9"/>
      <c r="IM1583" s="9"/>
    </row>
    <row r="1584" spans="1:247">
      <c r="A1584" s="10"/>
      <c r="B1584" s="10"/>
      <c r="C1584" s="10"/>
      <c r="D1584" s="10"/>
      <c r="E1584" s="10"/>
      <c r="F1584" s="10"/>
      <c r="G1584" s="10"/>
      <c r="H1584" s="11"/>
      <c r="I1584" s="12"/>
      <c r="J1584" s="11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  <c r="GM1584" s="9"/>
      <c r="GN1584" s="9"/>
      <c r="GO1584" s="9"/>
      <c r="GP1584" s="9"/>
      <c r="GQ1584" s="9"/>
      <c r="GR1584" s="9"/>
      <c r="GS1584" s="9"/>
      <c r="GT1584" s="9"/>
      <c r="GU1584" s="9"/>
      <c r="GV1584" s="9"/>
      <c r="GW1584" s="9"/>
      <c r="GX1584" s="9"/>
      <c r="GY1584" s="9"/>
      <c r="GZ1584" s="9"/>
      <c r="HA1584" s="9"/>
      <c r="HB1584" s="9"/>
      <c r="HC1584" s="9"/>
      <c r="HD1584" s="9"/>
      <c r="HE1584" s="9"/>
      <c r="HF1584" s="9"/>
      <c r="HG1584" s="9"/>
      <c r="HH1584" s="9"/>
      <c r="HI1584" s="9"/>
      <c r="HJ1584" s="9"/>
      <c r="HK1584" s="9"/>
      <c r="HL1584" s="9"/>
      <c r="HM1584" s="9"/>
      <c r="HN1584" s="9"/>
      <c r="HO1584" s="9"/>
      <c r="HP1584" s="9"/>
      <c r="HQ1584" s="9"/>
      <c r="HR1584" s="9"/>
      <c r="HS1584" s="9"/>
      <c r="HT1584" s="9"/>
      <c r="HU1584" s="9"/>
      <c r="HV1584" s="9"/>
      <c r="HW1584" s="9"/>
      <c r="HX1584" s="9"/>
      <c r="HY1584" s="9"/>
      <c r="HZ1584" s="9"/>
      <c r="IA1584" s="9"/>
      <c r="IB1584" s="9"/>
      <c r="IC1584" s="9"/>
      <c r="ID1584" s="9"/>
      <c r="IE1584" s="9"/>
      <c r="IF1584" s="9"/>
      <c r="IG1584" s="9"/>
      <c r="IH1584" s="9"/>
      <c r="II1584" s="9"/>
      <c r="IJ1584" s="9"/>
      <c r="IK1584" s="9"/>
      <c r="IL1584" s="9"/>
      <c r="IM1584" s="9"/>
    </row>
    <row r="1585" spans="1:247">
      <c r="A1585" s="10"/>
      <c r="B1585" s="10"/>
      <c r="C1585" s="10"/>
      <c r="D1585" s="10"/>
      <c r="E1585" s="10"/>
      <c r="F1585" s="10"/>
      <c r="G1585" s="10"/>
      <c r="H1585" s="11"/>
      <c r="I1585" s="12"/>
      <c r="J1585" s="11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  <c r="GM1585" s="9"/>
      <c r="GN1585" s="9"/>
      <c r="GO1585" s="9"/>
      <c r="GP1585" s="9"/>
      <c r="GQ1585" s="9"/>
      <c r="GR1585" s="9"/>
      <c r="GS1585" s="9"/>
      <c r="GT1585" s="9"/>
      <c r="GU1585" s="9"/>
      <c r="GV1585" s="9"/>
      <c r="GW1585" s="9"/>
      <c r="GX1585" s="9"/>
      <c r="GY1585" s="9"/>
      <c r="GZ1585" s="9"/>
      <c r="HA1585" s="9"/>
      <c r="HB1585" s="9"/>
      <c r="HC1585" s="9"/>
      <c r="HD1585" s="9"/>
      <c r="HE1585" s="9"/>
      <c r="HF1585" s="9"/>
      <c r="HG1585" s="9"/>
      <c r="HH1585" s="9"/>
      <c r="HI1585" s="9"/>
      <c r="HJ1585" s="9"/>
      <c r="HK1585" s="9"/>
      <c r="HL1585" s="9"/>
      <c r="HM1585" s="9"/>
      <c r="HN1585" s="9"/>
      <c r="HO1585" s="9"/>
      <c r="HP1585" s="9"/>
      <c r="HQ1585" s="9"/>
      <c r="HR1585" s="9"/>
      <c r="HS1585" s="9"/>
      <c r="HT1585" s="9"/>
      <c r="HU1585" s="9"/>
      <c r="HV1585" s="9"/>
      <c r="HW1585" s="9"/>
      <c r="HX1585" s="9"/>
      <c r="HY1585" s="9"/>
      <c r="HZ1585" s="9"/>
      <c r="IA1585" s="9"/>
      <c r="IB1585" s="9"/>
      <c r="IC1585" s="9"/>
      <c r="ID1585" s="9"/>
      <c r="IE1585" s="9"/>
      <c r="IF1585" s="9"/>
      <c r="IG1585" s="9"/>
      <c r="IH1585" s="9"/>
      <c r="II1585" s="9"/>
      <c r="IJ1585" s="9"/>
      <c r="IK1585" s="9"/>
      <c r="IL1585" s="9"/>
      <c r="IM1585" s="9"/>
    </row>
    <row r="1586" spans="1:247">
      <c r="A1586" s="10"/>
      <c r="B1586" s="10"/>
      <c r="C1586" s="10"/>
      <c r="D1586" s="10"/>
      <c r="E1586" s="10"/>
      <c r="F1586" s="10"/>
      <c r="G1586" s="10"/>
      <c r="H1586" s="11"/>
      <c r="I1586" s="12"/>
      <c r="J1586" s="11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  <c r="GM1586" s="9"/>
      <c r="GN1586" s="9"/>
      <c r="GO1586" s="9"/>
      <c r="GP1586" s="9"/>
      <c r="GQ1586" s="9"/>
      <c r="GR1586" s="9"/>
      <c r="GS1586" s="9"/>
      <c r="GT1586" s="9"/>
      <c r="GU1586" s="9"/>
      <c r="GV1586" s="9"/>
      <c r="GW1586" s="9"/>
      <c r="GX1586" s="9"/>
      <c r="GY1586" s="9"/>
      <c r="GZ1586" s="9"/>
      <c r="HA1586" s="9"/>
      <c r="HB1586" s="9"/>
      <c r="HC1586" s="9"/>
      <c r="HD1586" s="9"/>
      <c r="HE1586" s="9"/>
      <c r="HF1586" s="9"/>
      <c r="HG1586" s="9"/>
      <c r="HH1586" s="9"/>
      <c r="HI1586" s="9"/>
      <c r="HJ1586" s="9"/>
      <c r="HK1586" s="9"/>
      <c r="HL1586" s="9"/>
      <c r="HM1586" s="9"/>
      <c r="HN1586" s="9"/>
      <c r="HO1586" s="9"/>
      <c r="HP1586" s="9"/>
      <c r="HQ1586" s="9"/>
      <c r="HR1586" s="9"/>
      <c r="HS1586" s="9"/>
      <c r="HT1586" s="9"/>
      <c r="HU1586" s="9"/>
      <c r="HV1586" s="9"/>
      <c r="HW1586" s="9"/>
      <c r="HX1586" s="9"/>
      <c r="HY1586" s="9"/>
      <c r="HZ1586" s="9"/>
      <c r="IA1586" s="9"/>
      <c r="IB1586" s="9"/>
      <c r="IC1586" s="9"/>
      <c r="ID1586" s="9"/>
      <c r="IE1586" s="9"/>
      <c r="IF1586" s="9"/>
      <c r="IG1586" s="9"/>
      <c r="IH1586" s="9"/>
      <c r="II1586" s="9"/>
      <c r="IJ1586" s="9"/>
      <c r="IK1586" s="9"/>
      <c r="IL1586" s="9"/>
      <c r="IM1586" s="9"/>
    </row>
    <row r="1587" spans="1:247">
      <c r="A1587" s="10"/>
      <c r="B1587" s="10"/>
      <c r="C1587" s="10"/>
      <c r="D1587" s="10"/>
      <c r="E1587" s="10"/>
      <c r="F1587" s="10"/>
      <c r="G1587" s="10"/>
      <c r="H1587" s="11"/>
      <c r="I1587" s="12"/>
      <c r="J1587" s="11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  <c r="GM1587" s="9"/>
      <c r="GN1587" s="9"/>
      <c r="GO1587" s="9"/>
      <c r="GP1587" s="9"/>
      <c r="GQ1587" s="9"/>
      <c r="GR1587" s="9"/>
      <c r="GS1587" s="9"/>
      <c r="GT1587" s="9"/>
      <c r="GU1587" s="9"/>
      <c r="GV1587" s="9"/>
      <c r="GW1587" s="9"/>
      <c r="GX1587" s="9"/>
      <c r="GY1587" s="9"/>
      <c r="GZ1587" s="9"/>
      <c r="HA1587" s="9"/>
      <c r="HB1587" s="9"/>
      <c r="HC1587" s="9"/>
      <c r="HD1587" s="9"/>
      <c r="HE1587" s="9"/>
      <c r="HF1587" s="9"/>
      <c r="HG1587" s="9"/>
      <c r="HH1587" s="9"/>
      <c r="HI1587" s="9"/>
      <c r="HJ1587" s="9"/>
      <c r="HK1587" s="9"/>
      <c r="HL1587" s="9"/>
      <c r="HM1587" s="9"/>
      <c r="HN1587" s="9"/>
      <c r="HO1587" s="9"/>
      <c r="HP1587" s="9"/>
      <c r="HQ1587" s="9"/>
      <c r="HR1587" s="9"/>
      <c r="HS1587" s="9"/>
      <c r="HT1587" s="9"/>
      <c r="HU1587" s="9"/>
      <c r="HV1587" s="9"/>
      <c r="HW1587" s="9"/>
      <c r="HX1587" s="9"/>
      <c r="HY1587" s="9"/>
      <c r="HZ1587" s="9"/>
      <c r="IA1587" s="9"/>
      <c r="IB1587" s="9"/>
      <c r="IC1587" s="9"/>
      <c r="ID1587" s="9"/>
      <c r="IE1587" s="9"/>
      <c r="IF1587" s="9"/>
      <c r="IG1587" s="9"/>
      <c r="IH1587" s="9"/>
      <c r="II1587" s="9"/>
      <c r="IJ1587" s="9"/>
      <c r="IK1587" s="9"/>
      <c r="IL1587" s="9"/>
      <c r="IM1587" s="9"/>
    </row>
    <row r="1588" spans="1:247">
      <c r="A1588" s="10"/>
      <c r="B1588" s="10"/>
      <c r="C1588" s="10"/>
      <c r="D1588" s="10"/>
      <c r="E1588" s="10"/>
      <c r="F1588" s="10"/>
      <c r="G1588" s="10"/>
      <c r="H1588" s="11"/>
      <c r="I1588" s="12"/>
      <c r="J1588" s="11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  <c r="GM1588" s="9"/>
      <c r="GN1588" s="9"/>
      <c r="GO1588" s="9"/>
      <c r="GP1588" s="9"/>
      <c r="GQ1588" s="9"/>
      <c r="GR1588" s="9"/>
      <c r="GS1588" s="9"/>
      <c r="GT1588" s="9"/>
      <c r="GU1588" s="9"/>
      <c r="GV1588" s="9"/>
      <c r="GW1588" s="9"/>
      <c r="GX1588" s="9"/>
      <c r="GY1588" s="9"/>
      <c r="GZ1588" s="9"/>
      <c r="HA1588" s="9"/>
      <c r="HB1588" s="9"/>
      <c r="HC1588" s="9"/>
      <c r="HD1588" s="9"/>
      <c r="HE1588" s="9"/>
      <c r="HF1588" s="9"/>
      <c r="HG1588" s="9"/>
      <c r="HH1588" s="9"/>
      <c r="HI1588" s="9"/>
      <c r="HJ1588" s="9"/>
      <c r="HK1588" s="9"/>
      <c r="HL1588" s="9"/>
      <c r="HM1588" s="9"/>
      <c r="HN1588" s="9"/>
      <c r="HO1588" s="9"/>
      <c r="HP1588" s="9"/>
      <c r="HQ1588" s="9"/>
      <c r="HR1588" s="9"/>
      <c r="HS1588" s="9"/>
      <c r="HT1588" s="9"/>
      <c r="HU1588" s="9"/>
      <c r="HV1588" s="9"/>
      <c r="HW1588" s="9"/>
      <c r="HX1588" s="9"/>
      <c r="HY1588" s="9"/>
      <c r="HZ1588" s="9"/>
      <c r="IA1588" s="9"/>
      <c r="IB1588" s="9"/>
      <c r="IC1588" s="9"/>
      <c r="ID1588" s="9"/>
      <c r="IE1588" s="9"/>
      <c r="IF1588" s="9"/>
      <c r="IG1588" s="9"/>
      <c r="IH1588" s="9"/>
      <c r="II1588" s="9"/>
      <c r="IJ1588" s="9"/>
      <c r="IK1588" s="9"/>
      <c r="IL1588" s="9"/>
      <c r="IM1588" s="9"/>
    </row>
    <row r="1589" spans="1:247">
      <c r="A1589" s="10"/>
      <c r="B1589" s="10"/>
      <c r="C1589" s="10"/>
      <c r="D1589" s="10"/>
      <c r="E1589" s="10"/>
      <c r="F1589" s="10"/>
      <c r="G1589" s="10"/>
      <c r="H1589" s="11"/>
      <c r="I1589" s="12"/>
      <c r="J1589" s="11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  <c r="GM1589" s="9"/>
      <c r="GN1589" s="9"/>
      <c r="GO1589" s="9"/>
      <c r="GP1589" s="9"/>
      <c r="GQ1589" s="9"/>
      <c r="GR1589" s="9"/>
      <c r="GS1589" s="9"/>
      <c r="GT1589" s="9"/>
      <c r="GU1589" s="9"/>
      <c r="GV1589" s="9"/>
      <c r="GW1589" s="9"/>
      <c r="GX1589" s="9"/>
      <c r="GY1589" s="9"/>
      <c r="GZ1589" s="9"/>
      <c r="HA1589" s="9"/>
      <c r="HB1589" s="9"/>
      <c r="HC1589" s="9"/>
      <c r="HD1589" s="9"/>
      <c r="HE1589" s="9"/>
      <c r="HF1589" s="9"/>
      <c r="HG1589" s="9"/>
      <c r="HH1589" s="9"/>
      <c r="HI1589" s="9"/>
      <c r="HJ1589" s="9"/>
      <c r="HK1589" s="9"/>
      <c r="HL1589" s="9"/>
      <c r="HM1589" s="9"/>
      <c r="HN1589" s="9"/>
      <c r="HO1589" s="9"/>
      <c r="HP1589" s="9"/>
      <c r="HQ1589" s="9"/>
      <c r="HR1589" s="9"/>
      <c r="HS1589" s="9"/>
      <c r="HT1589" s="9"/>
      <c r="HU1589" s="9"/>
      <c r="HV1589" s="9"/>
      <c r="HW1589" s="9"/>
      <c r="HX1589" s="9"/>
      <c r="HY1589" s="9"/>
      <c r="HZ1589" s="9"/>
      <c r="IA1589" s="9"/>
      <c r="IB1589" s="9"/>
      <c r="IC1589" s="9"/>
      <c r="ID1589" s="9"/>
      <c r="IE1589" s="9"/>
      <c r="IF1589" s="9"/>
      <c r="IG1589" s="9"/>
      <c r="IH1589" s="9"/>
      <c r="II1589" s="9"/>
      <c r="IJ1589" s="9"/>
      <c r="IK1589" s="9"/>
      <c r="IL1589" s="9"/>
      <c r="IM1589" s="9"/>
    </row>
    <row r="1590" spans="1:247">
      <c r="A1590" s="10"/>
      <c r="B1590" s="10"/>
      <c r="C1590" s="10"/>
      <c r="D1590" s="10"/>
      <c r="E1590" s="10"/>
      <c r="F1590" s="10"/>
      <c r="G1590" s="10"/>
      <c r="H1590" s="11"/>
      <c r="I1590" s="12"/>
      <c r="J1590" s="11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  <c r="GM1590" s="9"/>
      <c r="GN1590" s="9"/>
      <c r="GO1590" s="9"/>
      <c r="GP1590" s="9"/>
      <c r="GQ1590" s="9"/>
      <c r="GR1590" s="9"/>
      <c r="GS1590" s="9"/>
      <c r="GT1590" s="9"/>
      <c r="GU1590" s="9"/>
      <c r="GV1590" s="9"/>
      <c r="GW1590" s="9"/>
      <c r="GX1590" s="9"/>
      <c r="GY1590" s="9"/>
      <c r="GZ1590" s="9"/>
      <c r="HA1590" s="9"/>
      <c r="HB1590" s="9"/>
      <c r="HC1590" s="9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  <c r="ID1590" s="9"/>
      <c r="IE1590" s="9"/>
      <c r="IF1590" s="9"/>
      <c r="IG1590" s="9"/>
      <c r="IH1590" s="9"/>
      <c r="II1590" s="9"/>
      <c r="IJ1590" s="9"/>
      <c r="IK1590" s="9"/>
      <c r="IL1590" s="9"/>
      <c r="IM1590" s="9"/>
    </row>
    <row r="1591" spans="1:247">
      <c r="A1591" s="10"/>
      <c r="B1591" s="10"/>
      <c r="C1591" s="10"/>
      <c r="D1591" s="10"/>
      <c r="E1591" s="10"/>
      <c r="F1591" s="10"/>
      <c r="G1591" s="10"/>
      <c r="H1591" s="11"/>
      <c r="I1591" s="12"/>
      <c r="J1591" s="11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  <c r="GM1591" s="9"/>
      <c r="GN1591" s="9"/>
      <c r="GO1591" s="9"/>
      <c r="GP1591" s="9"/>
      <c r="GQ1591" s="9"/>
      <c r="GR1591" s="9"/>
      <c r="GS1591" s="9"/>
      <c r="GT1591" s="9"/>
      <c r="GU1591" s="9"/>
      <c r="GV1591" s="9"/>
      <c r="GW1591" s="9"/>
      <c r="GX1591" s="9"/>
      <c r="GY1591" s="9"/>
      <c r="GZ1591" s="9"/>
      <c r="HA1591" s="9"/>
      <c r="HB1591" s="9"/>
      <c r="HC1591" s="9"/>
      <c r="HD1591" s="9"/>
      <c r="HE1591" s="9"/>
      <c r="HF1591" s="9"/>
      <c r="HG1591" s="9"/>
      <c r="HH1591" s="9"/>
      <c r="HI1591" s="9"/>
      <c r="HJ1591" s="9"/>
      <c r="HK1591" s="9"/>
      <c r="HL1591" s="9"/>
      <c r="HM1591" s="9"/>
      <c r="HN1591" s="9"/>
      <c r="HO1591" s="9"/>
      <c r="HP1591" s="9"/>
      <c r="HQ1591" s="9"/>
      <c r="HR1591" s="9"/>
      <c r="HS1591" s="9"/>
      <c r="HT1591" s="9"/>
      <c r="HU1591" s="9"/>
      <c r="HV1591" s="9"/>
      <c r="HW1591" s="9"/>
      <c r="HX1591" s="9"/>
      <c r="HY1591" s="9"/>
      <c r="HZ1591" s="9"/>
      <c r="IA1591" s="9"/>
      <c r="IB1591" s="9"/>
      <c r="IC1591" s="9"/>
      <c r="ID1591" s="9"/>
      <c r="IE1591" s="9"/>
      <c r="IF1591" s="9"/>
      <c r="IG1591" s="9"/>
      <c r="IH1591" s="9"/>
      <c r="II1591" s="9"/>
      <c r="IJ1591" s="9"/>
      <c r="IK1591" s="9"/>
      <c r="IL1591" s="9"/>
      <c r="IM1591" s="9"/>
    </row>
    <row r="1592" spans="1:247">
      <c r="A1592" s="10"/>
      <c r="B1592" s="10"/>
      <c r="C1592" s="10"/>
      <c r="D1592" s="10"/>
      <c r="E1592" s="10"/>
      <c r="F1592" s="10"/>
      <c r="G1592" s="10"/>
      <c r="H1592" s="11"/>
      <c r="I1592" s="12"/>
      <c r="J1592" s="11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  <c r="GM1592" s="9"/>
      <c r="GN1592" s="9"/>
      <c r="GO1592" s="9"/>
      <c r="GP1592" s="9"/>
      <c r="GQ1592" s="9"/>
      <c r="GR1592" s="9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9"/>
      <c r="HJ1592" s="9"/>
      <c r="HK1592" s="9"/>
      <c r="HL1592" s="9"/>
      <c r="HM1592" s="9"/>
      <c r="HN1592" s="9"/>
      <c r="HO1592" s="9"/>
      <c r="HP1592" s="9"/>
      <c r="HQ1592" s="9"/>
      <c r="HR1592" s="9"/>
      <c r="HS1592" s="9"/>
      <c r="HT1592" s="9"/>
      <c r="HU1592" s="9"/>
      <c r="HV1592" s="9"/>
      <c r="HW1592" s="9"/>
      <c r="HX1592" s="9"/>
      <c r="HY1592" s="9"/>
      <c r="HZ1592" s="9"/>
      <c r="IA1592" s="9"/>
      <c r="IB1592" s="9"/>
      <c r="IC1592" s="9"/>
      <c r="ID1592" s="9"/>
      <c r="IE1592" s="9"/>
      <c r="IF1592" s="9"/>
      <c r="IG1592" s="9"/>
      <c r="IH1592" s="9"/>
      <c r="II1592" s="9"/>
      <c r="IJ1592" s="9"/>
      <c r="IK1592" s="9"/>
      <c r="IL1592" s="9"/>
      <c r="IM1592" s="9"/>
    </row>
    <row r="1593" spans="1:247">
      <c r="A1593" s="10"/>
      <c r="B1593" s="10"/>
      <c r="C1593" s="10"/>
      <c r="D1593" s="10"/>
      <c r="E1593" s="10"/>
      <c r="F1593" s="10"/>
      <c r="G1593" s="10"/>
      <c r="H1593" s="11"/>
      <c r="I1593" s="12"/>
      <c r="J1593" s="11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  <c r="GM1593" s="9"/>
      <c r="GN1593" s="9"/>
      <c r="GO1593" s="9"/>
      <c r="GP1593" s="9"/>
      <c r="GQ1593" s="9"/>
      <c r="GR1593" s="9"/>
      <c r="GS1593" s="9"/>
      <c r="GT1593" s="9"/>
      <c r="GU1593" s="9"/>
      <c r="GV1593" s="9"/>
      <c r="GW1593" s="9"/>
      <c r="GX1593" s="9"/>
      <c r="GY1593" s="9"/>
      <c r="GZ1593" s="9"/>
      <c r="HA1593" s="9"/>
      <c r="HB1593" s="9"/>
      <c r="HC1593" s="9"/>
      <c r="HD1593" s="9"/>
      <c r="HE1593" s="9"/>
      <c r="HF1593" s="9"/>
      <c r="HG1593" s="9"/>
      <c r="HH1593" s="9"/>
      <c r="HI1593" s="9"/>
      <c r="HJ1593" s="9"/>
      <c r="HK1593" s="9"/>
      <c r="HL1593" s="9"/>
      <c r="HM1593" s="9"/>
      <c r="HN1593" s="9"/>
      <c r="HO1593" s="9"/>
      <c r="HP1593" s="9"/>
      <c r="HQ1593" s="9"/>
      <c r="HR1593" s="9"/>
      <c r="HS1593" s="9"/>
      <c r="HT1593" s="9"/>
      <c r="HU1593" s="9"/>
      <c r="HV1593" s="9"/>
      <c r="HW1593" s="9"/>
      <c r="HX1593" s="9"/>
      <c r="HY1593" s="9"/>
      <c r="HZ1593" s="9"/>
      <c r="IA1593" s="9"/>
      <c r="IB1593" s="9"/>
      <c r="IC1593" s="9"/>
      <c r="ID1593" s="9"/>
      <c r="IE1593" s="9"/>
      <c r="IF1593" s="9"/>
      <c r="IG1593" s="9"/>
      <c r="IH1593" s="9"/>
      <c r="II1593" s="9"/>
      <c r="IJ1593" s="9"/>
      <c r="IK1593" s="9"/>
      <c r="IL1593" s="9"/>
      <c r="IM1593" s="9"/>
    </row>
    <row r="1594" spans="1:247">
      <c r="A1594" s="10"/>
      <c r="B1594" s="10"/>
      <c r="C1594" s="10"/>
      <c r="D1594" s="10"/>
      <c r="E1594" s="10"/>
      <c r="F1594" s="10"/>
      <c r="G1594" s="10"/>
      <c r="H1594" s="11"/>
      <c r="I1594" s="12"/>
      <c r="J1594" s="11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  <c r="GM1594" s="9"/>
      <c r="GN1594" s="9"/>
      <c r="GO1594" s="9"/>
      <c r="GP1594" s="9"/>
      <c r="GQ1594" s="9"/>
      <c r="GR1594" s="9"/>
      <c r="GS1594" s="9"/>
      <c r="GT1594" s="9"/>
      <c r="GU1594" s="9"/>
      <c r="GV1594" s="9"/>
      <c r="GW1594" s="9"/>
      <c r="GX1594" s="9"/>
      <c r="GY1594" s="9"/>
      <c r="GZ1594" s="9"/>
      <c r="HA1594" s="9"/>
      <c r="HB1594" s="9"/>
      <c r="HC1594" s="9"/>
      <c r="HD1594" s="9"/>
      <c r="HE1594" s="9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  <c r="HS1594" s="9"/>
      <c r="HT1594" s="9"/>
      <c r="HU1594" s="9"/>
      <c r="HV1594" s="9"/>
      <c r="HW1594" s="9"/>
      <c r="HX1594" s="9"/>
      <c r="HY1594" s="9"/>
      <c r="HZ1594" s="9"/>
      <c r="IA1594" s="9"/>
      <c r="IB1594" s="9"/>
      <c r="IC1594" s="9"/>
      <c r="ID1594" s="9"/>
      <c r="IE1594" s="9"/>
      <c r="IF1594" s="9"/>
      <c r="IG1594" s="9"/>
      <c r="IH1594" s="9"/>
      <c r="II1594" s="9"/>
      <c r="IJ1594" s="9"/>
      <c r="IK1594" s="9"/>
      <c r="IL1594" s="9"/>
      <c r="IM1594" s="9"/>
    </row>
    <row r="1595" spans="1:247">
      <c r="A1595" s="10"/>
      <c r="B1595" s="10"/>
      <c r="C1595" s="10"/>
      <c r="D1595" s="10"/>
      <c r="E1595" s="10"/>
      <c r="F1595" s="10"/>
      <c r="G1595" s="10"/>
      <c r="H1595" s="11"/>
      <c r="I1595" s="12"/>
      <c r="J1595" s="11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  <c r="GM1595" s="9"/>
      <c r="GN1595" s="9"/>
      <c r="GO1595" s="9"/>
      <c r="GP1595" s="9"/>
      <c r="GQ1595" s="9"/>
      <c r="GR1595" s="9"/>
      <c r="GS1595" s="9"/>
      <c r="GT1595" s="9"/>
      <c r="GU1595" s="9"/>
      <c r="GV1595" s="9"/>
      <c r="GW1595" s="9"/>
      <c r="GX1595" s="9"/>
      <c r="GY1595" s="9"/>
      <c r="GZ1595" s="9"/>
      <c r="HA1595" s="9"/>
      <c r="HB1595" s="9"/>
      <c r="HC1595" s="9"/>
      <c r="HD1595" s="9"/>
      <c r="HE1595" s="9"/>
      <c r="HF1595" s="9"/>
      <c r="HG1595" s="9"/>
      <c r="HH1595" s="9"/>
      <c r="HI1595" s="9"/>
      <c r="HJ1595" s="9"/>
      <c r="HK1595" s="9"/>
      <c r="HL1595" s="9"/>
      <c r="HM1595" s="9"/>
      <c r="HN1595" s="9"/>
      <c r="HO1595" s="9"/>
      <c r="HP1595" s="9"/>
      <c r="HQ1595" s="9"/>
      <c r="HR1595" s="9"/>
      <c r="HS1595" s="9"/>
      <c r="HT1595" s="9"/>
      <c r="HU1595" s="9"/>
      <c r="HV1595" s="9"/>
      <c r="HW1595" s="9"/>
      <c r="HX1595" s="9"/>
      <c r="HY1595" s="9"/>
      <c r="HZ1595" s="9"/>
      <c r="IA1595" s="9"/>
      <c r="IB1595" s="9"/>
      <c r="IC1595" s="9"/>
      <c r="ID1595" s="9"/>
      <c r="IE1595" s="9"/>
      <c r="IF1595" s="9"/>
      <c r="IG1595" s="9"/>
      <c r="IH1595" s="9"/>
      <c r="II1595" s="9"/>
      <c r="IJ1595" s="9"/>
      <c r="IK1595" s="9"/>
      <c r="IL1595" s="9"/>
      <c r="IM1595" s="9"/>
    </row>
    <row r="1596" spans="1:247">
      <c r="A1596" s="10"/>
      <c r="B1596" s="10"/>
      <c r="C1596" s="10"/>
      <c r="D1596" s="10"/>
      <c r="E1596" s="10"/>
      <c r="F1596" s="10"/>
      <c r="G1596" s="10"/>
      <c r="H1596" s="11"/>
      <c r="I1596" s="12"/>
      <c r="J1596" s="11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  <c r="GM1596" s="9"/>
      <c r="GN1596" s="9"/>
      <c r="GO1596" s="9"/>
      <c r="GP1596" s="9"/>
      <c r="GQ1596" s="9"/>
      <c r="GR1596" s="9"/>
      <c r="GS1596" s="9"/>
      <c r="GT1596" s="9"/>
      <c r="GU1596" s="9"/>
      <c r="GV1596" s="9"/>
      <c r="GW1596" s="9"/>
      <c r="GX1596" s="9"/>
      <c r="GY1596" s="9"/>
      <c r="GZ1596" s="9"/>
      <c r="HA1596" s="9"/>
      <c r="HB1596" s="9"/>
      <c r="HC1596" s="9"/>
      <c r="HD1596" s="9"/>
      <c r="HE1596" s="9"/>
      <c r="HF1596" s="9"/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9"/>
      <c r="HV1596" s="9"/>
      <c r="HW1596" s="9"/>
      <c r="HX1596" s="9"/>
      <c r="HY1596" s="9"/>
      <c r="HZ1596" s="9"/>
      <c r="IA1596" s="9"/>
      <c r="IB1596" s="9"/>
      <c r="IC1596" s="9"/>
      <c r="ID1596" s="9"/>
      <c r="IE1596" s="9"/>
      <c r="IF1596" s="9"/>
      <c r="IG1596" s="9"/>
      <c r="IH1596" s="9"/>
      <c r="II1596" s="9"/>
      <c r="IJ1596" s="9"/>
      <c r="IK1596" s="9"/>
      <c r="IL1596" s="9"/>
      <c r="IM1596" s="9"/>
    </row>
    <row r="1597" spans="1:247">
      <c r="A1597" s="10"/>
      <c r="B1597" s="10"/>
      <c r="C1597" s="10"/>
      <c r="D1597" s="10"/>
      <c r="E1597" s="10"/>
      <c r="F1597" s="10"/>
      <c r="G1597" s="10"/>
      <c r="H1597" s="11"/>
      <c r="I1597" s="12"/>
      <c r="J1597" s="11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  <c r="GM1597" s="9"/>
      <c r="GN1597" s="9"/>
      <c r="GO1597" s="9"/>
      <c r="GP1597" s="9"/>
      <c r="GQ1597" s="9"/>
      <c r="GR1597" s="9"/>
      <c r="GS1597" s="9"/>
      <c r="GT1597" s="9"/>
      <c r="GU1597" s="9"/>
      <c r="GV1597" s="9"/>
      <c r="GW1597" s="9"/>
      <c r="GX1597" s="9"/>
      <c r="GY1597" s="9"/>
      <c r="GZ1597" s="9"/>
      <c r="HA1597" s="9"/>
      <c r="HB1597" s="9"/>
      <c r="HC1597" s="9"/>
      <c r="HD1597" s="9"/>
      <c r="HE1597" s="9"/>
      <c r="HF1597" s="9"/>
      <c r="HG1597" s="9"/>
      <c r="HH1597" s="9"/>
      <c r="HI1597" s="9"/>
      <c r="HJ1597" s="9"/>
      <c r="HK1597" s="9"/>
      <c r="HL1597" s="9"/>
      <c r="HM1597" s="9"/>
      <c r="HN1597" s="9"/>
      <c r="HO1597" s="9"/>
      <c r="HP1597" s="9"/>
      <c r="HQ1597" s="9"/>
      <c r="HR1597" s="9"/>
      <c r="HS1597" s="9"/>
      <c r="HT1597" s="9"/>
      <c r="HU1597" s="9"/>
      <c r="HV1597" s="9"/>
      <c r="HW1597" s="9"/>
      <c r="HX1597" s="9"/>
      <c r="HY1597" s="9"/>
      <c r="HZ1597" s="9"/>
      <c r="IA1597" s="9"/>
      <c r="IB1597" s="9"/>
      <c r="IC1597" s="9"/>
      <c r="ID1597" s="9"/>
      <c r="IE1597" s="9"/>
      <c r="IF1597" s="9"/>
      <c r="IG1597" s="9"/>
      <c r="IH1597" s="9"/>
      <c r="II1597" s="9"/>
      <c r="IJ1597" s="9"/>
      <c r="IK1597" s="9"/>
      <c r="IL1597" s="9"/>
      <c r="IM1597" s="9"/>
    </row>
    <row r="1598" spans="1:247">
      <c r="A1598" s="10"/>
      <c r="B1598" s="10"/>
      <c r="C1598" s="10"/>
      <c r="D1598" s="10"/>
      <c r="E1598" s="10"/>
      <c r="F1598" s="10"/>
      <c r="G1598" s="10"/>
      <c r="H1598" s="11"/>
      <c r="I1598" s="12"/>
      <c r="J1598" s="11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  <c r="GM1598" s="9"/>
      <c r="GN1598" s="9"/>
      <c r="GO1598" s="9"/>
      <c r="GP1598" s="9"/>
      <c r="GQ1598" s="9"/>
      <c r="GR1598" s="9"/>
      <c r="GS1598" s="9"/>
      <c r="GT1598" s="9"/>
      <c r="GU1598" s="9"/>
      <c r="GV1598" s="9"/>
      <c r="GW1598" s="9"/>
      <c r="GX1598" s="9"/>
      <c r="GY1598" s="9"/>
      <c r="GZ1598" s="9"/>
      <c r="HA1598" s="9"/>
      <c r="HB1598" s="9"/>
      <c r="HC1598" s="9"/>
      <c r="HD1598" s="9"/>
      <c r="HE1598" s="9"/>
      <c r="HF1598" s="9"/>
      <c r="HG1598" s="9"/>
      <c r="HH1598" s="9"/>
      <c r="HI1598" s="9"/>
      <c r="HJ1598" s="9"/>
      <c r="HK1598" s="9"/>
      <c r="HL1598" s="9"/>
      <c r="HM1598" s="9"/>
      <c r="HN1598" s="9"/>
      <c r="HO1598" s="9"/>
      <c r="HP1598" s="9"/>
      <c r="HQ1598" s="9"/>
      <c r="HR1598" s="9"/>
      <c r="HS1598" s="9"/>
      <c r="HT1598" s="9"/>
      <c r="HU1598" s="9"/>
      <c r="HV1598" s="9"/>
      <c r="HW1598" s="9"/>
      <c r="HX1598" s="9"/>
      <c r="HY1598" s="9"/>
      <c r="HZ1598" s="9"/>
      <c r="IA1598" s="9"/>
      <c r="IB1598" s="9"/>
      <c r="IC1598" s="9"/>
      <c r="ID1598" s="9"/>
      <c r="IE1598" s="9"/>
      <c r="IF1598" s="9"/>
      <c r="IG1598" s="9"/>
      <c r="IH1598" s="9"/>
      <c r="II1598" s="9"/>
      <c r="IJ1598" s="9"/>
      <c r="IK1598" s="9"/>
      <c r="IL1598" s="9"/>
      <c r="IM1598" s="9"/>
    </row>
    <row r="1599" spans="1:247">
      <c r="A1599" s="10"/>
      <c r="B1599" s="10"/>
      <c r="C1599" s="10"/>
      <c r="D1599" s="10"/>
      <c r="E1599" s="10"/>
      <c r="F1599" s="10"/>
      <c r="G1599" s="10"/>
      <c r="H1599" s="11"/>
      <c r="I1599" s="12"/>
      <c r="J1599" s="11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  <c r="GM1599" s="9"/>
      <c r="GN1599" s="9"/>
      <c r="GO1599" s="9"/>
      <c r="GP1599" s="9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9"/>
      <c r="HJ1599" s="9"/>
      <c r="HK1599" s="9"/>
      <c r="HL1599" s="9"/>
      <c r="HM1599" s="9"/>
      <c r="HN1599" s="9"/>
      <c r="HO1599" s="9"/>
      <c r="HP1599" s="9"/>
      <c r="HQ1599" s="9"/>
      <c r="HR1599" s="9"/>
      <c r="HS1599" s="9"/>
      <c r="HT1599" s="9"/>
      <c r="HU1599" s="9"/>
      <c r="HV1599" s="9"/>
      <c r="HW1599" s="9"/>
      <c r="HX1599" s="9"/>
      <c r="HY1599" s="9"/>
      <c r="HZ1599" s="9"/>
      <c r="IA1599" s="9"/>
      <c r="IB1599" s="9"/>
      <c r="IC1599" s="9"/>
      <c r="ID1599" s="9"/>
      <c r="IE1599" s="9"/>
      <c r="IF1599" s="9"/>
      <c r="IG1599" s="9"/>
      <c r="IH1599" s="9"/>
      <c r="II1599" s="9"/>
      <c r="IJ1599" s="9"/>
      <c r="IK1599" s="9"/>
      <c r="IL1599" s="9"/>
      <c r="IM1599" s="9"/>
    </row>
    <row r="1600" spans="1:247">
      <c r="A1600" s="10"/>
      <c r="B1600" s="10"/>
      <c r="C1600" s="10"/>
      <c r="D1600" s="10"/>
      <c r="E1600" s="10"/>
      <c r="F1600" s="10"/>
      <c r="G1600" s="10"/>
      <c r="H1600" s="11"/>
      <c r="I1600" s="12"/>
      <c r="J1600" s="11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  <c r="GM1600" s="9"/>
      <c r="GN1600" s="9"/>
      <c r="GO1600" s="9"/>
      <c r="GP1600" s="9"/>
      <c r="GQ1600" s="9"/>
      <c r="GR1600" s="9"/>
      <c r="GS1600" s="9"/>
      <c r="GT1600" s="9"/>
      <c r="GU1600" s="9"/>
      <c r="GV1600" s="9"/>
      <c r="GW1600" s="9"/>
      <c r="GX1600" s="9"/>
      <c r="GY1600" s="9"/>
      <c r="GZ1600" s="9"/>
      <c r="HA1600" s="9"/>
      <c r="HB1600" s="9"/>
      <c r="HC1600" s="9"/>
      <c r="HD1600" s="9"/>
      <c r="HE1600" s="9"/>
      <c r="HF1600" s="9"/>
      <c r="HG1600" s="9"/>
      <c r="HH1600" s="9"/>
      <c r="HI1600" s="9"/>
      <c r="HJ1600" s="9"/>
      <c r="HK1600" s="9"/>
      <c r="HL1600" s="9"/>
      <c r="HM1600" s="9"/>
      <c r="HN1600" s="9"/>
      <c r="HO1600" s="9"/>
      <c r="HP1600" s="9"/>
      <c r="HQ1600" s="9"/>
      <c r="HR1600" s="9"/>
      <c r="HS1600" s="9"/>
      <c r="HT1600" s="9"/>
      <c r="HU1600" s="9"/>
      <c r="HV1600" s="9"/>
      <c r="HW1600" s="9"/>
      <c r="HX1600" s="9"/>
      <c r="HY1600" s="9"/>
      <c r="HZ1600" s="9"/>
      <c r="IA1600" s="9"/>
      <c r="IB1600" s="9"/>
      <c r="IC1600" s="9"/>
      <c r="ID1600" s="9"/>
      <c r="IE1600" s="9"/>
      <c r="IF1600" s="9"/>
      <c r="IG1600" s="9"/>
      <c r="IH1600" s="9"/>
      <c r="II1600" s="9"/>
      <c r="IJ1600" s="9"/>
      <c r="IK1600" s="9"/>
      <c r="IL1600" s="9"/>
      <c r="IM1600" s="9"/>
    </row>
    <row r="1601" spans="1:247">
      <c r="A1601" s="10"/>
      <c r="B1601" s="10"/>
      <c r="C1601" s="10"/>
      <c r="D1601" s="10"/>
      <c r="E1601" s="10"/>
      <c r="F1601" s="10"/>
      <c r="G1601" s="10"/>
      <c r="H1601" s="11"/>
      <c r="I1601" s="12"/>
      <c r="J1601" s="11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  <c r="GM1601" s="9"/>
      <c r="GN1601" s="9"/>
      <c r="GO1601" s="9"/>
      <c r="GP1601" s="9"/>
      <c r="GQ1601" s="9"/>
      <c r="GR1601" s="9"/>
      <c r="GS1601" s="9"/>
      <c r="GT1601" s="9"/>
      <c r="GU1601" s="9"/>
      <c r="GV1601" s="9"/>
      <c r="GW1601" s="9"/>
      <c r="GX1601" s="9"/>
      <c r="GY1601" s="9"/>
      <c r="GZ1601" s="9"/>
      <c r="HA1601" s="9"/>
      <c r="HB1601" s="9"/>
      <c r="HC1601" s="9"/>
      <c r="HD1601" s="9"/>
      <c r="HE1601" s="9"/>
      <c r="HF1601" s="9"/>
      <c r="HG1601" s="9"/>
      <c r="HH1601" s="9"/>
      <c r="HI1601" s="9"/>
      <c r="HJ1601" s="9"/>
      <c r="HK1601" s="9"/>
      <c r="HL1601" s="9"/>
      <c r="HM1601" s="9"/>
      <c r="HN1601" s="9"/>
      <c r="HO1601" s="9"/>
      <c r="HP1601" s="9"/>
      <c r="HQ1601" s="9"/>
      <c r="HR1601" s="9"/>
      <c r="HS1601" s="9"/>
      <c r="HT1601" s="9"/>
      <c r="HU1601" s="9"/>
      <c r="HV1601" s="9"/>
      <c r="HW1601" s="9"/>
      <c r="HX1601" s="9"/>
      <c r="HY1601" s="9"/>
      <c r="HZ1601" s="9"/>
      <c r="IA1601" s="9"/>
      <c r="IB1601" s="9"/>
      <c r="IC1601" s="9"/>
      <c r="ID1601" s="9"/>
      <c r="IE1601" s="9"/>
      <c r="IF1601" s="9"/>
      <c r="IG1601" s="9"/>
      <c r="IH1601" s="9"/>
      <c r="II1601" s="9"/>
      <c r="IJ1601" s="9"/>
      <c r="IK1601" s="9"/>
      <c r="IL1601" s="9"/>
      <c r="IM1601" s="9"/>
    </row>
    <row r="1602" spans="1:247">
      <c r="A1602" s="10"/>
      <c r="B1602" s="10"/>
      <c r="C1602" s="10"/>
      <c r="D1602" s="10"/>
      <c r="E1602" s="10"/>
      <c r="F1602" s="10"/>
      <c r="G1602" s="10"/>
      <c r="H1602" s="11"/>
      <c r="I1602" s="12"/>
      <c r="J1602" s="11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  <c r="GM1602" s="9"/>
      <c r="GN1602" s="9"/>
      <c r="GO1602" s="9"/>
      <c r="GP1602" s="9"/>
      <c r="GQ1602" s="9"/>
      <c r="GR1602" s="9"/>
      <c r="GS1602" s="9"/>
      <c r="GT1602" s="9"/>
      <c r="GU1602" s="9"/>
      <c r="GV1602" s="9"/>
      <c r="GW1602" s="9"/>
      <c r="GX1602" s="9"/>
      <c r="GY1602" s="9"/>
      <c r="GZ1602" s="9"/>
      <c r="HA1602" s="9"/>
      <c r="HB1602" s="9"/>
      <c r="HC1602" s="9"/>
      <c r="HD1602" s="9"/>
      <c r="HE1602" s="9"/>
      <c r="HF1602" s="9"/>
      <c r="HG1602" s="9"/>
      <c r="HH1602" s="9"/>
      <c r="HI1602" s="9"/>
      <c r="HJ1602" s="9"/>
      <c r="HK1602" s="9"/>
      <c r="HL1602" s="9"/>
      <c r="HM1602" s="9"/>
      <c r="HN1602" s="9"/>
      <c r="HO1602" s="9"/>
      <c r="HP1602" s="9"/>
      <c r="HQ1602" s="9"/>
      <c r="HR1602" s="9"/>
      <c r="HS1602" s="9"/>
      <c r="HT1602" s="9"/>
      <c r="HU1602" s="9"/>
      <c r="HV1602" s="9"/>
      <c r="HW1602" s="9"/>
      <c r="HX1602" s="9"/>
      <c r="HY1602" s="9"/>
      <c r="HZ1602" s="9"/>
      <c r="IA1602" s="9"/>
      <c r="IB1602" s="9"/>
      <c r="IC1602" s="9"/>
      <c r="ID1602" s="9"/>
      <c r="IE1602" s="9"/>
      <c r="IF1602" s="9"/>
      <c r="IG1602" s="9"/>
      <c r="IH1602" s="9"/>
      <c r="II1602" s="9"/>
      <c r="IJ1602" s="9"/>
      <c r="IK1602" s="9"/>
      <c r="IL1602" s="9"/>
      <c r="IM1602" s="9"/>
    </row>
    <row r="1603" spans="1:247">
      <c r="A1603" s="10"/>
      <c r="B1603" s="10"/>
      <c r="C1603" s="10"/>
      <c r="D1603" s="10"/>
      <c r="E1603" s="10"/>
      <c r="F1603" s="10"/>
      <c r="G1603" s="10"/>
      <c r="H1603" s="11"/>
      <c r="I1603" s="12"/>
      <c r="J1603" s="11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  <c r="GM1603" s="9"/>
      <c r="GN1603" s="9"/>
      <c r="GO1603" s="9"/>
      <c r="GP1603" s="9"/>
      <c r="GQ1603" s="9"/>
      <c r="GR1603" s="9"/>
      <c r="GS1603" s="9"/>
      <c r="GT1603" s="9"/>
      <c r="GU1603" s="9"/>
      <c r="GV1603" s="9"/>
      <c r="GW1603" s="9"/>
      <c r="GX1603" s="9"/>
      <c r="GY1603" s="9"/>
      <c r="GZ1603" s="9"/>
      <c r="HA1603" s="9"/>
      <c r="HB1603" s="9"/>
      <c r="HC1603" s="9"/>
      <c r="HD1603" s="9"/>
      <c r="HE1603" s="9"/>
      <c r="HF1603" s="9"/>
      <c r="HG1603" s="9"/>
      <c r="HH1603" s="9"/>
      <c r="HI1603" s="9"/>
      <c r="HJ1603" s="9"/>
      <c r="HK1603" s="9"/>
      <c r="HL1603" s="9"/>
      <c r="HM1603" s="9"/>
      <c r="HN1603" s="9"/>
      <c r="HO1603" s="9"/>
      <c r="HP1603" s="9"/>
      <c r="HQ1603" s="9"/>
      <c r="HR1603" s="9"/>
      <c r="HS1603" s="9"/>
      <c r="HT1603" s="9"/>
      <c r="HU1603" s="9"/>
      <c r="HV1603" s="9"/>
      <c r="HW1603" s="9"/>
      <c r="HX1603" s="9"/>
      <c r="HY1603" s="9"/>
      <c r="HZ1603" s="9"/>
      <c r="IA1603" s="9"/>
      <c r="IB1603" s="9"/>
      <c r="IC1603" s="9"/>
      <c r="ID1603" s="9"/>
      <c r="IE1603" s="9"/>
      <c r="IF1603" s="9"/>
      <c r="IG1603" s="9"/>
      <c r="IH1603" s="9"/>
      <c r="II1603" s="9"/>
      <c r="IJ1603" s="9"/>
      <c r="IK1603" s="9"/>
      <c r="IL1603" s="9"/>
      <c r="IM1603" s="9"/>
    </row>
    <row r="1604" spans="1:247">
      <c r="A1604" s="10"/>
      <c r="B1604" s="10"/>
      <c r="C1604" s="10"/>
      <c r="D1604" s="10"/>
      <c r="E1604" s="10"/>
      <c r="F1604" s="10"/>
      <c r="G1604" s="10"/>
      <c r="H1604" s="11"/>
      <c r="I1604" s="12"/>
      <c r="J1604" s="11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  <c r="GM1604" s="9"/>
      <c r="GN1604" s="9"/>
      <c r="GO1604" s="9"/>
      <c r="GP1604" s="9"/>
      <c r="GQ1604" s="9"/>
      <c r="GR1604" s="9"/>
      <c r="GS1604" s="9"/>
      <c r="GT1604" s="9"/>
      <c r="GU1604" s="9"/>
      <c r="GV1604" s="9"/>
      <c r="GW1604" s="9"/>
      <c r="GX1604" s="9"/>
      <c r="GY1604" s="9"/>
      <c r="GZ1604" s="9"/>
      <c r="HA1604" s="9"/>
      <c r="HB1604" s="9"/>
      <c r="HC1604" s="9"/>
      <c r="HD1604" s="9"/>
      <c r="HE1604" s="9"/>
      <c r="HF1604" s="9"/>
      <c r="HG1604" s="9"/>
      <c r="HH1604" s="9"/>
      <c r="HI1604" s="9"/>
      <c r="HJ1604" s="9"/>
      <c r="HK1604" s="9"/>
      <c r="HL1604" s="9"/>
      <c r="HM1604" s="9"/>
      <c r="HN1604" s="9"/>
      <c r="HO1604" s="9"/>
      <c r="HP1604" s="9"/>
      <c r="HQ1604" s="9"/>
      <c r="HR1604" s="9"/>
      <c r="HS1604" s="9"/>
      <c r="HT1604" s="9"/>
      <c r="HU1604" s="9"/>
      <c r="HV1604" s="9"/>
      <c r="HW1604" s="9"/>
      <c r="HX1604" s="9"/>
      <c r="HY1604" s="9"/>
      <c r="HZ1604" s="9"/>
      <c r="IA1604" s="9"/>
      <c r="IB1604" s="9"/>
      <c r="IC1604" s="9"/>
      <c r="ID1604" s="9"/>
      <c r="IE1604" s="9"/>
      <c r="IF1604" s="9"/>
      <c r="IG1604" s="9"/>
      <c r="IH1604" s="9"/>
      <c r="II1604" s="9"/>
      <c r="IJ1604" s="9"/>
      <c r="IK1604" s="9"/>
      <c r="IL1604" s="9"/>
      <c r="IM1604" s="9"/>
    </row>
    <row r="1605" spans="1:247">
      <c r="A1605" s="10"/>
      <c r="B1605" s="10"/>
      <c r="C1605" s="10"/>
      <c r="D1605" s="10"/>
      <c r="E1605" s="10"/>
      <c r="F1605" s="10"/>
      <c r="G1605" s="10"/>
      <c r="H1605" s="11"/>
      <c r="I1605" s="12"/>
      <c r="J1605" s="11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  <c r="GM1605" s="9"/>
      <c r="GN1605" s="9"/>
      <c r="GO1605" s="9"/>
      <c r="GP1605" s="9"/>
      <c r="GQ1605" s="9"/>
      <c r="GR1605" s="9"/>
      <c r="GS1605" s="9"/>
      <c r="GT1605" s="9"/>
      <c r="GU1605" s="9"/>
      <c r="GV1605" s="9"/>
      <c r="GW1605" s="9"/>
      <c r="GX1605" s="9"/>
      <c r="GY1605" s="9"/>
      <c r="GZ1605" s="9"/>
      <c r="HA1605" s="9"/>
      <c r="HB1605" s="9"/>
      <c r="HC1605" s="9"/>
      <c r="HD1605" s="9"/>
      <c r="HE1605" s="9"/>
      <c r="HF1605" s="9"/>
      <c r="HG1605" s="9"/>
      <c r="HH1605" s="9"/>
      <c r="HI1605" s="9"/>
      <c r="HJ1605" s="9"/>
      <c r="HK1605" s="9"/>
      <c r="HL1605" s="9"/>
      <c r="HM1605" s="9"/>
      <c r="HN1605" s="9"/>
      <c r="HO1605" s="9"/>
      <c r="HP1605" s="9"/>
      <c r="HQ1605" s="9"/>
      <c r="HR1605" s="9"/>
      <c r="HS1605" s="9"/>
      <c r="HT1605" s="9"/>
      <c r="HU1605" s="9"/>
      <c r="HV1605" s="9"/>
      <c r="HW1605" s="9"/>
      <c r="HX1605" s="9"/>
      <c r="HY1605" s="9"/>
      <c r="HZ1605" s="9"/>
      <c r="IA1605" s="9"/>
      <c r="IB1605" s="9"/>
      <c r="IC1605" s="9"/>
      <c r="ID1605" s="9"/>
      <c r="IE1605" s="9"/>
      <c r="IF1605" s="9"/>
      <c r="IG1605" s="9"/>
      <c r="IH1605" s="9"/>
      <c r="II1605" s="9"/>
      <c r="IJ1605" s="9"/>
      <c r="IK1605" s="9"/>
      <c r="IL1605" s="9"/>
      <c r="IM1605" s="9"/>
    </row>
    <row r="1606" spans="1:247">
      <c r="A1606" s="10"/>
      <c r="B1606" s="10"/>
      <c r="C1606" s="10"/>
      <c r="D1606" s="10"/>
      <c r="E1606" s="10"/>
      <c r="F1606" s="10"/>
      <c r="G1606" s="10"/>
      <c r="H1606" s="11"/>
      <c r="I1606" s="12"/>
      <c r="J1606" s="11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  <c r="GM1606" s="9"/>
      <c r="GN1606" s="9"/>
      <c r="GO1606" s="9"/>
      <c r="GP1606" s="9"/>
      <c r="GQ1606" s="9"/>
      <c r="GR1606" s="9"/>
      <c r="GS1606" s="9"/>
      <c r="GT1606" s="9"/>
      <c r="GU1606" s="9"/>
      <c r="GV1606" s="9"/>
      <c r="GW1606" s="9"/>
      <c r="GX1606" s="9"/>
      <c r="GY1606" s="9"/>
      <c r="GZ1606" s="9"/>
      <c r="HA1606" s="9"/>
      <c r="HB1606" s="9"/>
      <c r="HC1606" s="9"/>
      <c r="HD1606" s="9"/>
      <c r="HE1606" s="9"/>
      <c r="HF1606" s="9"/>
      <c r="HG1606" s="9"/>
      <c r="HH1606" s="9"/>
      <c r="HI1606" s="9"/>
      <c r="HJ1606" s="9"/>
      <c r="HK1606" s="9"/>
      <c r="HL1606" s="9"/>
      <c r="HM1606" s="9"/>
      <c r="HN1606" s="9"/>
      <c r="HO1606" s="9"/>
      <c r="HP1606" s="9"/>
      <c r="HQ1606" s="9"/>
      <c r="HR1606" s="9"/>
      <c r="HS1606" s="9"/>
      <c r="HT1606" s="9"/>
      <c r="HU1606" s="9"/>
      <c r="HV1606" s="9"/>
      <c r="HW1606" s="9"/>
      <c r="HX1606" s="9"/>
      <c r="HY1606" s="9"/>
      <c r="HZ1606" s="9"/>
      <c r="IA1606" s="9"/>
      <c r="IB1606" s="9"/>
      <c r="IC1606" s="9"/>
      <c r="ID1606" s="9"/>
      <c r="IE1606" s="9"/>
      <c r="IF1606" s="9"/>
      <c r="IG1606" s="9"/>
      <c r="IH1606" s="9"/>
      <c r="II1606" s="9"/>
      <c r="IJ1606" s="9"/>
      <c r="IK1606" s="9"/>
      <c r="IL1606" s="9"/>
      <c r="IM1606" s="9"/>
    </row>
    <row r="1607" spans="1:247">
      <c r="A1607" s="10"/>
      <c r="B1607" s="10"/>
      <c r="C1607" s="10"/>
      <c r="D1607" s="10"/>
      <c r="E1607" s="10"/>
      <c r="F1607" s="10"/>
      <c r="G1607" s="10"/>
      <c r="H1607" s="11"/>
      <c r="I1607" s="12"/>
      <c r="J1607" s="11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  <c r="GM1607" s="9"/>
      <c r="GN1607" s="9"/>
      <c r="GO1607" s="9"/>
      <c r="GP1607" s="9"/>
      <c r="GQ1607" s="9"/>
      <c r="GR1607" s="9"/>
      <c r="GS1607" s="9"/>
      <c r="GT1607" s="9"/>
      <c r="GU1607" s="9"/>
      <c r="GV1607" s="9"/>
      <c r="GW1607" s="9"/>
      <c r="GX1607" s="9"/>
      <c r="GY1607" s="9"/>
      <c r="GZ1607" s="9"/>
      <c r="HA1607" s="9"/>
      <c r="HB1607" s="9"/>
      <c r="HC1607" s="9"/>
      <c r="HD1607" s="9"/>
      <c r="HE1607" s="9"/>
      <c r="HF1607" s="9"/>
      <c r="HG1607" s="9"/>
      <c r="HH1607" s="9"/>
      <c r="HI1607" s="9"/>
      <c r="HJ1607" s="9"/>
      <c r="HK1607" s="9"/>
      <c r="HL1607" s="9"/>
      <c r="HM1607" s="9"/>
      <c r="HN1607" s="9"/>
      <c r="HO1607" s="9"/>
      <c r="HP1607" s="9"/>
      <c r="HQ1607" s="9"/>
      <c r="HR1607" s="9"/>
      <c r="HS1607" s="9"/>
      <c r="HT1607" s="9"/>
      <c r="HU1607" s="9"/>
      <c r="HV1607" s="9"/>
      <c r="HW1607" s="9"/>
      <c r="HX1607" s="9"/>
      <c r="HY1607" s="9"/>
      <c r="HZ1607" s="9"/>
      <c r="IA1607" s="9"/>
      <c r="IB1607" s="9"/>
      <c r="IC1607" s="9"/>
      <c r="ID1607" s="9"/>
      <c r="IE1607" s="9"/>
      <c r="IF1607" s="9"/>
      <c r="IG1607" s="9"/>
      <c r="IH1607" s="9"/>
      <c r="II1607" s="9"/>
      <c r="IJ1607" s="9"/>
      <c r="IK1607" s="9"/>
      <c r="IL1607" s="9"/>
      <c r="IM1607" s="9"/>
    </row>
    <row r="1608" spans="1:247">
      <c r="A1608" s="10"/>
      <c r="B1608" s="10"/>
      <c r="C1608" s="10"/>
      <c r="D1608" s="10"/>
      <c r="E1608" s="10"/>
      <c r="F1608" s="10"/>
      <c r="G1608" s="10"/>
      <c r="H1608" s="11"/>
      <c r="I1608" s="12"/>
      <c r="J1608" s="11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  <c r="GM1608" s="9"/>
      <c r="GN1608" s="9"/>
      <c r="GO1608" s="9"/>
      <c r="GP1608" s="9"/>
      <c r="GQ1608" s="9"/>
      <c r="GR1608" s="9"/>
      <c r="GS1608" s="9"/>
      <c r="GT1608" s="9"/>
      <c r="GU1608" s="9"/>
      <c r="GV1608" s="9"/>
      <c r="GW1608" s="9"/>
      <c r="GX1608" s="9"/>
      <c r="GY1608" s="9"/>
      <c r="GZ1608" s="9"/>
      <c r="HA1608" s="9"/>
      <c r="HB1608" s="9"/>
      <c r="HC1608" s="9"/>
      <c r="HD1608" s="9"/>
      <c r="HE1608" s="9"/>
      <c r="HF1608" s="9"/>
      <c r="HG1608" s="9"/>
      <c r="HH1608" s="9"/>
      <c r="HI1608" s="9"/>
      <c r="HJ1608" s="9"/>
      <c r="HK1608" s="9"/>
      <c r="HL1608" s="9"/>
      <c r="HM1608" s="9"/>
      <c r="HN1608" s="9"/>
      <c r="HO1608" s="9"/>
      <c r="HP1608" s="9"/>
      <c r="HQ1608" s="9"/>
      <c r="HR1608" s="9"/>
      <c r="HS1608" s="9"/>
      <c r="HT1608" s="9"/>
      <c r="HU1608" s="9"/>
      <c r="HV1608" s="9"/>
      <c r="HW1608" s="9"/>
      <c r="HX1608" s="9"/>
      <c r="HY1608" s="9"/>
      <c r="HZ1608" s="9"/>
      <c r="IA1608" s="9"/>
      <c r="IB1608" s="9"/>
      <c r="IC1608" s="9"/>
      <c r="ID1608" s="9"/>
      <c r="IE1608" s="9"/>
      <c r="IF1608" s="9"/>
      <c r="IG1608" s="9"/>
      <c r="IH1608" s="9"/>
      <c r="II1608" s="9"/>
      <c r="IJ1608" s="9"/>
      <c r="IK1608" s="9"/>
      <c r="IL1608" s="9"/>
      <c r="IM1608" s="9"/>
    </row>
    <row r="1609" spans="1:247">
      <c r="A1609" s="10"/>
      <c r="B1609" s="10"/>
      <c r="C1609" s="10"/>
      <c r="D1609" s="10"/>
      <c r="E1609" s="10"/>
      <c r="F1609" s="10"/>
      <c r="G1609" s="10"/>
      <c r="H1609" s="11"/>
      <c r="I1609" s="12"/>
      <c r="J1609" s="11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  <c r="GM1609" s="9"/>
      <c r="GN1609" s="9"/>
      <c r="GO1609" s="9"/>
      <c r="GP1609" s="9"/>
      <c r="GQ1609" s="9"/>
      <c r="GR1609" s="9"/>
      <c r="GS1609" s="9"/>
      <c r="GT1609" s="9"/>
      <c r="GU1609" s="9"/>
      <c r="GV1609" s="9"/>
      <c r="GW1609" s="9"/>
      <c r="GX1609" s="9"/>
      <c r="GY1609" s="9"/>
      <c r="GZ1609" s="9"/>
      <c r="HA1609" s="9"/>
      <c r="HB1609" s="9"/>
      <c r="HC1609" s="9"/>
      <c r="HD1609" s="9"/>
      <c r="HE1609" s="9"/>
      <c r="HF1609" s="9"/>
      <c r="HG1609" s="9"/>
      <c r="HH1609" s="9"/>
      <c r="HI1609" s="9"/>
      <c r="HJ1609" s="9"/>
      <c r="HK1609" s="9"/>
      <c r="HL1609" s="9"/>
      <c r="HM1609" s="9"/>
      <c r="HN1609" s="9"/>
      <c r="HO1609" s="9"/>
      <c r="HP1609" s="9"/>
      <c r="HQ1609" s="9"/>
      <c r="HR1609" s="9"/>
      <c r="HS1609" s="9"/>
      <c r="HT1609" s="9"/>
      <c r="HU1609" s="9"/>
      <c r="HV1609" s="9"/>
      <c r="HW1609" s="9"/>
      <c r="HX1609" s="9"/>
      <c r="HY1609" s="9"/>
      <c r="HZ1609" s="9"/>
      <c r="IA1609" s="9"/>
      <c r="IB1609" s="9"/>
      <c r="IC1609" s="9"/>
      <c r="ID1609" s="9"/>
      <c r="IE1609" s="9"/>
      <c r="IF1609" s="9"/>
      <c r="IG1609" s="9"/>
      <c r="IH1609" s="9"/>
      <c r="II1609" s="9"/>
      <c r="IJ1609" s="9"/>
      <c r="IK1609" s="9"/>
      <c r="IL1609" s="9"/>
      <c r="IM1609" s="9"/>
    </row>
    <row r="1610" spans="1:247">
      <c r="A1610" s="10"/>
      <c r="B1610" s="10"/>
      <c r="C1610" s="10"/>
      <c r="D1610" s="10"/>
      <c r="E1610" s="10"/>
      <c r="F1610" s="10"/>
      <c r="G1610" s="10"/>
      <c r="H1610" s="11"/>
      <c r="I1610" s="12"/>
      <c r="J1610" s="11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  <c r="GM1610" s="9"/>
      <c r="GN1610" s="9"/>
      <c r="GO1610" s="9"/>
      <c r="GP1610" s="9"/>
      <c r="GQ1610" s="9"/>
      <c r="GR1610" s="9"/>
      <c r="GS1610" s="9"/>
      <c r="GT1610" s="9"/>
      <c r="GU1610" s="9"/>
      <c r="GV1610" s="9"/>
      <c r="GW1610" s="9"/>
      <c r="GX1610" s="9"/>
      <c r="GY1610" s="9"/>
      <c r="GZ1610" s="9"/>
      <c r="HA1610" s="9"/>
      <c r="HB1610" s="9"/>
      <c r="HC1610" s="9"/>
      <c r="HD1610" s="9"/>
      <c r="HE1610" s="9"/>
      <c r="HF1610" s="9"/>
      <c r="HG1610" s="9"/>
      <c r="HH1610" s="9"/>
      <c r="HI1610" s="9"/>
      <c r="HJ1610" s="9"/>
      <c r="HK1610" s="9"/>
      <c r="HL1610" s="9"/>
      <c r="HM1610" s="9"/>
      <c r="HN1610" s="9"/>
      <c r="HO1610" s="9"/>
      <c r="HP1610" s="9"/>
      <c r="HQ1610" s="9"/>
      <c r="HR1610" s="9"/>
      <c r="HS1610" s="9"/>
      <c r="HT1610" s="9"/>
      <c r="HU1610" s="9"/>
      <c r="HV1610" s="9"/>
      <c r="HW1610" s="9"/>
      <c r="HX1610" s="9"/>
      <c r="HY1610" s="9"/>
      <c r="HZ1610" s="9"/>
      <c r="IA1610" s="9"/>
      <c r="IB1610" s="9"/>
      <c r="IC1610" s="9"/>
      <c r="ID1610" s="9"/>
      <c r="IE1610" s="9"/>
      <c r="IF1610" s="9"/>
      <c r="IG1610" s="9"/>
      <c r="IH1610" s="9"/>
      <c r="II1610" s="9"/>
      <c r="IJ1610" s="9"/>
      <c r="IK1610" s="9"/>
      <c r="IL1610" s="9"/>
      <c r="IM1610" s="9"/>
    </row>
    <row r="1611" spans="1:247">
      <c r="A1611" s="10"/>
      <c r="B1611" s="10"/>
      <c r="C1611" s="10"/>
      <c r="D1611" s="10"/>
      <c r="E1611" s="10"/>
      <c r="F1611" s="10"/>
      <c r="G1611" s="10"/>
      <c r="H1611" s="11"/>
      <c r="I1611" s="12"/>
      <c r="J1611" s="11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  <c r="GM1611" s="9"/>
      <c r="GN1611" s="9"/>
      <c r="GO1611" s="9"/>
      <c r="GP1611" s="9"/>
      <c r="GQ1611" s="9"/>
      <c r="GR1611" s="9"/>
      <c r="GS1611" s="9"/>
      <c r="GT1611" s="9"/>
      <c r="GU1611" s="9"/>
      <c r="GV1611" s="9"/>
      <c r="GW1611" s="9"/>
      <c r="GX1611" s="9"/>
      <c r="GY1611" s="9"/>
      <c r="GZ1611" s="9"/>
      <c r="HA1611" s="9"/>
      <c r="HB1611" s="9"/>
      <c r="HC1611" s="9"/>
      <c r="HD1611" s="9"/>
      <c r="HE1611" s="9"/>
      <c r="HF1611" s="9"/>
      <c r="HG1611" s="9"/>
      <c r="HH1611" s="9"/>
      <c r="HI1611" s="9"/>
      <c r="HJ1611" s="9"/>
      <c r="HK1611" s="9"/>
      <c r="HL1611" s="9"/>
      <c r="HM1611" s="9"/>
      <c r="HN1611" s="9"/>
      <c r="HO1611" s="9"/>
      <c r="HP1611" s="9"/>
      <c r="HQ1611" s="9"/>
      <c r="HR1611" s="9"/>
      <c r="HS1611" s="9"/>
      <c r="HT1611" s="9"/>
      <c r="HU1611" s="9"/>
      <c r="HV1611" s="9"/>
      <c r="HW1611" s="9"/>
      <c r="HX1611" s="9"/>
      <c r="HY1611" s="9"/>
      <c r="HZ1611" s="9"/>
      <c r="IA1611" s="9"/>
      <c r="IB1611" s="9"/>
      <c r="IC1611" s="9"/>
      <c r="ID1611" s="9"/>
      <c r="IE1611" s="9"/>
      <c r="IF1611" s="9"/>
      <c r="IG1611" s="9"/>
      <c r="IH1611" s="9"/>
      <c r="II1611" s="9"/>
      <c r="IJ1611" s="9"/>
      <c r="IK1611" s="9"/>
      <c r="IL1611" s="9"/>
      <c r="IM1611" s="9"/>
    </row>
    <row r="1612" spans="1:247">
      <c r="A1612" s="10"/>
      <c r="B1612" s="10"/>
      <c r="C1612" s="10"/>
      <c r="D1612" s="10"/>
      <c r="E1612" s="10"/>
      <c r="F1612" s="10"/>
      <c r="G1612" s="10"/>
      <c r="H1612" s="11"/>
      <c r="I1612" s="12"/>
      <c r="J1612" s="11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  <c r="GM1612" s="9"/>
      <c r="GN1612" s="9"/>
      <c r="GO1612" s="9"/>
      <c r="GP1612" s="9"/>
      <c r="GQ1612" s="9"/>
      <c r="GR1612" s="9"/>
      <c r="GS1612" s="9"/>
      <c r="GT1612" s="9"/>
      <c r="GU1612" s="9"/>
      <c r="GV1612" s="9"/>
      <c r="GW1612" s="9"/>
      <c r="GX1612" s="9"/>
      <c r="GY1612" s="9"/>
      <c r="GZ1612" s="9"/>
      <c r="HA1612" s="9"/>
      <c r="HB1612" s="9"/>
      <c r="HC1612" s="9"/>
      <c r="HD1612" s="9"/>
      <c r="HE1612" s="9"/>
      <c r="HF1612" s="9"/>
      <c r="HG1612" s="9"/>
      <c r="HH1612" s="9"/>
      <c r="HI1612" s="9"/>
      <c r="HJ1612" s="9"/>
      <c r="HK1612" s="9"/>
      <c r="HL1612" s="9"/>
      <c r="HM1612" s="9"/>
      <c r="HN1612" s="9"/>
      <c r="HO1612" s="9"/>
      <c r="HP1612" s="9"/>
      <c r="HQ1612" s="9"/>
      <c r="HR1612" s="9"/>
      <c r="HS1612" s="9"/>
      <c r="HT1612" s="9"/>
      <c r="HU1612" s="9"/>
      <c r="HV1612" s="9"/>
      <c r="HW1612" s="9"/>
      <c r="HX1612" s="9"/>
      <c r="HY1612" s="9"/>
      <c r="HZ1612" s="9"/>
      <c r="IA1612" s="9"/>
      <c r="IB1612" s="9"/>
      <c r="IC1612" s="9"/>
      <c r="ID1612" s="9"/>
      <c r="IE1612" s="9"/>
      <c r="IF1612" s="9"/>
      <c r="IG1612" s="9"/>
      <c r="IH1612" s="9"/>
      <c r="II1612" s="9"/>
      <c r="IJ1612" s="9"/>
      <c r="IK1612" s="9"/>
      <c r="IL1612" s="9"/>
      <c r="IM1612" s="9"/>
    </row>
    <row r="1613" spans="1:247">
      <c r="A1613" s="10"/>
      <c r="B1613" s="10"/>
      <c r="C1613" s="10"/>
      <c r="D1613" s="10"/>
      <c r="E1613" s="10"/>
      <c r="F1613" s="10"/>
      <c r="G1613" s="10"/>
      <c r="H1613" s="11"/>
      <c r="I1613" s="12"/>
      <c r="J1613" s="11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  <c r="GM1613" s="9"/>
      <c r="GN1613" s="9"/>
      <c r="GO1613" s="9"/>
      <c r="GP1613" s="9"/>
      <c r="GQ1613" s="9"/>
      <c r="GR1613" s="9"/>
      <c r="GS1613" s="9"/>
      <c r="GT1613" s="9"/>
      <c r="GU1613" s="9"/>
      <c r="GV1613" s="9"/>
      <c r="GW1613" s="9"/>
      <c r="GX1613" s="9"/>
      <c r="GY1613" s="9"/>
      <c r="GZ1613" s="9"/>
      <c r="HA1613" s="9"/>
      <c r="HB1613" s="9"/>
      <c r="HC1613" s="9"/>
      <c r="HD1613" s="9"/>
      <c r="HE1613" s="9"/>
      <c r="HF1613" s="9"/>
      <c r="HG1613" s="9"/>
      <c r="HH1613" s="9"/>
      <c r="HI1613" s="9"/>
      <c r="HJ1613" s="9"/>
      <c r="HK1613" s="9"/>
      <c r="HL1613" s="9"/>
      <c r="HM1613" s="9"/>
      <c r="HN1613" s="9"/>
      <c r="HO1613" s="9"/>
      <c r="HP1613" s="9"/>
      <c r="HQ1613" s="9"/>
      <c r="HR1613" s="9"/>
      <c r="HS1613" s="9"/>
      <c r="HT1613" s="9"/>
      <c r="HU1613" s="9"/>
      <c r="HV1613" s="9"/>
      <c r="HW1613" s="9"/>
      <c r="HX1613" s="9"/>
      <c r="HY1613" s="9"/>
      <c r="HZ1613" s="9"/>
      <c r="IA1613" s="9"/>
      <c r="IB1613" s="9"/>
      <c r="IC1613" s="9"/>
      <c r="ID1613" s="9"/>
      <c r="IE1613" s="9"/>
      <c r="IF1613" s="9"/>
      <c r="IG1613" s="9"/>
      <c r="IH1613" s="9"/>
      <c r="II1613" s="9"/>
      <c r="IJ1613" s="9"/>
      <c r="IK1613" s="9"/>
      <c r="IL1613" s="9"/>
      <c r="IM1613" s="9"/>
    </row>
    <row r="1614" spans="1:247">
      <c r="A1614" s="10"/>
      <c r="B1614" s="10"/>
      <c r="C1614" s="10"/>
      <c r="D1614" s="10"/>
      <c r="E1614" s="10"/>
      <c r="F1614" s="10"/>
      <c r="G1614" s="10"/>
      <c r="H1614" s="11"/>
      <c r="I1614" s="12"/>
      <c r="J1614" s="11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  <c r="GM1614" s="9"/>
      <c r="GN1614" s="9"/>
      <c r="GO1614" s="9"/>
      <c r="GP1614" s="9"/>
      <c r="GQ1614" s="9"/>
      <c r="GR1614" s="9"/>
      <c r="GS1614" s="9"/>
      <c r="GT1614" s="9"/>
      <c r="GU1614" s="9"/>
      <c r="GV1614" s="9"/>
      <c r="GW1614" s="9"/>
      <c r="GX1614" s="9"/>
      <c r="GY1614" s="9"/>
      <c r="GZ1614" s="9"/>
      <c r="HA1614" s="9"/>
      <c r="HB1614" s="9"/>
      <c r="HC1614" s="9"/>
      <c r="HD1614" s="9"/>
      <c r="HE1614" s="9"/>
      <c r="HF1614" s="9"/>
      <c r="HG1614" s="9"/>
      <c r="HH1614" s="9"/>
      <c r="HI1614" s="9"/>
      <c r="HJ1614" s="9"/>
      <c r="HK1614" s="9"/>
      <c r="HL1614" s="9"/>
      <c r="HM1614" s="9"/>
      <c r="HN1614" s="9"/>
      <c r="HO1614" s="9"/>
      <c r="HP1614" s="9"/>
      <c r="HQ1614" s="9"/>
      <c r="HR1614" s="9"/>
      <c r="HS1614" s="9"/>
      <c r="HT1614" s="9"/>
      <c r="HU1614" s="9"/>
      <c r="HV1614" s="9"/>
      <c r="HW1614" s="9"/>
      <c r="HX1614" s="9"/>
      <c r="HY1614" s="9"/>
      <c r="HZ1614" s="9"/>
      <c r="IA1614" s="9"/>
      <c r="IB1614" s="9"/>
      <c r="IC1614" s="9"/>
      <c r="ID1614" s="9"/>
      <c r="IE1614" s="9"/>
      <c r="IF1614" s="9"/>
      <c r="IG1614" s="9"/>
      <c r="IH1614" s="9"/>
      <c r="II1614" s="9"/>
      <c r="IJ1614" s="9"/>
      <c r="IK1614" s="9"/>
      <c r="IL1614" s="9"/>
      <c r="IM1614" s="9"/>
    </row>
    <row r="1615" spans="1:247">
      <c r="A1615" s="10"/>
      <c r="B1615" s="10"/>
      <c r="C1615" s="10"/>
      <c r="D1615" s="10"/>
      <c r="E1615" s="10"/>
      <c r="F1615" s="10"/>
      <c r="G1615" s="10"/>
      <c r="H1615" s="11"/>
      <c r="I1615" s="12"/>
      <c r="J1615" s="11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  <c r="GM1615" s="9"/>
      <c r="GN1615" s="9"/>
      <c r="GO1615" s="9"/>
      <c r="GP1615" s="9"/>
      <c r="GQ1615" s="9"/>
      <c r="GR1615" s="9"/>
      <c r="GS1615" s="9"/>
      <c r="GT1615" s="9"/>
      <c r="GU1615" s="9"/>
      <c r="GV1615" s="9"/>
      <c r="GW1615" s="9"/>
      <c r="GX1615" s="9"/>
      <c r="GY1615" s="9"/>
      <c r="GZ1615" s="9"/>
      <c r="HA1615" s="9"/>
      <c r="HB1615" s="9"/>
      <c r="HC1615" s="9"/>
      <c r="HD1615" s="9"/>
      <c r="HE1615" s="9"/>
      <c r="HF1615" s="9"/>
      <c r="HG1615" s="9"/>
      <c r="HH1615" s="9"/>
      <c r="HI1615" s="9"/>
      <c r="HJ1615" s="9"/>
      <c r="HK1615" s="9"/>
      <c r="HL1615" s="9"/>
      <c r="HM1615" s="9"/>
      <c r="HN1615" s="9"/>
      <c r="HO1615" s="9"/>
      <c r="HP1615" s="9"/>
      <c r="HQ1615" s="9"/>
      <c r="HR1615" s="9"/>
      <c r="HS1615" s="9"/>
      <c r="HT1615" s="9"/>
      <c r="HU1615" s="9"/>
      <c r="HV1615" s="9"/>
      <c r="HW1615" s="9"/>
      <c r="HX1615" s="9"/>
      <c r="HY1615" s="9"/>
      <c r="HZ1615" s="9"/>
      <c r="IA1615" s="9"/>
      <c r="IB1615" s="9"/>
      <c r="IC1615" s="9"/>
      <c r="ID1615" s="9"/>
      <c r="IE1615" s="9"/>
      <c r="IF1615" s="9"/>
      <c r="IG1615" s="9"/>
      <c r="IH1615" s="9"/>
      <c r="II1615" s="9"/>
      <c r="IJ1615" s="9"/>
      <c r="IK1615" s="9"/>
      <c r="IL1615" s="9"/>
      <c r="IM1615" s="9"/>
    </row>
    <row r="1616" spans="1:247">
      <c r="A1616" s="10"/>
      <c r="B1616" s="10"/>
      <c r="C1616" s="10"/>
      <c r="D1616" s="10"/>
      <c r="E1616" s="10"/>
      <c r="F1616" s="10"/>
      <c r="G1616" s="10"/>
      <c r="H1616" s="11"/>
      <c r="I1616" s="12"/>
      <c r="J1616" s="11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  <c r="GM1616" s="9"/>
      <c r="GN1616" s="9"/>
      <c r="GO1616" s="9"/>
      <c r="GP1616" s="9"/>
      <c r="GQ1616" s="9"/>
      <c r="GR1616" s="9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9"/>
      <c r="HE1616" s="9"/>
      <c r="HF1616" s="9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  <c r="HS1616" s="9"/>
      <c r="HT1616" s="9"/>
      <c r="HU1616" s="9"/>
      <c r="HV1616" s="9"/>
      <c r="HW1616" s="9"/>
      <c r="HX1616" s="9"/>
      <c r="HY1616" s="9"/>
      <c r="HZ1616" s="9"/>
      <c r="IA1616" s="9"/>
      <c r="IB1616" s="9"/>
      <c r="IC1616" s="9"/>
      <c r="ID1616" s="9"/>
      <c r="IE1616" s="9"/>
      <c r="IF1616" s="9"/>
      <c r="IG1616" s="9"/>
      <c r="IH1616" s="9"/>
      <c r="II1616" s="9"/>
      <c r="IJ1616" s="9"/>
      <c r="IK1616" s="9"/>
      <c r="IL1616" s="9"/>
      <c r="IM1616" s="9"/>
    </row>
    <row r="1617" spans="1:247">
      <c r="A1617" s="10"/>
      <c r="B1617" s="10"/>
      <c r="C1617" s="10"/>
      <c r="D1617" s="10"/>
      <c r="E1617" s="10"/>
      <c r="F1617" s="10"/>
      <c r="G1617" s="10"/>
      <c r="H1617" s="11"/>
      <c r="I1617" s="12"/>
      <c r="J1617" s="11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  <c r="GM1617" s="9"/>
      <c r="GN1617" s="9"/>
      <c r="GO1617" s="9"/>
      <c r="GP1617" s="9"/>
      <c r="GQ1617" s="9"/>
      <c r="GR1617" s="9"/>
      <c r="GS1617" s="9"/>
      <c r="GT1617" s="9"/>
      <c r="GU1617" s="9"/>
      <c r="GV1617" s="9"/>
      <c r="GW1617" s="9"/>
      <c r="GX1617" s="9"/>
      <c r="GY1617" s="9"/>
      <c r="GZ1617" s="9"/>
      <c r="HA1617" s="9"/>
      <c r="HB1617" s="9"/>
      <c r="HC1617" s="9"/>
      <c r="HD1617" s="9"/>
      <c r="HE1617" s="9"/>
      <c r="HF1617" s="9"/>
      <c r="HG1617" s="9"/>
      <c r="HH1617" s="9"/>
      <c r="HI1617" s="9"/>
      <c r="HJ1617" s="9"/>
      <c r="HK1617" s="9"/>
      <c r="HL1617" s="9"/>
      <c r="HM1617" s="9"/>
      <c r="HN1617" s="9"/>
      <c r="HO1617" s="9"/>
      <c r="HP1617" s="9"/>
      <c r="HQ1617" s="9"/>
      <c r="HR1617" s="9"/>
      <c r="HS1617" s="9"/>
      <c r="HT1617" s="9"/>
      <c r="HU1617" s="9"/>
      <c r="HV1617" s="9"/>
      <c r="HW1617" s="9"/>
      <c r="HX1617" s="9"/>
      <c r="HY1617" s="9"/>
      <c r="HZ1617" s="9"/>
      <c r="IA1617" s="9"/>
      <c r="IB1617" s="9"/>
      <c r="IC1617" s="9"/>
      <c r="ID1617" s="9"/>
      <c r="IE1617" s="9"/>
      <c r="IF1617" s="9"/>
      <c r="IG1617" s="9"/>
      <c r="IH1617" s="9"/>
      <c r="II1617" s="9"/>
      <c r="IJ1617" s="9"/>
      <c r="IK1617" s="9"/>
      <c r="IL1617" s="9"/>
      <c r="IM1617" s="9"/>
    </row>
    <row r="1618" spans="1:247">
      <c r="A1618" s="10"/>
      <c r="B1618" s="10"/>
      <c r="C1618" s="10"/>
      <c r="D1618" s="10"/>
      <c r="E1618" s="10"/>
      <c r="F1618" s="10"/>
      <c r="G1618" s="10"/>
      <c r="H1618" s="11"/>
      <c r="I1618" s="12"/>
      <c r="J1618" s="11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  <c r="GM1618" s="9"/>
      <c r="GN1618" s="9"/>
      <c r="GO1618" s="9"/>
      <c r="GP1618" s="9"/>
      <c r="GQ1618" s="9"/>
      <c r="GR1618" s="9"/>
      <c r="GS1618" s="9"/>
      <c r="GT1618" s="9"/>
      <c r="GU1618" s="9"/>
      <c r="GV1618" s="9"/>
      <c r="GW1618" s="9"/>
      <c r="GX1618" s="9"/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9"/>
      <c r="HJ1618" s="9"/>
      <c r="HK1618" s="9"/>
      <c r="HL1618" s="9"/>
      <c r="HM1618" s="9"/>
      <c r="HN1618" s="9"/>
      <c r="HO1618" s="9"/>
      <c r="HP1618" s="9"/>
      <c r="HQ1618" s="9"/>
      <c r="HR1618" s="9"/>
      <c r="HS1618" s="9"/>
      <c r="HT1618" s="9"/>
      <c r="HU1618" s="9"/>
      <c r="HV1618" s="9"/>
      <c r="HW1618" s="9"/>
      <c r="HX1618" s="9"/>
      <c r="HY1618" s="9"/>
      <c r="HZ1618" s="9"/>
      <c r="IA1618" s="9"/>
      <c r="IB1618" s="9"/>
      <c r="IC1618" s="9"/>
      <c r="ID1618" s="9"/>
      <c r="IE1618" s="9"/>
      <c r="IF1618" s="9"/>
      <c r="IG1618" s="9"/>
      <c r="IH1618" s="9"/>
      <c r="II1618" s="9"/>
      <c r="IJ1618" s="9"/>
      <c r="IK1618" s="9"/>
      <c r="IL1618" s="9"/>
      <c r="IM1618" s="9"/>
    </row>
    <row r="1619" spans="1:247">
      <c r="A1619" s="10"/>
      <c r="B1619" s="10"/>
      <c r="C1619" s="10"/>
      <c r="D1619" s="10"/>
      <c r="E1619" s="10"/>
      <c r="F1619" s="10"/>
      <c r="G1619" s="10"/>
      <c r="H1619" s="11"/>
      <c r="I1619" s="12"/>
      <c r="J1619" s="11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  <c r="GM1619" s="9"/>
      <c r="GN1619" s="9"/>
      <c r="GO1619" s="9"/>
      <c r="GP1619" s="9"/>
      <c r="GQ1619" s="9"/>
      <c r="GR1619" s="9"/>
      <c r="GS1619" s="9"/>
      <c r="GT1619" s="9"/>
      <c r="GU1619" s="9"/>
      <c r="GV1619" s="9"/>
      <c r="GW1619" s="9"/>
      <c r="GX1619" s="9"/>
      <c r="GY1619" s="9"/>
      <c r="GZ1619" s="9"/>
      <c r="HA1619" s="9"/>
      <c r="HB1619" s="9"/>
      <c r="HC1619" s="9"/>
      <c r="HD1619" s="9"/>
      <c r="HE1619" s="9"/>
      <c r="HF1619" s="9"/>
      <c r="HG1619" s="9"/>
      <c r="HH1619" s="9"/>
      <c r="HI1619" s="9"/>
      <c r="HJ1619" s="9"/>
      <c r="HK1619" s="9"/>
      <c r="HL1619" s="9"/>
      <c r="HM1619" s="9"/>
      <c r="HN1619" s="9"/>
      <c r="HO1619" s="9"/>
      <c r="HP1619" s="9"/>
      <c r="HQ1619" s="9"/>
      <c r="HR1619" s="9"/>
      <c r="HS1619" s="9"/>
      <c r="HT1619" s="9"/>
      <c r="HU1619" s="9"/>
      <c r="HV1619" s="9"/>
      <c r="HW1619" s="9"/>
      <c r="HX1619" s="9"/>
      <c r="HY1619" s="9"/>
      <c r="HZ1619" s="9"/>
      <c r="IA1619" s="9"/>
      <c r="IB1619" s="9"/>
      <c r="IC1619" s="9"/>
      <c r="ID1619" s="9"/>
      <c r="IE1619" s="9"/>
      <c r="IF1619" s="9"/>
      <c r="IG1619" s="9"/>
      <c r="IH1619" s="9"/>
      <c r="II1619" s="9"/>
      <c r="IJ1619" s="9"/>
      <c r="IK1619" s="9"/>
      <c r="IL1619" s="9"/>
      <c r="IM1619" s="9"/>
    </row>
    <row r="1620" spans="1:247">
      <c r="A1620" s="10"/>
      <c r="B1620" s="10"/>
      <c r="C1620" s="10"/>
      <c r="D1620" s="10"/>
      <c r="E1620" s="10"/>
      <c r="F1620" s="10"/>
      <c r="G1620" s="10"/>
      <c r="H1620" s="11"/>
      <c r="I1620" s="12"/>
      <c r="J1620" s="11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  <c r="GM1620" s="9"/>
      <c r="GN1620" s="9"/>
      <c r="GO1620" s="9"/>
      <c r="GP1620" s="9"/>
      <c r="GQ1620" s="9"/>
      <c r="GR1620" s="9"/>
      <c r="GS1620" s="9"/>
      <c r="GT1620" s="9"/>
      <c r="GU1620" s="9"/>
      <c r="GV1620" s="9"/>
      <c r="GW1620" s="9"/>
      <c r="GX1620" s="9"/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9"/>
      <c r="HJ1620" s="9"/>
      <c r="HK1620" s="9"/>
      <c r="HL1620" s="9"/>
      <c r="HM1620" s="9"/>
      <c r="HN1620" s="9"/>
      <c r="HO1620" s="9"/>
      <c r="HP1620" s="9"/>
      <c r="HQ1620" s="9"/>
      <c r="HR1620" s="9"/>
      <c r="HS1620" s="9"/>
      <c r="HT1620" s="9"/>
      <c r="HU1620" s="9"/>
      <c r="HV1620" s="9"/>
      <c r="HW1620" s="9"/>
      <c r="HX1620" s="9"/>
      <c r="HY1620" s="9"/>
      <c r="HZ1620" s="9"/>
      <c r="IA1620" s="9"/>
      <c r="IB1620" s="9"/>
      <c r="IC1620" s="9"/>
      <c r="ID1620" s="9"/>
      <c r="IE1620" s="9"/>
      <c r="IF1620" s="9"/>
      <c r="IG1620" s="9"/>
      <c r="IH1620" s="9"/>
      <c r="II1620" s="9"/>
      <c r="IJ1620" s="9"/>
      <c r="IK1620" s="9"/>
      <c r="IL1620" s="9"/>
      <c r="IM1620" s="9"/>
    </row>
    <row r="1621" spans="1:247">
      <c r="A1621" s="10"/>
      <c r="B1621" s="10"/>
      <c r="C1621" s="10"/>
      <c r="D1621" s="10"/>
      <c r="E1621" s="10"/>
      <c r="F1621" s="10"/>
      <c r="G1621" s="10"/>
      <c r="H1621" s="11"/>
      <c r="I1621" s="12"/>
      <c r="J1621" s="11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  <c r="GM1621" s="9"/>
      <c r="GN1621" s="9"/>
      <c r="GO1621" s="9"/>
      <c r="GP1621" s="9"/>
      <c r="GQ1621" s="9"/>
      <c r="GR1621" s="9"/>
      <c r="GS1621" s="9"/>
      <c r="GT1621" s="9"/>
      <c r="GU1621" s="9"/>
      <c r="GV1621" s="9"/>
      <c r="GW1621" s="9"/>
      <c r="GX1621" s="9"/>
      <c r="GY1621" s="9"/>
      <c r="GZ1621" s="9"/>
      <c r="HA1621" s="9"/>
      <c r="HB1621" s="9"/>
      <c r="HC1621" s="9"/>
      <c r="HD1621" s="9"/>
      <c r="HE1621" s="9"/>
      <c r="HF1621" s="9"/>
      <c r="HG1621" s="9"/>
      <c r="HH1621" s="9"/>
      <c r="HI1621" s="9"/>
      <c r="HJ1621" s="9"/>
      <c r="HK1621" s="9"/>
      <c r="HL1621" s="9"/>
      <c r="HM1621" s="9"/>
      <c r="HN1621" s="9"/>
      <c r="HO1621" s="9"/>
      <c r="HP1621" s="9"/>
      <c r="HQ1621" s="9"/>
      <c r="HR1621" s="9"/>
      <c r="HS1621" s="9"/>
      <c r="HT1621" s="9"/>
      <c r="HU1621" s="9"/>
      <c r="HV1621" s="9"/>
      <c r="HW1621" s="9"/>
      <c r="HX1621" s="9"/>
      <c r="HY1621" s="9"/>
      <c r="HZ1621" s="9"/>
      <c r="IA1621" s="9"/>
      <c r="IB1621" s="9"/>
      <c r="IC1621" s="9"/>
      <c r="ID1621" s="9"/>
      <c r="IE1621" s="9"/>
      <c r="IF1621" s="9"/>
      <c r="IG1621" s="9"/>
      <c r="IH1621" s="9"/>
      <c r="II1621" s="9"/>
      <c r="IJ1621" s="9"/>
      <c r="IK1621" s="9"/>
      <c r="IL1621" s="9"/>
      <c r="IM1621" s="9"/>
    </row>
    <row r="1622" spans="1:247">
      <c r="A1622" s="10"/>
      <c r="B1622" s="10"/>
      <c r="C1622" s="10"/>
      <c r="D1622" s="10"/>
      <c r="E1622" s="10"/>
      <c r="F1622" s="10"/>
      <c r="G1622" s="10"/>
      <c r="H1622" s="11"/>
      <c r="I1622" s="12"/>
      <c r="J1622" s="11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  <c r="GM1622" s="9"/>
      <c r="GN1622" s="9"/>
      <c r="GO1622" s="9"/>
      <c r="GP1622" s="9"/>
      <c r="GQ1622" s="9"/>
      <c r="GR1622" s="9"/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9"/>
      <c r="HJ1622" s="9"/>
      <c r="HK1622" s="9"/>
      <c r="HL1622" s="9"/>
      <c r="HM1622" s="9"/>
      <c r="HN1622" s="9"/>
      <c r="HO1622" s="9"/>
      <c r="HP1622" s="9"/>
      <c r="HQ1622" s="9"/>
      <c r="HR1622" s="9"/>
      <c r="HS1622" s="9"/>
      <c r="HT1622" s="9"/>
      <c r="HU1622" s="9"/>
      <c r="HV1622" s="9"/>
      <c r="HW1622" s="9"/>
      <c r="HX1622" s="9"/>
      <c r="HY1622" s="9"/>
      <c r="HZ1622" s="9"/>
      <c r="IA1622" s="9"/>
      <c r="IB1622" s="9"/>
      <c r="IC1622" s="9"/>
      <c r="ID1622" s="9"/>
      <c r="IE1622" s="9"/>
      <c r="IF1622" s="9"/>
      <c r="IG1622" s="9"/>
      <c r="IH1622" s="9"/>
      <c r="II1622" s="9"/>
      <c r="IJ1622" s="9"/>
      <c r="IK1622" s="9"/>
      <c r="IL1622" s="9"/>
      <c r="IM1622" s="9"/>
    </row>
    <row r="1623" spans="1:247">
      <c r="A1623" s="10"/>
      <c r="B1623" s="10"/>
      <c r="C1623" s="10"/>
      <c r="D1623" s="10"/>
      <c r="E1623" s="10"/>
      <c r="F1623" s="10"/>
      <c r="G1623" s="10"/>
      <c r="H1623" s="11"/>
      <c r="I1623" s="12"/>
      <c r="J1623" s="11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  <c r="GM1623" s="9"/>
      <c r="GN1623" s="9"/>
      <c r="GO1623" s="9"/>
      <c r="GP1623" s="9"/>
      <c r="GQ1623" s="9"/>
      <c r="GR1623" s="9"/>
      <c r="GS1623" s="9"/>
      <c r="GT1623" s="9"/>
      <c r="GU1623" s="9"/>
      <c r="GV1623" s="9"/>
      <c r="GW1623" s="9"/>
      <c r="GX1623" s="9"/>
      <c r="GY1623" s="9"/>
      <c r="GZ1623" s="9"/>
      <c r="HA1623" s="9"/>
      <c r="HB1623" s="9"/>
      <c r="HC1623" s="9"/>
      <c r="HD1623" s="9"/>
      <c r="HE1623" s="9"/>
      <c r="HF1623" s="9"/>
      <c r="HG1623" s="9"/>
      <c r="HH1623" s="9"/>
      <c r="HI1623" s="9"/>
      <c r="HJ1623" s="9"/>
      <c r="HK1623" s="9"/>
      <c r="HL1623" s="9"/>
      <c r="HM1623" s="9"/>
      <c r="HN1623" s="9"/>
      <c r="HO1623" s="9"/>
      <c r="HP1623" s="9"/>
      <c r="HQ1623" s="9"/>
      <c r="HR1623" s="9"/>
      <c r="HS1623" s="9"/>
      <c r="HT1623" s="9"/>
      <c r="HU1623" s="9"/>
      <c r="HV1623" s="9"/>
      <c r="HW1623" s="9"/>
      <c r="HX1623" s="9"/>
      <c r="HY1623" s="9"/>
      <c r="HZ1623" s="9"/>
      <c r="IA1623" s="9"/>
      <c r="IB1623" s="9"/>
      <c r="IC1623" s="9"/>
      <c r="ID1623" s="9"/>
      <c r="IE1623" s="9"/>
      <c r="IF1623" s="9"/>
      <c r="IG1623" s="9"/>
      <c r="IH1623" s="9"/>
      <c r="II1623" s="9"/>
      <c r="IJ1623" s="9"/>
      <c r="IK1623" s="9"/>
      <c r="IL1623" s="9"/>
      <c r="IM1623" s="9"/>
    </row>
    <row r="1624" spans="1:247">
      <c r="A1624" s="10"/>
      <c r="B1624" s="10"/>
      <c r="C1624" s="10"/>
      <c r="D1624" s="10"/>
      <c r="E1624" s="10"/>
      <c r="F1624" s="10"/>
      <c r="G1624" s="10"/>
      <c r="H1624" s="11"/>
      <c r="I1624" s="12"/>
      <c r="J1624" s="11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  <c r="GM1624" s="9"/>
      <c r="GN1624" s="9"/>
      <c r="GO1624" s="9"/>
      <c r="GP1624" s="9"/>
      <c r="GQ1624" s="9"/>
      <c r="GR1624" s="9"/>
      <c r="GS1624" s="9"/>
      <c r="GT1624" s="9"/>
      <c r="GU1624" s="9"/>
      <c r="GV1624" s="9"/>
      <c r="GW1624" s="9"/>
      <c r="GX1624" s="9"/>
      <c r="GY1624" s="9"/>
      <c r="GZ1624" s="9"/>
      <c r="HA1624" s="9"/>
      <c r="HB1624" s="9"/>
      <c r="HC1624" s="9"/>
      <c r="HD1624" s="9"/>
      <c r="HE1624" s="9"/>
      <c r="HF1624" s="9"/>
      <c r="HG1624" s="9"/>
      <c r="HH1624" s="9"/>
      <c r="HI1624" s="9"/>
      <c r="HJ1624" s="9"/>
      <c r="HK1624" s="9"/>
      <c r="HL1624" s="9"/>
      <c r="HM1624" s="9"/>
      <c r="HN1624" s="9"/>
      <c r="HO1624" s="9"/>
      <c r="HP1624" s="9"/>
      <c r="HQ1624" s="9"/>
      <c r="HR1624" s="9"/>
      <c r="HS1624" s="9"/>
      <c r="HT1624" s="9"/>
      <c r="HU1624" s="9"/>
      <c r="HV1624" s="9"/>
      <c r="HW1624" s="9"/>
      <c r="HX1624" s="9"/>
      <c r="HY1624" s="9"/>
      <c r="HZ1624" s="9"/>
      <c r="IA1624" s="9"/>
      <c r="IB1624" s="9"/>
      <c r="IC1624" s="9"/>
      <c r="ID1624" s="9"/>
      <c r="IE1624" s="9"/>
      <c r="IF1624" s="9"/>
      <c r="IG1624" s="9"/>
      <c r="IH1624" s="9"/>
      <c r="II1624" s="9"/>
      <c r="IJ1624" s="9"/>
      <c r="IK1624" s="9"/>
      <c r="IL1624" s="9"/>
      <c r="IM1624" s="9"/>
    </row>
    <row r="1625" spans="1:247">
      <c r="A1625" s="10"/>
      <c r="B1625" s="10"/>
      <c r="C1625" s="10"/>
      <c r="D1625" s="10"/>
      <c r="E1625" s="10"/>
      <c r="F1625" s="10"/>
      <c r="G1625" s="10"/>
      <c r="H1625" s="11"/>
      <c r="I1625" s="12"/>
      <c r="J1625" s="11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  <c r="GM1625" s="9"/>
      <c r="GN1625" s="9"/>
      <c r="GO1625" s="9"/>
      <c r="GP1625" s="9"/>
      <c r="GQ1625" s="9"/>
      <c r="GR1625" s="9"/>
      <c r="GS1625" s="9"/>
      <c r="GT1625" s="9"/>
      <c r="GU1625" s="9"/>
      <c r="GV1625" s="9"/>
      <c r="GW1625" s="9"/>
      <c r="GX1625" s="9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  <c r="HS1625" s="9"/>
      <c r="HT1625" s="9"/>
      <c r="HU1625" s="9"/>
      <c r="HV1625" s="9"/>
      <c r="HW1625" s="9"/>
      <c r="HX1625" s="9"/>
      <c r="HY1625" s="9"/>
      <c r="HZ1625" s="9"/>
      <c r="IA1625" s="9"/>
      <c r="IB1625" s="9"/>
      <c r="IC1625" s="9"/>
      <c r="ID1625" s="9"/>
      <c r="IE1625" s="9"/>
      <c r="IF1625" s="9"/>
      <c r="IG1625" s="9"/>
      <c r="IH1625" s="9"/>
      <c r="II1625" s="9"/>
      <c r="IJ1625" s="9"/>
      <c r="IK1625" s="9"/>
      <c r="IL1625" s="9"/>
      <c r="IM1625" s="9"/>
    </row>
    <row r="1626" spans="1:247">
      <c r="A1626" s="10"/>
      <c r="B1626" s="10"/>
      <c r="C1626" s="10"/>
      <c r="D1626" s="10"/>
      <c r="E1626" s="10"/>
      <c r="F1626" s="10"/>
      <c r="G1626" s="10"/>
      <c r="H1626" s="11"/>
      <c r="I1626" s="12"/>
      <c r="J1626" s="11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  <c r="GM1626" s="9"/>
      <c r="GN1626" s="9"/>
      <c r="GO1626" s="9"/>
      <c r="GP1626" s="9"/>
      <c r="GQ1626" s="9"/>
      <c r="GR1626" s="9"/>
      <c r="GS1626" s="9"/>
      <c r="GT1626" s="9"/>
      <c r="GU1626" s="9"/>
      <c r="GV1626" s="9"/>
      <c r="GW1626" s="9"/>
      <c r="GX1626" s="9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  <c r="HS1626" s="9"/>
      <c r="HT1626" s="9"/>
      <c r="HU1626" s="9"/>
      <c r="HV1626" s="9"/>
      <c r="HW1626" s="9"/>
      <c r="HX1626" s="9"/>
      <c r="HY1626" s="9"/>
      <c r="HZ1626" s="9"/>
      <c r="IA1626" s="9"/>
      <c r="IB1626" s="9"/>
      <c r="IC1626" s="9"/>
      <c r="ID1626" s="9"/>
      <c r="IE1626" s="9"/>
      <c r="IF1626" s="9"/>
      <c r="IG1626" s="9"/>
      <c r="IH1626" s="9"/>
      <c r="II1626" s="9"/>
      <c r="IJ1626" s="9"/>
      <c r="IK1626" s="9"/>
      <c r="IL1626" s="9"/>
      <c r="IM1626" s="9"/>
    </row>
    <row r="1627" spans="1:247">
      <c r="A1627" s="10"/>
      <c r="B1627" s="10"/>
      <c r="C1627" s="10"/>
      <c r="D1627" s="10"/>
      <c r="E1627" s="10"/>
      <c r="F1627" s="10"/>
      <c r="G1627" s="10"/>
      <c r="H1627" s="11"/>
      <c r="I1627" s="12"/>
      <c r="J1627" s="11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  <c r="GM1627" s="9"/>
      <c r="GN1627" s="9"/>
      <c r="GO1627" s="9"/>
      <c r="GP1627" s="9"/>
      <c r="GQ1627" s="9"/>
      <c r="GR1627" s="9"/>
      <c r="GS1627" s="9"/>
      <c r="GT1627" s="9"/>
      <c r="GU1627" s="9"/>
      <c r="GV1627" s="9"/>
      <c r="GW1627" s="9"/>
      <c r="GX1627" s="9"/>
      <c r="GY1627" s="9"/>
      <c r="GZ1627" s="9"/>
      <c r="HA1627" s="9"/>
      <c r="HB1627" s="9"/>
      <c r="HC1627" s="9"/>
      <c r="HD1627" s="9"/>
      <c r="HE1627" s="9"/>
      <c r="HF1627" s="9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  <c r="HS1627" s="9"/>
      <c r="HT1627" s="9"/>
      <c r="HU1627" s="9"/>
      <c r="HV1627" s="9"/>
      <c r="HW1627" s="9"/>
      <c r="HX1627" s="9"/>
      <c r="HY1627" s="9"/>
      <c r="HZ1627" s="9"/>
      <c r="IA1627" s="9"/>
      <c r="IB1627" s="9"/>
      <c r="IC1627" s="9"/>
      <c r="ID1627" s="9"/>
      <c r="IE1627" s="9"/>
      <c r="IF1627" s="9"/>
      <c r="IG1627" s="9"/>
      <c r="IH1627" s="9"/>
      <c r="II1627" s="9"/>
      <c r="IJ1627" s="9"/>
      <c r="IK1627" s="9"/>
      <c r="IL1627" s="9"/>
      <c r="IM1627" s="9"/>
    </row>
    <row r="1628" spans="1:247">
      <c r="A1628" s="10"/>
      <c r="B1628" s="10"/>
      <c r="C1628" s="10"/>
      <c r="D1628" s="10"/>
      <c r="E1628" s="10"/>
      <c r="F1628" s="10"/>
      <c r="G1628" s="10"/>
      <c r="H1628" s="11"/>
      <c r="I1628" s="12"/>
      <c r="J1628" s="11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  <c r="GM1628" s="9"/>
      <c r="GN1628" s="9"/>
      <c r="GO1628" s="9"/>
      <c r="GP1628" s="9"/>
      <c r="GQ1628" s="9"/>
      <c r="GR1628" s="9"/>
      <c r="GS1628" s="9"/>
      <c r="GT1628" s="9"/>
      <c r="GU1628" s="9"/>
      <c r="GV1628" s="9"/>
      <c r="GW1628" s="9"/>
      <c r="GX1628" s="9"/>
      <c r="GY1628" s="9"/>
      <c r="GZ1628" s="9"/>
      <c r="HA1628" s="9"/>
      <c r="HB1628" s="9"/>
      <c r="HC1628" s="9"/>
      <c r="HD1628" s="9"/>
      <c r="HE1628" s="9"/>
      <c r="HF1628" s="9"/>
      <c r="HG1628" s="9"/>
      <c r="HH1628" s="9"/>
      <c r="HI1628" s="9"/>
      <c r="HJ1628" s="9"/>
      <c r="HK1628" s="9"/>
      <c r="HL1628" s="9"/>
      <c r="HM1628" s="9"/>
      <c r="HN1628" s="9"/>
      <c r="HO1628" s="9"/>
      <c r="HP1628" s="9"/>
      <c r="HQ1628" s="9"/>
      <c r="HR1628" s="9"/>
      <c r="HS1628" s="9"/>
      <c r="HT1628" s="9"/>
      <c r="HU1628" s="9"/>
      <c r="HV1628" s="9"/>
      <c r="HW1628" s="9"/>
      <c r="HX1628" s="9"/>
      <c r="HY1628" s="9"/>
      <c r="HZ1628" s="9"/>
      <c r="IA1628" s="9"/>
      <c r="IB1628" s="9"/>
      <c r="IC1628" s="9"/>
      <c r="ID1628" s="9"/>
      <c r="IE1628" s="9"/>
      <c r="IF1628" s="9"/>
      <c r="IG1628" s="9"/>
      <c r="IH1628" s="9"/>
      <c r="II1628" s="9"/>
      <c r="IJ1628" s="9"/>
      <c r="IK1628" s="9"/>
      <c r="IL1628" s="9"/>
      <c r="IM1628" s="9"/>
    </row>
    <row r="1629" spans="1:247">
      <c r="A1629" s="10"/>
      <c r="B1629" s="10"/>
      <c r="C1629" s="10"/>
      <c r="D1629" s="10"/>
      <c r="E1629" s="10"/>
      <c r="F1629" s="10"/>
      <c r="G1629" s="10"/>
      <c r="H1629" s="11"/>
      <c r="I1629" s="12"/>
      <c r="J1629" s="11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  <c r="GM1629" s="9"/>
      <c r="GN1629" s="9"/>
      <c r="GO1629" s="9"/>
      <c r="GP1629" s="9"/>
      <c r="GQ1629" s="9"/>
      <c r="GR1629" s="9"/>
      <c r="GS1629" s="9"/>
      <c r="GT1629" s="9"/>
      <c r="GU1629" s="9"/>
      <c r="GV1629" s="9"/>
      <c r="GW1629" s="9"/>
      <c r="GX1629" s="9"/>
      <c r="GY1629" s="9"/>
      <c r="GZ1629" s="9"/>
      <c r="HA1629" s="9"/>
      <c r="HB1629" s="9"/>
      <c r="HC1629" s="9"/>
      <c r="HD1629" s="9"/>
      <c r="HE1629" s="9"/>
      <c r="HF1629" s="9"/>
      <c r="HG1629" s="9"/>
      <c r="HH1629" s="9"/>
      <c r="HI1629" s="9"/>
      <c r="HJ1629" s="9"/>
      <c r="HK1629" s="9"/>
      <c r="HL1629" s="9"/>
      <c r="HM1629" s="9"/>
      <c r="HN1629" s="9"/>
      <c r="HO1629" s="9"/>
      <c r="HP1629" s="9"/>
      <c r="HQ1629" s="9"/>
      <c r="HR1629" s="9"/>
      <c r="HS1629" s="9"/>
      <c r="HT1629" s="9"/>
      <c r="HU1629" s="9"/>
      <c r="HV1629" s="9"/>
      <c r="HW1629" s="9"/>
      <c r="HX1629" s="9"/>
      <c r="HY1629" s="9"/>
      <c r="HZ1629" s="9"/>
      <c r="IA1629" s="9"/>
      <c r="IB1629" s="9"/>
      <c r="IC1629" s="9"/>
      <c r="ID1629" s="9"/>
      <c r="IE1629" s="9"/>
      <c r="IF1629" s="9"/>
      <c r="IG1629" s="9"/>
      <c r="IH1629" s="9"/>
      <c r="II1629" s="9"/>
      <c r="IJ1629" s="9"/>
      <c r="IK1629" s="9"/>
      <c r="IL1629" s="9"/>
      <c r="IM1629" s="9"/>
    </row>
    <row r="1630" spans="1:247">
      <c r="A1630" s="10"/>
      <c r="B1630" s="10"/>
      <c r="C1630" s="10"/>
      <c r="D1630" s="10"/>
      <c r="E1630" s="10"/>
      <c r="F1630" s="10"/>
      <c r="G1630" s="10"/>
      <c r="H1630" s="11"/>
      <c r="I1630" s="12"/>
      <c r="J1630" s="11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  <c r="GM1630" s="9"/>
      <c r="GN1630" s="9"/>
      <c r="GO1630" s="9"/>
      <c r="GP1630" s="9"/>
      <c r="GQ1630" s="9"/>
      <c r="GR1630" s="9"/>
      <c r="GS1630" s="9"/>
      <c r="GT1630" s="9"/>
      <c r="GU1630" s="9"/>
      <c r="GV1630" s="9"/>
      <c r="GW1630" s="9"/>
      <c r="GX1630" s="9"/>
      <c r="GY1630" s="9"/>
      <c r="GZ1630" s="9"/>
      <c r="HA1630" s="9"/>
      <c r="HB1630" s="9"/>
      <c r="HC1630" s="9"/>
      <c r="HD1630" s="9"/>
      <c r="HE1630" s="9"/>
      <c r="HF1630" s="9"/>
      <c r="HG1630" s="9"/>
      <c r="HH1630" s="9"/>
      <c r="HI1630" s="9"/>
      <c r="HJ1630" s="9"/>
      <c r="HK1630" s="9"/>
      <c r="HL1630" s="9"/>
      <c r="HM1630" s="9"/>
      <c r="HN1630" s="9"/>
      <c r="HO1630" s="9"/>
      <c r="HP1630" s="9"/>
      <c r="HQ1630" s="9"/>
      <c r="HR1630" s="9"/>
      <c r="HS1630" s="9"/>
      <c r="HT1630" s="9"/>
      <c r="HU1630" s="9"/>
      <c r="HV1630" s="9"/>
      <c r="HW1630" s="9"/>
      <c r="HX1630" s="9"/>
      <c r="HY1630" s="9"/>
      <c r="HZ1630" s="9"/>
      <c r="IA1630" s="9"/>
      <c r="IB1630" s="9"/>
      <c r="IC1630" s="9"/>
      <c r="ID1630" s="9"/>
      <c r="IE1630" s="9"/>
      <c r="IF1630" s="9"/>
      <c r="IG1630" s="9"/>
      <c r="IH1630" s="9"/>
      <c r="II1630" s="9"/>
      <c r="IJ1630" s="9"/>
      <c r="IK1630" s="9"/>
      <c r="IL1630" s="9"/>
      <c r="IM1630" s="9"/>
    </row>
    <row r="1631" spans="1:247">
      <c r="A1631" s="10"/>
      <c r="B1631" s="10"/>
      <c r="C1631" s="10"/>
      <c r="D1631" s="10"/>
      <c r="E1631" s="10"/>
      <c r="F1631" s="10"/>
      <c r="G1631" s="10"/>
      <c r="H1631" s="11"/>
      <c r="I1631" s="12"/>
      <c r="J1631" s="11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  <c r="GM1631" s="9"/>
      <c r="GN1631" s="9"/>
      <c r="GO1631" s="9"/>
      <c r="GP1631" s="9"/>
      <c r="GQ1631" s="9"/>
      <c r="GR1631" s="9"/>
      <c r="GS1631" s="9"/>
      <c r="GT1631" s="9"/>
      <c r="GU1631" s="9"/>
      <c r="GV1631" s="9"/>
      <c r="GW1631" s="9"/>
      <c r="GX1631" s="9"/>
      <c r="GY1631" s="9"/>
      <c r="GZ1631" s="9"/>
      <c r="HA1631" s="9"/>
      <c r="HB1631" s="9"/>
      <c r="HC1631" s="9"/>
      <c r="HD1631" s="9"/>
      <c r="HE1631" s="9"/>
      <c r="HF1631" s="9"/>
      <c r="HG1631" s="9"/>
      <c r="HH1631" s="9"/>
      <c r="HI1631" s="9"/>
      <c r="HJ1631" s="9"/>
      <c r="HK1631" s="9"/>
      <c r="HL1631" s="9"/>
      <c r="HM1631" s="9"/>
      <c r="HN1631" s="9"/>
      <c r="HO1631" s="9"/>
      <c r="HP1631" s="9"/>
      <c r="HQ1631" s="9"/>
      <c r="HR1631" s="9"/>
      <c r="HS1631" s="9"/>
      <c r="HT1631" s="9"/>
      <c r="HU1631" s="9"/>
      <c r="HV1631" s="9"/>
      <c r="HW1631" s="9"/>
      <c r="HX1631" s="9"/>
      <c r="HY1631" s="9"/>
      <c r="HZ1631" s="9"/>
      <c r="IA1631" s="9"/>
      <c r="IB1631" s="9"/>
      <c r="IC1631" s="9"/>
      <c r="ID1631" s="9"/>
      <c r="IE1631" s="9"/>
      <c r="IF1631" s="9"/>
      <c r="IG1631" s="9"/>
      <c r="IH1631" s="9"/>
      <c r="II1631" s="9"/>
      <c r="IJ1631" s="9"/>
      <c r="IK1631" s="9"/>
      <c r="IL1631" s="9"/>
      <c r="IM1631" s="9"/>
    </row>
    <row r="1632" spans="1:247">
      <c r="A1632" s="10"/>
      <c r="B1632" s="10"/>
      <c r="C1632" s="10"/>
      <c r="D1632" s="10"/>
      <c r="E1632" s="10"/>
      <c r="F1632" s="10"/>
      <c r="G1632" s="10"/>
      <c r="H1632" s="11"/>
      <c r="I1632" s="12"/>
      <c r="J1632" s="11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  <c r="GM1632" s="9"/>
      <c r="GN1632" s="9"/>
      <c r="GO1632" s="9"/>
      <c r="GP1632" s="9"/>
      <c r="GQ1632" s="9"/>
      <c r="GR1632" s="9"/>
      <c r="GS1632" s="9"/>
      <c r="GT1632" s="9"/>
      <c r="GU1632" s="9"/>
      <c r="GV1632" s="9"/>
      <c r="GW1632" s="9"/>
      <c r="GX1632" s="9"/>
      <c r="GY1632" s="9"/>
      <c r="GZ1632" s="9"/>
      <c r="HA1632" s="9"/>
      <c r="HB1632" s="9"/>
      <c r="HC1632" s="9"/>
      <c r="HD1632" s="9"/>
      <c r="HE1632" s="9"/>
      <c r="HF1632" s="9"/>
      <c r="HG1632" s="9"/>
      <c r="HH1632" s="9"/>
      <c r="HI1632" s="9"/>
      <c r="HJ1632" s="9"/>
      <c r="HK1632" s="9"/>
      <c r="HL1632" s="9"/>
      <c r="HM1632" s="9"/>
      <c r="HN1632" s="9"/>
      <c r="HO1632" s="9"/>
      <c r="HP1632" s="9"/>
      <c r="HQ1632" s="9"/>
      <c r="HR1632" s="9"/>
      <c r="HS1632" s="9"/>
      <c r="HT1632" s="9"/>
      <c r="HU1632" s="9"/>
      <c r="HV1632" s="9"/>
      <c r="HW1632" s="9"/>
      <c r="HX1632" s="9"/>
      <c r="HY1632" s="9"/>
      <c r="HZ1632" s="9"/>
      <c r="IA1632" s="9"/>
      <c r="IB1632" s="9"/>
      <c r="IC1632" s="9"/>
      <c r="ID1632" s="9"/>
      <c r="IE1632" s="9"/>
      <c r="IF1632" s="9"/>
      <c r="IG1632" s="9"/>
      <c r="IH1632" s="9"/>
      <c r="II1632" s="9"/>
      <c r="IJ1632" s="9"/>
      <c r="IK1632" s="9"/>
      <c r="IL1632" s="9"/>
      <c r="IM1632" s="9"/>
    </row>
    <row r="1633" spans="1:247">
      <c r="A1633" s="10"/>
      <c r="B1633" s="10"/>
      <c r="C1633" s="10"/>
      <c r="D1633" s="10"/>
      <c r="E1633" s="10"/>
      <c r="F1633" s="10"/>
      <c r="G1633" s="10"/>
      <c r="H1633" s="11"/>
      <c r="I1633" s="12"/>
      <c r="J1633" s="11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  <c r="GM1633" s="9"/>
      <c r="GN1633" s="9"/>
      <c r="GO1633" s="9"/>
      <c r="GP1633" s="9"/>
      <c r="GQ1633" s="9"/>
      <c r="GR1633" s="9"/>
      <c r="GS1633" s="9"/>
      <c r="GT1633" s="9"/>
      <c r="GU1633" s="9"/>
      <c r="GV1633" s="9"/>
      <c r="GW1633" s="9"/>
      <c r="GX1633" s="9"/>
      <c r="GY1633" s="9"/>
      <c r="GZ1633" s="9"/>
      <c r="HA1633" s="9"/>
      <c r="HB1633" s="9"/>
      <c r="HC1633" s="9"/>
      <c r="HD1633" s="9"/>
      <c r="HE1633" s="9"/>
      <c r="HF1633" s="9"/>
      <c r="HG1633" s="9"/>
      <c r="HH1633" s="9"/>
      <c r="HI1633" s="9"/>
      <c r="HJ1633" s="9"/>
      <c r="HK1633" s="9"/>
      <c r="HL1633" s="9"/>
      <c r="HM1633" s="9"/>
      <c r="HN1633" s="9"/>
      <c r="HO1633" s="9"/>
      <c r="HP1633" s="9"/>
      <c r="HQ1633" s="9"/>
      <c r="HR1633" s="9"/>
      <c r="HS1633" s="9"/>
      <c r="HT1633" s="9"/>
      <c r="HU1633" s="9"/>
      <c r="HV1633" s="9"/>
      <c r="HW1633" s="9"/>
      <c r="HX1633" s="9"/>
      <c r="HY1633" s="9"/>
      <c r="HZ1633" s="9"/>
      <c r="IA1633" s="9"/>
      <c r="IB1633" s="9"/>
      <c r="IC1633" s="9"/>
      <c r="ID1633" s="9"/>
      <c r="IE1633" s="9"/>
      <c r="IF1633" s="9"/>
      <c r="IG1633" s="9"/>
      <c r="IH1633" s="9"/>
      <c r="II1633" s="9"/>
      <c r="IJ1633" s="9"/>
      <c r="IK1633" s="9"/>
      <c r="IL1633" s="9"/>
      <c r="IM1633" s="9"/>
    </row>
    <row r="1634" spans="1:247">
      <c r="A1634" s="10"/>
      <c r="B1634" s="10"/>
      <c r="C1634" s="10"/>
      <c r="D1634" s="10"/>
      <c r="E1634" s="10"/>
      <c r="F1634" s="10"/>
      <c r="G1634" s="10"/>
      <c r="H1634" s="11"/>
      <c r="I1634" s="12"/>
      <c r="J1634" s="11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  <c r="GM1634" s="9"/>
      <c r="GN1634" s="9"/>
      <c r="GO1634" s="9"/>
      <c r="GP1634" s="9"/>
      <c r="GQ1634" s="9"/>
      <c r="GR1634" s="9"/>
      <c r="GS1634" s="9"/>
      <c r="GT1634" s="9"/>
      <c r="GU1634" s="9"/>
      <c r="GV1634" s="9"/>
      <c r="GW1634" s="9"/>
      <c r="GX1634" s="9"/>
      <c r="GY1634" s="9"/>
      <c r="GZ1634" s="9"/>
      <c r="HA1634" s="9"/>
      <c r="HB1634" s="9"/>
      <c r="HC1634" s="9"/>
      <c r="HD1634" s="9"/>
      <c r="HE1634" s="9"/>
      <c r="HF1634" s="9"/>
      <c r="HG1634" s="9"/>
      <c r="HH1634" s="9"/>
      <c r="HI1634" s="9"/>
      <c r="HJ1634" s="9"/>
      <c r="HK1634" s="9"/>
      <c r="HL1634" s="9"/>
      <c r="HM1634" s="9"/>
      <c r="HN1634" s="9"/>
      <c r="HO1634" s="9"/>
      <c r="HP1634" s="9"/>
      <c r="HQ1634" s="9"/>
      <c r="HR1634" s="9"/>
      <c r="HS1634" s="9"/>
      <c r="HT1634" s="9"/>
      <c r="HU1634" s="9"/>
      <c r="HV1634" s="9"/>
      <c r="HW1634" s="9"/>
      <c r="HX1634" s="9"/>
      <c r="HY1634" s="9"/>
      <c r="HZ1634" s="9"/>
      <c r="IA1634" s="9"/>
      <c r="IB1634" s="9"/>
      <c r="IC1634" s="9"/>
      <c r="ID1634" s="9"/>
      <c r="IE1634" s="9"/>
      <c r="IF1634" s="9"/>
      <c r="IG1634" s="9"/>
      <c r="IH1634" s="9"/>
      <c r="II1634" s="9"/>
      <c r="IJ1634" s="9"/>
      <c r="IK1634" s="9"/>
      <c r="IL1634" s="9"/>
      <c r="IM1634" s="9"/>
    </row>
    <row r="1635" spans="1:247">
      <c r="A1635" s="10"/>
      <c r="B1635" s="10"/>
      <c r="C1635" s="10"/>
      <c r="D1635" s="10"/>
      <c r="E1635" s="10"/>
      <c r="F1635" s="10"/>
      <c r="G1635" s="10"/>
      <c r="H1635" s="11"/>
      <c r="I1635" s="12"/>
      <c r="J1635" s="11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  <c r="GM1635" s="9"/>
      <c r="GN1635" s="9"/>
      <c r="GO1635" s="9"/>
      <c r="GP1635" s="9"/>
      <c r="GQ1635" s="9"/>
      <c r="GR1635" s="9"/>
      <c r="GS1635" s="9"/>
      <c r="GT1635" s="9"/>
      <c r="GU1635" s="9"/>
      <c r="GV1635" s="9"/>
      <c r="GW1635" s="9"/>
      <c r="GX1635" s="9"/>
      <c r="GY1635" s="9"/>
      <c r="GZ1635" s="9"/>
      <c r="HA1635" s="9"/>
      <c r="HB1635" s="9"/>
      <c r="HC1635" s="9"/>
      <c r="HD1635" s="9"/>
      <c r="HE1635" s="9"/>
      <c r="HF1635" s="9"/>
      <c r="HG1635" s="9"/>
      <c r="HH1635" s="9"/>
      <c r="HI1635" s="9"/>
      <c r="HJ1635" s="9"/>
      <c r="HK1635" s="9"/>
      <c r="HL1635" s="9"/>
      <c r="HM1635" s="9"/>
      <c r="HN1635" s="9"/>
      <c r="HO1635" s="9"/>
      <c r="HP1635" s="9"/>
      <c r="HQ1635" s="9"/>
      <c r="HR1635" s="9"/>
      <c r="HS1635" s="9"/>
      <c r="HT1635" s="9"/>
      <c r="HU1635" s="9"/>
      <c r="HV1635" s="9"/>
      <c r="HW1635" s="9"/>
      <c r="HX1635" s="9"/>
      <c r="HY1635" s="9"/>
      <c r="HZ1635" s="9"/>
      <c r="IA1635" s="9"/>
      <c r="IB1635" s="9"/>
      <c r="IC1635" s="9"/>
      <c r="ID1635" s="9"/>
      <c r="IE1635" s="9"/>
      <c r="IF1635" s="9"/>
      <c r="IG1635" s="9"/>
      <c r="IH1635" s="9"/>
      <c r="II1635" s="9"/>
      <c r="IJ1635" s="9"/>
      <c r="IK1635" s="9"/>
      <c r="IL1635" s="9"/>
      <c r="IM1635" s="9"/>
    </row>
    <row r="1636" spans="1:247">
      <c r="A1636" s="10"/>
      <c r="B1636" s="10"/>
      <c r="C1636" s="10"/>
      <c r="D1636" s="10"/>
      <c r="E1636" s="10"/>
      <c r="F1636" s="10"/>
      <c r="G1636" s="10"/>
      <c r="H1636" s="11"/>
      <c r="I1636" s="12"/>
      <c r="J1636" s="11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  <c r="GM1636" s="9"/>
      <c r="GN1636" s="9"/>
      <c r="GO1636" s="9"/>
      <c r="GP1636" s="9"/>
      <c r="GQ1636" s="9"/>
      <c r="GR1636" s="9"/>
      <c r="GS1636" s="9"/>
      <c r="GT1636" s="9"/>
      <c r="GU1636" s="9"/>
      <c r="GV1636" s="9"/>
      <c r="GW1636" s="9"/>
      <c r="GX1636" s="9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9"/>
      <c r="HJ1636" s="9"/>
      <c r="HK1636" s="9"/>
      <c r="HL1636" s="9"/>
      <c r="HM1636" s="9"/>
      <c r="HN1636" s="9"/>
      <c r="HO1636" s="9"/>
      <c r="HP1636" s="9"/>
      <c r="HQ1636" s="9"/>
      <c r="HR1636" s="9"/>
      <c r="HS1636" s="9"/>
      <c r="HT1636" s="9"/>
      <c r="HU1636" s="9"/>
      <c r="HV1636" s="9"/>
      <c r="HW1636" s="9"/>
      <c r="HX1636" s="9"/>
      <c r="HY1636" s="9"/>
      <c r="HZ1636" s="9"/>
      <c r="IA1636" s="9"/>
      <c r="IB1636" s="9"/>
      <c r="IC1636" s="9"/>
      <c r="ID1636" s="9"/>
      <c r="IE1636" s="9"/>
      <c r="IF1636" s="9"/>
      <c r="IG1636" s="9"/>
      <c r="IH1636" s="9"/>
      <c r="II1636" s="9"/>
      <c r="IJ1636" s="9"/>
      <c r="IK1636" s="9"/>
      <c r="IL1636" s="9"/>
      <c r="IM1636" s="9"/>
    </row>
    <row r="1637" spans="1:247">
      <c r="A1637" s="10"/>
      <c r="B1637" s="10"/>
      <c r="C1637" s="10"/>
      <c r="D1637" s="10"/>
      <c r="E1637" s="10"/>
      <c r="F1637" s="10"/>
      <c r="G1637" s="10"/>
      <c r="H1637" s="11"/>
      <c r="I1637" s="12"/>
      <c r="J1637" s="11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  <c r="GM1637" s="9"/>
      <c r="GN1637" s="9"/>
      <c r="GO1637" s="9"/>
      <c r="GP1637" s="9"/>
      <c r="GQ1637" s="9"/>
      <c r="GR1637" s="9"/>
      <c r="GS1637" s="9"/>
      <c r="GT1637" s="9"/>
      <c r="GU1637" s="9"/>
      <c r="GV1637" s="9"/>
      <c r="GW1637" s="9"/>
      <c r="GX1637" s="9"/>
      <c r="GY1637" s="9"/>
      <c r="GZ1637" s="9"/>
      <c r="HA1637" s="9"/>
      <c r="HB1637" s="9"/>
      <c r="HC1637" s="9"/>
      <c r="HD1637" s="9"/>
      <c r="HE1637" s="9"/>
      <c r="HF1637" s="9"/>
      <c r="HG1637" s="9"/>
      <c r="HH1637" s="9"/>
      <c r="HI1637" s="9"/>
      <c r="HJ1637" s="9"/>
      <c r="HK1637" s="9"/>
      <c r="HL1637" s="9"/>
      <c r="HM1637" s="9"/>
      <c r="HN1637" s="9"/>
      <c r="HO1637" s="9"/>
      <c r="HP1637" s="9"/>
      <c r="HQ1637" s="9"/>
      <c r="HR1637" s="9"/>
      <c r="HS1637" s="9"/>
      <c r="HT1637" s="9"/>
      <c r="HU1637" s="9"/>
      <c r="HV1637" s="9"/>
      <c r="HW1637" s="9"/>
      <c r="HX1637" s="9"/>
      <c r="HY1637" s="9"/>
      <c r="HZ1637" s="9"/>
      <c r="IA1637" s="9"/>
      <c r="IB1637" s="9"/>
      <c r="IC1637" s="9"/>
      <c r="ID1637" s="9"/>
      <c r="IE1637" s="9"/>
      <c r="IF1637" s="9"/>
      <c r="IG1637" s="9"/>
      <c r="IH1637" s="9"/>
      <c r="II1637" s="9"/>
      <c r="IJ1637" s="9"/>
      <c r="IK1637" s="9"/>
      <c r="IL1637" s="9"/>
      <c r="IM1637" s="9"/>
    </row>
    <row r="1638" spans="1:247">
      <c r="A1638" s="10"/>
      <c r="B1638" s="10"/>
      <c r="C1638" s="10"/>
      <c r="D1638" s="10"/>
      <c r="E1638" s="10"/>
      <c r="F1638" s="10"/>
      <c r="G1638" s="10"/>
      <c r="H1638" s="11"/>
      <c r="I1638" s="12"/>
      <c r="J1638" s="11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  <c r="GM1638" s="9"/>
      <c r="GN1638" s="9"/>
      <c r="GO1638" s="9"/>
      <c r="GP1638" s="9"/>
      <c r="GQ1638" s="9"/>
      <c r="GR1638" s="9"/>
      <c r="GS1638" s="9"/>
      <c r="GT1638" s="9"/>
      <c r="GU1638" s="9"/>
      <c r="GV1638" s="9"/>
      <c r="GW1638" s="9"/>
      <c r="GX1638" s="9"/>
      <c r="GY1638" s="9"/>
      <c r="GZ1638" s="9"/>
      <c r="HA1638" s="9"/>
      <c r="HB1638" s="9"/>
      <c r="HC1638" s="9"/>
      <c r="HD1638" s="9"/>
      <c r="HE1638" s="9"/>
      <c r="HF1638" s="9"/>
      <c r="HG1638" s="9"/>
      <c r="HH1638" s="9"/>
      <c r="HI1638" s="9"/>
      <c r="HJ1638" s="9"/>
      <c r="HK1638" s="9"/>
      <c r="HL1638" s="9"/>
      <c r="HM1638" s="9"/>
      <c r="HN1638" s="9"/>
      <c r="HO1638" s="9"/>
      <c r="HP1638" s="9"/>
      <c r="HQ1638" s="9"/>
      <c r="HR1638" s="9"/>
      <c r="HS1638" s="9"/>
      <c r="HT1638" s="9"/>
      <c r="HU1638" s="9"/>
      <c r="HV1638" s="9"/>
      <c r="HW1638" s="9"/>
      <c r="HX1638" s="9"/>
      <c r="HY1638" s="9"/>
      <c r="HZ1638" s="9"/>
      <c r="IA1638" s="9"/>
      <c r="IB1638" s="9"/>
      <c r="IC1638" s="9"/>
      <c r="ID1638" s="9"/>
      <c r="IE1638" s="9"/>
      <c r="IF1638" s="9"/>
      <c r="IG1638" s="9"/>
      <c r="IH1638" s="9"/>
      <c r="II1638" s="9"/>
      <c r="IJ1638" s="9"/>
      <c r="IK1638" s="9"/>
      <c r="IL1638" s="9"/>
      <c r="IM1638" s="9"/>
    </row>
    <row r="1639" spans="1:247">
      <c r="A1639" s="10"/>
      <c r="B1639" s="10"/>
      <c r="C1639" s="10"/>
      <c r="D1639" s="10"/>
      <c r="E1639" s="10"/>
      <c r="F1639" s="10"/>
      <c r="G1639" s="10"/>
      <c r="H1639" s="11"/>
      <c r="I1639" s="12"/>
      <c r="J1639" s="11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  <c r="GM1639" s="9"/>
      <c r="GN1639" s="9"/>
      <c r="GO1639" s="9"/>
      <c r="GP1639" s="9"/>
      <c r="GQ1639" s="9"/>
      <c r="GR1639" s="9"/>
      <c r="GS1639" s="9"/>
      <c r="GT1639" s="9"/>
      <c r="GU1639" s="9"/>
      <c r="GV1639" s="9"/>
      <c r="GW1639" s="9"/>
      <c r="GX1639" s="9"/>
      <c r="GY1639" s="9"/>
      <c r="GZ1639" s="9"/>
      <c r="HA1639" s="9"/>
      <c r="HB1639" s="9"/>
      <c r="HC1639" s="9"/>
      <c r="HD1639" s="9"/>
      <c r="HE1639" s="9"/>
      <c r="HF1639" s="9"/>
      <c r="HG1639" s="9"/>
      <c r="HH1639" s="9"/>
      <c r="HI1639" s="9"/>
      <c r="HJ1639" s="9"/>
      <c r="HK1639" s="9"/>
      <c r="HL1639" s="9"/>
      <c r="HM1639" s="9"/>
      <c r="HN1639" s="9"/>
      <c r="HO1639" s="9"/>
      <c r="HP1639" s="9"/>
      <c r="HQ1639" s="9"/>
      <c r="HR1639" s="9"/>
      <c r="HS1639" s="9"/>
      <c r="HT1639" s="9"/>
      <c r="HU1639" s="9"/>
      <c r="HV1639" s="9"/>
      <c r="HW1639" s="9"/>
      <c r="HX1639" s="9"/>
      <c r="HY1639" s="9"/>
      <c r="HZ1639" s="9"/>
      <c r="IA1639" s="9"/>
      <c r="IB1639" s="9"/>
      <c r="IC1639" s="9"/>
      <c r="ID1639" s="9"/>
      <c r="IE1639" s="9"/>
      <c r="IF1639" s="9"/>
      <c r="IG1639" s="9"/>
      <c r="IH1639" s="9"/>
      <c r="II1639" s="9"/>
      <c r="IJ1639" s="9"/>
      <c r="IK1639" s="9"/>
      <c r="IL1639" s="9"/>
      <c r="IM1639" s="9"/>
    </row>
    <row r="1640" spans="1:247">
      <c r="A1640" s="10"/>
      <c r="B1640" s="10"/>
      <c r="C1640" s="10"/>
      <c r="D1640" s="10"/>
      <c r="E1640" s="10"/>
      <c r="F1640" s="10"/>
      <c r="G1640" s="10"/>
      <c r="H1640" s="11"/>
      <c r="I1640" s="12"/>
      <c r="J1640" s="11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  <c r="GM1640" s="9"/>
      <c r="GN1640" s="9"/>
      <c r="GO1640" s="9"/>
      <c r="GP1640" s="9"/>
      <c r="GQ1640" s="9"/>
      <c r="GR1640" s="9"/>
      <c r="GS1640" s="9"/>
      <c r="GT1640" s="9"/>
      <c r="GU1640" s="9"/>
      <c r="GV1640" s="9"/>
      <c r="GW1640" s="9"/>
      <c r="GX1640" s="9"/>
      <c r="GY1640" s="9"/>
      <c r="GZ1640" s="9"/>
      <c r="HA1640" s="9"/>
      <c r="HB1640" s="9"/>
      <c r="HC1640" s="9"/>
      <c r="HD1640" s="9"/>
      <c r="HE1640" s="9"/>
      <c r="HF1640" s="9"/>
      <c r="HG1640" s="9"/>
      <c r="HH1640" s="9"/>
      <c r="HI1640" s="9"/>
      <c r="HJ1640" s="9"/>
      <c r="HK1640" s="9"/>
      <c r="HL1640" s="9"/>
      <c r="HM1640" s="9"/>
      <c r="HN1640" s="9"/>
      <c r="HO1640" s="9"/>
      <c r="HP1640" s="9"/>
      <c r="HQ1640" s="9"/>
      <c r="HR1640" s="9"/>
      <c r="HS1640" s="9"/>
      <c r="HT1640" s="9"/>
      <c r="HU1640" s="9"/>
      <c r="HV1640" s="9"/>
      <c r="HW1640" s="9"/>
      <c r="HX1640" s="9"/>
      <c r="HY1640" s="9"/>
      <c r="HZ1640" s="9"/>
      <c r="IA1640" s="9"/>
      <c r="IB1640" s="9"/>
      <c r="IC1640" s="9"/>
      <c r="ID1640" s="9"/>
      <c r="IE1640" s="9"/>
      <c r="IF1640" s="9"/>
      <c r="IG1640" s="9"/>
      <c r="IH1640" s="9"/>
      <c r="II1640" s="9"/>
      <c r="IJ1640" s="9"/>
      <c r="IK1640" s="9"/>
      <c r="IL1640" s="9"/>
      <c r="IM1640" s="9"/>
    </row>
    <row r="1641" spans="1:247">
      <c r="A1641" s="10"/>
      <c r="B1641" s="10"/>
      <c r="C1641" s="10"/>
      <c r="D1641" s="10"/>
      <c r="E1641" s="10"/>
      <c r="F1641" s="10"/>
      <c r="G1641" s="10"/>
      <c r="H1641" s="11"/>
      <c r="I1641" s="12"/>
      <c r="J1641" s="11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  <c r="GM1641" s="9"/>
      <c r="GN1641" s="9"/>
      <c r="GO1641" s="9"/>
      <c r="GP1641" s="9"/>
      <c r="GQ1641" s="9"/>
      <c r="GR1641" s="9"/>
      <c r="GS1641" s="9"/>
      <c r="GT1641" s="9"/>
      <c r="GU1641" s="9"/>
      <c r="GV1641" s="9"/>
      <c r="GW1641" s="9"/>
      <c r="GX1641" s="9"/>
      <c r="GY1641" s="9"/>
      <c r="GZ1641" s="9"/>
      <c r="HA1641" s="9"/>
      <c r="HB1641" s="9"/>
      <c r="HC1641" s="9"/>
      <c r="HD1641" s="9"/>
      <c r="HE1641" s="9"/>
      <c r="HF1641" s="9"/>
      <c r="HG1641" s="9"/>
      <c r="HH1641" s="9"/>
      <c r="HI1641" s="9"/>
      <c r="HJ1641" s="9"/>
      <c r="HK1641" s="9"/>
      <c r="HL1641" s="9"/>
      <c r="HM1641" s="9"/>
      <c r="HN1641" s="9"/>
      <c r="HO1641" s="9"/>
      <c r="HP1641" s="9"/>
      <c r="HQ1641" s="9"/>
      <c r="HR1641" s="9"/>
      <c r="HS1641" s="9"/>
      <c r="HT1641" s="9"/>
      <c r="HU1641" s="9"/>
      <c r="HV1641" s="9"/>
      <c r="HW1641" s="9"/>
      <c r="HX1641" s="9"/>
      <c r="HY1641" s="9"/>
      <c r="HZ1641" s="9"/>
      <c r="IA1641" s="9"/>
      <c r="IB1641" s="9"/>
      <c r="IC1641" s="9"/>
      <c r="ID1641" s="9"/>
      <c r="IE1641" s="9"/>
      <c r="IF1641" s="9"/>
      <c r="IG1641" s="9"/>
      <c r="IH1641" s="9"/>
      <c r="II1641" s="9"/>
      <c r="IJ1641" s="9"/>
      <c r="IK1641" s="9"/>
      <c r="IL1641" s="9"/>
      <c r="IM1641" s="9"/>
    </row>
    <row r="1642" spans="1:247">
      <c r="A1642" s="10"/>
      <c r="B1642" s="10"/>
      <c r="C1642" s="10"/>
      <c r="D1642" s="10"/>
      <c r="E1642" s="10"/>
      <c r="F1642" s="10"/>
      <c r="G1642" s="10"/>
      <c r="H1642" s="11"/>
      <c r="I1642" s="12"/>
      <c r="J1642" s="11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  <c r="GM1642" s="9"/>
      <c r="GN1642" s="9"/>
      <c r="GO1642" s="9"/>
      <c r="GP1642" s="9"/>
      <c r="GQ1642" s="9"/>
      <c r="GR1642" s="9"/>
      <c r="GS1642" s="9"/>
      <c r="GT1642" s="9"/>
      <c r="GU1642" s="9"/>
      <c r="GV1642" s="9"/>
      <c r="GW1642" s="9"/>
      <c r="GX1642" s="9"/>
      <c r="GY1642" s="9"/>
      <c r="GZ1642" s="9"/>
      <c r="HA1642" s="9"/>
      <c r="HB1642" s="9"/>
      <c r="HC1642" s="9"/>
      <c r="HD1642" s="9"/>
      <c r="HE1642" s="9"/>
      <c r="HF1642" s="9"/>
      <c r="HG1642" s="9"/>
      <c r="HH1642" s="9"/>
      <c r="HI1642" s="9"/>
      <c r="HJ1642" s="9"/>
      <c r="HK1642" s="9"/>
      <c r="HL1642" s="9"/>
      <c r="HM1642" s="9"/>
      <c r="HN1642" s="9"/>
      <c r="HO1642" s="9"/>
      <c r="HP1642" s="9"/>
      <c r="HQ1642" s="9"/>
      <c r="HR1642" s="9"/>
      <c r="HS1642" s="9"/>
      <c r="HT1642" s="9"/>
      <c r="HU1642" s="9"/>
      <c r="HV1642" s="9"/>
      <c r="HW1642" s="9"/>
      <c r="HX1642" s="9"/>
      <c r="HY1642" s="9"/>
      <c r="HZ1642" s="9"/>
      <c r="IA1642" s="9"/>
      <c r="IB1642" s="9"/>
      <c r="IC1642" s="9"/>
      <c r="ID1642" s="9"/>
      <c r="IE1642" s="9"/>
      <c r="IF1642" s="9"/>
      <c r="IG1642" s="9"/>
      <c r="IH1642" s="9"/>
      <c r="II1642" s="9"/>
      <c r="IJ1642" s="9"/>
      <c r="IK1642" s="9"/>
      <c r="IL1642" s="9"/>
      <c r="IM1642" s="9"/>
    </row>
    <row r="1643" spans="1:247">
      <c r="A1643" s="10"/>
      <c r="B1643" s="10"/>
      <c r="C1643" s="10"/>
      <c r="D1643" s="10"/>
      <c r="E1643" s="10"/>
      <c r="F1643" s="10"/>
      <c r="G1643" s="10"/>
      <c r="H1643" s="11"/>
      <c r="I1643" s="12"/>
      <c r="J1643" s="11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  <c r="GM1643" s="9"/>
      <c r="GN1643" s="9"/>
      <c r="GO1643" s="9"/>
      <c r="GP1643" s="9"/>
      <c r="GQ1643" s="9"/>
      <c r="GR1643" s="9"/>
      <c r="GS1643" s="9"/>
      <c r="GT1643" s="9"/>
      <c r="GU1643" s="9"/>
      <c r="GV1643" s="9"/>
      <c r="GW1643" s="9"/>
      <c r="GX1643" s="9"/>
      <c r="GY1643" s="9"/>
      <c r="GZ1643" s="9"/>
      <c r="HA1643" s="9"/>
      <c r="HB1643" s="9"/>
      <c r="HC1643" s="9"/>
      <c r="HD1643" s="9"/>
      <c r="HE1643" s="9"/>
      <c r="HF1643" s="9"/>
      <c r="HG1643" s="9"/>
      <c r="HH1643" s="9"/>
      <c r="HI1643" s="9"/>
      <c r="HJ1643" s="9"/>
      <c r="HK1643" s="9"/>
      <c r="HL1643" s="9"/>
      <c r="HM1643" s="9"/>
      <c r="HN1643" s="9"/>
      <c r="HO1643" s="9"/>
      <c r="HP1643" s="9"/>
      <c r="HQ1643" s="9"/>
      <c r="HR1643" s="9"/>
      <c r="HS1643" s="9"/>
      <c r="HT1643" s="9"/>
      <c r="HU1643" s="9"/>
      <c r="HV1643" s="9"/>
      <c r="HW1643" s="9"/>
      <c r="HX1643" s="9"/>
      <c r="HY1643" s="9"/>
      <c r="HZ1643" s="9"/>
      <c r="IA1643" s="9"/>
      <c r="IB1643" s="9"/>
      <c r="IC1643" s="9"/>
      <c r="ID1643" s="9"/>
      <c r="IE1643" s="9"/>
      <c r="IF1643" s="9"/>
      <c r="IG1643" s="9"/>
      <c r="IH1643" s="9"/>
      <c r="II1643" s="9"/>
      <c r="IJ1643" s="9"/>
      <c r="IK1643" s="9"/>
      <c r="IL1643" s="9"/>
      <c r="IM1643" s="9"/>
    </row>
    <row r="1644" spans="1:247">
      <c r="A1644" s="10"/>
      <c r="B1644" s="10"/>
      <c r="C1644" s="10"/>
      <c r="D1644" s="10"/>
      <c r="E1644" s="10"/>
      <c r="F1644" s="10"/>
      <c r="G1644" s="10"/>
      <c r="H1644" s="11"/>
      <c r="I1644" s="12"/>
      <c r="J1644" s="11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  <c r="GM1644" s="9"/>
      <c r="GN1644" s="9"/>
      <c r="GO1644" s="9"/>
      <c r="GP1644" s="9"/>
      <c r="GQ1644" s="9"/>
      <c r="GR1644" s="9"/>
      <c r="GS1644" s="9"/>
      <c r="GT1644" s="9"/>
      <c r="GU1644" s="9"/>
      <c r="GV1644" s="9"/>
      <c r="GW1644" s="9"/>
      <c r="GX1644" s="9"/>
      <c r="GY1644" s="9"/>
      <c r="GZ1644" s="9"/>
      <c r="HA1644" s="9"/>
      <c r="HB1644" s="9"/>
      <c r="HC1644" s="9"/>
      <c r="HD1644" s="9"/>
      <c r="HE1644" s="9"/>
      <c r="HF1644" s="9"/>
      <c r="HG1644" s="9"/>
      <c r="HH1644" s="9"/>
      <c r="HI1644" s="9"/>
      <c r="HJ1644" s="9"/>
      <c r="HK1644" s="9"/>
      <c r="HL1644" s="9"/>
      <c r="HM1644" s="9"/>
      <c r="HN1644" s="9"/>
      <c r="HO1644" s="9"/>
      <c r="HP1644" s="9"/>
      <c r="HQ1644" s="9"/>
      <c r="HR1644" s="9"/>
      <c r="HS1644" s="9"/>
      <c r="HT1644" s="9"/>
      <c r="HU1644" s="9"/>
      <c r="HV1644" s="9"/>
      <c r="HW1644" s="9"/>
      <c r="HX1644" s="9"/>
      <c r="HY1644" s="9"/>
      <c r="HZ1644" s="9"/>
      <c r="IA1644" s="9"/>
      <c r="IB1644" s="9"/>
      <c r="IC1644" s="9"/>
      <c r="ID1644" s="9"/>
      <c r="IE1644" s="9"/>
      <c r="IF1644" s="9"/>
      <c r="IG1644" s="9"/>
      <c r="IH1644" s="9"/>
      <c r="II1644" s="9"/>
      <c r="IJ1644" s="9"/>
      <c r="IK1644" s="9"/>
      <c r="IL1644" s="9"/>
      <c r="IM1644" s="9"/>
    </row>
    <row r="1645" spans="1:247">
      <c r="A1645" s="10"/>
      <c r="B1645" s="10"/>
      <c r="C1645" s="10"/>
      <c r="D1645" s="10"/>
      <c r="E1645" s="10"/>
      <c r="F1645" s="10"/>
      <c r="G1645" s="10"/>
      <c r="H1645" s="11"/>
      <c r="I1645" s="12"/>
      <c r="J1645" s="11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  <c r="GM1645" s="9"/>
      <c r="GN1645" s="9"/>
      <c r="GO1645" s="9"/>
      <c r="GP1645" s="9"/>
      <c r="GQ1645" s="9"/>
      <c r="GR1645" s="9"/>
      <c r="GS1645" s="9"/>
      <c r="GT1645" s="9"/>
      <c r="GU1645" s="9"/>
      <c r="GV1645" s="9"/>
      <c r="GW1645" s="9"/>
      <c r="GX1645" s="9"/>
      <c r="GY1645" s="9"/>
      <c r="GZ1645" s="9"/>
      <c r="HA1645" s="9"/>
      <c r="HB1645" s="9"/>
      <c r="HC1645" s="9"/>
      <c r="HD1645" s="9"/>
      <c r="HE1645" s="9"/>
      <c r="HF1645" s="9"/>
      <c r="HG1645" s="9"/>
      <c r="HH1645" s="9"/>
      <c r="HI1645" s="9"/>
      <c r="HJ1645" s="9"/>
      <c r="HK1645" s="9"/>
      <c r="HL1645" s="9"/>
      <c r="HM1645" s="9"/>
      <c r="HN1645" s="9"/>
      <c r="HO1645" s="9"/>
      <c r="HP1645" s="9"/>
      <c r="HQ1645" s="9"/>
      <c r="HR1645" s="9"/>
      <c r="HS1645" s="9"/>
      <c r="HT1645" s="9"/>
      <c r="HU1645" s="9"/>
      <c r="HV1645" s="9"/>
      <c r="HW1645" s="9"/>
      <c r="HX1645" s="9"/>
      <c r="HY1645" s="9"/>
      <c r="HZ1645" s="9"/>
      <c r="IA1645" s="9"/>
      <c r="IB1645" s="9"/>
      <c r="IC1645" s="9"/>
      <c r="ID1645" s="9"/>
      <c r="IE1645" s="9"/>
      <c r="IF1645" s="9"/>
      <c r="IG1645" s="9"/>
      <c r="IH1645" s="9"/>
      <c r="II1645" s="9"/>
      <c r="IJ1645" s="9"/>
      <c r="IK1645" s="9"/>
      <c r="IL1645" s="9"/>
      <c r="IM1645" s="9"/>
    </row>
    <row r="1646" spans="1:247">
      <c r="A1646" s="10"/>
      <c r="B1646" s="10"/>
      <c r="C1646" s="10"/>
      <c r="D1646" s="10"/>
      <c r="E1646" s="10"/>
      <c r="F1646" s="10"/>
      <c r="G1646" s="10"/>
      <c r="H1646" s="11"/>
      <c r="I1646" s="12"/>
      <c r="J1646" s="11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  <c r="GM1646" s="9"/>
      <c r="GN1646" s="9"/>
      <c r="GO1646" s="9"/>
      <c r="GP1646" s="9"/>
      <c r="GQ1646" s="9"/>
      <c r="GR1646" s="9"/>
      <c r="GS1646" s="9"/>
      <c r="GT1646" s="9"/>
      <c r="GU1646" s="9"/>
      <c r="GV1646" s="9"/>
      <c r="GW1646" s="9"/>
      <c r="GX1646" s="9"/>
      <c r="GY1646" s="9"/>
      <c r="GZ1646" s="9"/>
      <c r="HA1646" s="9"/>
      <c r="HB1646" s="9"/>
      <c r="HC1646" s="9"/>
      <c r="HD1646" s="9"/>
      <c r="HE1646" s="9"/>
      <c r="HF1646" s="9"/>
      <c r="HG1646" s="9"/>
      <c r="HH1646" s="9"/>
      <c r="HI1646" s="9"/>
      <c r="HJ1646" s="9"/>
      <c r="HK1646" s="9"/>
      <c r="HL1646" s="9"/>
      <c r="HM1646" s="9"/>
      <c r="HN1646" s="9"/>
      <c r="HO1646" s="9"/>
      <c r="HP1646" s="9"/>
      <c r="HQ1646" s="9"/>
      <c r="HR1646" s="9"/>
      <c r="HS1646" s="9"/>
      <c r="HT1646" s="9"/>
      <c r="HU1646" s="9"/>
      <c r="HV1646" s="9"/>
      <c r="HW1646" s="9"/>
      <c r="HX1646" s="9"/>
      <c r="HY1646" s="9"/>
      <c r="HZ1646" s="9"/>
      <c r="IA1646" s="9"/>
      <c r="IB1646" s="9"/>
      <c r="IC1646" s="9"/>
      <c r="ID1646" s="9"/>
      <c r="IE1646" s="9"/>
      <c r="IF1646" s="9"/>
      <c r="IG1646" s="9"/>
      <c r="IH1646" s="9"/>
      <c r="II1646" s="9"/>
      <c r="IJ1646" s="9"/>
      <c r="IK1646" s="9"/>
      <c r="IL1646" s="9"/>
      <c r="IM1646" s="9"/>
    </row>
    <row r="1647" spans="1:247">
      <c r="A1647" s="10"/>
      <c r="B1647" s="10"/>
      <c r="C1647" s="10"/>
      <c r="D1647" s="10"/>
      <c r="E1647" s="10"/>
      <c r="F1647" s="10"/>
      <c r="G1647" s="10"/>
      <c r="H1647" s="11"/>
      <c r="I1647" s="12"/>
      <c r="J1647" s="11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  <c r="GM1647" s="9"/>
      <c r="GN1647" s="9"/>
      <c r="GO1647" s="9"/>
      <c r="GP1647" s="9"/>
      <c r="GQ1647" s="9"/>
      <c r="GR1647" s="9"/>
      <c r="GS1647" s="9"/>
      <c r="GT1647" s="9"/>
      <c r="GU1647" s="9"/>
      <c r="GV1647" s="9"/>
      <c r="GW1647" s="9"/>
      <c r="GX1647" s="9"/>
      <c r="GY1647" s="9"/>
      <c r="GZ1647" s="9"/>
      <c r="HA1647" s="9"/>
      <c r="HB1647" s="9"/>
      <c r="HC1647" s="9"/>
      <c r="HD1647" s="9"/>
      <c r="HE1647" s="9"/>
      <c r="HF1647" s="9"/>
      <c r="HG1647" s="9"/>
      <c r="HH1647" s="9"/>
      <c r="HI1647" s="9"/>
      <c r="HJ1647" s="9"/>
      <c r="HK1647" s="9"/>
      <c r="HL1647" s="9"/>
      <c r="HM1647" s="9"/>
      <c r="HN1647" s="9"/>
      <c r="HO1647" s="9"/>
      <c r="HP1647" s="9"/>
      <c r="HQ1647" s="9"/>
      <c r="HR1647" s="9"/>
      <c r="HS1647" s="9"/>
      <c r="HT1647" s="9"/>
      <c r="HU1647" s="9"/>
      <c r="HV1647" s="9"/>
      <c r="HW1647" s="9"/>
      <c r="HX1647" s="9"/>
      <c r="HY1647" s="9"/>
      <c r="HZ1647" s="9"/>
      <c r="IA1647" s="9"/>
      <c r="IB1647" s="9"/>
      <c r="IC1647" s="9"/>
      <c r="ID1647" s="9"/>
      <c r="IE1647" s="9"/>
      <c r="IF1647" s="9"/>
      <c r="IG1647" s="9"/>
      <c r="IH1647" s="9"/>
      <c r="II1647" s="9"/>
      <c r="IJ1647" s="9"/>
      <c r="IK1647" s="9"/>
      <c r="IL1647" s="9"/>
      <c r="IM1647" s="9"/>
    </row>
    <row r="1648" spans="1:247">
      <c r="A1648" s="10"/>
      <c r="B1648" s="10"/>
      <c r="C1648" s="10"/>
      <c r="D1648" s="10"/>
      <c r="E1648" s="10"/>
      <c r="F1648" s="10"/>
      <c r="G1648" s="10"/>
      <c r="H1648" s="11"/>
      <c r="I1648" s="12"/>
      <c r="J1648" s="11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  <c r="GM1648" s="9"/>
      <c r="GN1648" s="9"/>
      <c r="GO1648" s="9"/>
      <c r="GP1648" s="9"/>
      <c r="GQ1648" s="9"/>
      <c r="GR1648" s="9"/>
      <c r="GS1648" s="9"/>
      <c r="GT1648" s="9"/>
      <c r="GU1648" s="9"/>
      <c r="GV1648" s="9"/>
      <c r="GW1648" s="9"/>
      <c r="GX1648" s="9"/>
      <c r="GY1648" s="9"/>
      <c r="GZ1648" s="9"/>
      <c r="HA1648" s="9"/>
      <c r="HB1648" s="9"/>
      <c r="HC1648" s="9"/>
      <c r="HD1648" s="9"/>
      <c r="HE1648" s="9"/>
      <c r="HF1648" s="9"/>
      <c r="HG1648" s="9"/>
      <c r="HH1648" s="9"/>
      <c r="HI1648" s="9"/>
      <c r="HJ1648" s="9"/>
      <c r="HK1648" s="9"/>
      <c r="HL1648" s="9"/>
      <c r="HM1648" s="9"/>
      <c r="HN1648" s="9"/>
      <c r="HO1648" s="9"/>
      <c r="HP1648" s="9"/>
      <c r="HQ1648" s="9"/>
      <c r="HR1648" s="9"/>
      <c r="HS1648" s="9"/>
      <c r="HT1648" s="9"/>
      <c r="HU1648" s="9"/>
      <c r="HV1648" s="9"/>
      <c r="HW1648" s="9"/>
      <c r="HX1648" s="9"/>
      <c r="HY1648" s="9"/>
      <c r="HZ1648" s="9"/>
      <c r="IA1648" s="9"/>
      <c r="IB1648" s="9"/>
      <c r="IC1648" s="9"/>
      <c r="ID1648" s="9"/>
      <c r="IE1648" s="9"/>
      <c r="IF1648" s="9"/>
      <c r="IG1648" s="9"/>
      <c r="IH1648" s="9"/>
      <c r="II1648" s="9"/>
      <c r="IJ1648" s="9"/>
      <c r="IK1648" s="9"/>
      <c r="IL1648" s="9"/>
      <c r="IM1648" s="9"/>
    </row>
    <row r="1649" spans="1:247">
      <c r="A1649" s="10"/>
      <c r="B1649" s="10"/>
      <c r="C1649" s="10"/>
      <c r="D1649" s="10"/>
      <c r="E1649" s="10"/>
      <c r="F1649" s="10"/>
      <c r="G1649" s="10"/>
      <c r="H1649" s="11"/>
      <c r="I1649" s="12"/>
      <c r="J1649" s="11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  <c r="GM1649" s="9"/>
      <c r="GN1649" s="9"/>
      <c r="GO1649" s="9"/>
      <c r="GP1649" s="9"/>
      <c r="GQ1649" s="9"/>
      <c r="GR1649" s="9"/>
      <c r="GS1649" s="9"/>
      <c r="GT1649" s="9"/>
      <c r="GU1649" s="9"/>
      <c r="GV1649" s="9"/>
      <c r="GW1649" s="9"/>
      <c r="GX1649" s="9"/>
      <c r="GY1649" s="9"/>
      <c r="GZ1649" s="9"/>
      <c r="HA1649" s="9"/>
      <c r="HB1649" s="9"/>
      <c r="HC1649" s="9"/>
      <c r="HD1649" s="9"/>
      <c r="HE1649" s="9"/>
      <c r="HF1649" s="9"/>
      <c r="HG1649" s="9"/>
      <c r="HH1649" s="9"/>
      <c r="HI1649" s="9"/>
      <c r="HJ1649" s="9"/>
      <c r="HK1649" s="9"/>
      <c r="HL1649" s="9"/>
      <c r="HM1649" s="9"/>
      <c r="HN1649" s="9"/>
      <c r="HO1649" s="9"/>
      <c r="HP1649" s="9"/>
      <c r="HQ1649" s="9"/>
      <c r="HR1649" s="9"/>
      <c r="HS1649" s="9"/>
      <c r="HT1649" s="9"/>
      <c r="HU1649" s="9"/>
      <c r="HV1649" s="9"/>
      <c r="HW1649" s="9"/>
      <c r="HX1649" s="9"/>
      <c r="HY1649" s="9"/>
      <c r="HZ1649" s="9"/>
      <c r="IA1649" s="9"/>
      <c r="IB1649" s="9"/>
      <c r="IC1649" s="9"/>
      <c r="ID1649" s="9"/>
      <c r="IE1649" s="9"/>
      <c r="IF1649" s="9"/>
      <c r="IG1649" s="9"/>
      <c r="IH1649" s="9"/>
      <c r="II1649" s="9"/>
      <c r="IJ1649" s="9"/>
      <c r="IK1649" s="9"/>
      <c r="IL1649" s="9"/>
      <c r="IM1649" s="9"/>
    </row>
    <row r="1650" spans="1:247">
      <c r="A1650" s="10"/>
      <c r="B1650" s="10"/>
      <c r="C1650" s="10"/>
      <c r="D1650" s="10"/>
      <c r="E1650" s="10"/>
      <c r="F1650" s="10"/>
      <c r="G1650" s="10"/>
      <c r="H1650" s="11"/>
      <c r="I1650" s="12"/>
      <c r="J1650" s="11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  <c r="GM1650" s="9"/>
      <c r="GN1650" s="9"/>
      <c r="GO1650" s="9"/>
      <c r="GP1650" s="9"/>
      <c r="GQ1650" s="9"/>
      <c r="GR1650" s="9"/>
      <c r="GS1650" s="9"/>
      <c r="GT1650" s="9"/>
      <c r="GU1650" s="9"/>
      <c r="GV1650" s="9"/>
      <c r="GW1650" s="9"/>
      <c r="GX1650" s="9"/>
      <c r="GY1650" s="9"/>
      <c r="GZ1650" s="9"/>
      <c r="HA1650" s="9"/>
      <c r="HB1650" s="9"/>
      <c r="HC1650" s="9"/>
      <c r="HD1650" s="9"/>
      <c r="HE1650" s="9"/>
      <c r="HF1650" s="9"/>
      <c r="HG1650" s="9"/>
      <c r="HH1650" s="9"/>
      <c r="HI1650" s="9"/>
      <c r="HJ1650" s="9"/>
      <c r="HK1650" s="9"/>
      <c r="HL1650" s="9"/>
      <c r="HM1650" s="9"/>
      <c r="HN1650" s="9"/>
      <c r="HO1650" s="9"/>
      <c r="HP1650" s="9"/>
      <c r="HQ1650" s="9"/>
      <c r="HR1650" s="9"/>
      <c r="HS1650" s="9"/>
      <c r="HT1650" s="9"/>
      <c r="HU1650" s="9"/>
      <c r="HV1650" s="9"/>
      <c r="HW1650" s="9"/>
      <c r="HX1650" s="9"/>
      <c r="HY1650" s="9"/>
      <c r="HZ1650" s="9"/>
      <c r="IA1650" s="9"/>
      <c r="IB1650" s="9"/>
      <c r="IC1650" s="9"/>
      <c r="ID1650" s="9"/>
      <c r="IE1650" s="9"/>
      <c r="IF1650" s="9"/>
      <c r="IG1650" s="9"/>
      <c r="IH1650" s="9"/>
      <c r="II1650" s="9"/>
      <c r="IJ1650" s="9"/>
      <c r="IK1650" s="9"/>
      <c r="IL1650" s="9"/>
      <c r="IM1650" s="9"/>
    </row>
    <row r="1651" spans="1:247">
      <c r="A1651" s="10"/>
      <c r="B1651" s="10"/>
      <c r="C1651" s="10"/>
      <c r="D1651" s="10"/>
      <c r="E1651" s="10"/>
      <c r="F1651" s="10"/>
      <c r="G1651" s="10"/>
      <c r="H1651" s="11"/>
      <c r="I1651" s="12"/>
      <c r="J1651" s="11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  <c r="GM1651" s="9"/>
      <c r="GN1651" s="9"/>
      <c r="GO1651" s="9"/>
      <c r="GP1651" s="9"/>
      <c r="GQ1651" s="9"/>
      <c r="GR1651" s="9"/>
      <c r="GS1651" s="9"/>
      <c r="GT1651" s="9"/>
      <c r="GU1651" s="9"/>
      <c r="GV1651" s="9"/>
      <c r="GW1651" s="9"/>
      <c r="GX1651" s="9"/>
      <c r="GY1651" s="9"/>
      <c r="GZ1651" s="9"/>
      <c r="HA1651" s="9"/>
      <c r="HB1651" s="9"/>
      <c r="HC1651" s="9"/>
      <c r="HD1651" s="9"/>
      <c r="HE1651" s="9"/>
      <c r="HF1651" s="9"/>
      <c r="HG1651" s="9"/>
      <c r="HH1651" s="9"/>
      <c r="HI1651" s="9"/>
      <c r="HJ1651" s="9"/>
      <c r="HK1651" s="9"/>
      <c r="HL1651" s="9"/>
      <c r="HM1651" s="9"/>
      <c r="HN1651" s="9"/>
      <c r="HO1651" s="9"/>
      <c r="HP1651" s="9"/>
      <c r="HQ1651" s="9"/>
      <c r="HR1651" s="9"/>
      <c r="HS1651" s="9"/>
      <c r="HT1651" s="9"/>
      <c r="HU1651" s="9"/>
      <c r="HV1651" s="9"/>
      <c r="HW1651" s="9"/>
      <c r="HX1651" s="9"/>
      <c r="HY1651" s="9"/>
      <c r="HZ1651" s="9"/>
      <c r="IA1651" s="9"/>
      <c r="IB1651" s="9"/>
      <c r="IC1651" s="9"/>
      <c r="ID1651" s="9"/>
      <c r="IE1651" s="9"/>
      <c r="IF1651" s="9"/>
      <c r="IG1651" s="9"/>
      <c r="IH1651" s="9"/>
      <c r="II1651" s="9"/>
      <c r="IJ1651" s="9"/>
      <c r="IK1651" s="9"/>
      <c r="IL1651" s="9"/>
      <c r="IM1651" s="9"/>
    </row>
    <row r="1652" spans="1:247">
      <c r="A1652" s="10"/>
      <c r="B1652" s="10"/>
      <c r="C1652" s="10"/>
      <c r="D1652" s="10"/>
      <c r="E1652" s="10"/>
      <c r="F1652" s="10"/>
      <c r="G1652" s="10"/>
      <c r="H1652" s="11"/>
      <c r="I1652" s="12"/>
      <c r="J1652" s="11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  <c r="GM1652" s="9"/>
      <c r="GN1652" s="9"/>
      <c r="GO1652" s="9"/>
      <c r="GP1652" s="9"/>
      <c r="GQ1652" s="9"/>
      <c r="GR1652" s="9"/>
      <c r="GS1652" s="9"/>
      <c r="GT1652" s="9"/>
      <c r="GU1652" s="9"/>
      <c r="GV1652" s="9"/>
      <c r="GW1652" s="9"/>
      <c r="GX1652" s="9"/>
      <c r="GY1652" s="9"/>
      <c r="GZ1652" s="9"/>
      <c r="HA1652" s="9"/>
      <c r="HB1652" s="9"/>
      <c r="HC1652" s="9"/>
      <c r="HD1652" s="9"/>
      <c r="HE1652" s="9"/>
      <c r="HF1652" s="9"/>
      <c r="HG1652" s="9"/>
      <c r="HH1652" s="9"/>
      <c r="HI1652" s="9"/>
      <c r="HJ1652" s="9"/>
      <c r="HK1652" s="9"/>
      <c r="HL1652" s="9"/>
      <c r="HM1652" s="9"/>
      <c r="HN1652" s="9"/>
      <c r="HO1652" s="9"/>
      <c r="HP1652" s="9"/>
      <c r="HQ1652" s="9"/>
      <c r="HR1652" s="9"/>
      <c r="HS1652" s="9"/>
      <c r="HT1652" s="9"/>
      <c r="HU1652" s="9"/>
      <c r="HV1652" s="9"/>
      <c r="HW1652" s="9"/>
      <c r="HX1652" s="9"/>
      <c r="HY1652" s="9"/>
      <c r="HZ1652" s="9"/>
      <c r="IA1652" s="9"/>
      <c r="IB1652" s="9"/>
      <c r="IC1652" s="9"/>
      <c r="ID1652" s="9"/>
      <c r="IE1652" s="9"/>
      <c r="IF1652" s="9"/>
      <c r="IG1652" s="9"/>
      <c r="IH1652" s="9"/>
      <c r="II1652" s="9"/>
      <c r="IJ1652" s="9"/>
      <c r="IK1652" s="9"/>
      <c r="IL1652" s="9"/>
      <c r="IM1652" s="9"/>
    </row>
    <row r="1653" spans="1:247">
      <c r="A1653" s="10"/>
      <c r="B1653" s="10"/>
      <c r="C1653" s="10"/>
      <c r="D1653" s="10"/>
      <c r="E1653" s="10"/>
      <c r="F1653" s="10"/>
      <c r="G1653" s="10"/>
      <c r="H1653" s="11"/>
      <c r="I1653" s="12"/>
      <c r="J1653" s="11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  <c r="GM1653" s="9"/>
      <c r="GN1653" s="9"/>
      <c r="GO1653" s="9"/>
      <c r="GP1653" s="9"/>
      <c r="GQ1653" s="9"/>
      <c r="GR1653" s="9"/>
      <c r="GS1653" s="9"/>
      <c r="GT1653" s="9"/>
      <c r="GU1653" s="9"/>
      <c r="GV1653" s="9"/>
      <c r="GW1653" s="9"/>
      <c r="GX1653" s="9"/>
      <c r="GY1653" s="9"/>
      <c r="GZ1653" s="9"/>
      <c r="HA1653" s="9"/>
      <c r="HB1653" s="9"/>
      <c r="HC1653" s="9"/>
      <c r="HD1653" s="9"/>
      <c r="HE1653" s="9"/>
      <c r="HF1653" s="9"/>
      <c r="HG1653" s="9"/>
      <c r="HH1653" s="9"/>
      <c r="HI1653" s="9"/>
      <c r="HJ1653" s="9"/>
      <c r="HK1653" s="9"/>
      <c r="HL1653" s="9"/>
      <c r="HM1653" s="9"/>
      <c r="HN1653" s="9"/>
      <c r="HO1653" s="9"/>
      <c r="HP1653" s="9"/>
      <c r="HQ1653" s="9"/>
      <c r="HR1653" s="9"/>
      <c r="HS1653" s="9"/>
      <c r="HT1653" s="9"/>
      <c r="HU1653" s="9"/>
      <c r="HV1653" s="9"/>
      <c r="HW1653" s="9"/>
      <c r="HX1653" s="9"/>
      <c r="HY1653" s="9"/>
      <c r="HZ1653" s="9"/>
      <c r="IA1653" s="9"/>
      <c r="IB1653" s="9"/>
      <c r="IC1653" s="9"/>
      <c r="ID1653" s="9"/>
      <c r="IE1653" s="9"/>
      <c r="IF1653" s="9"/>
      <c r="IG1653" s="9"/>
      <c r="IH1653" s="9"/>
      <c r="II1653" s="9"/>
      <c r="IJ1653" s="9"/>
      <c r="IK1653" s="9"/>
      <c r="IL1653" s="9"/>
      <c r="IM1653" s="9"/>
    </row>
    <row r="1654" spans="1:247">
      <c r="A1654" s="10"/>
      <c r="B1654" s="10"/>
      <c r="C1654" s="10"/>
      <c r="D1654" s="10"/>
      <c r="E1654" s="10"/>
      <c r="F1654" s="10"/>
      <c r="G1654" s="10"/>
      <c r="H1654" s="11"/>
      <c r="I1654" s="12"/>
      <c r="J1654" s="11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  <c r="GM1654" s="9"/>
      <c r="GN1654" s="9"/>
      <c r="GO1654" s="9"/>
      <c r="GP1654" s="9"/>
      <c r="GQ1654" s="9"/>
      <c r="GR1654" s="9"/>
      <c r="GS1654" s="9"/>
      <c r="GT1654" s="9"/>
      <c r="GU1654" s="9"/>
      <c r="GV1654" s="9"/>
      <c r="GW1654" s="9"/>
      <c r="GX1654" s="9"/>
      <c r="GY1654" s="9"/>
      <c r="GZ1654" s="9"/>
      <c r="HA1654" s="9"/>
      <c r="HB1654" s="9"/>
      <c r="HC1654" s="9"/>
      <c r="HD1654" s="9"/>
      <c r="HE1654" s="9"/>
      <c r="HF1654" s="9"/>
      <c r="HG1654" s="9"/>
      <c r="HH1654" s="9"/>
      <c r="HI1654" s="9"/>
      <c r="HJ1654" s="9"/>
      <c r="HK1654" s="9"/>
      <c r="HL1654" s="9"/>
      <c r="HM1654" s="9"/>
      <c r="HN1654" s="9"/>
      <c r="HO1654" s="9"/>
      <c r="HP1654" s="9"/>
      <c r="HQ1654" s="9"/>
      <c r="HR1654" s="9"/>
      <c r="HS1654" s="9"/>
      <c r="HT1654" s="9"/>
      <c r="HU1654" s="9"/>
      <c r="HV1654" s="9"/>
      <c r="HW1654" s="9"/>
      <c r="HX1654" s="9"/>
      <c r="HY1654" s="9"/>
      <c r="HZ1654" s="9"/>
      <c r="IA1654" s="9"/>
      <c r="IB1654" s="9"/>
      <c r="IC1654" s="9"/>
      <c r="ID1654" s="9"/>
      <c r="IE1654" s="9"/>
      <c r="IF1654" s="9"/>
      <c r="IG1654" s="9"/>
      <c r="IH1654" s="9"/>
      <c r="II1654" s="9"/>
      <c r="IJ1654" s="9"/>
      <c r="IK1654" s="9"/>
      <c r="IL1654" s="9"/>
      <c r="IM1654" s="9"/>
    </row>
    <row r="1655" spans="1:247">
      <c r="A1655" s="10"/>
      <c r="B1655" s="10"/>
      <c r="C1655" s="10"/>
      <c r="D1655" s="10"/>
      <c r="E1655" s="10"/>
      <c r="F1655" s="10"/>
      <c r="G1655" s="10"/>
      <c r="H1655" s="11"/>
      <c r="I1655" s="12"/>
      <c r="J1655" s="11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  <c r="GM1655" s="9"/>
      <c r="GN1655" s="9"/>
      <c r="GO1655" s="9"/>
      <c r="GP1655" s="9"/>
      <c r="GQ1655" s="9"/>
      <c r="GR1655" s="9"/>
      <c r="GS1655" s="9"/>
      <c r="GT1655" s="9"/>
      <c r="GU1655" s="9"/>
      <c r="GV1655" s="9"/>
      <c r="GW1655" s="9"/>
      <c r="GX1655" s="9"/>
      <c r="GY1655" s="9"/>
      <c r="GZ1655" s="9"/>
      <c r="HA1655" s="9"/>
      <c r="HB1655" s="9"/>
      <c r="HC1655" s="9"/>
      <c r="HD1655" s="9"/>
      <c r="HE1655" s="9"/>
      <c r="HF1655" s="9"/>
      <c r="HG1655" s="9"/>
      <c r="HH1655" s="9"/>
      <c r="HI1655" s="9"/>
      <c r="HJ1655" s="9"/>
      <c r="HK1655" s="9"/>
      <c r="HL1655" s="9"/>
      <c r="HM1655" s="9"/>
      <c r="HN1655" s="9"/>
      <c r="HO1655" s="9"/>
      <c r="HP1655" s="9"/>
      <c r="HQ1655" s="9"/>
      <c r="HR1655" s="9"/>
      <c r="HS1655" s="9"/>
      <c r="HT1655" s="9"/>
      <c r="HU1655" s="9"/>
      <c r="HV1655" s="9"/>
      <c r="HW1655" s="9"/>
      <c r="HX1655" s="9"/>
      <c r="HY1655" s="9"/>
      <c r="HZ1655" s="9"/>
      <c r="IA1655" s="9"/>
      <c r="IB1655" s="9"/>
      <c r="IC1655" s="9"/>
      <c r="ID1655" s="9"/>
      <c r="IE1655" s="9"/>
      <c r="IF1655" s="9"/>
      <c r="IG1655" s="9"/>
      <c r="IH1655" s="9"/>
      <c r="II1655" s="9"/>
      <c r="IJ1655" s="9"/>
      <c r="IK1655" s="9"/>
      <c r="IL1655" s="9"/>
      <c r="IM1655" s="9"/>
    </row>
    <row r="1656" spans="1:247">
      <c r="A1656" s="10"/>
      <c r="B1656" s="10"/>
      <c r="C1656" s="10"/>
      <c r="D1656" s="10"/>
      <c r="E1656" s="10"/>
      <c r="F1656" s="10"/>
      <c r="G1656" s="10"/>
      <c r="H1656" s="11"/>
      <c r="I1656" s="12"/>
      <c r="J1656" s="11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  <c r="GM1656" s="9"/>
      <c r="GN1656" s="9"/>
      <c r="GO1656" s="9"/>
      <c r="GP1656" s="9"/>
      <c r="GQ1656" s="9"/>
      <c r="GR1656" s="9"/>
      <c r="GS1656" s="9"/>
      <c r="GT1656" s="9"/>
      <c r="GU1656" s="9"/>
      <c r="GV1656" s="9"/>
      <c r="GW1656" s="9"/>
      <c r="GX1656" s="9"/>
      <c r="GY1656" s="9"/>
      <c r="GZ1656" s="9"/>
      <c r="HA1656" s="9"/>
      <c r="HB1656" s="9"/>
      <c r="HC1656" s="9"/>
      <c r="HD1656" s="9"/>
      <c r="HE1656" s="9"/>
      <c r="HF1656" s="9"/>
      <c r="HG1656" s="9"/>
      <c r="HH1656" s="9"/>
      <c r="HI1656" s="9"/>
      <c r="HJ1656" s="9"/>
      <c r="HK1656" s="9"/>
      <c r="HL1656" s="9"/>
      <c r="HM1656" s="9"/>
      <c r="HN1656" s="9"/>
      <c r="HO1656" s="9"/>
      <c r="HP1656" s="9"/>
      <c r="HQ1656" s="9"/>
      <c r="HR1656" s="9"/>
      <c r="HS1656" s="9"/>
      <c r="HT1656" s="9"/>
      <c r="HU1656" s="9"/>
      <c r="HV1656" s="9"/>
      <c r="HW1656" s="9"/>
      <c r="HX1656" s="9"/>
      <c r="HY1656" s="9"/>
      <c r="HZ1656" s="9"/>
      <c r="IA1656" s="9"/>
      <c r="IB1656" s="9"/>
      <c r="IC1656" s="9"/>
      <c r="ID1656" s="9"/>
      <c r="IE1656" s="9"/>
      <c r="IF1656" s="9"/>
      <c r="IG1656" s="9"/>
      <c r="IH1656" s="9"/>
      <c r="II1656" s="9"/>
      <c r="IJ1656" s="9"/>
      <c r="IK1656" s="9"/>
      <c r="IL1656" s="9"/>
      <c r="IM1656" s="9"/>
    </row>
    <row r="1657" spans="1:247">
      <c r="A1657" s="10"/>
      <c r="B1657" s="10"/>
      <c r="C1657" s="10"/>
      <c r="D1657" s="10"/>
      <c r="E1657" s="10"/>
      <c r="F1657" s="10"/>
      <c r="G1657" s="10"/>
      <c r="H1657" s="11"/>
      <c r="I1657" s="12"/>
      <c r="J1657" s="11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  <c r="GM1657" s="9"/>
      <c r="GN1657" s="9"/>
      <c r="GO1657" s="9"/>
      <c r="GP1657" s="9"/>
      <c r="GQ1657" s="9"/>
      <c r="GR1657" s="9"/>
      <c r="GS1657" s="9"/>
      <c r="GT1657" s="9"/>
      <c r="GU1657" s="9"/>
      <c r="GV1657" s="9"/>
      <c r="GW1657" s="9"/>
      <c r="GX1657" s="9"/>
      <c r="GY1657" s="9"/>
      <c r="GZ1657" s="9"/>
      <c r="HA1657" s="9"/>
      <c r="HB1657" s="9"/>
      <c r="HC1657" s="9"/>
      <c r="HD1657" s="9"/>
      <c r="HE1657" s="9"/>
      <c r="HF1657" s="9"/>
      <c r="HG1657" s="9"/>
      <c r="HH1657" s="9"/>
      <c r="HI1657" s="9"/>
      <c r="HJ1657" s="9"/>
      <c r="HK1657" s="9"/>
      <c r="HL1657" s="9"/>
      <c r="HM1657" s="9"/>
      <c r="HN1657" s="9"/>
      <c r="HO1657" s="9"/>
      <c r="HP1657" s="9"/>
      <c r="HQ1657" s="9"/>
      <c r="HR1657" s="9"/>
      <c r="HS1657" s="9"/>
      <c r="HT1657" s="9"/>
      <c r="HU1657" s="9"/>
      <c r="HV1657" s="9"/>
      <c r="HW1657" s="9"/>
      <c r="HX1657" s="9"/>
      <c r="HY1657" s="9"/>
      <c r="HZ1657" s="9"/>
      <c r="IA1657" s="9"/>
      <c r="IB1657" s="9"/>
      <c r="IC1657" s="9"/>
      <c r="ID1657" s="9"/>
      <c r="IE1657" s="9"/>
      <c r="IF1657" s="9"/>
      <c r="IG1657" s="9"/>
      <c r="IH1657" s="9"/>
      <c r="II1657" s="9"/>
      <c r="IJ1657" s="9"/>
      <c r="IK1657" s="9"/>
      <c r="IL1657" s="9"/>
      <c r="IM1657" s="9"/>
    </row>
    <row r="1658" spans="1:247">
      <c r="A1658" s="10"/>
      <c r="B1658" s="10"/>
      <c r="C1658" s="10"/>
      <c r="D1658" s="10"/>
      <c r="E1658" s="10"/>
      <c r="F1658" s="10"/>
      <c r="G1658" s="10"/>
      <c r="H1658" s="11"/>
      <c r="I1658" s="12"/>
      <c r="J1658" s="11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  <c r="GM1658" s="9"/>
      <c r="GN1658" s="9"/>
      <c r="GO1658" s="9"/>
      <c r="GP1658" s="9"/>
      <c r="GQ1658" s="9"/>
      <c r="GR1658" s="9"/>
      <c r="GS1658" s="9"/>
      <c r="GT1658" s="9"/>
      <c r="GU1658" s="9"/>
      <c r="GV1658" s="9"/>
      <c r="GW1658" s="9"/>
      <c r="GX1658" s="9"/>
      <c r="GY1658" s="9"/>
      <c r="GZ1658" s="9"/>
      <c r="HA1658" s="9"/>
      <c r="HB1658" s="9"/>
      <c r="HC1658" s="9"/>
      <c r="HD1658" s="9"/>
      <c r="HE1658" s="9"/>
      <c r="HF1658" s="9"/>
      <c r="HG1658" s="9"/>
      <c r="HH1658" s="9"/>
      <c r="HI1658" s="9"/>
      <c r="HJ1658" s="9"/>
      <c r="HK1658" s="9"/>
      <c r="HL1658" s="9"/>
      <c r="HM1658" s="9"/>
      <c r="HN1658" s="9"/>
      <c r="HO1658" s="9"/>
      <c r="HP1658" s="9"/>
      <c r="HQ1658" s="9"/>
      <c r="HR1658" s="9"/>
      <c r="HS1658" s="9"/>
      <c r="HT1658" s="9"/>
      <c r="HU1658" s="9"/>
      <c r="HV1658" s="9"/>
      <c r="HW1658" s="9"/>
      <c r="HX1658" s="9"/>
      <c r="HY1658" s="9"/>
      <c r="HZ1658" s="9"/>
      <c r="IA1658" s="9"/>
      <c r="IB1658" s="9"/>
      <c r="IC1658" s="9"/>
      <c r="ID1658" s="9"/>
      <c r="IE1658" s="9"/>
      <c r="IF1658" s="9"/>
      <c r="IG1658" s="9"/>
      <c r="IH1658" s="9"/>
      <c r="II1658" s="9"/>
      <c r="IJ1658" s="9"/>
      <c r="IK1658" s="9"/>
      <c r="IL1658" s="9"/>
      <c r="IM1658" s="9"/>
    </row>
    <row r="1659" spans="1:247">
      <c r="A1659" s="10"/>
      <c r="B1659" s="10"/>
      <c r="C1659" s="10"/>
      <c r="D1659" s="10"/>
      <c r="E1659" s="10"/>
      <c r="F1659" s="10"/>
      <c r="G1659" s="10"/>
      <c r="H1659" s="11"/>
      <c r="I1659" s="12"/>
      <c r="J1659" s="11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  <c r="GM1659" s="9"/>
      <c r="GN1659" s="9"/>
      <c r="GO1659" s="9"/>
      <c r="GP1659" s="9"/>
      <c r="GQ1659" s="9"/>
      <c r="GR1659" s="9"/>
      <c r="GS1659" s="9"/>
      <c r="GT1659" s="9"/>
      <c r="GU1659" s="9"/>
      <c r="GV1659" s="9"/>
      <c r="GW1659" s="9"/>
      <c r="GX1659" s="9"/>
      <c r="GY1659" s="9"/>
      <c r="GZ1659" s="9"/>
      <c r="HA1659" s="9"/>
      <c r="HB1659" s="9"/>
      <c r="HC1659" s="9"/>
      <c r="HD1659" s="9"/>
      <c r="HE1659" s="9"/>
      <c r="HF1659" s="9"/>
      <c r="HG1659" s="9"/>
      <c r="HH1659" s="9"/>
      <c r="HI1659" s="9"/>
      <c r="HJ1659" s="9"/>
      <c r="HK1659" s="9"/>
      <c r="HL1659" s="9"/>
      <c r="HM1659" s="9"/>
      <c r="HN1659" s="9"/>
      <c r="HO1659" s="9"/>
      <c r="HP1659" s="9"/>
      <c r="HQ1659" s="9"/>
      <c r="HR1659" s="9"/>
      <c r="HS1659" s="9"/>
      <c r="HT1659" s="9"/>
      <c r="HU1659" s="9"/>
      <c r="HV1659" s="9"/>
      <c r="HW1659" s="9"/>
      <c r="HX1659" s="9"/>
      <c r="HY1659" s="9"/>
      <c r="HZ1659" s="9"/>
      <c r="IA1659" s="9"/>
      <c r="IB1659" s="9"/>
      <c r="IC1659" s="9"/>
      <c r="ID1659" s="9"/>
      <c r="IE1659" s="9"/>
      <c r="IF1659" s="9"/>
      <c r="IG1659" s="9"/>
      <c r="IH1659" s="9"/>
      <c r="II1659" s="9"/>
      <c r="IJ1659" s="9"/>
      <c r="IK1659" s="9"/>
      <c r="IL1659" s="9"/>
      <c r="IM1659" s="9"/>
    </row>
    <row r="1660" spans="1:247">
      <c r="A1660" s="10"/>
      <c r="B1660" s="10"/>
      <c r="C1660" s="10"/>
      <c r="D1660" s="10"/>
      <c r="E1660" s="10"/>
      <c r="F1660" s="10"/>
      <c r="G1660" s="10"/>
      <c r="H1660" s="11"/>
      <c r="I1660" s="12"/>
      <c r="J1660" s="11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  <c r="GM1660" s="9"/>
      <c r="GN1660" s="9"/>
      <c r="GO1660" s="9"/>
      <c r="GP1660" s="9"/>
      <c r="GQ1660" s="9"/>
      <c r="GR1660" s="9"/>
      <c r="GS1660" s="9"/>
      <c r="GT1660" s="9"/>
      <c r="GU1660" s="9"/>
      <c r="GV1660" s="9"/>
      <c r="GW1660" s="9"/>
      <c r="GX1660" s="9"/>
      <c r="GY1660" s="9"/>
      <c r="GZ1660" s="9"/>
      <c r="HA1660" s="9"/>
      <c r="HB1660" s="9"/>
      <c r="HC1660" s="9"/>
      <c r="HD1660" s="9"/>
      <c r="HE1660" s="9"/>
      <c r="HF1660" s="9"/>
      <c r="HG1660" s="9"/>
      <c r="HH1660" s="9"/>
      <c r="HI1660" s="9"/>
      <c r="HJ1660" s="9"/>
      <c r="HK1660" s="9"/>
      <c r="HL1660" s="9"/>
      <c r="HM1660" s="9"/>
      <c r="HN1660" s="9"/>
      <c r="HO1660" s="9"/>
      <c r="HP1660" s="9"/>
      <c r="HQ1660" s="9"/>
      <c r="HR1660" s="9"/>
      <c r="HS1660" s="9"/>
      <c r="HT1660" s="9"/>
      <c r="HU1660" s="9"/>
      <c r="HV1660" s="9"/>
      <c r="HW1660" s="9"/>
      <c r="HX1660" s="9"/>
      <c r="HY1660" s="9"/>
      <c r="HZ1660" s="9"/>
      <c r="IA1660" s="9"/>
      <c r="IB1660" s="9"/>
      <c r="IC1660" s="9"/>
      <c r="ID1660" s="9"/>
      <c r="IE1660" s="9"/>
      <c r="IF1660" s="9"/>
      <c r="IG1660" s="9"/>
      <c r="IH1660" s="9"/>
      <c r="II1660" s="9"/>
      <c r="IJ1660" s="9"/>
      <c r="IK1660" s="9"/>
      <c r="IL1660" s="9"/>
      <c r="IM1660" s="9"/>
    </row>
    <row r="1661" spans="1:247">
      <c r="A1661" s="10"/>
      <c r="B1661" s="10"/>
      <c r="C1661" s="10"/>
      <c r="D1661" s="10"/>
      <c r="E1661" s="10"/>
      <c r="F1661" s="10"/>
      <c r="G1661" s="10"/>
      <c r="H1661" s="11"/>
      <c r="I1661" s="12"/>
      <c r="J1661" s="11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  <c r="GM1661" s="9"/>
      <c r="GN1661" s="9"/>
      <c r="GO1661" s="9"/>
      <c r="GP1661" s="9"/>
      <c r="GQ1661" s="9"/>
      <c r="GR1661" s="9"/>
      <c r="GS1661" s="9"/>
      <c r="GT1661" s="9"/>
      <c r="GU1661" s="9"/>
      <c r="GV1661" s="9"/>
      <c r="GW1661" s="9"/>
      <c r="GX1661" s="9"/>
      <c r="GY1661" s="9"/>
      <c r="GZ1661" s="9"/>
      <c r="HA1661" s="9"/>
      <c r="HB1661" s="9"/>
      <c r="HC1661" s="9"/>
      <c r="HD1661" s="9"/>
      <c r="HE1661" s="9"/>
      <c r="HF1661" s="9"/>
      <c r="HG1661" s="9"/>
      <c r="HH1661" s="9"/>
      <c r="HI1661" s="9"/>
      <c r="HJ1661" s="9"/>
      <c r="HK1661" s="9"/>
      <c r="HL1661" s="9"/>
      <c r="HM1661" s="9"/>
      <c r="HN1661" s="9"/>
      <c r="HO1661" s="9"/>
      <c r="HP1661" s="9"/>
      <c r="HQ1661" s="9"/>
      <c r="HR1661" s="9"/>
      <c r="HS1661" s="9"/>
      <c r="HT1661" s="9"/>
      <c r="HU1661" s="9"/>
      <c r="HV1661" s="9"/>
      <c r="HW1661" s="9"/>
      <c r="HX1661" s="9"/>
      <c r="HY1661" s="9"/>
      <c r="HZ1661" s="9"/>
      <c r="IA1661" s="9"/>
      <c r="IB1661" s="9"/>
      <c r="IC1661" s="9"/>
      <c r="ID1661" s="9"/>
      <c r="IE1661" s="9"/>
      <c r="IF1661" s="9"/>
      <c r="IG1661" s="9"/>
      <c r="IH1661" s="9"/>
      <c r="II1661" s="9"/>
      <c r="IJ1661" s="9"/>
      <c r="IK1661" s="9"/>
      <c r="IL1661" s="9"/>
      <c r="IM1661" s="9"/>
    </row>
    <row r="1662" spans="1:247">
      <c r="A1662" s="10"/>
      <c r="B1662" s="10"/>
      <c r="C1662" s="10"/>
      <c r="D1662" s="10"/>
      <c r="E1662" s="10"/>
      <c r="F1662" s="10"/>
      <c r="G1662" s="10"/>
      <c r="H1662" s="11"/>
      <c r="I1662" s="12"/>
      <c r="J1662" s="11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  <c r="GM1662" s="9"/>
      <c r="GN1662" s="9"/>
      <c r="GO1662" s="9"/>
      <c r="GP1662" s="9"/>
      <c r="GQ1662" s="9"/>
      <c r="GR1662" s="9"/>
      <c r="GS1662" s="9"/>
      <c r="GT1662" s="9"/>
      <c r="GU1662" s="9"/>
      <c r="GV1662" s="9"/>
      <c r="GW1662" s="9"/>
      <c r="GX1662" s="9"/>
      <c r="GY1662" s="9"/>
      <c r="GZ1662" s="9"/>
      <c r="HA1662" s="9"/>
      <c r="HB1662" s="9"/>
      <c r="HC1662" s="9"/>
      <c r="HD1662" s="9"/>
      <c r="HE1662" s="9"/>
      <c r="HF1662" s="9"/>
      <c r="HG1662" s="9"/>
      <c r="HH1662" s="9"/>
      <c r="HI1662" s="9"/>
      <c r="HJ1662" s="9"/>
      <c r="HK1662" s="9"/>
      <c r="HL1662" s="9"/>
      <c r="HM1662" s="9"/>
      <c r="HN1662" s="9"/>
      <c r="HO1662" s="9"/>
      <c r="HP1662" s="9"/>
      <c r="HQ1662" s="9"/>
      <c r="HR1662" s="9"/>
      <c r="HS1662" s="9"/>
      <c r="HT1662" s="9"/>
      <c r="HU1662" s="9"/>
      <c r="HV1662" s="9"/>
      <c r="HW1662" s="9"/>
      <c r="HX1662" s="9"/>
      <c r="HY1662" s="9"/>
      <c r="HZ1662" s="9"/>
      <c r="IA1662" s="9"/>
      <c r="IB1662" s="9"/>
      <c r="IC1662" s="9"/>
      <c r="ID1662" s="9"/>
      <c r="IE1662" s="9"/>
      <c r="IF1662" s="9"/>
      <c r="IG1662" s="9"/>
      <c r="IH1662" s="9"/>
      <c r="II1662" s="9"/>
      <c r="IJ1662" s="9"/>
      <c r="IK1662" s="9"/>
      <c r="IL1662" s="9"/>
      <c r="IM1662" s="9"/>
    </row>
    <row r="1663" spans="1:247">
      <c r="A1663" s="10"/>
      <c r="B1663" s="10"/>
      <c r="C1663" s="10"/>
      <c r="D1663" s="10"/>
      <c r="E1663" s="10"/>
      <c r="F1663" s="10"/>
      <c r="G1663" s="10"/>
      <c r="H1663" s="11"/>
      <c r="I1663" s="12"/>
      <c r="J1663" s="11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  <c r="GM1663" s="9"/>
      <c r="GN1663" s="9"/>
      <c r="GO1663" s="9"/>
      <c r="GP1663" s="9"/>
      <c r="GQ1663" s="9"/>
      <c r="GR1663" s="9"/>
      <c r="GS1663" s="9"/>
      <c r="GT1663" s="9"/>
      <c r="GU1663" s="9"/>
      <c r="GV1663" s="9"/>
      <c r="GW1663" s="9"/>
      <c r="GX1663" s="9"/>
      <c r="GY1663" s="9"/>
      <c r="GZ1663" s="9"/>
      <c r="HA1663" s="9"/>
      <c r="HB1663" s="9"/>
      <c r="HC1663" s="9"/>
      <c r="HD1663" s="9"/>
      <c r="HE1663" s="9"/>
      <c r="HF1663" s="9"/>
      <c r="HG1663" s="9"/>
      <c r="HH1663" s="9"/>
      <c r="HI1663" s="9"/>
      <c r="HJ1663" s="9"/>
      <c r="HK1663" s="9"/>
      <c r="HL1663" s="9"/>
      <c r="HM1663" s="9"/>
      <c r="HN1663" s="9"/>
      <c r="HO1663" s="9"/>
      <c r="HP1663" s="9"/>
      <c r="HQ1663" s="9"/>
      <c r="HR1663" s="9"/>
      <c r="HS1663" s="9"/>
      <c r="HT1663" s="9"/>
      <c r="HU1663" s="9"/>
      <c r="HV1663" s="9"/>
      <c r="HW1663" s="9"/>
      <c r="HX1663" s="9"/>
      <c r="HY1663" s="9"/>
      <c r="HZ1663" s="9"/>
      <c r="IA1663" s="9"/>
      <c r="IB1663" s="9"/>
      <c r="IC1663" s="9"/>
      <c r="ID1663" s="9"/>
      <c r="IE1663" s="9"/>
      <c r="IF1663" s="9"/>
      <c r="IG1663" s="9"/>
      <c r="IH1663" s="9"/>
      <c r="II1663" s="9"/>
      <c r="IJ1663" s="9"/>
      <c r="IK1663" s="9"/>
      <c r="IL1663" s="9"/>
      <c r="IM1663" s="9"/>
    </row>
    <row r="1664" spans="1:247">
      <c r="A1664" s="10"/>
      <c r="B1664" s="10"/>
      <c r="C1664" s="10"/>
      <c r="D1664" s="10"/>
      <c r="E1664" s="10"/>
      <c r="F1664" s="10"/>
      <c r="G1664" s="10"/>
      <c r="H1664" s="11"/>
      <c r="I1664" s="12"/>
      <c r="J1664" s="11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  <c r="GM1664" s="9"/>
      <c r="GN1664" s="9"/>
      <c r="GO1664" s="9"/>
      <c r="GP1664" s="9"/>
      <c r="GQ1664" s="9"/>
      <c r="GR1664" s="9"/>
      <c r="GS1664" s="9"/>
      <c r="GT1664" s="9"/>
      <c r="GU1664" s="9"/>
      <c r="GV1664" s="9"/>
      <c r="GW1664" s="9"/>
      <c r="GX1664" s="9"/>
      <c r="GY1664" s="9"/>
      <c r="GZ1664" s="9"/>
      <c r="HA1664" s="9"/>
      <c r="HB1664" s="9"/>
      <c r="HC1664" s="9"/>
      <c r="HD1664" s="9"/>
      <c r="HE1664" s="9"/>
      <c r="HF1664" s="9"/>
      <c r="HG1664" s="9"/>
      <c r="HH1664" s="9"/>
      <c r="HI1664" s="9"/>
      <c r="HJ1664" s="9"/>
      <c r="HK1664" s="9"/>
      <c r="HL1664" s="9"/>
      <c r="HM1664" s="9"/>
      <c r="HN1664" s="9"/>
      <c r="HO1664" s="9"/>
      <c r="HP1664" s="9"/>
      <c r="HQ1664" s="9"/>
      <c r="HR1664" s="9"/>
      <c r="HS1664" s="9"/>
      <c r="HT1664" s="9"/>
      <c r="HU1664" s="9"/>
      <c r="HV1664" s="9"/>
      <c r="HW1664" s="9"/>
      <c r="HX1664" s="9"/>
      <c r="HY1664" s="9"/>
      <c r="HZ1664" s="9"/>
      <c r="IA1664" s="9"/>
      <c r="IB1664" s="9"/>
      <c r="IC1664" s="9"/>
      <c r="ID1664" s="9"/>
      <c r="IE1664" s="9"/>
      <c r="IF1664" s="9"/>
      <c r="IG1664" s="9"/>
      <c r="IH1664" s="9"/>
      <c r="II1664" s="9"/>
      <c r="IJ1664" s="9"/>
      <c r="IK1664" s="9"/>
      <c r="IL1664" s="9"/>
      <c r="IM1664" s="9"/>
    </row>
    <row r="1665" spans="1:247">
      <c r="A1665" s="10"/>
      <c r="B1665" s="10"/>
      <c r="C1665" s="10"/>
      <c r="D1665" s="10"/>
      <c r="E1665" s="10"/>
      <c r="F1665" s="10"/>
      <c r="G1665" s="10"/>
      <c r="H1665" s="11"/>
      <c r="I1665" s="12"/>
      <c r="J1665" s="11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  <c r="GM1665" s="9"/>
      <c r="GN1665" s="9"/>
      <c r="GO1665" s="9"/>
      <c r="GP1665" s="9"/>
      <c r="GQ1665" s="9"/>
      <c r="GR1665" s="9"/>
      <c r="GS1665" s="9"/>
      <c r="GT1665" s="9"/>
      <c r="GU1665" s="9"/>
      <c r="GV1665" s="9"/>
      <c r="GW1665" s="9"/>
      <c r="GX1665" s="9"/>
      <c r="GY1665" s="9"/>
      <c r="GZ1665" s="9"/>
      <c r="HA1665" s="9"/>
      <c r="HB1665" s="9"/>
      <c r="HC1665" s="9"/>
      <c r="HD1665" s="9"/>
      <c r="HE1665" s="9"/>
      <c r="HF1665" s="9"/>
      <c r="HG1665" s="9"/>
      <c r="HH1665" s="9"/>
      <c r="HI1665" s="9"/>
      <c r="HJ1665" s="9"/>
      <c r="HK1665" s="9"/>
      <c r="HL1665" s="9"/>
      <c r="HM1665" s="9"/>
      <c r="HN1665" s="9"/>
      <c r="HO1665" s="9"/>
      <c r="HP1665" s="9"/>
      <c r="HQ1665" s="9"/>
      <c r="HR1665" s="9"/>
      <c r="HS1665" s="9"/>
      <c r="HT1665" s="9"/>
      <c r="HU1665" s="9"/>
      <c r="HV1665" s="9"/>
      <c r="HW1665" s="9"/>
      <c r="HX1665" s="9"/>
      <c r="HY1665" s="9"/>
      <c r="HZ1665" s="9"/>
      <c r="IA1665" s="9"/>
      <c r="IB1665" s="9"/>
      <c r="IC1665" s="9"/>
      <c r="ID1665" s="9"/>
      <c r="IE1665" s="9"/>
      <c r="IF1665" s="9"/>
      <c r="IG1665" s="9"/>
      <c r="IH1665" s="9"/>
      <c r="II1665" s="9"/>
      <c r="IJ1665" s="9"/>
      <c r="IK1665" s="9"/>
      <c r="IL1665" s="9"/>
      <c r="IM1665" s="9"/>
    </row>
    <row r="1666" spans="1:247">
      <c r="A1666" s="10"/>
      <c r="B1666" s="10"/>
      <c r="C1666" s="10"/>
      <c r="D1666" s="10"/>
      <c r="E1666" s="10"/>
      <c r="F1666" s="10"/>
      <c r="G1666" s="10"/>
      <c r="H1666" s="11"/>
      <c r="I1666" s="12"/>
      <c r="J1666" s="11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  <c r="GM1666" s="9"/>
      <c r="GN1666" s="9"/>
      <c r="GO1666" s="9"/>
      <c r="GP1666" s="9"/>
      <c r="GQ1666" s="9"/>
      <c r="GR1666" s="9"/>
      <c r="GS1666" s="9"/>
      <c r="GT1666" s="9"/>
      <c r="GU1666" s="9"/>
      <c r="GV1666" s="9"/>
      <c r="GW1666" s="9"/>
      <c r="GX1666" s="9"/>
      <c r="GY1666" s="9"/>
      <c r="GZ1666" s="9"/>
      <c r="HA1666" s="9"/>
      <c r="HB1666" s="9"/>
      <c r="HC1666" s="9"/>
      <c r="HD1666" s="9"/>
      <c r="HE1666" s="9"/>
      <c r="HF1666" s="9"/>
      <c r="HG1666" s="9"/>
      <c r="HH1666" s="9"/>
      <c r="HI1666" s="9"/>
      <c r="HJ1666" s="9"/>
      <c r="HK1666" s="9"/>
      <c r="HL1666" s="9"/>
      <c r="HM1666" s="9"/>
      <c r="HN1666" s="9"/>
      <c r="HO1666" s="9"/>
      <c r="HP1666" s="9"/>
      <c r="HQ1666" s="9"/>
      <c r="HR1666" s="9"/>
      <c r="HS1666" s="9"/>
      <c r="HT1666" s="9"/>
      <c r="HU1666" s="9"/>
      <c r="HV1666" s="9"/>
      <c r="HW1666" s="9"/>
      <c r="HX1666" s="9"/>
      <c r="HY1666" s="9"/>
      <c r="HZ1666" s="9"/>
      <c r="IA1666" s="9"/>
      <c r="IB1666" s="9"/>
      <c r="IC1666" s="9"/>
      <c r="ID1666" s="9"/>
      <c r="IE1666" s="9"/>
      <c r="IF1666" s="9"/>
      <c r="IG1666" s="9"/>
      <c r="IH1666" s="9"/>
      <c r="II1666" s="9"/>
      <c r="IJ1666" s="9"/>
      <c r="IK1666" s="9"/>
      <c r="IL1666" s="9"/>
      <c r="IM1666" s="9"/>
    </row>
    <row r="1667" spans="1:247">
      <c r="A1667" s="10"/>
      <c r="B1667" s="10"/>
      <c r="C1667" s="10"/>
      <c r="D1667" s="10"/>
      <c r="E1667" s="10"/>
      <c r="F1667" s="10"/>
      <c r="G1667" s="10"/>
      <c r="H1667" s="11"/>
      <c r="I1667" s="12"/>
      <c r="J1667" s="11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  <c r="GM1667" s="9"/>
      <c r="GN1667" s="9"/>
      <c r="GO1667" s="9"/>
      <c r="GP1667" s="9"/>
      <c r="GQ1667" s="9"/>
      <c r="GR1667" s="9"/>
      <c r="GS1667" s="9"/>
      <c r="GT1667" s="9"/>
      <c r="GU1667" s="9"/>
      <c r="GV1667" s="9"/>
      <c r="GW1667" s="9"/>
      <c r="GX1667" s="9"/>
      <c r="GY1667" s="9"/>
      <c r="GZ1667" s="9"/>
      <c r="HA1667" s="9"/>
      <c r="HB1667" s="9"/>
      <c r="HC1667" s="9"/>
      <c r="HD1667" s="9"/>
      <c r="HE1667" s="9"/>
      <c r="HF1667" s="9"/>
      <c r="HG1667" s="9"/>
      <c r="HH1667" s="9"/>
      <c r="HI1667" s="9"/>
      <c r="HJ1667" s="9"/>
      <c r="HK1667" s="9"/>
      <c r="HL1667" s="9"/>
      <c r="HM1667" s="9"/>
      <c r="HN1667" s="9"/>
      <c r="HO1667" s="9"/>
      <c r="HP1667" s="9"/>
      <c r="HQ1667" s="9"/>
      <c r="HR1667" s="9"/>
      <c r="HS1667" s="9"/>
      <c r="HT1667" s="9"/>
      <c r="HU1667" s="9"/>
      <c r="HV1667" s="9"/>
      <c r="HW1667" s="9"/>
      <c r="HX1667" s="9"/>
      <c r="HY1667" s="9"/>
      <c r="HZ1667" s="9"/>
      <c r="IA1667" s="9"/>
      <c r="IB1667" s="9"/>
      <c r="IC1667" s="9"/>
      <c r="ID1667" s="9"/>
      <c r="IE1667" s="9"/>
      <c r="IF1667" s="9"/>
      <c r="IG1667" s="9"/>
      <c r="IH1667" s="9"/>
      <c r="II1667" s="9"/>
      <c r="IJ1667" s="9"/>
      <c r="IK1667" s="9"/>
      <c r="IL1667" s="9"/>
      <c r="IM1667" s="9"/>
    </row>
    <row r="1668" spans="1:247">
      <c r="A1668" s="10"/>
      <c r="B1668" s="10"/>
      <c r="C1668" s="10"/>
      <c r="D1668" s="10"/>
      <c r="E1668" s="10"/>
      <c r="F1668" s="10"/>
      <c r="G1668" s="10"/>
      <c r="H1668" s="11"/>
      <c r="I1668" s="12"/>
      <c r="J1668" s="11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  <c r="GM1668" s="9"/>
      <c r="GN1668" s="9"/>
      <c r="GO1668" s="9"/>
      <c r="GP1668" s="9"/>
      <c r="GQ1668" s="9"/>
      <c r="GR1668" s="9"/>
      <c r="GS1668" s="9"/>
      <c r="GT1668" s="9"/>
      <c r="GU1668" s="9"/>
      <c r="GV1668" s="9"/>
      <c r="GW1668" s="9"/>
      <c r="GX1668" s="9"/>
      <c r="GY1668" s="9"/>
      <c r="GZ1668" s="9"/>
      <c r="HA1668" s="9"/>
      <c r="HB1668" s="9"/>
      <c r="HC1668" s="9"/>
      <c r="HD1668" s="9"/>
      <c r="HE1668" s="9"/>
      <c r="HF1668" s="9"/>
      <c r="HG1668" s="9"/>
      <c r="HH1668" s="9"/>
      <c r="HI1668" s="9"/>
      <c r="HJ1668" s="9"/>
      <c r="HK1668" s="9"/>
      <c r="HL1668" s="9"/>
      <c r="HM1668" s="9"/>
      <c r="HN1668" s="9"/>
      <c r="HO1668" s="9"/>
      <c r="HP1668" s="9"/>
      <c r="HQ1668" s="9"/>
      <c r="HR1668" s="9"/>
      <c r="HS1668" s="9"/>
      <c r="HT1668" s="9"/>
      <c r="HU1668" s="9"/>
      <c r="HV1668" s="9"/>
      <c r="HW1668" s="9"/>
      <c r="HX1668" s="9"/>
      <c r="HY1668" s="9"/>
      <c r="HZ1668" s="9"/>
      <c r="IA1668" s="9"/>
      <c r="IB1668" s="9"/>
      <c r="IC1668" s="9"/>
      <c r="ID1668" s="9"/>
      <c r="IE1668" s="9"/>
      <c r="IF1668" s="9"/>
      <c r="IG1668" s="9"/>
      <c r="IH1668" s="9"/>
      <c r="II1668" s="9"/>
      <c r="IJ1668" s="9"/>
      <c r="IK1668" s="9"/>
      <c r="IL1668" s="9"/>
      <c r="IM1668" s="9"/>
    </row>
    <row r="1669" spans="1:247">
      <c r="A1669" s="10"/>
      <c r="B1669" s="10"/>
      <c r="C1669" s="10"/>
      <c r="D1669" s="10"/>
      <c r="E1669" s="10"/>
      <c r="F1669" s="10"/>
      <c r="G1669" s="10"/>
      <c r="H1669" s="11"/>
      <c r="I1669" s="12"/>
      <c r="J1669" s="11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  <c r="GM1669" s="9"/>
      <c r="GN1669" s="9"/>
      <c r="GO1669" s="9"/>
      <c r="GP1669" s="9"/>
      <c r="GQ1669" s="9"/>
      <c r="GR1669" s="9"/>
      <c r="GS1669" s="9"/>
      <c r="GT1669" s="9"/>
      <c r="GU1669" s="9"/>
      <c r="GV1669" s="9"/>
      <c r="GW1669" s="9"/>
      <c r="GX1669" s="9"/>
      <c r="GY1669" s="9"/>
      <c r="GZ1669" s="9"/>
      <c r="HA1669" s="9"/>
      <c r="HB1669" s="9"/>
      <c r="HC1669" s="9"/>
      <c r="HD1669" s="9"/>
      <c r="HE1669" s="9"/>
      <c r="HF1669" s="9"/>
      <c r="HG1669" s="9"/>
      <c r="HH1669" s="9"/>
      <c r="HI1669" s="9"/>
      <c r="HJ1669" s="9"/>
      <c r="HK1669" s="9"/>
      <c r="HL1669" s="9"/>
      <c r="HM1669" s="9"/>
      <c r="HN1669" s="9"/>
      <c r="HO1669" s="9"/>
      <c r="HP1669" s="9"/>
      <c r="HQ1669" s="9"/>
      <c r="HR1669" s="9"/>
      <c r="HS1669" s="9"/>
      <c r="HT1669" s="9"/>
      <c r="HU1669" s="9"/>
      <c r="HV1669" s="9"/>
      <c r="HW1669" s="9"/>
      <c r="HX1669" s="9"/>
      <c r="HY1669" s="9"/>
      <c r="HZ1669" s="9"/>
      <c r="IA1669" s="9"/>
      <c r="IB1669" s="9"/>
      <c r="IC1669" s="9"/>
      <c r="ID1669" s="9"/>
      <c r="IE1669" s="9"/>
      <c r="IF1669" s="9"/>
      <c r="IG1669" s="9"/>
      <c r="IH1669" s="9"/>
      <c r="II1669" s="9"/>
      <c r="IJ1669" s="9"/>
      <c r="IK1669" s="9"/>
      <c r="IL1669" s="9"/>
      <c r="IM1669" s="9"/>
    </row>
    <row r="1670" spans="1:247">
      <c r="A1670" s="10"/>
      <c r="B1670" s="10"/>
      <c r="C1670" s="10"/>
      <c r="D1670" s="10"/>
      <c r="E1670" s="10"/>
      <c r="F1670" s="10"/>
      <c r="G1670" s="10"/>
      <c r="H1670" s="11"/>
      <c r="I1670" s="12"/>
      <c r="J1670" s="11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  <c r="GM1670" s="9"/>
      <c r="GN1670" s="9"/>
      <c r="GO1670" s="9"/>
      <c r="GP1670" s="9"/>
      <c r="GQ1670" s="9"/>
      <c r="GR1670" s="9"/>
      <c r="GS1670" s="9"/>
      <c r="GT1670" s="9"/>
      <c r="GU1670" s="9"/>
      <c r="GV1670" s="9"/>
      <c r="GW1670" s="9"/>
      <c r="GX1670" s="9"/>
      <c r="GY1670" s="9"/>
      <c r="GZ1670" s="9"/>
      <c r="HA1670" s="9"/>
      <c r="HB1670" s="9"/>
      <c r="HC1670" s="9"/>
      <c r="HD1670" s="9"/>
      <c r="HE1670" s="9"/>
      <c r="HF1670" s="9"/>
      <c r="HG1670" s="9"/>
      <c r="HH1670" s="9"/>
      <c r="HI1670" s="9"/>
      <c r="HJ1670" s="9"/>
      <c r="HK1670" s="9"/>
      <c r="HL1670" s="9"/>
      <c r="HM1670" s="9"/>
      <c r="HN1670" s="9"/>
      <c r="HO1670" s="9"/>
      <c r="HP1670" s="9"/>
      <c r="HQ1670" s="9"/>
      <c r="HR1670" s="9"/>
      <c r="HS1670" s="9"/>
      <c r="HT1670" s="9"/>
      <c r="HU1670" s="9"/>
      <c r="HV1670" s="9"/>
      <c r="HW1670" s="9"/>
      <c r="HX1670" s="9"/>
      <c r="HY1670" s="9"/>
      <c r="HZ1670" s="9"/>
      <c r="IA1670" s="9"/>
      <c r="IB1670" s="9"/>
      <c r="IC1670" s="9"/>
      <c r="ID1670" s="9"/>
      <c r="IE1670" s="9"/>
      <c r="IF1670" s="9"/>
      <c r="IG1670" s="9"/>
      <c r="IH1670" s="9"/>
      <c r="II1670" s="9"/>
      <c r="IJ1670" s="9"/>
      <c r="IK1670" s="9"/>
      <c r="IL1670" s="9"/>
      <c r="IM1670" s="9"/>
    </row>
    <row r="1671" spans="1:247">
      <c r="A1671" s="10"/>
      <c r="B1671" s="10"/>
      <c r="C1671" s="10"/>
      <c r="D1671" s="10"/>
      <c r="E1671" s="10"/>
      <c r="F1671" s="10"/>
      <c r="G1671" s="10"/>
      <c r="H1671" s="11"/>
      <c r="I1671" s="12"/>
      <c r="J1671" s="11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  <c r="GM1671" s="9"/>
      <c r="GN1671" s="9"/>
      <c r="GO1671" s="9"/>
      <c r="GP1671" s="9"/>
      <c r="GQ1671" s="9"/>
      <c r="GR1671" s="9"/>
      <c r="GS1671" s="9"/>
      <c r="GT1671" s="9"/>
      <c r="GU1671" s="9"/>
      <c r="GV1671" s="9"/>
      <c r="GW1671" s="9"/>
      <c r="GX1671" s="9"/>
      <c r="GY1671" s="9"/>
      <c r="GZ1671" s="9"/>
      <c r="HA1671" s="9"/>
      <c r="HB1671" s="9"/>
      <c r="HC1671" s="9"/>
      <c r="HD1671" s="9"/>
      <c r="HE1671" s="9"/>
      <c r="HF1671" s="9"/>
      <c r="HG1671" s="9"/>
      <c r="HH1671" s="9"/>
      <c r="HI1671" s="9"/>
      <c r="HJ1671" s="9"/>
      <c r="HK1671" s="9"/>
      <c r="HL1671" s="9"/>
      <c r="HM1671" s="9"/>
      <c r="HN1671" s="9"/>
      <c r="HO1671" s="9"/>
      <c r="HP1671" s="9"/>
      <c r="HQ1671" s="9"/>
      <c r="HR1671" s="9"/>
      <c r="HS1671" s="9"/>
      <c r="HT1671" s="9"/>
      <c r="HU1671" s="9"/>
      <c r="HV1671" s="9"/>
      <c r="HW1671" s="9"/>
      <c r="HX1671" s="9"/>
      <c r="HY1671" s="9"/>
      <c r="HZ1671" s="9"/>
      <c r="IA1671" s="9"/>
      <c r="IB1671" s="9"/>
      <c r="IC1671" s="9"/>
      <c r="ID1671" s="9"/>
      <c r="IE1671" s="9"/>
      <c r="IF1671" s="9"/>
      <c r="IG1671" s="9"/>
      <c r="IH1671" s="9"/>
      <c r="II1671" s="9"/>
      <c r="IJ1671" s="9"/>
      <c r="IK1671" s="9"/>
      <c r="IL1671" s="9"/>
      <c r="IM1671" s="9"/>
    </row>
    <row r="1672" spans="1:247">
      <c r="A1672" s="10"/>
      <c r="B1672" s="10"/>
      <c r="C1672" s="10"/>
      <c r="D1672" s="10"/>
      <c r="E1672" s="10"/>
      <c r="F1672" s="10"/>
      <c r="G1672" s="10"/>
      <c r="H1672" s="11"/>
      <c r="I1672" s="12"/>
      <c r="J1672" s="11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  <c r="GM1672" s="9"/>
      <c r="GN1672" s="9"/>
      <c r="GO1672" s="9"/>
      <c r="GP1672" s="9"/>
      <c r="GQ1672" s="9"/>
      <c r="GR1672" s="9"/>
      <c r="GS1672" s="9"/>
      <c r="GT1672" s="9"/>
      <c r="GU1672" s="9"/>
      <c r="GV1672" s="9"/>
      <c r="GW1672" s="9"/>
      <c r="GX1672" s="9"/>
      <c r="GY1672" s="9"/>
      <c r="GZ1672" s="9"/>
      <c r="HA1672" s="9"/>
      <c r="HB1672" s="9"/>
      <c r="HC1672" s="9"/>
      <c r="HD1672" s="9"/>
      <c r="HE1672" s="9"/>
      <c r="HF1672" s="9"/>
      <c r="HG1672" s="9"/>
      <c r="HH1672" s="9"/>
      <c r="HI1672" s="9"/>
      <c r="HJ1672" s="9"/>
      <c r="HK1672" s="9"/>
      <c r="HL1672" s="9"/>
      <c r="HM1672" s="9"/>
      <c r="HN1672" s="9"/>
      <c r="HO1672" s="9"/>
      <c r="HP1672" s="9"/>
      <c r="HQ1672" s="9"/>
      <c r="HR1672" s="9"/>
      <c r="HS1672" s="9"/>
      <c r="HT1672" s="9"/>
      <c r="HU1672" s="9"/>
      <c r="HV1672" s="9"/>
      <c r="HW1672" s="9"/>
      <c r="HX1672" s="9"/>
      <c r="HY1672" s="9"/>
      <c r="HZ1672" s="9"/>
      <c r="IA1672" s="9"/>
      <c r="IB1672" s="9"/>
      <c r="IC1672" s="9"/>
      <c r="ID1672" s="9"/>
      <c r="IE1672" s="9"/>
      <c r="IF1672" s="9"/>
      <c r="IG1672" s="9"/>
      <c r="IH1672" s="9"/>
      <c r="II1672" s="9"/>
      <c r="IJ1672" s="9"/>
      <c r="IK1672" s="9"/>
      <c r="IL1672" s="9"/>
      <c r="IM1672" s="9"/>
    </row>
    <row r="1673" spans="1:247">
      <c r="A1673" s="10"/>
      <c r="B1673" s="10"/>
      <c r="C1673" s="10"/>
      <c r="D1673" s="10"/>
      <c r="E1673" s="10"/>
      <c r="F1673" s="10"/>
      <c r="G1673" s="10"/>
      <c r="H1673" s="11"/>
      <c r="I1673" s="12"/>
      <c r="J1673" s="11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  <c r="GM1673" s="9"/>
      <c r="GN1673" s="9"/>
      <c r="GO1673" s="9"/>
      <c r="GP1673" s="9"/>
      <c r="GQ1673" s="9"/>
      <c r="GR1673" s="9"/>
      <c r="GS1673" s="9"/>
      <c r="GT1673" s="9"/>
      <c r="GU1673" s="9"/>
      <c r="GV1673" s="9"/>
      <c r="GW1673" s="9"/>
      <c r="GX1673" s="9"/>
      <c r="GY1673" s="9"/>
      <c r="GZ1673" s="9"/>
      <c r="HA1673" s="9"/>
      <c r="HB1673" s="9"/>
      <c r="HC1673" s="9"/>
      <c r="HD1673" s="9"/>
      <c r="HE1673" s="9"/>
      <c r="HF1673" s="9"/>
      <c r="HG1673" s="9"/>
      <c r="HH1673" s="9"/>
      <c r="HI1673" s="9"/>
      <c r="HJ1673" s="9"/>
      <c r="HK1673" s="9"/>
      <c r="HL1673" s="9"/>
      <c r="HM1673" s="9"/>
      <c r="HN1673" s="9"/>
      <c r="HO1673" s="9"/>
      <c r="HP1673" s="9"/>
      <c r="HQ1673" s="9"/>
      <c r="HR1673" s="9"/>
      <c r="HS1673" s="9"/>
      <c r="HT1673" s="9"/>
      <c r="HU1673" s="9"/>
      <c r="HV1673" s="9"/>
      <c r="HW1673" s="9"/>
      <c r="HX1673" s="9"/>
      <c r="HY1673" s="9"/>
      <c r="HZ1673" s="9"/>
      <c r="IA1673" s="9"/>
      <c r="IB1673" s="9"/>
      <c r="IC1673" s="9"/>
      <c r="ID1673" s="9"/>
      <c r="IE1673" s="9"/>
      <c r="IF1673" s="9"/>
      <c r="IG1673" s="9"/>
      <c r="IH1673" s="9"/>
      <c r="II1673" s="9"/>
      <c r="IJ1673" s="9"/>
      <c r="IK1673" s="9"/>
      <c r="IL1673" s="9"/>
      <c r="IM1673" s="9"/>
    </row>
    <row r="1674" spans="1:247">
      <c r="A1674" s="10"/>
      <c r="B1674" s="10"/>
      <c r="C1674" s="10"/>
      <c r="D1674" s="10"/>
      <c r="E1674" s="10"/>
      <c r="F1674" s="10"/>
      <c r="G1674" s="10"/>
      <c r="H1674" s="11"/>
      <c r="I1674" s="12"/>
      <c r="J1674" s="11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  <c r="GM1674" s="9"/>
      <c r="GN1674" s="9"/>
      <c r="GO1674" s="9"/>
      <c r="GP1674" s="9"/>
      <c r="GQ1674" s="9"/>
      <c r="GR1674" s="9"/>
      <c r="GS1674" s="9"/>
      <c r="GT1674" s="9"/>
      <c r="GU1674" s="9"/>
      <c r="GV1674" s="9"/>
      <c r="GW1674" s="9"/>
      <c r="GX1674" s="9"/>
      <c r="GY1674" s="9"/>
      <c r="GZ1674" s="9"/>
      <c r="HA1674" s="9"/>
      <c r="HB1674" s="9"/>
      <c r="HC1674" s="9"/>
      <c r="HD1674" s="9"/>
      <c r="HE1674" s="9"/>
      <c r="HF1674" s="9"/>
      <c r="HG1674" s="9"/>
      <c r="HH1674" s="9"/>
      <c r="HI1674" s="9"/>
      <c r="HJ1674" s="9"/>
      <c r="HK1674" s="9"/>
      <c r="HL1674" s="9"/>
      <c r="HM1674" s="9"/>
      <c r="HN1674" s="9"/>
      <c r="HO1674" s="9"/>
      <c r="HP1674" s="9"/>
      <c r="HQ1674" s="9"/>
      <c r="HR1674" s="9"/>
      <c r="HS1674" s="9"/>
      <c r="HT1674" s="9"/>
      <c r="HU1674" s="9"/>
      <c r="HV1674" s="9"/>
      <c r="HW1674" s="9"/>
      <c r="HX1674" s="9"/>
      <c r="HY1674" s="9"/>
      <c r="HZ1674" s="9"/>
      <c r="IA1674" s="9"/>
      <c r="IB1674" s="9"/>
      <c r="IC1674" s="9"/>
      <c r="ID1674" s="9"/>
      <c r="IE1674" s="9"/>
      <c r="IF1674" s="9"/>
      <c r="IG1674" s="9"/>
      <c r="IH1674" s="9"/>
      <c r="II1674" s="9"/>
      <c r="IJ1674" s="9"/>
      <c r="IK1674" s="9"/>
      <c r="IL1674" s="9"/>
      <c r="IM1674" s="9"/>
    </row>
    <row r="1675" spans="1:247">
      <c r="A1675" s="10"/>
      <c r="B1675" s="10"/>
      <c r="C1675" s="10"/>
      <c r="D1675" s="10"/>
      <c r="E1675" s="10"/>
      <c r="F1675" s="10"/>
      <c r="G1675" s="10"/>
      <c r="H1675" s="11"/>
      <c r="I1675" s="12"/>
      <c r="J1675" s="11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  <c r="GM1675" s="9"/>
      <c r="GN1675" s="9"/>
      <c r="GO1675" s="9"/>
      <c r="GP1675" s="9"/>
      <c r="GQ1675" s="9"/>
      <c r="GR1675" s="9"/>
      <c r="GS1675" s="9"/>
      <c r="GT1675" s="9"/>
      <c r="GU1675" s="9"/>
      <c r="GV1675" s="9"/>
      <c r="GW1675" s="9"/>
      <c r="GX1675" s="9"/>
      <c r="GY1675" s="9"/>
      <c r="GZ1675" s="9"/>
      <c r="HA1675" s="9"/>
      <c r="HB1675" s="9"/>
      <c r="HC1675" s="9"/>
      <c r="HD1675" s="9"/>
      <c r="HE1675" s="9"/>
      <c r="HF1675" s="9"/>
      <c r="HG1675" s="9"/>
      <c r="HH1675" s="9"/>
      <c r="HI1675" s="9"/>
      <c r="HJ1675" s="9"/>
      <c r="HK1675" s="9"/>
      <c r="HL1675" s="9"/>
      <c r="HM1675" s="9"/>
      <c r="HN1675" s="9"/>
      <c r="HO1675" s="9"/>
      <c r="HP1675" s="9"/>
      <c r="HQ1675" s="9"/>
      <c r="HR1675" s="9"/>
      <c r="HS1675" s="9"/>
      <c r="HT1675" s="9"/>
      <c r="HU1675" s="9"/>
      <c r="HV1675" s="9"/>
      <c r="HW1675" s="9"/>
      <c r="HX1675" s="9"/>
      <c r="HY1675" s="9"/>
      <c r="HZ1675" s="9"/>
      <c r="IA1675" s="9"/>
      <c r="IB1675" s="9"/>
      <c r="IC1675" s="9"/>
      <c r="ID1675" s="9"/>
      <c r="IE1675" s="9"/>
      <c r="IF1675" s="9"/>
      <c r="IG1675" s="9"/>
      <c r="IH1675" s="9"/>
      <c r="II1675" s="9"/>
      <c r="IJ1675" s="9"/>
      <c r="IK1675" s="9"/>
      <c r="IL1675" s="9"/>
      <c r="IM1675" s="9"/>
    </row>
    <row r="1676" spans="1:247">
      <c r="A1676" s="10"/>
      <c r="B1676" s="10"/>
      <c r="C1676" s="10"/>
      <c r="D1676" s="10"/>
      <c r="E1676" s="10"/>
      <c r="F1676" s="10"/>
      <c r="G1676" s="10"/>
      <c r="H1676" s="11"/>
      <c r="I1676" s="12"/>
      <c r="J1676" s="11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  <c r="GM1676" s="9"/>
      <c r="GN1676" s="9"/>
      <c r="GO1676" s="9"/>
      <c r="GP1676" s="9"/>
      <c r="GQ1676" s="9"/>
      <c r="GR1676" s="9"/>
      <c r="GS1676" s="9"/>
      <c r="GT1676" s="9"/>
      <c r="GU1676" s="9"/>
      <c r="GV1676" s="9"/>
      <c r="GW1676" s="9"/>
      <c r="GX1676" s="9"/>
      <c r="GY1676" s="9"/>
      <c r="GZ1676" s="9"/>
      <c r="HA1676" s="9"/>
      <c r="HB1676" s="9"/>
      <c r="HC1676" s="9"/>
      <c r="HD1676" s="9"/>
      <c r="HE1676" s="9"/>
      <c r="HF1676" s="9"/>
      <c r="HG1676" s="9"/>
      <c r="HH1676" s="9"/>
      <c r="HI1676" s="9"/>
      <c r="HJ1676" s="9"/>
      <c r="HK1676" s="9"/>
      <c r="HL1676" s="9"/>
      <c r="HM1676" s="9"/>
      <c r="HN1676" s="9"/>
      <c r="HO1676" s="9"/>
      <c r="HP1676" s="9"/>
      <c r="HQ1676" s="9"/>
      <c r="HR1676" s="9"/>
      <c r="HS1676" s="9"/>
      <c r="HT1676" s="9"/>
      <c r="HU1676" s="9"/>
      <c r="HV1676" s="9"/>
      <c r="HW1676" s="9"/>
      <c r="HX1676" s="9"/>
      <c r="HY1676" s="9"/>
      <c r="HZ1676" s="9"/>
      <c r="IA1676" s="9"/>
      <c r="IB1676" s="9"/>
      <c r="IC1676" s="9"/>
      <c r="ID1676" s="9"/>
      <c r="IE1676" s="9"/>
      <c r="IF1676" s="9"/>
      <c r="IG1676" s="9"/>
      <c r="IH1676" s="9"/>
      <c r="II1676" s="9"/>
      <c r="IJ1676" s="9"/>
      <c r="IK1676" s="9"/>
      <c r="IL1676" s="9"/>
      <c r="IM1676" s="9"/>
    </row>
    <row r="1677" spans="1:247">
      <c r="A1677" s="10"/>
      <c r="B1677" s="10"/>
      <c r="C1677" s="10"/>
      <c r="D1677" s="10"/>
      <c r="E1677" s="10"/>
      <c r="F1677" s="10"/>
      <c r="G1677" s="10"/>
      <c r="H1677" s="11"/>
      <c r="I1677" s="12"/>
      <c r="J1677" s="11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  <c r="GM1677" s="9"/>
      <c r="GN1677" s="9"/>
      <c r="GO1677" s="9"/>
      <c r="GP1677" s="9"/>
      <c r="GQ1677" s="9"/>
      <c r="GR1677" s="9"/>
      <c r="GS1677" s="9"/>
      <c r="GT1677" s="9"/>
      <c r="GU1677" s="9"/>
      <c r="GV1677" s="9"/>
      <c r="GW1677" s="9"/>
      <c r="GX1677" s="9"/>
      <c r="GY1677" s="9"/>
      <c r="GZ1677" s="9"/>
      <c r="HA1677" s="9"/>
      <c r="HB1677" s="9"/>
      <c r="HC1677" s="9"/>
      <c r="HD1677" s="9"/>
      <c r="HE1677" s="9"/>
      <c r="HF1677" s="9"/>
      <c r="HG1677" s="9"/>
      <c r="HH1677" s="9"/>
      <c r="HI1677" s="9"/>
      <c r="HJ1677" s="9"/>
      <c r="HK1677" s="9"/>
      <c r="HL1677" s="9"/>
      <c r="HM1677" s="9"/>
      <c r="HN1677" s="9"/>
      <c r="HO1677" s="9"/>
      <c r="HP1677" s="9"/>
      <c r="HQ1677" s="9"/>
      <c r="HR1677" s="9"/>
      <c r="HS1677" s="9"/>
      <c r="HT1677" s="9"/>
      <c r="HU1677" s="9"/>
      <c r="HV1677" s="9"/>
      <c r="HW1677" s="9"/>
      <c r="HX1677" s="9"/>
      <c r="HY1677" s="9"/>
      <c r="HZ1677" s="9"/>
      <c r="IA1677" s="9"/>
      <c r="IB1677" s="9"/>
      <c r="IC1677" s="9"/>
      <c r="ID1677" s="9"/>
      <c r="IE1677" s="9"/>
      <c r="IF1677" s="9"/>
      <c r="IG1677" s="9"/>
      <c r="IH1677" s="9"/>
      <c r="II1677" s="9"/>
      <c r="IJ1677" s="9"/>
      <c r="IK1677" s="9"/>
      <c r="IL1677" s="9"/>
      <c r="IM1677" s="9"/>
    </row>
    <row r="1678" spans="1:247">
      <c r="A1678" s="10"/>
      <c r="B1678" s="10"/>
      <c r="C1678" s="10"/>
      <c r="D1678" s="10"/>
      <c r="E1678" s="10"/>
      <c r="F1678" s="10"/>
      <c r="G1678" s="10"/>
      <c r="H1678" s="11"/>
      <c r="I1678" s="12"/>
      <c r="J1678" s="11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  <c r="GM1678" s="9"/>
      <c r="GN1678" s="9"/>
      <c r="GO1678" s="9"/>
      <c r="GP1678" s="9"/>
      <c r="GQ1678" s="9"/>
      <c r="GR1678" s="9"/>
      <c r="GS1678" s="9"/>
      <c r="GT1678" s="9"/>
      <c r="GU1678" s="9"/>
      <c r="GV1678" s="9"/>
      <c r="GW1678" s="9"/>
      <c r="GX1678" s="9"/>
      <c r="GY1678" s="9"/>
      <c r="GZ1678" s="9"/>
      <c r="HA1678" s="9"/>
      <c r="HB1678" s="9"/>
      <c r="HC1678" s="9"/>
      <c r="HD1678" s="9"/>
      <c r="HE1678" s="9"/>
      <c r="HF1678" s="9"/>
      <c r="HG1678" s="9"/>
      <c r="HH1678" s="9"/>
      <c r="HI1678" s="9"/>
      <c r="HJ1678" s="9"/>
      <c r="HK1678" s="9"/>
      <c r="HL1678" s="9"/>
      <c r="HM1678" s="9"/>
      <c r="HN1678" s="9"/>
      <c r="HO1678" s="9"/>
      <c r="HP1678" s="9"/>
      <c r="HQ1678" s="9"/>
      <c r="HR1678" s="9"/>
      <c r="HS1678" s="9"/>
      <c r="HT1678" s="9"/>
      <c r="HU1678" s="9"/>
      <c r="HV1678" s="9"/>
      <c r="HW1678" s="9"/>
      <c r="HX1678" s="9"/>
      <c r="HY1678" s="9"/>
      <c r="HZ1678" s="9"/>
      <c r="IA1678" s="9"/>
      <c r="IB1678" s="9"/>
      <c r="IC1678" s="9"/>
      <c r="ID1678" s="9"/>
      <c r="IE1678" s="9"/>
      <c r="IF1678" s="9"/>
      <c r="IG1678" s="9"/>
      <c r="IH1678" s="9"/>
      <c r="II1678" s="9"/>
      <c r="IJ1678" s="9"/>
      <c r="IK1678" s="9"/>
      <c r="IL1678" s="9"/>
      <c r="IM1678" s="9"/>
    </row>
    <row r="1679" spans="1:247">
      <c r="A1679" s="10"/>
      <c r="B1679" s="10"/>
      <c r="C1679" s="10"/>
      <c r="D1679" s="10"/>
      <c r="E1679" s="10"/>
      <c r="F1679" s="10"/>
      <c r="G1679" s="10"/>
      <c r="H1679" s="11"/>
      <c r="I1679" s="12"/>
      <c r="J1679" s="11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  <c r="GM1679" s="9"/>
      <c r="GN1679" s="9"/>
      <c r="GO1679" s="9"/>
      <c r="GP1679" s="9"/>
      <c r="GQ1679" s="9"/>
      <c r="GR1679" s="9"/>
      <c r="GS1679" s="9"/>
      <c r="GT1679" s="9"/>
      <c r="GU1679" s="9"/>
      <c r="GV1679" s="9"/>
      <c r="GW1679" s="9"/>
      <c r="GX1679" s="9"/>
      <c r="GY1679" s="9"/>
      <c r="GZ1679" s="9"/>
      <c r="HA1679" s="9"/>
      <c r="HB1679" s="9"/>
      <c r="HC1679" s="9"/>
      <c r="HD1679" s="9"/>
      <c r="HE1679" s="9"/>
      <c r="HF1679" s="9"/>
      <c r="HG1679" s="9"/>
      <c r="HH1679" s="9"/>
      <c r="HI1679" s="9"/>
      <c r="HJ1679" s="9"/>
      <c r="HK1679" s="9"/>
      <c r="HL1679" s="9"/>
      <c r="HM1679" s="9"/>
      <c r="HN1679" s="9"/>
      <c r="HO1679" s="9"/>
      <c r="HP1679" s="9"/>
      <c r="HQ1679" s="9"/>
      <c r="HR1679" s="9"/>
      <c r="HS1679" s="9"/>
      <c r="HT1679" s="9"/>
      <c r="HU1679" s="9"/>
      <c r="HV1679" s="9"/>
      <c r="HW1679" s="9"/>
      <c r="HX1679" s="9"/>
      <c r="HY1679" s="9"/>
      <c r="HZ1679" s="9"/>
      <c r="IA1679" s="9"/>
      <c r="IB1679" s="9"/>
      <c r="IC1679" s="9"/>
      <c r="ID1679" s="9"/>
      <c r="IE1679" s="9"/>
      <c r="IF1679" s="9"/>
      <c r="IG1679" s="9"/>
      <c r="IH1679" s="9"/>
      <c r="II1679" s="9"/>
      <c r="IJ1679" s="9"/>
      <c r="IK1679" s="9"/>
      <c r="IL1679" s="9"/>
      <c r="IM1679" s="9"/>
    </row>
    <row r="1680" spans="1:247">
      <c r="A1680" s="10"/>
      <c r="B1680" s="10"/>
      <c r="C1680" s="10"/>
      <c r="D1680" s="10"/>
      <c r="E1680" s="10"/>
      <c r="F1680" s="10"/>
      <c r="G1680" s="10"/>
      <c r="H1680" s="11"/>
      <c r="I1680" s="12"/>
      <c r="J1680" s="11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  <c r="GM1680" s="9"/>
      <c r="GN1680" s="9"/>
      <c r="GO1680" s="9"/>
      <c r="GP1680" s="9"/>
      <c r="GQ1680" s="9"/>
      <c r="GR1680" s="9"/>
      <c r="GS1680" s="9"/>
      <c r="GT1680" s="9"/>
      <c r="GU1680" s="9"/>
      <c r="GV1680" s="9"/>
      <c r="GW1680" s="9"/>
      <c r="GX1680" s="9"/>
      <c r="GY1680" s="9"/>
      <c r="GZ1680" s="9"/>
      <c r="HA1680" s="9"/>
      <c r="HB1680" s="9"/>
      <c r="HC1680" s="9"/>
      <c r="HD1680" s="9"/>
      <c r="HE1680" s="9"/>
      <c r="HF1680" s="9"/>
      <c r="HG1680" s="9"/>
      <c r="HH1680" s="9"/>
      <c r="HI1680" s="9"/>
      <c r="HJ1680" s="9"/>
      <c r="HK1680" s="9"/>
      <c r="HL1680" s="9"/>
      <c r="HM1680" s="9"/>
      <c r="HN1680" s="9"/>
      <c r="HO1680" s="9"/>
      <c r="HP1680" s="9"/>
      <c r="HQ1680" s="9"/>
      <c r="HR1680" s="9"/>
      <c r="HS1680" s="9"/>
      <c r="HT1680" s="9"/>
      <c r="HU1680" s="9"/>
      <c r="HV1680" s="9"/>
      <c r="HW1680" s="9"/>
      <c r="HX1680" s="9"/>
      <c r="HY1680" s="9"/>
      <c r="HZ1680" s="9"/>
      <c r="IA1680" s="9"/>
      <c r="IB1680" s="9"/>
      <c r="IC1680" s="9"/>
      <c r="ID1680" s="9"/>
      <c r="IE1680" s="9"/>
      <c r="IF1680" s="9"/>
      <c r="IG1680" s="9"/>
      <c r="IH1680" s="9"/>
      <c r="II1680" s="9"/>
      <c r="IJ1680" s="9"/>
      <c r="IK1680" s="9"/>
      <c r="IL1680" s="9"/>
      <c r="IM1680" s="9"/>
    </row>
    <row r="1681" spans="1:247">
      <c r="A1681" s="10"/>
      <c r="B1681" s="10"/>
      <c r="C1681" s="10"/>
      <c r="D1681" s="10"/>
      <c r="E1681" s="10"/>
      <c r="F1681" s="10"/>
      <c r="G1681" s="10"/>
      <c r="H1681" s="11"/>
      <c r="I1681" s="12"/>
      <c r="J1681" s="11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  <c r="GM1681" s="9"/>
      <c r="GN1681" s="9"/>
      <c r="GO1681" s="9"/>
      <c r="GP1681" s="9"/>
      <c r="GQ1681" s="9"/>
      <c r="GR1681" s="9"/>
      <c r="GS1681" s="9"/>
      <c r="GT1681" s="9"/>
      <c r="GU1681" s="9"/>
      <c r="GV1681" s="9"/>
      <c r="GW1681" s="9"/>
      <c r="GX1681" s="9"/>
      <c r="GY1681" s="9"/>
      <c r="GZ1681" s="9"/>
      <c r="HA1681" s="9"/>
      <c r="HB1681" s="9"/>
      <c r="HC1681" s="9"/>
      <c r="HD1681" s="9"/>
      <c r="HE1681" s="9"/>
      <c r="HF1681" s="9"/>
      <c r="HG1681" s="9"/>
      <c r="HH1681" s="9"/>
      <c r="HI1681" s="9"/>
      <c r="HJ1681" s="9"/>
      <c r="HK1681" s="9"/>
      <c r="HL1681" s="9"/>
      <c r="HM1681" s="9"/>
      <c r="HN1681" s="9"/>
      <c r="HO1681" s="9"/>
      <c r="HP1681" s="9"/>
      <c r="HQ1681" s="9"/>
      <c r="HR1681" s="9"/>
      <c r="HS1681" s="9"/>
      <c r="HT1681" s="9"/>
      <c r="HU1681" s="9"/>
      <c r="HV1681" s="9"/>
      <c r="HW1681" s="9"/>
      <c r="HX1681" s="9"/>
      <c r="HY1681" s="9"/>
      <c r="HZ1681" s="9"/>
      <c r="IA1681" s="9"/>
      <c r="IB1681" s="9"/>
      <c r="IC1681" s="9"/>
      <c r="ID1681" s="9"/>
      <c r="IE1681" s="9"/>
      <c r="IF1681" s="9"/>
      <c r="IG1681" s="9"/>
      <c r="IH1681" s="9"/>
      <c r="II1681" s="9"/>
      <c r="IJ1681" s="9"/>
      <c r="IK1681" s="9"/>
      <c r="IL1681" s="9"/>
      <c r="IM1681" s="9"/>
    </row>
    <row r="1682" spans="1:247">
      <c r="A1682" s="10"/>
      <c r="B1682" s="10"/>
      <c r="C1682" s="10"/>
      <c r="D1682" s="10"/>
      <c r="E1682" s="10"/>
      <c r="F1682" s="10"/>
      <c r="G1682" s="10"/>
      <c r="H1682" s="11"/>
      <c r="I1682" s="12"/>
      <c r="J1682" s="11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  <c r="GM1682" s="9"/>
      <c r="GN1682" s="9"/>
      <c r="GO1682" s="9"/>
      <c r="GP1682" s="9"/>
      <c r="GQ1682" s="9"/>
      <c r="GR1682" s="9"/>
      <c r="GS1682" s="9"/>
      <c r="GT1682" s="9"/>
      <c r="GU1682" s="9"/>
      <c r="GV1682" s="9"/>
      <c r="GW1682" s="9"/>
      <c r="GX1682" s="9"/>
      <c r="GY1682" s="9"/>
      <c r="GZ1682" s="9"/>
      <c r="HA1682" s="9"/>
      <c r="HB1682" s="9"/>
      <c r="HC1682" s="9"/>
      <c r="HD1682" s="9"/>
      <c r="HE1682" s="9"/>
      <c r="HF1682" s="9"/>
      <c r="HG1682" s="9"/>
      <c r="HH1682" s="9"/>
      <c r="HI1682" s="9"/>
      <c r="HJ1682" s="9"/>
      <c r="HK1682" s="9"/>
      <c r="HL1682" s="9"/>
      <c r="HM1682" s="9"/>
      <c r="HN1682" s="9"/>
      <c r="HO1682" s="9"/>
      <c r="HP1682" s="9"/>
      <c r="HQ1682" s="9"/>
      <c r="HR1682" s="9"/>
      <c r="HS1682" s="9"/>
      <c r="HT1682" s="9"/>
      <c r="HU1682" s="9"/>
      <c r="HV1682" s="9"/>
      <c r="HW1682" s="9"/>
      <c r="HX1682" s="9"/>
      <c r="HY1682" s="9"/>
      <c r="HZ1682" s="9"/>
      <c r="IA1682" s="9"/>
      <c r="IB1682" s="9"/>
      <c r="IC1682" s="9"/>
      <c r="ID1682" s="9"/>
      <c r="IE1682" s="9"/>
      <c r="IF1682" s="9"/>
      <c r="IG1682" s="9"/>
      <c r="IH1682" s="9"/>
      <c r="II1682" s="9"/>
      <c r="IJ1682" s="9"/>
      <c r="IK1682" s="9"/>
      <c r="IL1682" s="9"/>
      <c r="IM1682" s="9"/>
    </row>
    <row r="1683" spans="1:247">
      <c r="A1683" s="10"/>
      <c r="B1683" s="10"/>
      <c r="C1683" s="10"/>
      <c r="D1683" s="10"/>
      <c r="E1683" s="10"/>
      <c r="F1683" s="10"/>
      <c r="G1683" s="10"/>
      <c r="H1683" s="11"/>
      <c r="I1683" s="12"/>
      <c r="J1683" s="11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  <c r="GM1683" s="9"/>
      <c r="GN1683" s="9"/>
      <c r="GO1683" s="9"/>
      <c r="GP1683" s="9"/>
      <c r="GQ1683" s="9"/>
      <c r="GR1683" s="9"/>
      <c r="GS1683" s="9"/>
      <c r="GT1683" s="9"/>
      <c r="GU1683" s="9"/>
      <c r="GV1683" s="9"/>
      <c r="GW1683" s="9"/>
      <c r="GX1683" s="9"/>
      <c r="GY1683" s="9"/>
      <c r="GZ1683" s="9"/>
      <c r="HA1683" s="9"/>
      <c r="HB1683" s="9"/>
      <c r="HC1683" s="9"/>
      <c r="HD1683" s="9"/>
      <c r="HE1683" s="9"/>
      <c r="HF1683" s="9"/>
      <c r="HG1683" s="9"/>
      <c r="HH1683" s="9"/>
      <c r="HI1683" s="9"/>
      <c r="HJ1683" s="9"/>
      <c r="HK1683" s="9"/>
      <c r="HL1683" s="9"/>
      <c r="HM1683" s="9"/>
      <c r="HN1683" s="9"/>
      <c r="HO1683" s="9"/>
      <c r="HP1683" s="9"/>
      <c r="HQ1683" s="9"/>
      <c r="HR1683" s="9"/>
      <c r="HS1683" s="9"/>
      <c r="HT1683" s="9"/>
      <c r="HU1683" s="9"/>
      <c r="HV1683" s="9"/>
      <c r="HW1683" s="9"/>
      <c r="HX1683" s="9"/>
      <c r="HY1683" s="9"/>
      <c r="HZ1683" s="9"/>
      <c r="IA1683" s="9"/>
      <c r="IB1683" s="9"/>
      <c r="IC1683" s="9"/>
      <c r="ID1683" s="9"/>
      <c r="IE1683" s="9"/>
      <c r="IF1683" s="9"/>
      <c r="IG1683" s="9"/>
      <c r="IH1683" s="9"/>
      <c r="II1683" s="9"/>
      <c r="IJ1683" s="9"/>
      <c r="IK1683" s="9"/>
      <c r="IL1683" s="9"/>
      <c r="IM1683" s="9"/>
    </row>
    <row r="1684" spans="1:247">
      <c r="A1684" s="10"/>
      <c r="B1684" s="10"/>
      <c r="C1684" s="10"/>
      <c r="D1684" s="10"/>
      <c r="E1684" s="10"/>
      <c r="F1684" s="10"/>
      <c r="G1684" s="10"/>
      <c r="H1684" s="11"/>
      <c r="I1684" s="12"/>
      <c r="J1684" s="11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  <c r="GM1684" s="9"/>
      <c r="GN1684" s="9"/>
      <c r="GO1684" s="9"/>
      <c r="GP1684" s="9"/>
      <c r="GQ1684" s="9"/>
      <c r="GR1684" s="9"/>
      <c r="GS1684" s="9"/>
      <c r="GT1684" s="9"/>
      <c r="GU1684" s="9"/>
      <c r="GV1684" s="9"/>
      <c r="GW1684" s="9"/>
      <c r="GX1684" s="9"/>
      <c r="GY1684" s="9"/>
      <c r="GZ1684" s="9"/>
      <c r="HA1684" s="9"/>
      <c r="HB1684" s="9"/>
      <c r="HC1684" s="9"/>
      <c r="HD1684" s="9"/>
      <c r="HE1684" s="9"/>
      <c r="HF1684" s="9"/>
      <c r="HG1684" s="9"/>
      <c r="HH1684" s="9"/>
      <c r="HI1684" s="9"/>
      <c r="HJ1684" s="9"/>
      <c r="HK1684" s="9"/>
      <c r="HL1684" s="9"/>
      <c r="HM1684" s="9"/>
      <c r="HN1684" s="9"/>
      <c r="HO1684" s="9"/>
      <c r="HP1684" s="9"/>
      <c r="HQ1684" s="9"/>
      <c r="HR1684" s="9"/>
      <c r="HS1684" s="9"/>
      <c r="HT1684" s="9"/>
      <c r="HU1684" s="9"/>
      <c r="HV1684" s="9"/>
      <c r="HW1684" s="9"/>
      <c r="HX1684" s="9"/>
      <c r="HY1684" s="9"/>
      <c r="HZ1684" s="9"/>
      <c r="IA1684" s="9"/>
      <c r="IB1684" s="9"/>
      <c r="IC1684" s="9"/>
      <c r="ID1684" s="9"/>
      <c r="IE1684" s="9"/>
      <c r="IF1684" s="9"/>
      <c r="IG1684" s="9"/>
      <c r="IH1684" s="9"/>
      <c r="II1684" s="9"/>
      <c r="IJ1684" s="9"/>
      <c r="IK1684" s="9"/>
      <c r="IL1684" s="9"/>
      <c r="IM1684" s="9"/>
    </row>
    <row r="1685" spans="1:247">
      <c r="A1685" s="10"/>
      <c r="B1685" s="10"/>
      <c r="C1685" s="10"/>
      <c r="D1685" s="10"/>
      <c r="E1685" s="10"/>
      <c r="F1685" s="10"/>
      <c r="G1685" s="10"/>
      <c r="H1685" s="11"/>
      <c r="I1685" s="12"/>
      <c r="J1685" s="11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  <c r="GM1685" s="9"/>
      <c r="GN1685" s="9"/>
      <c r="GO1685" s="9"/>
      <c r="GP1685" s="9"/>
      <c r="GQ1685" s="9"/>
      <c r="GR1685" s="9"/>
      <c r="GS1685" s="9"/>
      <c r="GT1685" s="9"/>
      <c r="GU1685" s="9"/>
      <c r="GV1685" s="9"/>
      <c r="GW1685" s="9"/>
      <c r="GX1685" s="9"/>
      <c r="GY1685" s="9"/>
      <c r="GZ1685" s="9"/>
      <c r="HA1685" s="9"/>
      <c r="HB1685" s="9"/>
      <c r="HC1685" s="9"/>
      <c r="HD1685" s="9"/>
      <c r="HE1685" s="9"/>
      <c r="HF1685" s="9"/>
      <c r="HG1685" s="9"/>
      <c r="HH1685" s="9"/>
      <c r="HI1685" s="9"/>
      <c r="HJ1685" s="9"/>
      <c r="HK1685" s="9"/>
      <c r="HL1685" s="9"/>
      <c r="HM1685" s="9"/>
      <c r="HN1685" s="9"/>
      <c r="HO1685" s="9"/>
      <c r="HP1685" s="9"/>
      <c r="HQ1685" s="9"/>
      <c r="HR1685" s="9"/>
      <c r="HS1685" s="9"/>
      <c r="HT1685" s="9"/>
      <c r="HU1685" s="9"/>
      <c r="HV1685" s="9"/>
      <c r="HW1685" s="9"/>
      <c r="HX1685" s="9"/>
      <c r="HY1685" s="9"/>
      <c r="HZ1685" s="9"/>
      <c r="IA1685" s="9"/>
      <c r="IB1685" s="9"/>
      <c r="IC1685" s="9"/>
      <c r="ID1685" s="9"/>
      <c r="IE1685" s="9"/>
      <c r="IF1685" s="9"/>
      <c r="IG1685" s="9"/>
      <c r="IH1685" s="9"/>
      <c r="II1685" s="9"/>
      <c r="IJ1685" s="9"/>
      <c r="IK1685" s="9"/>
      <c r="IL1685" s="9"/>
      <c r="IM1685" s="9"/>
    </row>
    <row r="1686" spans="1:247">
      <c r="A1686" s="10"/>
      <c r="B1686" s="10"/>
      <c r="C1686" s="10"/>
      <c r="D1686" s="10"/>
      <c r="E1686" s="10"/>
      <c r="F1686" s="10"/>
      <c r="G1686" s="10"/>
      <c r="H1686" s="11"/>
      <c r="I1686" s="12"/>
      <c r="J1686" s="11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  <c r="GM1686" s="9"/>
      <c r="GN1686" s="9"/>
      <c r="GO1686" s="9"/>
      <c r="GP1686" s="9"/>
      <c r="GQ1686" s="9"/>
      <c r="GR1686" s="9"/>
      <c r="GS1686" s="9"/>
      <c r="GT1686" s="9"/>
      <c r="GU1686" s="9"/>
      <c r="GV1686" s="9"/>
      <c r="GW1686" s="9"/>
      <c r="GX1686" s="9"/>
      <c r="GY1686" s="9"/>
      <c r="GZ1686" s="9"/>
      <c r="HA1686" s="9"/>
      <c r="HB1686" s="9"/>
      <c r="HC1686" s="9"/>
      <c r="HD1686" s="9"/>
      <c r="HE1686" s="9"/>
      <c r="HF1686" s="9"/>
      <c r="HG1686" s="9"/>
      <c r="HH1686" s="9"/>
      <c r="HI1686" s="9"/>
      <c r="HJ1686" s="9"/>
      <c r="HK1686" s="9"/>
      <c r="HL1686" s="9"/>
      <c r="HM1686" s="9"/>
      <c r="HN1686" s="9"/>
      <c r="HO1686" s="9"/>
      <c r="HP1686" s="9"/>
      <c r="HQ1686" s="9"/>
      <c r="HR1686" s="9"/>
      <c r="HS1686" s="9"/>
      <c r="HT1686" s="9"/>
      <c r="HU1686" s="9"/>
      <c r="HV1686" s="9"/>
      <c r="HW1686" s="9"/>
      <c r="HX1686" s="9"/>
      <c r="HY1686" s="9"/>
      <c r="HZ1686" s="9"/>
      <c r="IA1686" s="9"/>
      <c r="IB1686" s="9"/>
      <c r="IC1686" s="9"/>
      <c r="ID1686" s="9"/>
      <c r="IE1686" s="9"/>
      <c r="IF1686" s="9"/>
      <c r="IG1686" s="9"/>
      <c r="IH1686" s="9"/>
      <c r="II1686" s="9"/>
      <c r="IJ1686" s="9"/>
      <c r="IK1686" s="9"/>
      <c r="IL1686" s="9"/>
      <c r="IM1686" s="9"/>
    </row>
    <row r="1687" spans="1:247">
      <c r="A1687" s="10"/>
      <c r="B1687" s="10"/>
      <c r="C1687" s="10"/>
      <c r="D1687" s="10"/>
      <c r="E1687" s="10"/>
      <c r="F1687" s="10"/>
      <c r="G1687" s="10"/>
      <c r="H1687" s="11"/>
      <c r="I1687" s="12"/>
      <c r="J1687" s="11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  <c r="GM1687" s="9"/>
      <c r="GN1687" s="9"/>
      <c r="GO1687" s="9"/>
      <c r="GP1687" s="9"/>
      <c r="GQ1687" s="9"/>
      <c r="GR1687" s="9"/>
      <c r="GS1687" s="9"/>
      <c r="GT1687" s="9"/>
      <c r="GU1687" s="9"/>
      <c r="GV1687" s="9"/>
      <c r="GW1687" s="9"/>
      <c r="GX1687" s="9"/>
      <c r="GY1687" s="9"/>
      <c r="GZ1687" s="9"/>
      <c r="HA1687" s="9"/>
      <c r="HB1687" s="9"/>
      <c r="HC1687" s="9"/>
      <c r="HD1687" s="9"/>
      <c r="HE1687" s="9"/>
      <c r="HF1687" s="9"/>
      <c r="HG1687" s="9"/>
      <c r="HH1687" s="9"/>
      <c r="HI1687" s="9"/>
      <c r="HJ1687" s="9"/>
      <c r="HK1687" s="9"/>
      <c r="HL1687" s="9"/>
      <c r="HM1687" s="9"/>
      <c r="HN1687" s="9"/>
      <c r="HO1687" s="9"/>
      <c r="HP1687" s="9"/>
      <c r="HQ1687" s="9"/>
      <c r="HR1687" s="9"/>
      <c r="HS1687" s="9"/>
      <c r="HT1687" s="9"/>
      <c r="HU1687" s="9"/>
      <c r="HV1687" s="9"/>
      <c r="HW1687" s="9"/>
      <c r="HX1687" s="9"/>
      <c r="HY1687" s="9"/>
      <c r="HZ1687" s="9"/>
      <c r="IA1687" s="9"/>
      <c r="IB1687" s="9"/>
      <c r="IC1687" s="9"/>
      <c r="ID1687" s="9"/>
      <c r="IE1687" s="9"/>
      <c r="IF1687" s="9"/>
      <c r="IG1687" s="9"/>
      <c r="IH1687" s="9"/>
      <c r="II1687" s="9"/>
      <c r="IJ1687" s="9"/>
      <c r="IK1687" s="9"/>
      <c r="IL1687" s="9"/>
      <c r="IM1687" s="9"/>
    </row>
    <row r="1688" spans="1:247">
      <c r="A1688" s="10"/>
      <c r="B1688" s="10"/>
      <c r="C1688" s="10"/>
      <c r="D1688" s="10"/>
      <c r="E1688" s="10"/>
      <c r="F1688" s="10"/>
      <c r="G1688" s="10"/>
      <c r="H1688" s="11"/>
      <c r="I1688" s="12"/>
      <c r="J1688" s="11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  <c r="GM1688" s="9"/>
      <c r="GN1688" s="9"/>
      <c r="GO1688" s="9"/>
      <c r="GP1688" s="9"/>
      <c r="GQ1688" s="9"/>
      <c r="GR1688" s="9"/>
      <c r="GS1688" s="9"/>
      <c r="GT1688" s="9"/>
      <c r="GU1688" s="9"/>
      <c r="GV1688" s="9"/>
      <c r="GW1688" s="9"/>
      <c r="GX1688" s="9"/>
      <c r="GY1688" s="9"/>
      <c r="GZ1688" s="9"/>
      <c r="HA1688" s="9"/>
      <c r="HB1688" s="9"/>
      <c r="HC1688" s="9"/>
      <c r="HD1688" s="9"/>
      <c r="HE1688" s="9"/>
      <c r="HF1688" s="9"/>
      <c r="HG1688" s="9"/>
      <c r="HH1688" s="9"/>
      <c r="HI1688" s="9"/>
      <c r="HJ1688" s="9"/>
      <c r="HK1688" s="9"/>
      <c r="HL1688" s="9"/>
      <c r="HM1688" s="9"/>
      <c r="HN1688" s="9"/>
      <c r="HO1688" s="9"/>
      <c r="HP1688" s="9"/>
      <c r="HQ1688" s="9"/>
      <c r="HR1688" s="9"/>
      <c r="HS1688" s="9"/>
      <c r="HT1688" s="9"/>
      <c r="HU1688" s="9"/>
      <c r="HV1688" s="9"/>
      <c r="HW1688" s="9"/>
      <c r="HX1688" s="9"/>
      <c r="HY1688" s="9"/>
      <c r="HZ1688" s="9"/>
      <c r="IA1688" s="9"/>
      <c r="IB1688" s="9"/>
      <c r="IC1688" s="9"/>
      <c r="ID1688" s="9"/>
      <c r="IE1688" s="9"/>
      <c r="IF1688" s="9"/>
      <c r="IG1688" s="9"/>
      <c r="IH1688" s="9"/>
      <c r="II1688" s="9"/>
      <c r="IJ1688" s="9"/>
      <c r="IK1688" s="9"/>
      <c r="IL1688" s="9"/>
      <c r="IM1688" s="9"/>
    </row>
    <row r="1689" spans="1:247">
      <c r="A1689" s="10"/>
      <c r="B1689" s="10"/>
      <c r="C1689" s="10"/>
      <c r="D1689" s="10"/>
      <c r="E1689" s="10"/>
      <c r="F1689" s="10"/>
      <c r="G1689" s="10"/>
      <c r="H1689" s="11"/>
      <c r="I1689" s="12"/>
      <c r="J1689" s="11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  <c r="GM1689" s="9"/>
      <c r="GN1689" s="9"/>
      <c r="GO1689" s="9"/>
      <c r="GP1689" s="9"/>
      <c r="GQ1689" s="9"/>
      <c r="GR1689" s="9"/>
      <c r="GS1689" s="9"/>
      <c r="GT1689" s="9"/>
      <c r="GU1689" s="9"/>
      <c r="GV1689" s="9"/>
      <c r="GW1689" s="9"/>
      <c r="GX1689" s="9"/>
      <c r="GY1689" s="9"/>
      <c r="GZ1689" s="9"/>
      <c r="HA1689" s="9"/>
      <c r="HB1689" s="9"/>
      <c r="HC1689" s="9"/>
      <c r="HD1689" s="9"/>
      <c r="HE1689" s="9"/>
      <c r="HF1689" s="9"/>
      <c r="HG1689" s="9"/>
      <c r="HH1689" s="9"/>
      <c r="HI1689" s="9"/>
      <c r="HJ1689" s="9"/>
      <c r="HK1689" s="9"/>
      <c r="HL1689" s="9"/>
      <c r="HM1689" s="9"/>
      <c r="HN1689" s="9"/>
      <c r="HO1689" s="9"/>
      <c r="HP1689" s="9"/>
      <c r="HQ1689" s="9"/>
      <c r="HR1689" s="9"/>
      <c r="HS1689" s="9"/>
      <c r="HT1689" s="9"/>
      <c r="HU1689" s="9"/>
      <c r="HV1689" s="9"/>
      <c r="HW1689" s="9"/>
      <c r="HX1689" s="9"/>
      <c r="HY1689" s="9"/>
      <c r="HZ1689" s="9"/>
      <c r="IA1689" s="9"/>
      <c r="IB1689" s="9"/>
      <c r="IC1689" s="9"/>
      <c r="ID1689" s="9"/>
      <c r="IE1689" s="9"/>
      <c r="IF1689" s="9"/>
      <c r="IG1689" s="9"/>
      <c r="IH1689" s="9"/>
      <c r="II1689" s="9"/>
      <c r="IJ1689" s="9"/>
      <c r="IK1689" s="9"/>
      <c r="IL1689" s="9"/>
      <c r="IM1689" s="9"/>
    </row>
    <row r="1690" spans="1:247">
      <c r="A1690" s="10"/>
      <c r="B1690" s="10"/>
      <c r="C1690" s="10"/>
      <c r="D1690" s="10"/>
      <c r="E1690" s="10"/>
      <c r="F1690" s="10"/>
      <c r="G1690" s="10"/>
      <c r="H1690" s="11"/>
      <c r="I1690" s="12"/>
      <c r="J1690" s="11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  <c r="GM1690" s="9"/>
      <c r="GN1690" s="9"/>
      <c r="GO1690" s="9"/>
      <c r="GP1690" s="9"/>
      <c r="GQ1690" s="9"/>
      <c r="GR1690" s="9"/>
      <c r="GS1690" s="9"/>
      <c r="GT1690" s="9"/>
      <c r="GU1690" s="9"/>
      <c r="GV1690" s="9"/>
      <c r="GW1690" s="9"/>
      <c r="GX1690" s="9"/>
      <c r="GY1690" s="9"/>
      <c r="GZ1690" s="9"/>
      <c r="HA1690" s="9"/>
      <c r="HB1690" s="9"/>
      <c r="HC1690" s="9"/>
      <c r="HD1690" s="9"/>
      <c r="HE1690" s="9"/>
      <c r="HF1690" s="9"/>
      <c r="HG1690" s="9"/>
      <c r="HH1690" s="9"/>
      <c r="HI1690" s="9"/>
      <c r="HJ1690" s="9"/>
      <c r="HK1690" s="9"/>
      <c r="HL1690" s="9"/>
      <c r="HM1690" s="9"/>
      <c r="HN1690" s="9"/>
      <c r="HO1690" s="9"/>
      <c r="HP1690" s="9"/>
      <c r="HQ1690" s="9"/>
      <c r="HR1690" s="9"/>
      <c r="HS1690" s="9"/>
      <c r="HT1690" s="9"/>
      <c r="HU1690" s="9"/>
      <c r="HV1690" s="9"/>
      <c r="HW1690" s="9"/>
      <c r="HX1690" s="9"/>
      <c r="HY1690" s="9"/>
      <c r="HZ1690" s="9"/>
      <c r="IA1690" s="9"/>
      <c r="IB1690" s="9"/>
      <c r="IC1690" s="9"/>
      <c r="ID1690" s="9"/>
      <c r="IE1690" s="9"/>
      <c r="IF1690" s="9"/>
      <c r="IG1690" s="9"/>
      <c r="IH1690" s="9"/>
      <c r="II1690" s="9"/>
      <c r="IJ1690" s="9"/>
      <c r="IK1690" s="9"/>
      <c r="IL1690" s="9"/>
      <c r="IM1690" s="9"/>
    </row>
    <row r="1691" spans="1:247">
      <c r="A1691" s="10"/>
      <c r="B1691" s="10"/>
      <c r="C1691" s="10"/>
      <c r="D1691" s="10"/>
      <c r="E1691" s="10"/>
      <c r="F1691" s="10"/>
      <c r="G1691" s="10"/>
      <c r="H1691" s="11"/>
      <c r="I1691" s="12"/>
      <c r="J1691" s="11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  <c r="GM1691" s="9"/>
      <c r="GN1691" s="9"/>
      <c r="GO1691" s="9"/>
      <c r="GP1691" s="9"/>
      <c r="GQ1691" s="9"/>
      <c r="GR1691" s="9"/>
      <c r="GS1691" s="9"/>
      <c r="GT1691" s="9"/>
      <c r="GU1691" s="9"/>
      <c r="GV1691" s="9"/>
      <c r="GW1691" s="9"/>
      <c r="GX1691" s="9"/>
      <c r="GY1691" s="9"/>
      <c r="GZ1691" s="9"/>
      <c r="HA1691" s="9"/>
      <c r="HB1691" s="9"/>
      <c r="HC1691" s="9"/>
      <c r="HD1691" s="9"/>
      <c r="HE1691" s="9"/>
      <c r="HF1691" s="9"/>
      <c r="HG1691" s="9"/>
      <c r="HH1691" s="9"/>
      <c r="HI1691" s="9"/>
      <c r="HJ1691" s="9"/>
      <c r="HK1691" s="9"/>
      <c r="HL1691" s="9"/>
      <c r="HM1691" s="9"/>
      <c r="HN1691" s="9"/>
      <c r="HO1691" s="9"/>
      <c r="HP1691" s="9"/>
      <c r="HQ1691" s="9"/>
      <c r="HR1691" s="9"/>
      <c r="HS1691" s="9"/>
      <c r="HT1691" s="9"/>
      <c r="HU1691" s="9"/>
      <c r="HV1691" s="9"/>
      <c r="HW1691" s="9"/>
      <c r="HX1691" s="9"/>
      <c r="HY1691" s="9"/>
      <c r="HZ1691" s="9"/>
      <c r="IA1691" s="9"/>
      <c r="IB1691" s="9"/>
      <c r="IC1691" s="9"/>
      <c r="ID1691" s="9"/>
      <c r="IE1691" s="9"/>
      <c r="IF1691" s="9"/>
      <c r="IG1691" s="9"/>
      <c r="IH1691" s="9"/>
      <c r="II1691" s="9"/>
      <c r="IJ1691" s="9"/>
      <c r="IK1691" s="9"/>
      <c r="IL1691" s="9"/>
      <c r="IM1691" s="9"/>
    </row>
    <row r="1692" spans="1:247">
      <c r="A1692" s="10"/>
      <c r="B1692" s="10"/>
      <c r="C1692" s="10"/>
      <c r="D1692" s="10"/>
      <c r="E1692" s="10"/>
      <c r="F1692" s="10"/>
      <c r="G1692" s="10"/>
      <c r="H1692" s="11"/>
      <c r="I1692" s="12"/>
      <c r="J1692" s="11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  <c r="GM1692" s="9"/>
      <c r="GN1692" s="9"/>
      <c r="GO1692" s="9"/>
      <c r="GP1692" s="9"/>
      <c r="GQ1692" s="9"/>
      <c r="GR1692" s="9"/>
      <c r="GS1692" s="9"/>
      <c r="GT1692" s="9"/>
      <c r="GU1692" s="9"/>
      <c r="GV1692" s="9"/>
      <c r="GW1692" s="9"/>
      <c r="GX1692" s="9"/>
      <c r="GY1692" s="9"/>
      <c r="GZ1692" s="9"/>
      <c r="HA1692" s="9"/>
      <c r="HB1692" s="9"/>
      <c r="HC1692" s="9"/>
      <c r="HD1692" s="9"/>
      <c r="HE1692" s="9"/>
      <c r="HF1692" s="9"/>
      <c r="HG1692" s="9"/>
      <c r="HH1692" s="9"/>
      <c r="HI1692" s="9"/>
      <c r="HJ1692" s="9"/>
      <c r="HK1692" s="9"/>
      <c r="HL1692" s="9"/>
      <c r="HM1692" s="9"/>
      <c r="HN1692" s="9"/>
      <c r="HO1692" s="9"/>
      <c r="HP1692" s="9"/>
      <c r="HQ1692" s="9"/>
      <c r="HR1692" s="9"/>
      <c r="HS1692" s="9"/>
      <c r="HT1692" s="9"/>
      <c r="HU1692" s="9"/>
      <c r="HV1692" s="9"/>
      <c r="HW1692" s="9"/>
      <c r="HX1692" s="9"/>
      <c r="HY1692" s="9"/>
      <c r="HZ1692" s="9"/>
      <c r="IA1692" s="9"/>
      <c r="IB1692" s="9"/>
      <c r="IC1692" s="9"/>
      <c r="ID1692" s="9"/>
      <c r="IE1692" s="9"/>
      <c r="IF1692" s="9"/>
      <c r="IG1692" s="9"/>
      <c r="IH1692" s="9"/>
      <c r="II1692" s="9"/>
      <c r="IJ1692" s="9"/>
      <c r="IK1692" s="9"/>
      <c r="IL1692" s="9"/>
      <c r="IM1692" s="9"/>
    </row>
    <row r="1693" spans="1:247">
      <c r="A1693" s="10"/>
      <c r="B1693" s="10"/>
      <c r="C1693" s="10"/>
      <c r="D1693" s="10"/>
      <c r="E1693" s="10"/>
      <c r="F1693" s="10"/>
      <c r="G1693" s="10"/>
      <c r="H1693" s="11"/>
      <c r="I1693" s="12"/>
      <c r="J1693" s="11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  <c r="GM1693" s="9"/>
      <c r="GN1693" s="9"/>
      <c r="GO1693" s="9"/>
      <c r="GP1693" s="9"/>
      <c r="GQ1693" s="9"/>
      <c r="GR1693" s="9"/>
      <c r="GS1693" s="9"/>
      <c r="GT1693" s="9"/>
      <c r="GU1693" s="9"/>
      <c r="GV1693" s="9"/>
      <c r="GW1693" s="9"/>
      <c r="GX1693" s="9"/>
      <c r="GY1693" s="9"/>
      <c r="GZ1693" s="9"/>
      <c r="HA1693" s="9"/>
      <c r="HB1693" s="9"/>
      <c r="HC1693" s="9"/>
      <c r="HD1693" s="9"/>
      <c r="HE1693" s="9"/>
      <c r="HF1693" s="9"/>
      <c r="HG1693" s="9"/>
      <c r="HH1693" s="9"/>
      <c r="HI1693" s="9"/>
      <c r="HJ1693" s="9"/>
      <c r="HK1693" s="9"/>
      <c r="HL1693" s="9"/>
      <c r="HM1693" s="9"/>
      <c r="HN1693" s="9"/>
      <c r="HO1693" s="9"/>
      <c r="HP1693" s="9"/>
      <c r="HQ1693" s="9"/>
      <c r="HR1693" s="9"/>
      <c r="HS1693" s="9"/>
      <c r="HT1693" s="9"/>
      <c r="HU1693" s="9"/>
      <c r="HV1693" s="9"/>
      <c r="HW1693" s="9"/>
      <c r="HX1693" s="9"/>
      <c r="HY1693" s="9"/>
      <c r="HZ1693" s="9"/>
      <c r="IA1693" s="9"/>
      <c r="IB1693" s="9"/>
      <c r="IC1693" s="9"/>
      <c r="ID1693" s="9"/>
      <c r="IE1693" s="9"/>
      <c r="IF1693" s="9"/>
      <c r="IG1693" s="9"/>
      <c r="IH1693" s="9"/>
      <c r="II1693" s="9"/>
      <c r="IJ1693" s="9"/>
      <c r="IK1693" s="9"/>
      <c r="IL1693" s="9"/>
      <c r="IM1693" s="9"/>
    </row>
    <row r="1694" spans="1:247">
      <c r="A1694" s="10"/>
      <c r="B1694" s="10"/>
      <c r="C1694" s="10"/>
      <c r="D1694" s="10"/>
      <c r="E1694" s="10"/>
      <c r="F1694" s="10"/>
      <c r="G1694" s="10"/>
      <c r="H1694" s="11"/>
      <c r="I1694" s="12"/>
      <c r="J1694" s="11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  <c r="GM1694" s="9"/>
      <c r="GN1694" s="9"/>
      <c r="GO1694" s="9"/>
      <c r="GP1694" s="9"/>
      <c r="GQ1694" s="9"/>
      <c r="GR1694" s="9"/>
      <c r="GS1694" s="9"/>
      <c r="GT1694" s="9"/>
      <c r="GU1694" s="9"/>
      <c r="GV1694" s="9"/>
      <c r="GW1694" s="9"/>
      <c r="GX1694" s="9"/>
      <c r="GY1694" s="9"/>
      <c r="GZ1694" s="9"/>
      <c r="HA1694" s="9"/>
      <c r="HB1694" s="9"/>
      <c r="HC1694" s="9"/>
      <c r="HD1694" s="9"/>
      <c r="HE1694" s="9"/>
      <c r="HF1694" s="9"/>
      <c r="HG1694" s="9"/>
      <c r="HH1694" s="9"/>
      <c r="HI1694" s="9"/>
      <c r="HJ1694" s="9"/>
      <c r="HK1694" s="9"/>
      <c r="HL1694" s="9"/>
      <c r="HM1694" s="9"/>
      <c r="HN1694" s="9"/>
      <c r="HO1694" s="9"/>
      <c r="HP1694" s="9"/>
      <c r="HQ1694" s="9"/>
      <c r="HR1694" s="9"/>
      <c r="HS1694" s="9"/>
      <c r="HT1694" s="9"/>
      <c r="HU1694" s="9"/>
      <c r="HV1694" s="9"/>
      <c r="HW1694" s="9"/>
      <c r="HX1694" s="9"/>
      <c r="HY1694" s="9"/>
      <c r="HZ1694" s="9"/>
      <c r="IA1694" s="9"/>
      <c r="IB1694" s="9"/>
      <c r="IC1694" s="9"/>
      <c r="ID1694" s="9"/>
      <c r="IE1694" s="9"/>
      <c r="IF1694" s="9"/>
      <c r="IG1694" s="9"/>
      <c r="IH1694" s="9"/>
      <c r="II1694" s="9"/>
      <c r="IJ1694" s="9"/>
      <c r="IK1694" s="9"/>
      <c r="IL1694" s="9"/>
      <c r="IM1694" s="9"/>
    </row>
    <row r="1695" spans="1:247">
      <c r="A1695" s="10"/>
      <c r="B1695" s="10"/>
      <c r="C1695" s="10"/>
      <c r="D1695" s="10"/>
      <c r="E1695" s="10"/>
      <c r="F1695" s="10"/>
      <c r="G1695" s="10"/>
      <c r="H1695" s="11"/>
      <c r="I1695" s="12"/>
      <c r="J1695" s="11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  <c r="GM1695" s="9"/>
      <c r="GN1695" s="9"/>
      <c r="GO1695" s="9"/>
      <c r="GP1695" s="9"/>
      <c r="GQ1695" s="9"/>
      <c r="GR1695" s="9"/>
      <c r="GS1695" s="9"/>
      <c r="GT1695" s="9"/>
      <c r="GU1695" s="9"/>
      <c r="GV1695" s="9"/>
      <c r="GW1695" s="9"/>
      <c r="GX1695" s="9"/>
      <c r="GY1695" s="9"/>
      <c r="GZ1695" s="9"/>
      <c r="HA1695" s="9"/>
      <c r="HB1695" s="9"/>
      <c r="HC1695" s="9"/>
      <c r="HD1695" s="9"/>
      <c r="HE1695" s="9"/>
      <c r="HF1695" s="9"/>
      <c r="HG1695" s="9"/>
      <c r="HH1695" s="9"/>
      <c r="HI1695" s="9"/>
      <c r="HJ1695" s="9"/>
      <c r="HK1695" s="9"/>
      <c r="HL1695" s="9"/>
      <c r="HM1695" s="9"/>
      <c r="HN1695" s="9"/>
      <c r="HO1695" s="9"/>
      <c r="HP1695" s="9"/>
      <c r="HQ1695" s="9"/>
      <c r="HR1695" s="9"/>
      <c r="HS1695" s="9"/>
      <c r="HT1695" s="9"/>
      <c r="HU1695" s="9"/>
      <c r="HV1695" s="9"/>
      <c r="HW1695" s="9"/>
      <c r="HX1695" s="9"/>
      <c r="HY1695" s="9"/>
      <c r="HZ1695" s="9"/>
      <c r="IA1695" s="9"/>
      <c r="IB1695" s="9"/>
      <c r="IC1695" s="9"/>
      <c r="ID1695" s="9"/>
      <c r="IE1695" s="9"/>
      <c r="IF1695" s="9"/>
      <c r="IG1695" s="9"/>
      <c r="IH1695" s="9"/>
      <c r="II1695" s="9"/>
      <c r="IJ1695" s="9"/>
      <c r="IK1695" s="9"/>
      <c r="IL1695" s="9"/>
      <c r="IM1695" s="9"/>
    </row>
    <row r="1696" spans="1:247">
      <c r="A1696" s="10"/>
      <c r="B1696" s="10"/>
      <c r="C1696" s="10"/>
      <c r="D1696" s="10"/>
      <c r="E1696" s="10"/>
      <c r="F1696" s="10"/>
      <c r="G1696" s="10"/>
      <c r="H1696" s="11"/>
      <c r="I1696" s="12"/>
      <c r="J1696" s="11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  <c r="GM1696" s="9"/>
      <c r="GN1696" s="9"/>
      <c r="GO1696" s="9"/>
      <c r="GP1696" s="9"/>
      <c r="GQ1696" s="9"/>
      <c r="GR1696" s="9"/>
      <c r="GS1696" s="9"/>
      <c r="GT1696" s="9"/>
      <c r="GU1696" s="9"/>
      <c r="GV1696" s="9"/>
      <c r="GW1696" s="9"/>
      <c r="GX1696" s="9"/>
      <c r="GY1696" s="9"/>
      <c r="GZ1696" s="9"/>
      <c r="HA1696" s="9"/>
      <c r="HB1696" s="9"/>
      <c r="HC1696" s="9"/>
      <c r="HD1696" s="9"/>
      <c r="HE1696" s="9"/>
      <c r="HF1696" s="9"/>
      <c r="HG1696" s="9"/>
      <c r="HH1696" s="9"/>
      <c r="HI1696" s="9"/>
      <c r="HJ1696" s="9"/>
      <c r="HK1696" s="9"/>
      <c r="HL1696" s="9"/>
      <c r="HM1696" s="9"/>
      <c r="HN1696" s="9"/>
      <c r="HO1696" s="9"/>
      <c r="HP1696" s="9"/>
      <c r="HQ1696" s="9"/>
      <c r="HR1696" s="9"/>
      <c r="HS1696" s="9"/>
      <c r="HT1696" s="9"/>
      <c r="HU1696" s="9"/>
      <c r="HV1696" s="9"/>
      <c r="HW1696" s="9"/>
      <c r="HX1696" s="9"/>
      <c r="HY1696" s="9"/>
      <c r="HZ1696" s="9"/>
      <c r="IA1696" s="9"/>
      <c r="IB1696" s="9"/>
      <c r="IC1696" s="9"/>
      <c r="ID1696" s="9"/>
      <c r="IE1696" s="9"/>
      <c r="IF1696" s="9"/>
      <c r="IG1696" s="9"/>
      <c r="IH1696" s="9"/>
      <c r="II1696" s="9"/>
      <c r="IJ1696" s="9"/>
      <c r="IK1696" s="9"/>
      <c r="IL1696" s="9"/>
      <c r="IM1696" s="9"/>
    </row>
    <row r="1697" spans="1:247">
      <c r="A1697" s="10"/>
      <c r="B1697" s="10"/>
      <c r="C1697" s="10"/>
      <c r="D1697" s="10"/>
      <c r="E1697" s="10"/>
      <c r="F1697" s="10"/>
      <c r="G1697" s="10"/>
      <c r="H1697" s="11"/>
      <c r="I1697" s="12"/>
      <c r="J1697" s="11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  <c r="GM1697" s="9"/>
      <c r="GN1697" s="9"/>
      <c r="GO1697" s="9"/>
      <c r="GP1697" s="9"/>
      <c r="GQ1697" s="9"/>
      <c r="GR1697" s="9"/>
      <c r="GS1697" s="9"/>
      <c r="GT1697" s="9"/>
      <c r="GU1697" s="9"/>
      <c r="GV1697" s="9"/>
      <c r="GW1697" s="9"/>
      <c r="GX1697" s="9"/>
      <c r="GY1697" s="9"/>
      <c r="GZ1697" s="9"/>
      <c r="HA1697" s="9"/>
      <c r="HB1697" s="9"/>
      <c r="HC1697" s="9"/>
      <c r="HD1697" s="9"/>
      <c r="HE1697" s="9"/>
      <c r="HF1697" s="9"/>
      <c r="HG1697" s="9"/>
      <c r="HH1697" s="9"/>
      <c r="HI1697" s="9"/>
      <c r="HJ1697" s="9"/>
      <c r="HK1697" s="9"/>
      <c r="HL1697" s="9"/>
      <c r="HM1697" s="9"/>
      <c r="HN1697" s="9"/>
      <c r="HO1697" s="9"/>
      <c r="HP1697" s="9"/>
      <c r="HQ1697" s="9"/>
      <c r="HR1697" s="9"/>
      <c r="HS1697" s="9"/>
      <c r="HT1697" s="9"/>
      <c r="HU1697" s="9"/>
      <c r="HV1697" s="9"/>
      <c r="HW1697" s="9"/>
      <c r="HX1697" s="9"/>
      <c r="HY1697" s="9"/>
      <c r="HZ1697" s="9"/>
      <c r="IA1697" s="9"/>
      <c r="IB1697" s="9"/>
      <c r="IC1697" s="9"/>
      <c r="ID1697" s="9"/>
      <c r="IE1697" s="9"/>
      <c r="IF1697" s="9"/>
      <c r="IG1697" s="9"/>
      <c r="IH1697" s="9"/>
      <c r="II1697" s="9"/>
      <c r="IJ1697" s="9"/>
      <c r="IK1697" s="9"/>
      <c r="IL1697" s="9"/>
      <c r="IM1697" s="9"/>
    </row>
    <row r="1698" spans="1:247">
      <c r="A1698" s="10"/>
      <c r="B1698" s="10"/>
      <c r="C1698" s="10"/>
      <c r="D1698" s="10"/>
      <c r="E1698" s="10"/>
      <c r="F1698" s="10"/>
      <c r="G1698" s="10"/>
      <c r="H1698" s="11"/>
      <c r="I1698" s="12"/>
      <c r="J1698" s="11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  <c r="GM1698" s="9"/>
      <c r="GN1698" s="9"/>
      <c r="GO1698" s="9"/>
      <c r="GP1698" s="9"/>
      <c r="GQ1698" s="9"/>
      <c r="GR1698" s="9"/>
      <c r="GS1698" s="9"/>
      <c r="GT1698" s="9"/>
      <c r="GU1698" s="9"/>
      <c r="GV1698" s="9"/>
      <c r="GW1698" s="9"/>
      <c r="GX1698" s="9"/>
      <c r="GY1698" s="9"/>
      <c r="GZ1698" s="9"/>
      <c r="HA1698" s="9"/>
      <c r="HB1698" s="9"/>
      <c r="HC1698" s="9"/>
      <c r="HD1698" s="9"/>
      <c r="HE1698" s="9"/>
      <c r="HF1698" s="9"/>
      <c r="HG1698" s="9"/>
      <c r="HH1698" s="9"/>
      <c r="HI1698" s="9"/>
      <c r="HJ1698" s="9"/>
      <c r="HK1698" s="9"/>
      <c r="HL1698" s="9"/>
      <c r="HM1698" s="9"/>
      <c r="HN1698" s="9"/>
      <c r="HO1698" s="9"/>
      <c r="HP1698" s="9"/>
      <c r="HQ1698" s="9"/>
      <c r="HR1698" s="9"/>
      <c r="HS1698" s="9"/>
      <c r="HT1698" s="9"/>
      <c r="HU1698" s="9"/>
      <c r="HV1698" s="9"/>
      <c r="HW1698" s="9"/>
      <c r="HX1698" s="9"/>
      <c r="HY1698" s="9"/>
      <c r="HZ1698" s="9"/>
      <c r="IA1698" s="9"/>
      <c r="IB1698" s="9"/>
      <c r="IC1698" s="9"/>
      <c r="ID1698" s="9"/>
      <c r="IE1698" s="9"/>
      <c r="IF1698" s="9"/>
      <c r="IG1698" s="9"/>
      <c r="IH1698" s="9"/>
      <c r="II1698" s="9"/>
      <c r="IJ1698" s="9"/>
      <c r="IK1698" s="9"/>
      <c r="IL1698" s="9"/>
      <c r="IM1698" s="9"/>
    </row>
    <row r="1699" spans="1:247">
      <c r="A1699" s="10"/>
      <c r="B1699" s="10"/>
      <c r="C1699" s="10"/>
      <c r="D1699" s="10"/>
      <c r="E1699" s="10"/>
      <c r="F1699" s="10"/>
      <c r="G1699" s="10"/>
      <c r="H1699" s="11"/>
      <c r="I1699" s="12"/>
      <c r="J1699" s="11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  <c r="GM1699" s="9"/>
      <c r="GN1699" s="9"/>
      <c r="GO1699" s="9"/>
      <c r="GP1699" s="9"/>
      <c r="GQ1699" s="9"/>
      <c r="GR1699" s="9"/>
      <c r="GS1699" s="9"/>
      <c r="GT1699" s="9"/>
      <c r="GU1699" s="9"/>
      <c r="GV1699" s="9"/>
      <c r="GW1699" s="9"/>
      <c r="GX1699" s="9"/>
      <c r="GY1699" s="9"/>
      <c r="GZ1699" s="9"/>
      <c r="HA1699" s="9"/>
      <c r="HB1699" s="9"/>
      <c r="HC1699" s="9"/>
      <c r="HD1699" s="9"/>
      <c r="HE1699" s="9"/>
      <c r="HF1699" s="9"/>
      <c r="HG1699" s="9"/>
      <c r="HH1699" s="9"/>
      <c r="HI1699" s="9"/>
      <c r="HJ1699" s="9"/>
      <c r="HK1699" s="9"/>
      <c r="HL1699" s="9"/>
      <c r="HM1699" s="9"/>
      <c r="HN1699" s="9"/>
      <c r="HO1699" s="9"/>
      <c r="HP1699" s="9"/>
      <c r="HQ1699" s="9"/>
      <c r="HR1699" s="9"/>
      <c r="HS1699" s="9"/>
      <c r="HT1699" s="9"/>
      <c r="HU1699" s="9"/>
      <c r="HV1699" s="9"/>
      <c r="HW1699" s="9"/>
      <c r="HX1699" s="9"/>
      <c r="HY1699" s="9"/>
      <c r="HZ1699" s="9"/>
      <c r="IA1699" s="9"/>
      <c r="IB1699" s="9"/>
      <c r="IC1699" s="9"/>
      <c r="ID1699" s="9"/>
      <c r="IE1699" s="9"/>
      <c r="IF1699" s="9"/>
      <c r="IG1699" s="9"/>
      <c r="IH1699" s="9"/>
      <c r="II1699" s="9"/>
      <c r="IJ1699" s="9"/>
      <c r="IK1699" s="9"/>
      <c r="IL1699" s="9"/>
      <c r="IM1699" s="9"/>
    </row>
    <row r="1700" spans="1:247">
      <c r="A1700" s="10"/>
      <c r="B1700" s="10"/>
      <c r="C1700" s="10"/>
      <c r="D1700" s="10"/>
      <c r="E1700" s="10"/>
      <c r="F1700" s="10"/>
      <c r="G1700" s="10"/>
      <c r="H1700" s="11"/>
      <c r="I1700" s="12"/>
      <c r="J1700" s="11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  <c r="GM1700" s="9"/>
      <c r="GN1700" s="9"/>
      <c r="GO1700" s="9"/>
      <c r="GP1700" s="9"/>
      <c r="GQ1700" s="9"/>
      <c r="GR1700" s="9"/>
      <c r="GS1700" s="9"/>
      <c r="GT1700" s="9"/>
      <c r="GU1700" s="9"/>
      <c r="GV1700" s="9"/>
      <c r="GW1700" s="9"/>
      <c r="GX1700" s="9"/>
      <c r="GY1700" s="9"/>
      <c r="GZ1700" s="9"/>
      <c r="HA1700" s="9"/>
      <c r="HB1700" s="9"/>
      <c r="HC1700" s="9"/>
      <c r="HD1700" s="9"/>
      <c r="HE1700" s="9"/>
      <c r="HF1700" s="9"/>
      <c r="HG1700" s="9"/>
      <c r="HH1700" s="9"/>
      <c r="HI1700" s="9"/>
      <c r="HJ1700" s="9"/>
      <c r="HK1700" s="9"/>
      <c r="HL1700" s="9"/>
      <c r="HM1700" s="9"/>
      <c r="HN1700" s="9"/>
      <c r="HO1700" s="9"/>
      <c r="HP1700" s="9"/>
      <c r="HQ1700" s="9"/>
      <c r="HR1700" s="9"/>
      <c r="HS1700" s="9"/>
      <c r="HT1700" s="9"/>
      <c r="HU1700" s="9"/>
      <c r="HV1700" s="9"/>
      <c r="HW1700" s="9"/>
      <c r="HX1700" s="9"/>
      <c r="HY1700" s="9"/>
      <c r="HZ1700" s="9"/>
      <c r="IA1700" s="9"/>
      <c r="IB1700" s="9"/>
      <c r="IC1700" s="9"/>
      <c r="ID1700" s="9"/>
      <c r="IE1700" s="9"/>
      <c r="IF1700" s="9"/>
      <c r="IG1700" s="9"/>
      <c r="IH1700" s="9"/>
      <c r="II1700" s="9"/>
      <c r="IJ1700" s="9"/>
      <c r="IK1700" s="9"/>
      <c r="IL1700" s="9"/>
      <c r="IM1700" s="9"/>
    </row>
    <row r="1701" spans="1:247">
      <c r="A1701" s="10"/>
      <c r="B1701" s="10"/>
      <c r="C1701" s="10"/>
      <c r="D1701" s="10"/>
      <c r="E1701" s="10"/>
      <c r="F1701" s="10"/>
      <c r="G1701" s="10"/>
      <c r="H1701" s="11"/>
      <c r="I1701" s="12"/>
      <c r="J1701" s="11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  <c r="GM1701" s="9"/>
      <c r="GN1701" s="9"/>
      <c r="GO1701" s="9"/>
      <c r="GP1701" s="9"/>
      <c r="GQ1701" s="9"/>
      <c r="GR1701" s="9"/>
      <c r="GS1701" s="9"/>
      <c r="GT1701" s="9"/>
      <c r="GU1701" s="9"/>
      <c r="GV1701" s="9"/>
      <c r="GW1701" s="9"/>
      <c r="GX1701" s="9"/>
      <c r="GY1701" s="9"/>
      <c r="GZ1701" s="9"/>
      <c r="HA1701" s="9"/>
      <c r="HB1701" s="9"/>
      <c r="HC1701" s="9"/>
      <c r="HD1701" s="9"/>
      <c r="HE1701" s="9"/>
      <c r="HF1701" s="9"/>
      <c r="HG1701" s="9"/>
      <c r="HH1701" s="9"/>
      <c r="HI1701" s="9"/>
      <c r="HJ1701" s="9"/>
      <c r="HK1701" s="9"/>
      <c r="HL1701" s="9"/>
      <c r="HM1701" s="9"/>
      <c r="HN1701" s="9"/>
      <c r="HO1701" s="9"/>
      <c r="HP1701" s="9"/>
      <c r="HQ1701" s="9"/>
      <c r="HR1701" s="9"/>
      <c r="HS1701" s="9"/>
      <c r="HT1701" s="9"/>
      <c r="HU1701" s="9"/>
      <c r="HV1701" s="9"/>
      <c r="HW1701" s="9"/>
      <c r="HX1701" s="9"/>
      <c r="HY1701" s="9"/>
      <c r="HZ1701" s="9"/>
      <c r="IA1701" s="9"/>
      <c r="IB1701" s="9"/>
      <c r="IC1701" s="9"/>
      <c r="ID1701" s="9"/>
      <c r="IE1701" s="9"/>
      <c r="IF1701" s="9"/>
      <c r="IG1701" s="9"/>
      <c r="IH1701" s="9"/>
      <c r="II1701" s="9"/>
      <c r="IJ1701" s="9"/>
      <c r="IK1701" s="9"/>
      <c r="IL1701" s="9"/>
      <c r="IM1701" s="9"/>
    </row>
    <row r="1702" spans="1:247">
      <c r="A1702" s="10"/>
      <c r="B1702" s="10"/>
      <c r="C1702" s="10"/>
      <c r="D1702" s="10"/>
      <c r="E1702" s="10"/>
      <c r="F1702" s="10"/>
      <c r="G1702" s="10"/>
      <c r="H1702" s="11"/>
      <c r="I1702" s="12"/>
      <c r="J1702" s="11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  <c r="GM1702" s="9"/>
      <c r="GN1702" s="9"/>
      <c r="GO1702" s="9"/>
      <c r="GP1702" s="9"/>
      <c r="GQ1702" s="9"/>
      <c r="GR1702" s="9"/>
      <c r="GS1702" s="9"/>
      <c r="GT1702" s="9"/>
      <c r="GU1702" s="9"/>
      <c r="GV1702" s="9"/>
      <c r="GW1702" s="9"/>
      <c r="GX1702" s="9"/>
      <c r="GY1702" s="9"/>
      <c r="GZ1702" s="9"/>
      <c r="HA1702" s="9"/>
      <c r="HB1702" s="9"/>
      <c r="HC1702" s="9"/>
      <c r="HD1702" s="9"/>
      <c r="HE1702" s="9"/>
      <c r="HF1702" s="9"/>
      <c r="HG1702" s="9"/>
      <c r="HH1702" s="9"/>
      <c r="HI1702" s="9"/>
      <c r="HJ1702" s="9"/>
      <c r="HK1702" s="9"/>
      <c r="HL1702" s="9"/>
      <c r="HM1702" s="9"/>
      <c r="HN1702" s="9"/>
      <c r="HO1702" s="9"/>
      <c r="HP1702" s="9"/>
      <c r="HQ1702" s="9"/>
      <c r="HR1702" s="9"/>
      <c r="HS1702" s="9"/>
      <c r="HT1702" s="9"/>
      <c r="HU1702" s="9"/>
      <c r="HV1702" s="9"/>
      <c r="HW1702" s="9"/>
      <c r="HX1702" s="9"/>
      <c r="HY1702" s="9"/>
      <c r="HZ1702" s="9"/>
      <c r="IA1702" s="9"/>
      <c r="IB1702" s="9"/>
      <c r="IC1702" s="9"/>
      <c r="ID1702" s="9"/>
      <c r="IE1702" s="9"/>
      <c r="IF1702" s="9"/>
      <c r="IG1702" s="9"/>
      <c r="IH1702" s="9"/>
      <c r="II1702" s="9"/>
      <c r="IJ1702" s="9"/>
      <c r="IK1702" s="9"/>
      <c r="IL1702" s="9"/>
      <c r="IM1702" s="9"/>
    </row>
    <row r="1703" spans="1:247">
      <c r="A1703" s="10"/>
      <c r="B1703" s="10"/>
      <c r="C1703" s="10"/>
      <c r="D1703" s="10"/>
      <c r="E1703" s="10"/>
      <c r="F1703" s="10"/>
      <c r="G1703" s="10"/>
      <c r="H1703" s="11"/>
      <c r="I1703" s="12"/>
      <c r="J1703" s="11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  <c r="GM1703" s="9"/>
      <c r="GN1703" s="9"/>
      <c r="GO1703" s="9"/>
      <c r="GP1703" s="9"/>
      <c r="GQ1703" s="9"/>
      <c r="GR1703" s="9"/>
      <c r="GS1703" s="9"/>
      <c r="GT1703" s="9"/>
      <c r="GU1703" s="9"/>
      <c r="GV1703" s="9"/>
      <c r="GW1703" s="9"/>
      <c r="GX1703" s="9"/>
      <c r="GY1703" s="9"/>
      <c r="GZ1703" s="9"/>
      <c r="HA1703" s="9"/>
      <c r="HB1703" s="9"/>
      <c r="HC1703" s="9"/>
      <c r="HD1703" s="9"/>
      <c r="HE1703" s="9"/>
      <c r="HF1703" s="9"/>
      <c r="HG1703" s="9"/>
      <c r="HH1703" s="9"/>
      <c r="HI1703" s="9"/>
      <c r="HJ1703" s="9"/>
      <c r="HK1703" s="9"/>
      <c r="HL1703" s="9"/>
      <c r="HM1703" s="9"/>
      <c r="HN1703" s="9"/>
      <c r="HO1703" s="9"/>
      <c r="HP1703" s="9"/>
      <c r="HQ1703" s="9"/>
      <c r="HR1703" s="9"/>
      <c r="HS1703" s="9"/>
      <c r="HT1703" s="9"/>
      <c r="HU1703" s="9"/>
      <c r="HV1703" s="9"/>
      <c r="HW1703" s="9"/>
      <c r="HX1703" s="9"/>
      <c r="HY1703" s="9"/>
      <c r="HZ1703" s="9"/>
      <c r="IA1703" s="9"/>
      <c r="IB1703" s="9"/>
      <c r="IC1703" s="9"/>
      <c r="ID1703" s="9"/>
      <c r="IE1703" s="9"/>
      <c r="IF1703" s="9"/>
      <c r="IG1703" s="9"/>
      <c r="IH1703" s="9"/>
      <c r="II1703" s="9"/>
      <c r="IJ1703" s="9"/>
      <c r="IK1703" s="9"/>
      <c r="IL1703" s="9"/>
      <c r="IM1703" s="9"/>
    </row>
    <row r="1704" spans="1:247">
      <c r="A1704" s="10"/>
      <c r="B1704" s="10"/>
      <c r="C1704" s="10"/>
      <c r="D1704" s="10"/>
      <c r="E1704" s="10"/>
      <c r="F1704" s="10"/>
      <c r="G1704" s="10"/>
      <c r="H1704" s="11"/>
      <c r="I1704" s="12"/>
      <c r="J1704" s="11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  <c r="GM1704" s="9"/>
      <c r="GN1704" s="9"/>
      <c r="GO1704" s="9"/>
      <c r="GP1704" s="9"/>
      <c r="GQ1704" s="9"/>
      <c r="GR1704" s="9"/>
      <c r="GS1704" s="9"/>
      <c r="GT1704" s="9"/>
      <c r="GU1704" s="9"/>
      <c r="GV1704" s="9"/>
      <c r="GW1704" s="9"/>
      <c r="GX1704" s="9"/>
      <c r="GY1704" s="9"/>
      <c r="GZ1704" s="9"/>
      <c r="HA1704" s="9"/>
      <c r="HB1704" s="9"/>
      <c r="HC1704" s="9"/>
      <c r="HD1704" s="9"/>
      <c r="HE1704" s="9"/>
      <c r="HF1704" s="9"/>
      <c r="HG1704" s="9"/>
      <c r="HH1704" s="9"/>
      <c r="HI1704" s="9"/>
      <c r="HJ1704" s="9"/>
      <c r="HK1704" s="9"/>
      <c r="HL1704" s="9"/>
      <c r="HM1704" s="9"/>
      <c r="HN1704" s="9"/>
      <c r="HO1704" s="9"/>
      <c r="HP1704" s="9"/>
      <c r="HQ1704" s="9"/>
      <c r="HR1704" s="9"/>
      <c r="HS1704" s="9"/>
      <c r="HT1704" s="9"/>
      <c r="HU1704" s="9"/>
      <c r="HV1704" s="9"/>
      <c r="HW1704" s="9"/>
      <c r="HX1704" s="9"/>
      <c r="HY1704" s="9"/>
      <c r="HZ1704" s="9"/>
      <c r="IA1704" s="9"/>
      <c r="IB1704" s="9"/>
      <c r="IC1704" s="9"/>
      <c r="ID1704" s="9"/>
      <c r="IE1704" s="9"/>
      <c r="IF1704" s="9"/>
      <c r="IG1704" s="9"/>
      <c r="IH1704" s="9"/>
      <c r="II1704" s="9"/>
      <c r="IJ1704" s="9"/>
      <c r="IK1704" s="9"/>
      <c r="IL1704" s="9"/>
      <c r="IM1704" s="9"/>
    </row>
    <row r="1705" spans="1:247">
      <c r="A1705" s="10"/>
      <c r="B1705" s="10"/>
      <c r="C1705" s="10"/>
      <c r="D1705" s="10"/>
      <c r="E1705" s="10"/>
      <c r="F1705" s="10"/>
      <c r="G1705" s="10"/>
      <c r="H1705" s="11"/>
      <c r="I1705" s="12"/>
      <c r="J1705" s="11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  <c r="GM1705" s="9"/>
      <c r="GN1705" s="9"/>
      <c r="GO1705" s="9"/>
      <c r="GP1705" s="9"/>
      <c r="GQ1705" s="9"/>
      <c r="GR1705" s="9"/>
      <c r="GS1705" s="9"/>
      <c r="GT1705" s="9"/>
      <c r="GU1705" s="9"/>
      <c r="GV1705" s="9"/>
      <c r="GW1705" s="9"/>
      <c r="GX1705" s="9"/>
      <c r="GY1705" s="9"/>
      <c r="GZ1705" s="9"/>
      <c r="HA1705" s="9"/>
      <c r="HB1705" s="9"/>
      <c r="HC1705" s="9"/>
      <c r="HD1705" s="9"/>
      <c r="HE1705" s="9"/>
      <c r="HF1705" s="9"/>
      <c r="HG1705" s="9"/>
      <c r="HH1705" s="9"/>
      <c r="HI1705" s="9"/>
      <c r="HJ1705" s="9"/>
      <c r="HK1705" s="9"/>
      <c r="HL1705" s="9"/>
      <c r="HM1705" s="9"/>
      <c r="HN1705" s="9"/>
      <c r="HO1705" s="9"/>
      <c r="HP1705" s="9"/>
      <c r="HQ1705" s="9"/>
      <c r="HR1705" s="9"/>
      <c r="HS1705" s="9"/>
      <c r="HT1705" s="9"/>
      <c r="HU1705" s="9"/>
      <c r="HV1705" s="9"/>
      <c r="HW1705" s="9"/>
      <c r="HX1705" s="9"/>
      <c r="HY1705" s="9"/>
      <c r="HZ1705" s="9"/>
      <c r="IA1705" s="9"/>
      <c r="IB1705" s="9"/>
      <c r="IC1705" s="9"/>
      <c r="ID1705" s="9"/>
      <c r="IE1705" s="9"/>
      <c r="IF1705" s="9"/>
      <c r="IG1705" s="9"/>
      <c r="IH1705" s="9"/>
      <c r="II1705" s="9"/>
      <c r="IJ1705" s="9"/>
      <c r="IK1705" s="9"/>
      <c r="IL1705" s="9"/>
      <c r="IM1705" s="9"/>
    </row>
    <row r="1706" spans="1:247">
      <c r="A1706" s="10"/>
      <c r="B1706" s="10"/>
      <c r="C1706" s="10"/>
      <c r="D1706" s="10"/>
      <c r="E1706" s="10"/>
      <c r="F1706" s="10"/>
      <c r="G1706" s="10"/>
      <c r="H1706" s="11"/>
      <c r="I1706" s="12"/>
      <c r="J1706" s="11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  <c r="GM1706" s="9"/>
      <c r="GN1706" s="9"/>
      <c r="GO1706" s="9"/>
      <c r="GP1706" s="9"/>
      <c r="GQ1706" s="9"/>
      <c r="GR1706" s="9"/>
      <c r="GS1706" s="9"/>
      <c r="GT1706" s="9"/>
      <c r="GU1706" s="9"/>
      <c r="GV1706" s="9"/>
      <c r="GW1706" s="9"/>
      <c r="GX1706" s="9"/>
      <c r="GY1706" s="9"/>
      <c r="GZ1706" s="9"/>
      <c r="HA1706" s="9"/>
      <c r="HB1706" s="9"/>
      <c r="HC1706" s="9"/>
      <c r="HD1706" s="9"/>
      <c r="HE1706" s="9"/>
      <c r="HF1706" s="9"/>
      <c r="HG1706" s="9"/>
      <c r="HH1706" s="9"/>
      <c r="HI1706" s="9"/>
      <c r="HJ1706" s="9"/>
      <c r="HK1706" s="9"/>
      <c r="HL1706" s="9"/>
      <c r="HM1706" s="9"/>
      <c r="HN1706" s="9"/>
      <c r="HO1706" s="9"/>
      <c r="HP1706" s="9"/>
      <c r="HQ1706" s="9"/>
      <c r="HR1706" s="9"/>
      <c r="HS1706" s="9"/>
      <c r="HT1706" s="9"/>
      <c r="HU1706" s="9"/>
      <c r="HV1706" s="9"/>
      <c r="HW1706" s="9"/>
      <c r="HX1706" s="9"/>
      <c r="HY1706" s="9"/>
      <c r="HZ1706" s="9"/>
      <c r="IA1706" s="9"/>
      <c r="IB1706" s="9"/>
      <c r="IC1706" s="9"/>
      <c r="ID1706" s="9"/>
      <c r="IE1706" s="9"/>
      <c r="IF1706" s="9"/>
      <c r="IG1706" s="9"/>
      <c r="IH1706" s="9"/>
      <c r="II1706" s="9"/>
      <c r="IJ1706" s="9"/>
      <c r="IK1706" s="9"/>
      <c r="IL1706" s="9"/>
      <c r="IM1706" s="9"/>
    </row>
    <row r="1707" spans="1:247">
      <c r="A1707" s="10"/>
      <c r="B1707" s="10"/>
      <c r="C1707" s="10"/>
      <c r="D1707" s="10"/>
      <c r="E1707" s="10"/>
      <c r="F1707" s="10"/>
      <c r="G1707" s="10"/>
      <c r="H1707" s="11"/>
      <c r="I1707" s="12"/>
      <c r="J1707" s="11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  <c r="GM1707" s="9"/>
      <c r="GN1707" s="9"/>
      <c r="GO1707" s="9"/>
      <c r="GP1707" s="9"/>
      <c r="GQ1707" s="9"/>
      <c r="GR1707" s="9"/>
      <c r="GS1707" s="9"/>
      <c r="GT1707" s="9"/>
      <c r="GU1707" s="9"/>
      <c r="GV1707" s="9"/>
      <c r="GW1707" s="9"/>
      <c r="GX1707" s="9"/>
      <c r="GY1707" s="9"/>
      <c r="GZ1707" s="9"/>
      <c r="HA1707" s="9"/>
      <c r="HB1707" s="9"/>
      <c r="HC1707" s="9"/>
      <c r="HD1707" s="9"/>
      <c r="HE1707" s="9"/>
      <c r="HF1707" s="9"/>
      <c r="HG1707" s="9"/>
      <c r="HH1707" s="9"/>
      <c r="HI1707" s="9"/>
      <c r="HJ1707" s="9"/>
      <c r="HK1707" s="9"/>
      <c r="HL1707" s="9"/>
      <c r="HM1707" s="9"/>
      <c r="HN1707" s="9"/>
      <c r="HO1707" s="9"/>
      <c r="HP1707" s="9"/>
      <c r="HQ1707" s="9"/>
      <c r="HR1707" s="9"/>
      <c r="HS1707" s="9"/>
      <c r="HT1707" s="9"/>
      <c r="HU1707" s="9"/>
      <c r="HV1707" s="9"/>
      <c r="HW1707" s="9"/>
      <c r="HX1707" s="9"/>
      <c r="HY1707" s="9"/>
      <c r="HZ1707" s="9"/>
      <c r="IA1707" s="9"/>
      <c r="IB1707" s="9"/>
      <c r="IC1707" s="9"/>
      <c r="ID1707" s="9"/>
      <c r="IE1707" s="9"/>
      <c r="IF1707" s="9"/>
      <c r="IG1707" s="9"/>
      <c r="IH1707" s="9"/>
      <c r="II1707" s="9"/>
      <c r="IJ1707" s="9"/>
      <c r="IK1707" s="9"/>
      <c r="IL1707" s="9"/>
      <c r="IM1707" s="9"/>
    </row>
    <row r="1708" spans="1:247">
      <c r="A1708" s="10"/>
      <c r="B1708" s="10"/>
      <c r="C1708" s="10"/>
      <c r="D1708" s="10"/>
      <c r="E1708" s="10"/>
      <c r="F1708" s="10"/>
      <c r="G1708" s="10"/>
      <c r="H1708" s="11"/>
      <c r="I1708" s="12"/>
      <c r="J1708" s="11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  <c r="GM1708" s="9"/>
      <c r="GN1708" s="9"/>
      <c r="GO1708" s="9"/>
      <c r="GP1708" s="9"/>
      <c r="GQ1708" s="9"/>
      <c r="GR1708" s="9"/>
      <c r="GS1708" s="9"/>
      <c r="GT1708" s="9"/>
      <c r="GU1708" s="9"/>
      <c r="GV1708" s="9"/>
      <c r="GW1708" s="9"/>
      <c r="GX1708" s="9"/>
      <c r="GY1708" s="9"/>
      <c r="GZ1708" s="9"/>
      <c r="HA1708" s="9"/>
      <c r="HB1708" s="9"/>
      <c r="HC1708" s="9"/>
      <c r="HD1708" s="9"/>
      <c r="HE1708" s="9"/>
      <c r="HF1708" s="9"/>
      <c r="HG1708" s="9"/>
      <c r="HH1708" s="9"/>
      <c r="HI1708" s="9"/>
      <c r="HJ1708" s="9"/>
      <c r="HK1708" s="9"/>
      <c r="HL1708" s="9"/>
      <c r="HM1708" s="9"/>
      <c r="HN1708" s="9"/>
      <c r="HO1708" s="9"/>
      <c r="HP1708" s="9"/>
      <c r="HQ1708" s="9"/>
      <c r="HR1708" s="9"/>
      <c r="HS1708" s="9"/>
      <c r="HT1708" s="9"/>
      <c r="HU1708" s="9"/>
      <c r="HV1708" s="9"/>
      <c r="HW1708" s="9"/>
      <c r="HX1708" s="9"/>
      <c r="HY1708" s="9"/>
      <c r="HZ1708" s="9"/>
      <c r="IA1708" s="9"/>
      <c r="IB1708" s="9"/>
      <c r="IC1708" s="9"/>
      <c r="ID1708" s="9"/>
      <c r="IE1708" s="9"/>
      <c r="IF1708" s="9"/>
      <c r="IG1708" s="9"/>
      <c r="IH1708" s="9"/>
      <c r="II1708" s="9"/>
      <c r="IJ1708" s="9"/>
      <c r="IK1708" s="9"/>
      <c r="IL1708" s="9"/>
      <c r="IM1708" s="9"/>
    </row>
    <row r="1709" spans="1:247">
      <c r="A1709" s="10"/>
      <c r="B1709" s="10"/>
      <c r="C1709" s="10"/>
      <c r="D1709" s="10"/>
      <c r="E1709" s="10"/>
      <c r="F1709" s="10"/>
      <c r="G1709" s="10"/>
      <c r="H1709" s="11"/>
      <c r="I1709" s="12"/>
      <c r="J1709" s="11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  <c r="GM1709" s="9"/>
      <c r="GN1709" s="9"/>
      <c r="GO1709" s="9"/>
      <c r="GP1709" s="9"/>
      <c r="GQ1709" s="9"/>
      <c r="GR1709" s="9"/>
      <c r="GS1709" s="9"/>
      <c r="GT1709" s="9"/>
      <c r="GU1709" s="9"/>
      <c r="GV1709" s="9"/>
      <c r="GW1709" s="9"/>
      <c r="GX1709" s="9"/>
      <c r="GY1709" s="9"/>
      <c r="GZ1709" s="9"/>
      <c r="HA1709" s="9"/>
      <c r="HB1709" s="9"/>
      <c r="HC1709" s="9"/>
      <c r="HD1709" s="9"/>
      <c r="HE1709" s="9"/>
      <c r="HF1709" s="9"/>
      <c r="HG1709" s="9"/>
      <c r="HH1709" s="9"/>
      <c r="HI1709" s="9"/>
      <c r="HJ1709" s="9"/>
      <c r="HK1709" s="9"/>
      <c r="HL1709" s="9"/>
      <c r="HM1709" s="9"/>
      <c r="HN1709" s="9"/>
      <c r="HO1709" s="9"/>
      <c r="HP1709" s="9"/>
      <c r="HQ1709" s="9"/>
      <c r="HR1709" s="9"/>
      <c r="HS1709" s="9"/>
      <c r="HT1709" s="9"/>
      <c r="HU1709" s="9"/>
      <c r="HV1709" s="9"/>
      <c r="HW1709" s="9"/>
      <c r="HX1709" s="9"/>
      <c r="HY1709" s="9"/>
      <c r="HZ1709" s="9"/>
      <c r="IA1709" s="9"/>
      <c r="IB1709" s="9"/>
      <c r="IC1709" s="9"/>
      <c r="ID1709" s="9"/>
      <c r="IE1709" s="9"/>
      <c r="IF1709" s="9"/>
      <c r="IG1709" s="9"/>
      <c r="IH1709" s="9"/>
      <c r="II1709" s="9"/>
      <c r="IJ1709" s="9"/>
      <c r="IK1709" s="9"/>
      <c r="IL1709" s="9"/>
      <c r="IM1709" s="9"/>
    </row>
    <row r="1710" spans="1:247">
      <c r="A1710" s="10"/>
      <c r="B1710" s="10"/>
      <c r="C1710" s="10"/>
      <c r="D1710" s="10"/>
      <c r="E1710" s="10"/>
      <c r="F1710" s="10"/>
      <c r="G1710" s="10"/>
      <c r="H1710" s="11"/>
      <c r="I1710" s="12"/>
      <c r="J1710" s="11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  <c r="GM1710" s="9"/>
      <c r="GN1710" s="9"/>
      <c r="GO1710" s="9"/>
      <c r="GP1710" s="9"/>
      <c r="GQ1710" s="9"/>
      <c r="GR1710" s="9"/>
      <c r="GS1710" s="9"/>
      <c r="GT1710" s="9"/>
      <c r="GU1710" s="9"/>
      <c r="GV1710" s="9"/>
      <c r="GW1710" s="9"/>
      <c r="GX1710" s="9"/>
      <c r="GY1710" s="9"/>
      <c r="GZ1710" s="9"/>
      <c r="HA1710" s="9"/>
      <c r="HB1710" s="9"/>
      <c r="HC1710" s="9"/>
      <c r="HD1710" s="9"/>
      <c r="HE1710" s="9"/>
      <c r="HF1710" s="9"/>
      <c r="HG1710" s="9"/>
      <c r="HH1710" s="9"/>
      <c r="HI1710" s="9"/>
      <c r="HJ1710" s="9"/>
      <c r="HK1710" s="9"/>
      <c r="HL1710" s="9"/>
      <c r="HM1710" s="9"/>
      <c r="HN1710" s="9"/>
      <c r="HO1710" s="9"/>
      <c r="HP1710" s="9"/>
      <c r="HQ1710" s="9"/>
      <c r="HR1710" s="9"/>
      <c r="HS1710" s="9"/>
      <c r="HT1710" s="9"/>
      <c r="HU1710" s="9"/>
      <c r="HV1710" s="9"/>
      <c r="HW1710" s="9"/>
      <c r="HX1710" s="9"/>
      <c r="HY1710" s="9"/>
      <c r="HZ1710" s="9"/>
      <c r="IA1710" s="9"/>
      <c r="IB1710" s="9"/>
      <c r="IC1710" s="9"/>
      <c r="ID1710" s="9"/>
      <c r="IE1710" s="9"/>
      <c r="IF1710" s="9"/>
      <c r="IG1710" s="9"/>
      <c r="IH1710" s="9"/>
      <c r="II1710" s="9"/>
      <c r="IJ1710" s="9"/>
      <c r="IK1710" s="9"/>
      <c r="IL1710" s="9"/>
      <c r="IM1710" s="9"/>
    </row>
    <row r="1711" spans="1:247">
      <c r="A1711" s="10"/>
      <c r="B1711" s="10"/>
      <c r="C1711" s="10"/>
      <c r="D1711" s="10"/>
      <c r="E1711" s="10"/>
      <c r="F1711" s="10"/>
      <c r="G1711" s="10"/>
      <c r="H1711" s="11"/>
      <c r="I1711" s="12"/>
      <c r="J1711" s="11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  <c r="GM1711" s="9"/>
      <c r="GN1711" s="9"/>
      <c r="GO1711" s="9"/>
      <c r="GP1711" s="9"/>
      <c r="GQ1711" s="9"/>
      <c r="GR1711" s="9"/>
      <c r="GS1711" s="9"/>
      <c r="GT1711" s="9"/>
      <c r="GU1711" s="9"/>
      <c r="GV1711" s="9"/>
      <c r="GW1711" s="9"/>
      <c r="GX1711" s="9"/>
      <c r="GY1711" s="9"/>
      <c r="GZ1711" s="9"/>
      <c r="HA1711" s="9"/>
      <c r="HB1711" s="9"/>
      <c r="HC1711" s="9"/>
      <c r="HD1711" s="9"/>
      <c r="HE1711" s="9"/>
      <c r="HF1711" s="9"/>
      <c r="HG1711" s="9"/>
      <c r="HH1711" s="9"/>
      <c r="HI1711" s="9"/>
      <c r="HJ1711" s="9"/>
      <c r="HK1711" s="9"/>
      <c r="HL1711" s="9"/>
      <c r="HM1711" s="9"/>
      <c r="HN1711" s="9"/>
      <c r="HO1711" s="9"/>
      <c r="HP1711" s="9"/>
      <c r="HQ1711" s="9"/>
      <c r="HR1711" s="9"/>
      <c r="HS1711" s="9"/>
      <c r="HT1711" s="9"/>
      <c r="HU1711" s="9"/>
      <c r="HV1711" s="9"/>
      <c r="HW1711" s="9"/>
      <c r="HX1711" s="9"/>
      <c r="HY1711" s="9"/>
      <c r="HZ1711" s="9"/>
      <c r="IA1711" s="9"/>
      <c r="IB1711" s="9"/>
      <c r="IC1711" s="9"/>
      <c r="ID1711" s="9"/>
      <c r="IE1711" s="9"/>
      <c r="IF1711" s="9"/>
      <c r="IG1711" s="9"/>
      <c r="IH1711" s="9"/>
      <c r="II1711" s="9"/>
      <c r="IJ1711" s="9"/>
      <c r="IK1711" s="9"/>
      <c r="IL1711" s="9"/>
      <c r="IM1711" s="9"/>
    </row>
    <row r="1712" spans="1:247">
      <c r="A1712" s="10"/>
      <c r="B1712" s="10"/>
      <c r="C1712" s="10"/>
      <c r="D1712" s="10"/>
      <c r="E1712" s="10"/>
      <c r="F1712" s="10"/>
      <c r="G1712" s="10"/>
      <c r="H1712" s="11"/>
      <c r="I1712" s="12"/>
      <c r="J1712" s="11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  <c r="GM1712" s="9"/>
      <c r="GN1712" s="9"/>
      <c r="GO1712" s="9"/>
      <c r="GP1712" s="9"/>
      <c r="GQ1712" s="9"/>
      <c r="GR1712" s="9"/>
      <c r="GS1712" s="9"/>
      <c r="GT1712" s="9"/>
      <c r="GU1712" s="9"/>
      <c r="GV1712" s="9"/>
      <c r="GW1712" s="9"/>
      <c r="GX1712" s="9"/>
      <c r="GY1712" s="9"/>
      <c r="GZ1712" s="9"/>
      <c r="HA1712" s="9"/>
      <c r="HB1712" s="9"/>
      <c r="HC1712" s="9"/>
      <c r="HD1712" s="9"/>
      <c r="HE1712" s="9"/>
      <c r="HF1712" s="9"/>
      <c r="HG1712" s="9"/>
      <c r="HH1712" s="9"/>
      <c r="HI1712" s="9"/>
      <c r="HJ1712" s="9"/>
      <c r="HK1712" s="9"/>
      <c r="HL1712" s="9"/>
      <c r="HM1712" s="9"/>
      <c r="HN1712" s="9"/>
      <c r="HO1712" s="9"/>
      <c r="HP1712" s="9"/>
      <c r="HQ1712" s="9"/>
      <c r="HR1712" s="9"/>
      <c r="HS1712" s="9"/>
      <c r="HT1712" s="9"/>
      <c r="HU1712" s="9"/>
      <c r="HV1712" s="9"/>
      <c r="HW1712" s="9"/>
      <c r="HX1712" s="9"/>
      <c r="HY1712" s="9"/>
      <c r="HZ1712" s="9"/>
      <c r="IA1712" s="9"/>
      <c r="IB1712" s="9"/>
      <c r="IC1712" s="9"/>
      <c r="ID1712" s="9"/>
      <c r="IE1712" s="9"/>
      <c r="IF1712" s="9"/>
      <c r="IG1712" s="9"/>
      <c r="IH1712" s="9"/>
      <c r="II1712" s="9"/>
      <c r="IJ1712" s="9"/>
      <c r="IK1712" s="9"/>
      <c r="IL1712" s="9"/>
      <c r="IM1712" s="9"/>
    </row>
    <row r="1713" spans="1:247">
      <c r="A1713" s="10"/>
      <c r="B1713" s="10"/>
      <c r="C1713" s="10"/>
      <c r="D1713" s="10"/>
      <c r="E1713" s="10"/>
      <c r="F1713" s="10"/>
      <c r="G1713" s="10"/>
      <c r="H1713" s="11"/>
      <c r="I1713" s="12"/>
      <c r="J1713" s="11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  <c r="GM1713" s="9"/>
      <c r="GN1713" s="9"/>
      <c r="GO1713" s="9"/>
      <c r="GP1713" s="9"/>
      <c r="GQ1713" s="9"/>
      <c r="GR1713" s="9"/>
      <c r="GS1713" s="9"/>
      <c r="GT1713" s="9"/>
      <c r="GU1713" s="9"/>
      <c r="GV1713" s="9"/>
      <c r="GW1713" s="9"/>
      <c r="GX1713" s="9"/>
      <c r="GY1713" s="9"/>
      <c r="GZ1713" s="9"/>
      <c r="HA1713" s="9"/>
      <c r="HB1713" s="9"/>
      <c r="HC1713" s="9"/>
      <c r="HD1713" s="9"/>
      <c r="HE1713" s="9"/>
      <c r="HF1713" s="9"/>
      <c r="HG1713" s="9"/>
      <c r="HH1713" s="9"/>
      <c r="HI1713" s="9"/>
      <c r="HJ1713" s="9"/>
      <c r="HK1713" s="9"/>
      <c r="HL1713" s="9"/>
      <c r="HM1713" s="9"/>
      <c r="HN1713" s="9"/>
      <c r="HO1713" s="9"/>
      <c r="HP1713" s="9"/>
      <c r="HQ1713" s="9"/>
      <c r="HR1713" s="9"/>
      <c r="HS1713" s="9"/>
      <c r="HT1713" s="9"/>
      <c r="HU1713" s="9"/>
      <c r="HV1713" s="9"/>
      <c r="HW1713" s="9"/>
      <c r="HX1713" s="9"/>
      <c r="HY1713" s="9"/>
      <c r="HZ1713" s="9"/>
      <c r="IA1713" s="9"/>
      <c r="IB1713" s="9"/>
      <c r="IC1713" s="9"/>
      <c r="ID1713" s="9"/>
      <c r="IE1713" s="9"/>
      <c r="IF1713" s="9"/>
      <c r="IG1713" s="9"/>
      <c r="IH1713" s="9"/>
      <c r="II1713" s="9"/>
      <c r="IJ1713" s="9"/>
      <c r="IK1713" s="9"/>
      <c r="IL1713" s="9"/>
      <c r="IM1713" s="9"/>
    </row>
    <row r="1714" spans="1:247">
      <c r="A1714" s="10"/>
      <c r="B1714" s="10"/>
      <c r="C1714" s="10"/>
      <c r="D1714" s="10"/>
      <c r="E1714" s="10"/>
      <c r="F1714" s="10"/>
      <c r="G1714" s="10"/>
      <c r="H1714" s="11"/>
      <c r="I1714" s="12"/>
      <c r="J1714" s="11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  <c r="GM1714" s="9"/>
      <c r="GN1714" s="9"/>
      <c r="GO1714" s="9"/>
      <c r="GP1714" s="9"/>
      <c r="GQ1714" s="9"/>
      <c r="GR1714" s="9"/>
      <c r="GS1714" s="9"/>
      <c r="GT1714" s="9"/>
      <c r="GU1714" s="9"/>
      <c r="GV1714" s="9"/>
      <c r="GW1714" s="9"/>
      <c r="GX1714" s="9"/>
      <c r="GY1714" s="9"/>
      <c r="GZ1714" s="9"/>
      <c r="HA1714" s="9"/>
      <c r="HB1714" s="9"/>
      <c r="HC1714" s="9"/>
      <c r="HD1714" s="9"/>
      <c r="HE1714" s="9"/>
      <c r="HF1714" s="9"/>
      <c r="HG1714" s="9"/>
      <c r="HH1714" s="9"/>
      <c r="HI1714" s="9"/>
      <c r="HJ1714" s="9"/>
      <c r="HK1714" s="9"/>
      <c r="HL1714" s="9"/>
      <c r="HM1714" s="9"/>
      <c r="HN1714" s="9"/>
      <c r="HO1714" s="9"/>
      <c r="HP1714" s="9"/>
      <c r="HQ1714" s="9"/>
      <c r="HR1714" s="9"/>
      <c r="HS1714" s="9"/>
      <c r="HT1714" s="9"/>
      <c r="HU1714" s="9"/>
      <c r="HV1714" s="9"/>
      <c r="HW1714" s="9"/>
      <c r="HX1714" s="9"/>
      <c r="HY1714" s="9"/>
      <c r="HZ1714" s="9"/>
      <c r="IA1714" s="9"/>
      <c r="IB1714" s="9"/>
      <c r="IC1714" s="9"/>
      <c r="ID1714" s="9"/>
      <c r="IE1714" s="9"/>
      <c r="IF1714" s="9"/>
      <c r="IG1714" s="9"/>
      <c r="IH1714" s="9"/>
      <c r="II1714" s="9"/>
      <c r="IJ1714" s="9"/>
      <c r="IK1714" s="9"/>
      <c r="IL1714" s="9"/>
      <c r="IM1714" s="9"/>
    </row>
    <row r="1715" spans="1:247">
      <c r="A1715" s="10"/>
      <c r="B1715" s="10"/>
      <c r="C1715" s="10"/>
      <c r="D1715" s="10"/>
      <c r="E1715" s="10"/>
      <c r="F1715" s="10"/>
      <c r="G1715" s="10"/>
      <c r="H1715" s="11"/>
      <c r="I1715" s="12"/>
      <c r="J1715" s="11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  <c r="GM1715" s="9"/>
      <c r="GN1715" s="9"/>
      <c r="GO1715" s="9"/>
      <c r="GP1715" s="9"/>
      <c r="GQ1715" s="9"/>
      <c r="GR1715" s="9"/>
      <c r="GS1715" s="9"/>
      <c r="GT1715" s="9"/>
      <c r="GU1715" s="9"/>
      <c r="GV1715" s="9"/>
      <c r="GW1715" s="9"/>
      <c r="GX1715" s="9"/>
      <c r="GY1715" s="9"/>
      <c r="GZ1715" s="9"/>
      <c r="HA1715" s="9"/>
      <c r="HB1715" s="9"/>
      <c r="HC1715" s="9"/>
      <c r="HD1715" s="9"/>
      <c r="HE1715" s="9"/>
      <c r="HF1715" s="9"/>
      <c r="HG1715" s="9"/>
      <c r="HH1715" s="9"/>
      <c r="HI1715" s="9"/>
      <c r="HJ1715" s="9"/>
      <c r="HK1715" s="9"/>
      <c r="HL1715" s="9"/>
      <c r="HM1715" s="9"/>
      <c r="HN1715" s="9"/>
      <c r="HO1715" s="9"/>
      <c r="HP1715" s="9"/>
      <c r="HQ1715" s="9"/>
      <c r="HR1715" s="9"/>
      <c r="HS1715" s="9"/>
      <c r="HT1715" s="9"/>
      <c r="HU1715" s="9"/>
      <c r="HV1715" s="9"/>
      <c r="HW1715" s="9"/>
      <c r="HX1715" s="9"/>
      <c r="HY1715" s="9"/>
      <c r="HZ1715" s="9"/>
      <c r="IA1715" s="9"/>
      <c r="IB1715" s="9"/>
      <c r="IC1715" s="9"/>
      <c r="ID1715" s="9"/>
      <c r="IE1715" s="9"/>
      <c r="IF1715" s="9"/>
      <c r="IG1715" s="9"/>
      <c r="IH1715" s="9"/>
      <c r="II1715" s="9"/>
      <c r="IJ1715" s="9"/>
      <c r="IK1715" s="9"/>
      <c r="IL1715" s="9"/>
      <c r="IM1715" s="9"/>
    </row>
    <row r="1716" spans="1:247">
      <c r="A1716" s="10"/>
      <c r="B1716" s="10"/>
      <c r="C1716" s="10"/>
      <c r="D1716" s="10"/>
      <c r="E1716" s="10"/>
      <c r="F1716" s="10"/>
      <c r="G1716" s="10"/>
      <c r="H1716" s="11"/>
      <c r="I1716" s="12"/>
      <c r="J1716" s="11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  <c r="GM1716" s="9"/>
      <c r="GN1716" s="9"/>
      <c r="GO1716" s="9"/>
      <c r="GP1716" s="9"/>
      <c r="GQ1716" s="9"/>
      <c r="GR1716" s="9"/>
      <c r="GS1716" s="9"/>
      <c r="GT1716" s="9"/>
      <c r="GU1716" s="9"/>
      <c r="GV1716" s="9"/>
      <c r="GW1716" s="9"/>
      <c r="GX1716" s="9"/>
      <c r="GY1716" s="9"/>
      <c r="GZ1716" s="9"/>
      <c r="HA1716" s="9"/>
      <c r="HB1716" s="9"/>
      <c r="HC1716" s="9"/>
      <c r="HD1716" s="9"/>
      <c r="HE1716" s="9"/>
      <c r="HF1716" s="9"/>
      <c r="HG1716" s="9"/>
      <c r="HH1716" s="9"/>
      <c r="HI1716" s="9"/>
      <c r="HJ1716" s="9"/>
      <c r="HK1716" s="9"/>
      <c r="HL1716" s="9"/>
      <c r="HM1716" s="9"/>
      <c r="HN1716" s="9"/>
      <c r="HO1716" s="9"/>
      <c r="HP1716" s="9"/>
      <c r="HQ1716" s="9"/>
      <c r="HR1716" s="9"/>
      <c r="HS1716" s="9"/>
      <c r="HT1716" s="9"/>
      <c r="HU1716" s="9"/>
      <c r="HV1716" s="9"/>
      <c r="HW1716" s="9"/>
      <c r="HX1716" s="9"/>
      <c r="HY1716" s="9"/>
      <c r="HZ1716" s="9"/>
      <c r="IA1716" s="9"/>
      <c r="IB1716" s="9"/>
      <c r="IC1716" s="9"/>
      <c r="ID1716" s="9"/>
      <c r="IE1716" s="9"/>
      <c r="IF1716" s="9"/>
      <c r="IG1716" s="9"/>
      <c r="IH1716" s="9"/>
      <c r="II1716" s="9"/>
      <c r="IJ1716" s="9"/>
      <c r="IK1716" s="9"/>
      <c r="IL1716" s="9"/>
      <c r="IM1716" s="9"/>
    </row>
    <row r="1717" spans="1:247">
      <c r="A1717" s="10"/>
      <c r="B1717" s="10"/>
      <c r="C1717" s="10"/>
      <c r="D1717" s="10"/>
      <c r="E1717" s="10"/>
      <c r="F1717" s="10"/>
      <c r="G1717" s="10"/>
      <c r="H1717" s="11"/>
      <c r="I1717" s="12"/>
      <c r="J1717" s="11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  <c r="GM1717" s="9"/>
      <c r="GN1717" s="9"/>
      <c r="GO1717" s="9"/>
      <c r="GP1717" s="9"/>
      <c r="GQ1717" s="9"/>
      <c r="GR1717" s="9"/>
      <c r="GS1717" s="9"/>
      <c r="GT1717" s="9"/>
      <c r="GU1717" s="9"/>
      <c r="GV1717" s="9"/>
      <c r="GW1717" s="9"/>
      <c r="GX1717" s="9"/>
      <c r="GY1717" s="9"/>
      <c r="GZ1717" s="9"/>
      <c r="HA1717" s="9"/>
      <c r="HB1717" s="9"/>
      <c r="HC1717" s="9"/>
      <c r="HD1717" s="9"/>
      <c r="HE1717" s="9"/>
      <c r="HF1717" s="9"/>
      <c r="HG1717" s="9"/>
      <c r="HH1717" s="9"/>
      <c r="HI1717" s="9"/>
      <c r="HJ1717" s="9"/>
      <c r="HK1717" s="9"/>
      <c r="HL1717" s="9"/>
      <c r="HM1717" s="9"/>
      <c r="HN1717" s="9"/>
      <c r="HO1717" s="9"/>
      <c r="HP1717" s="9"/>
      <c r="HQ1717" s="9"/>
      <c r="HR1717" s="9"/>
      <c r="HS1717" s="9"/>
      <c r="HT1717" s="9"/>
      <c r="HU1717" s="9"/>
      <c r="HV1717" s="9"/>
      <c r="HW1717" s="9"/>
      <c r="HX1717" s="9"/>
      <c r="HY1717" s="9"/>
      <c r="HZ1717" s="9"/>
      <c r="IA1717" s="9"/>
      <c r="IB1717" s="9"/>
      <c r="IC1717" s="9"/>
      <c r="ID1717" s="9"/>
      <c r="IE1717" s="9"/>
      <c r="IF1717" s="9"/>
      <c r="IG1717" s="9"/>
      <c r="IH1717" s="9"/>
      <c r="II1717" s="9"/>
      <c r="IJ1717" s="9"/>
      <c r="IK1717" s="9"/>
      <c r="IL1717" s="9"/>
      <c r="IM1717" s="9"/>
    </row>
    <row r="1718" spans="1:247">
      <c r="A1718" s="10"/>
      <c r="B1718" s="10"/>
      <c r="C1718" s="10"/>
      <c r="D1718" s="10"/>
      <c r="E1718" s="10"/>
      <c r="F1718" s="10"/>
      <c r="G1718" s="10"/>
      <c r="H1718" s="11"/>
      <c r="I1718" s="12"/>
      <c r="J1718" s="11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  <c r="GM1718" s="9"/>
      <c r="GN1718" s="9"/>
      <c r="GO1718" s="9"/>
      <c r="GP1718" s="9"/>
      <c r="GQ1718" s="9"/>
      <c r="GR1718" s="9"/>
      <c r="GS1718" s="9"/>
      <c r="GT1718" s="9"/>
      <c r="GU1718" s="9"/>
      <c r="GV1718" s="9"/>
      <c r="GW1718" s="9"/>
      <c r="GX1718" s="9"/>
      <c r="GY1718" s="9"/>
      <c r="GZ1718" s="9"/>
      <c r="HA1718" s="9"/>
      <c r="HB1718" s="9"/>
      <c r="HC1718" s="9"/>
      <c r="HD1718" s="9"/>
      <c r="HE1718" s="9"/>
      <c r="HF1718" s="9"/>
      <c r="HG1718" s="9"/>
      <c r="HH1718" s="9"/>
      <c r="HI1718" s="9"/>
      <c r="HJ1718" s="9"/>
      <c r="HK1718" s="9"/>
      <c r="HL1718" s="9"/>
      <c r="HM1718" s="9"/>
      <c r="HN1718" s="9"/>
      <c r="HO1718" s="9"/>
      <c r="HP1718" s="9"/>
      <c r="HQ1718" s="9"/>
      <c r="HR1718" s="9"/>
      <c r="HS1718" s="9"/>
      <c r="HT1718" s="9"/>
      <c r="HU1718" s="9"/>
      <c r="HV1718" s="9"/>
      <c r="HW1718" s="9"/>
      <c r="HX1718" s="9"/>
      <c r="HY1718" s="9"/>
      <c r="HZ1718" s="9"/>
      <c r="IA1718" s="9"/>
      <c r="IB1718" s="9"/>
      <c r="IC1718" s="9"/>
      <c r="ID1718" s="9"/>
      <c r="IE1718" s="9"/>
      <c r="IF1718" s="9"/>
      <c r="IG1718" s="9"/>
      <c r="IH1718" s="9"/>
      <c r="II1718" s="9"/>
      <c r="IJ1718" s="9"/>
      <c r="IK1718" s="9"/>
      <c r="IL1718" s="9"/>
      <c r="IM1718" s="9"/>
    </row>
    <row r="1719" spans="1:247">
      <c r="A1719" s="10"/>
      <c r="B1719" s="10"/>
      <c r="C1719" s="10"/>
      <c r="D1719" s="10"/>
      <c r="E1719" s="10"/>
      <c r="F1719" s="10"/>
      <c r="G1719" s="10"/>
      <c r="H1719" s="11"/>
      <c r="I1719" s="12"/>
      <c r="J1719" s="11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  <c r="GM1719" s="9"/>
      <c r="GN1719" s="9"/>
      <c r="GO1719" s="9"/>
      <c r="GP1719" s="9"/>
      <c r="GQ1719" s="9"/>
      <c r="GR1719" s="9"/>
      <c r="GS1719" s="9"/>
      <c r="GT1719" s="9"/>
      <c r="GU1719" s="9"/>
      <c r="GV1719" s="9"/>
      <c r="GW1719" s="9"/>
      <c r="GX1719" s="9"/>
      <c r="GY1719" s="9"/>
      <c r="GZ1719" s="9"/>
      <c r="HA1719" s="9"/>
      <c r="HB1719" s="9"/>
      <c r="HC1719" s="9"/>
      <c r="HD1719" s="9"/>
      <c r="HE1719" s="9"/>
      <c r="HF1719" s="9"/>
      <c r="HG1719" s="9"/>
      <c r="HH1719" s="9"/>
      <c r="HI1719" s="9"/>
      <c r="HJ1719" s="9"/>
      <c r="HK1719" s="9"/>
      <c r="HL1719" s="9"/>
      <c r="HM1719" s="9"/>
      <c r="HN1719" s="9"/>
      <c r="HO1719" s="9"/>
      <c r="HP1719" s="9"/>
      <c r="HQ1719" s="9"/>
      <c r="HR1719" s="9"/>
      <c r="HS1719" s="9"/>
      <c r="HT1719" s="9"/>
      <c r="HU1719" s="9"/>
      <c r="HV1719" s="9"/>
      <c r="HW1719" s="9"/>
      <c r="HX1719" s="9"/>
      <c r="HY1719" s="9"/>
      <c r="HZ1719" s="9"/>
      <c r="IA1719" s="9"/>
      <c r="IB1719" s="9"/>
      <c r="IC1719" s="9"/>
      <c r="ID1719" s="9"/>
      <c r="IE1719" s="9"/>
      <c r="IF1719" s="9"/>
      <c r="IG1719" s="9"/>
      <c r="IH1719" s="9"/>
      <c r="II1719" s="9"/>
      <c r="IJ1719" s="9"/>
      <c r="IK1719" s="9"/>
      <c r="IL1719" s="9"/>
      <c r="IM1719" s="9"/>
    </row>
    <row r="1720" spans="1:247">
      <c r="A1720" s="10"/>
      <c r="B1720" s="10"/>
      <c r="C1720" s="10"/>
      <c r="D1720" s="10"/>
      <c r="E1720" s="10"/>
      <c r="F1720" s="10"/>
      <c r="G1720" s="10"/>
      <c r="H1720" s="11"/>
      <c r="I1720" s="12"/>
      <c r="J1720" s="11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  <c r="GM1720" s="9"/>
      <c r="GN1720" s="9"/>
      <c r="GO1720" s="9"/>
      <c r="GP1720" s="9"/>
      <c r="GQ1720" s="9"/>
      <c r="GR1720" s="9"/>
      <c r="GS1720" s="9"/>
      <c r="GT1720" s="9"/>
      <c r="GU1720" s="9"/>
      <c r="GV1720" s="9"/>
      <c r="GW1720" s="9"/>
      <c r="GX1720" s="9"/>
      <c r="GY1720" s="9"/>
      <c r="GZ1720" s="9"/>
      <c r="HA1720" s="9"/>
      <c r="HB1720" s="9"/>
      <c r="HC1720" s="9"/>
      <c r="HD1720" s="9"/>
      <c r="HE1720" s="9"/>
      <c r="HF1720" s="9"/>
      <c r="HG1720" s="9"/>
      <c r="HH1720" s="9"/>
      <c r="HI1720" s="9"/>
      <c r="HJ1720" s="9"/>
      <c r="HK1720" s="9"/>
      <c r="HL1720" s="9"/>
      <c r="HM1720" s="9"/>
      <c r="HN1720" s="9"/>
      <c r="HO1720" s="9"/>
      <c r="HP1720" s="9"/>
      <c r="HQ1720" s="9"/>
      <c r="HR1720" s="9"/>
      <c r="HS1720" s="9"/>
      <c r="HT1720" s="9"/>
      <c r="HU1720" s="9"/>
      <c r="HV1720" s="9"/>
      <c r="HW1720" s="9"/>
      <c r="HX1720" s="9"/>
      <c r="HY1720" s="9"/>
      <c r="HZ1720" s="9"/>
      <c r="IA1720" s="9"/>
      <c r="IB1720" s="9"/>
      <c r="IC1720" s="9"/>
      <c r="ID1720" s="9"/>
      <c r="IE1720" s="9"/>
      <c r="IF1720" s="9"/>
      <c r="IG1720" s="9"/>
      <c r="IH1720" s="9"/>
      <c r="II1720" s="9"/>
      <c r="IJ1720" s="9"/>
      <c r="IK1720" s="9"/>
      <c r="IL1720" s="9"/>
      <c r="IM1720" s="9"/>
    </row>
    <row r="1721" spans="1:247">
      <c r="A1721" s="10"/>
      <c r="B1721" s="10"/>
      <c r="C1721" s="10"/>
      <c r="D1721" s="10"/>
      <c r="E1721" s="10"/>
      <c r="F1721" s="10"/>
      <c r="G1721" s="10"/>
      <c r="H1721" s="11"/>
      <c r="I1721" s="12"/>
      <c r="J1721" s="11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  <c r="GM1721" s="9"/>
      <c r="GN1721" s="9"/>
      <c r="GO1721" s="9"/>
      <c r="GP1721" s="9"/>
      <c r="GQ1721" s="9"/>
      <c r="GR1721" s="9"/>
      <c r="GS1721" s="9"/>
      <c r="GT1721" s="9"/>
      <c r="GU1721" s="9"/>
      <c r="GV1721" s="9"/>
      <c r="GW1721" s="9"/>
      <c r="GX1721" s="9"/>
      <c r="GY1721" s="9"/>
      <c r="GZ1721" s="9"/>
      <c r="HA1721" s="9"/>
      <c r="HB1721" s="9"/>
      <c r="HC1721" s="9"/>
      <c r="HD1721" s="9"/>
      <c r="HE1721" s="9"/>
      <c r="HF1721" s="9"/>
      <c r="HG1721" s="9"/>
      <c r="HH1721" s="9"/>
      <c r="HI1721" s="9"/>
      <c r="HJ1721" s="9"/>
      <c r="HK1721" s="9"/>
      <c r="HL1721" s="9"/>
      <c r="HM1721" s="9"/>
      <c r="HN1721" s="9"/>
      <c r="HO1721" s="9"/>
      <c r="HP1721" s="9"/>
      <c r="HQ1721" s="9"/>
      <c r="HR1721" s="9"/>
      <c r="HS1721" s="9"/>
      <c r="HT1721" s="9"/>
      <c r="HU1721" s="9"/>
      <c r="HV1721" s="9"/>
      <c r="HW1721" s="9"/>
      <c r="HX1721" s="9"/>
      <c r="HY1721" s="9"/>
      <c r="HZ1721" s="9"/>
      <c r="IA1721" s="9"/>
      <c r="IB1721" s="9"/>
      <c r="IC1721" s="9"/>
      <c r="ID1721" s="9"/>
      <c r="IE1721" s="9"/>
      <c r="IF1721" s="9"/>
      <c r="IG1721" s="9"/>
      <c r="IH1721" s="9"/>
      <c r="II1721" s="9"/>
      <c r="IJ1721" s="9"/>
      <c r="IK1721" s="9"/>
      <c r="IL1721" s="9"/>
      <c r="IM1721" s="9"/>
    </row>
    <row r="1722" spans="1:247">
      <c r="A1722" s="10"/>
      <c r="B1722" s="10"/>
      <c r="C1722" s="10"/>
      <c r="D1722" s="10"/>
      <c r="E1722" s="10"/>
      <c r="F1722" s="10"/>
      <c r="G1722" s="10"/>
      <c r="H1722" s="11"/>
      <c r="I1722" s="12"/>
      <c r="J1722" s="11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  <c r="GM1722" s="9"/>
      <c r="GN1722" s="9"/>
      <c r="GO1722" s="9"/>
      <c r="GP1722" s="9"/>
      <c r="GQ1722" s="9"/>
      <c r="GR1722" s="9"/>
      <c r="GS1722" s="9"/>
      <c r="GT1722" s="9"/>
      <c r="GU1722" s="9"/>
      <c r="GV1722" s="9"/>
      <c r="GW1722" s="9"/>
      <c r="GX1722" s="9"/>
      <c r="GY1722" s="9"/>
      <c r="GZ1722" s="9"/>
      <c r="HA1722" s="9"/>
      <c r="HB1722" s="9"/>
      <c r="HC1722" s="9"/>
      <c r="HD1722" s="9"/>
      <c r="HE1722" s="9"/>
      <c r="HF1722" s="9"/>
      <c r="HG1722" s="9"/>
      <c r="HH1722" s="9"/>
      <c r="HI1722" s="9"/>
      <c r="HJ1722" s="9"/>
      <c r="HK1722" s="9"/>
      <c r="HL1722" s="9"/>
      <c r="HM1722" s="9"/>
      <c r="HN1722" s="9"/>
      <c r="HO1722" s="9"/>
      <c r="HP1722" s="9"/>
      <c r="HQ1722" s="9"/>
      <c r="HR1722" s="9"/>
      <c r="HS1722" s="9"/>
      <c r="HT1722" s="9"/>
      <c r="HU1722" s="9"/>
      <c r="HV1722" s="9"/>
      <c r="HW1722" s="9"/>
      <c r="HX1722" s="9"/>
      <c r="HY1722" s="9"/>
      <c r="HZ1722" s="9"/>
      <c r="IA1722" s="9"/>
      <c r="IB1722" s="9"/>
      <c r="IC1722" s="9"/>
      <c r="ID1722" s="9"/>
      <c r="IE1722" s="9"/>
      <c r="IF1722" s="9"/>
      <c r="IG1722" s="9"/>
      <c r="IH1722" s="9"/>
      <c r="II1722" s="9"/>
      <c r="IJ1722" s="9"/>
      <c r="IK1722" s="9"/>
      <c r="IL1722" s="9"/>
      <c r="IM1722" s="9"/>
    </row>
    <row r="1723" spans="1:247">
      <c r="A1723" s="10"/>
      <c r="B1723" s="10"/>
      <c r="C1723" s="10"/>
      <c r="D1723" s="10"/>
      <c r="E1723" s="10"/>
      <c r="F1723" s="10"/>
      <c r="G1723" s="10"/>
      <c r="H1723" s="11"/>
      <c r="I1723" s="12"/>
      <c r="J1723" s="11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  <c r="GM1723" s="9"/>
      <c r="GN1723" s="9"/>
      <c r="GO1723" s="9"/>
      <c r="GP1723" s="9"/>
      <c r="GQ1723" s="9"/>
      <c r="GR1723" s="9"/>
      <c r="GS1723" s="9"/>
      <c r="GT1723" s="9"/>
      <c r="GU1723" s="9"/>
      <c r="GV1723" s="9"/>
      <c r="GW1723" s="9"/>
      <c r="GX1723" s="9"/>
      <c r="GY1723" s="9"/>
      <c r="GZ1723" s="9"/>
      <c r="HA1723" s="9"/>
      <c r="HB1723" s="9"/>
      <c r="HC1723" s="9"/>
      <c r="HD1723" s="9"/>
      <c r="HE1723" s="9"/>
      <c r="HF1723" s="9"/>
      <c r="HG1723" s="9"/>
      <c r="HH1723" s="9"/>
      <c r="HI1723" s="9"/>
      <c r="HJ1723" s="9"/>
      <c r="HK1723" s="9"/>
      <c r="HL1723" s="9"/>
      <c r="HM1723" s="9"/>
      <c r="HN1723" s="9"/>
      <c r="HO1723" s="9"/>
      <c r="HP1723" s="9"/>
      <c r="HQ1723" s="9"/>
      <c r="HR1723" s="9"/>
      <c r="HS1723" s="9"/>
      <c r="HT1723" s="9"/>
      <c r="HU1723" s="9"/>
      <c r="HV1723" s="9"/>
      <c r="HW1723" s="9"/>
      <c r="HX1723" s="9"/>
      <c r="HY1723" s="9"/>
      <c r="HZ1723" s="9"/>
      <c r="IA1723" s="9"/>
      <c r="IB1723" s="9"/>
      <c r="IC1723" s="9"/>
      <c r="ID1723" s="9"/>
      <c r="IE1723" s="9"/>
      <c r="IF1723" s="9"/>
      <c r="IG1723" s="9"/>
      <c r="IH1723" s="9"/>
      <c r="II1723" s="9"/>
      <c r="IJ1723" s="9"/>
      <c r="IK1723" s="9"/>
      <c r="IL1723" s="9"/>
      <c r="IM1723" s="9"/>
    </row>
    <row r="1724" spans="1:247">
      <c r="A1724" s="10"/>
      <c r="B1724" s="10"/>
      <c r="C1724" s="10"/>
      <c r="D1724" s="10"/>
      <c r="E1724" s="10"/>
      <c r="F1724" s="10"/>
      <c r="G1724" s="10"/>
      <c r="H1724" s="11"/>
      <c r="I1724" s="12"/>
      <c r="J1724" s="11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  <c r="GM1724" s="9"/>
      <c r="GN1724" s="9"/>
      <c r="GO1724" s="9"/>
      <c r="GP1724" s="9"/>
      <c r="GQ1724" s="9"/>
      <c r="GR1724" s="9"/>
      <c r="GS1724" s="9"/>
      <c r="GT1724" s="9"/>
      <c r="GU1724" s="9"/>
      <c r="GV1724" s="9"/>
      <c r="GW1724" s="9"/>
      <c r="GX1724" s="9"/>
      <c r="GY1724" s="9"/>
      <c r="GZ1724" s="9"/>
      <c r="HA1724" s="9"/>
      <c r="HB1724" s="9"/>
      <c r="HC1724" s="9"/>
      <c r="HD1724" s="9"/>
      <c r="HE1724" s="9"/>
      <c r="HF1724" s="9"/>
      <c r="HG1724" s="9"/>
      <c r="HH1724" s="9"/>
      <c r="HI1724" s="9"/>
      <c r="HJ1724" s="9"/>
      <c r="HK1724" s="9"/>
      <c r="HL1724" s="9"/>
      <c r="HM1724" s="9"/>
      <c r="HN1724" s="9"/>
      <c r="HO1724" s="9"/>
      <c r="HP1724" s="9"/>
      <c r="HQ1724" s="9"/>
      <c r="HR1724" s="9"/>
      <c r="HS1724" s="9"/>
      <c r="HT1724" s="9"/>
      <c r="HU1724" s="9"/>
      <c r="HV1724" s="9"/>
      <c r="HW1724" s="9"/>
      <c r="HX1724" s="9"/>
      <c r="HY1724" s="9"/>
      <c r="HZ1724" s="9"/>
      <c r="IA1724" s="9"/>
      <c r="IB1724" s="9"/>
      <c r="IC1724" s="9"/>
      <c r="ID1724" s="9"/>
      <c r="IE1724" s="9"/>
      <c r="IF1724" s="9"/>
      <c r="IG1724" s="9"/>
      <c r="IH1724" s="9"/>
      <c r="II1724" s="9"/>
      <c r="IJ1724" s="9"/>
      <c r="IK1724" s="9"/>
      <c r="IL1724" s="9"/>
      <c r="IM1724" s="9"/>
    </row>
    <row r="1725" spans="1:247">
      <c r="A1725" s="10"/>
      <c r="B1725" s="10"/>
      <c r="C1725" s="10"/>
      <c r="D1725" s="10"/>
      <c r="E1725" s="10"/>
      <c r="F1725" s="10"/>
      <c r="G1725" s="10"/>
      <c r="H1725" s="11"/>
      <c r="I1725" s="12"/>
      <c r="J1725" s="11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  <c r="GM1725" s="9"/>
      <c r="GN1725" s="9"/>
      <c r="GO1725" s="9"/>
      <c r="GP1725" s="9"/>
      <c r="GQ1725" s="9"/>
      <c r="GR1725" s="9"/>
      <c r="GS1725" s="9"/>
      <c r="GT1725" s="9"/>
      <c r="GU1725" s="9"/>
      <c r="GV1725" s="9"/>
      <c r="GW1725" s="9"/>
      <c r="GX1725" s="9"/>
      <c r="GY1725" s="9"/>
      <c r="GZ1725" s="9"/>
      <c r="HA1725" s="9"/>
      <c r="HB1725" s="9"/>
      <c r="HC1725" s="9"/>
      <c r="HD1725" s="9"/>
      <c r="HE1725" s="9"/>
      <c r="HF1725" s="9"/>
      <c r="HG1725" s="9"/>
      <c r="HH1725" s="9"/>
      <c r="HI1725" s="9"/>
      <c r="HJ1725" s="9"/>
      <c r="HK1725" s="9"/>
      <c r="HL1725" s="9"/>
      <c r="HM1725" s="9"/>
      <c r="HN1725" s="9"/>
      <c r="HO1725" s="9"/>
      <c r="HP1725" s="9"/>
      <c r="HQ1725" s="9"/>
      <c r="HR1725" s="9"/>
      <c r="HS1725" s="9"/>
      <c r="HT1725" s="9"/>
      <c r="HU1725" s="9"/>
      <c r="HV1725" s="9"/>
      <c r="HW1725" s="9"/>
      <c r="HX1725" s="9"/>
      <c r="HY1725" s="9"/>
      <c r="HZ1725" s="9"/>
      <c r="IA1725" s="9"/>
      <c r="IB1725" s="9"/>
      <c r="IC1725" s="9"/>
      <c r="ID1725" s="9"/>
      <c r="IE1725" s="9"/>
      <c r="IF1725" s="9"/>
      <c r="IG1725" s="9"/>
      <c r="IH1725" s="9"/>
      <c r="II1725" s="9"/>
      <c r="IJ1725" s="9"/>
      <c r="IK1725" s="9"/>
      <c r="IL1725" s="9"/>
      <c r="IM1725" s="9"/>
    </row>
    <row r="1726" spans="1:247">
      <c r="A1726" s="10"/>
      <c r="B1726" s="10"/>
      <c r="C1726" s="10"/>
      <c r="D1726" s="10"/>
      <c r="E1726" s="10"/>
      <c r="F1726" s="10"/>
      <c r="G1726" s="10"/>
      <c r="H1726" s="11"/>
      <c r="I1726" s="12"/>
      <c r="J1726" s="11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  <c r="GM1726" s="9"/>
      <c r="GN1726" s="9"/>
      <c r="GO1726" s="9"/>
      <c r="GP1726" s="9"/>
      <c r="GQ1726" s="9"/>
      <c r="GR1726" s="9"/>
      <c r="GS1726" s="9"/>
      <c r="GT1726" s="9"/>
      <c r="GU1726" s="9"/>
      <c r="GV1726" s="9"/>
      <c r="GW1726" s="9"/>
      <c r="GX1726" s="9"/>
      <c r="GY1726" s="9"/>
      <c r="GZ1726" s="9"/>
      <c r="HA1726" s="9"/>
      <c r="HB1726" s="9"/>
      <c r="HC1726" s="9"/>
      <c r="HD1726" s="9"/>
      <c r="HE1726" s="9"/>
      <c r="HF1726" s="9"/>
      <c r="HG1726" s="9"/>
      <c r="HH1726" s="9"/>
      <c r="HI1726" s="9"/>
      <c r="HJ1726" s="9"/>
      <c r="HK1726" s="9"/>
      <c r="HL1726" s="9"/>
      <c r="HM1726" s="9"/>
      <c r="HN1726" s="9"/>
      <c r="HO1726" s="9"/>
      <c r="HP1726" s="9"/>
      <c r="HQ1726" s="9"/>
      <c r="HR1726" s="9"/>
      <c r="HS1726" s="9"/>
      <c r="HT1726" s="9"/>
      <c r="HU1726" s="9"/>
      <c r="HV1726" s="9"/>
      <c r="HW1726" s="9"/>
      <c r="HX1726" s="9"/>
      <c r="HY1726" s="9"/>
      <c r="HZ1726" s="9"/>
      <c r="IA1726" s="9"/>
      <c r="IB1726" s="9"/>
      <c r="IC1726" s="9"/>
      <c r="ID1726" s="9"/>
      <c r="IE1726" s="9"/>
      <c r="IF1726" s="9"/>
      <c r="IG1726" s="9"/>
      <c r="IH1726" s="9"/>
      <c r="II1726" s="9"/>
      <c r="IJ1726" s="9"/>
      <c r="IK1726" s="9"/>
      <c r="IL1726" s="9"/>
      <c r="IM1726" s="9"/>
    </row>
    <row r="1727" spans="1:247">
      <c r="A1727" s="10"/>
      <c r="B1727" s="10"/>
      <c r="C1727" s="10"/>
      <c r="D1727" s="10"/>
      <c r="E1727" s="10"/>
      <c r="F1727" s="10"/>
      <c r="G1727" s="10"/>
      <c r="H1727" s="11"/>
      <c r="I1727" s="12"/>
      <c r="J1727" s="11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  <c r="GM1727" s="9"/>
      <c r="GN1727" s="9"/>
      <c r="GO1727" s="9"/>
      <c r="GP1727" s="9"/>
      <c r="GQ1727" s="9"/>
      <c r="GR1727" s="9"/>
      <c r="GS1727" s="9"/>
      <c r="GT1727" s="9"/>
      <c r="GU1727" s="9"/>
      <c r="GV1727" s="9"/>
      <c r="GW1727" s="9"/>
      <c r="GX1727" s="9"/>
      <c r="GY1727" s="9"/>
      <c r="GZ1727" s="9"/>
      <c r="HA1727" s="9"/>
      <c r="HB1727" s="9"/>
      <c r="HC1727" s="9"/>
      <c r="HD1727" s="9"/>
      <c r="HE1727" s="9"/>
      <c r="HF1727" s="9"/>
      <c r="HG1727" s="9"/>
      <c r="HH1727" s="9"/>
      <c r="HI1727" s="9"/>
      <c r="HJ1727" s="9"/>
      <c r="HK1727" s="9"/>
      <c r="HL1727" s="9"/>
      <c r="HM1727" s="9"/>
      <c r="HN1727" s="9"/>
      <c r="HO1727" s="9"/>
      <c r="HP1727" s="9"/>
      <c r="HQ1727" s="9"/>
      <c r="HR1727" s="9"/>
      <c r="HS1727" s="9"/>
      <c r="HT1727" s="9"/>
      <c r="HU1727" s="9"/>
      <c r="HV1727" s="9"/>
      <c r="HW1727" s="9"/>
      <c r="HX1727" s="9"/>
      <c r="HY1727" s="9"/>
      <c r="HZ1727" s="9"/>
      <c r="IA1727" s="9"/>
      <c r="IB1727" s="9"/>
      <c r="IC1727" s="9"/>
      <c r="ID1727" s="9"/>
      <c r="IE1727" s="9"/>
      <c r="IF1727" s="9"/>
      <c r="IG1727" s="9"/>
      <c r="IH1727" s="9"/>
      <c r="II1727" s="9"/>
      <c r="IJ1727" s="9"/>
      <c r="IK1727" s="9"/>
      <c r="IL1727" s="9"/>
      <c r="IM1727" s="9"/>
    </row>
    <row r="1728" spans="1:247">
      <c r="A1728" s="10"/>
      <c r="B1728" s="10"/>
      <c r="C1728" s="10"/>
      <c r="D1728" s="10"/>
      <c r="E1728" s="10"/>
      <c r="F1728" s="10"/>
      <c r="G1728" s="10"/>
      <c r="H1728" s="11"/>
      <c r="I1728" s="12"/>
      <c r="J1728" s="11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  <c r="GM1728" s="9"/>
      <c r="GN1728" s="9"/>
      <c r="GO1728" s="9"/>
      <c r="GP1728" s="9"/>
      <c r="GQ1728" s="9"/>
      <c r="GR1728" s="9"/>
      <c r="GS1728" s="9"/>
      <c r="GT1728" s="9"/>
      <c r="GU1728" s="9"/>
      <c r="GV1728" s="9"/>
      <c r="GW1728" s="9"/>
      <c r="GX1728" s="9"/>
      <c r="GY1728" s="9"/>
      <c r="GZ1728" s="9"/>
      <c r="HA1728" s="9"/>
      <c r="HB1728" s="9"/>
      <c r="HC1728" s="9"/>
      <c r="HD1728" s="9"/>
      <c r="HE1728" s="9"/>
      <c r="HF1728" s="9"/>
      <c r="HG1728" s="9"/>
      <c r="HH1728" s="9"/>
      <c r="HI1728" s="9"/>
      <c r="HJ1728" s="9"/>
      <c r="HK1728" s="9"/>
      <c r="HL1728" s="9"/>
      <c r="HM1728" s="9"/>
      <c r="HN1728" s="9"/>
      <c r="HO1728" s="9"/>
      <c r="HP1728" s="9"/>
      <c r="HQ1728" s="9"/>
      <c r="HR1728" s="9"/>
      <c r="HS1728" s="9"/>
      <c r="HT1728" s="9"/>
      <c r="HU1728" s="9"/>
      <c r="HV1728" s="9"/>
      <c r="HW1728" s="9"/>
      <c r="HX1728" s="9"/>
      <c r="HY1728" s="9"/>
      <c r="HZ1728" s="9"/>
      <c r="IA1728" s="9"/>
      <c r="IB1728" s="9"/>
      <c r="IC1728" s="9"/>
      <c r="ID1728" s="9"/>
      <c r="IE1728" s="9"/>
      <c r="IF1728" s="9"/>
      <c r="IG1728" s="9"/>
      <c r="IH1728" s="9"/>
      <c r="II1728" s="9"/>
      <c r="IJ1728" s="9"/>
      <c r="IK1728" s="9"/>
      <c r="IL1728" s="9"/>
      <c r="IM1728" s="9"/>
    </row>
    <row r="1729" spans="1:247">
      <c r="A1729" s="10"/>
      <c r="B1729" s="10"/>
      <c r="C1729" s="10"/>
      <c r="D1729" s="10"/>
      <c r="E1729" s="10"/>
      <c r="F1729" s="10"/>
      <c r="G1729" s="10"/>
      <c r="H1729" s="11"/>
      <c r="I1729" s="12"/>
      <c r="J1729" s="11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  <c r="GM1729" s="9"/>
      <c r="GN1729" s="9"/>
      <c r="GO1729" s="9"/>
      <c r="GP1729" s="9"/>
      <c r="GQ1729" s="9"/>
      <c r="GR1729" s="9"/>
      <c r="GS1729" s="9"/>
      <c r="GT1729" s="9"/>
      <c r="GU1729" s="9"/>
      <c r="GV1729" s="9"/>
      <c r="GW1729" s="9"/>
      <c r="GX1729" s="9"/>
      <c r="GY1729" s="9"/>
      <c r="GZ1729" s="9"/>
      <c r="HA1729" s="9"/>
      <c r="HB1729" s="9"/>
      <c r="HC1729" s="9"/>
      <c r="HD1729" s="9"/>
      <c r="HE1729" s="9"/>
      <c r="HF1729" s="9"/>
      <c r="HG1729" s="9"/>
      <c r="HH1729" s="9"/>
      <c r="HI1729" s="9"/>
      <c r="HJ1729" s="9"/>
      <c r="HK1729" s="9"/>
      <c r="HL1729" s="9"/>
      <c r="HM1729" s="9"/>
      <c r="HN1729" s="9"/>
      <c r="HO1729" s="9"/>
      <c r="HP1729" s="9"/>
      <c r="HQ1729" s="9"/>
      <c r="HR1729" s="9"/>
      <c r="HS1729" s="9"/>
      <c r="HT1729" s="9"/>
      <c r="HU1729" s="9"/>
      <c r="HV1729" s="9"/>
      <c r="HW1729" s="9"/>
      <c r="HX1729" s="9"/>
      <c r="HY1729" s="9"/>
      <c r="HZ1729" s="9"/>
      <c r="IA1729" s="9"/>
      <c r="IB1729" s="9"/>
      <c r="IC1729" s="9"/>
      <c r="ID1729" s="9"/>
      <c r="IE1729" s="9"/>
      <c r="IF1729" s="9"/>
      <c r="IG1729" s="9"/>
      <c r="IH1729" s="9"/>
      <c r="II1729" s="9"/>
      <c r="IJ1729" s="9"/>
      <c r="IK1729" s="9"/>
      <c r="IL1729" s="9"/>
      <c r="IM1729" s="9"/>
    </row>
    <row r="1730" spans="1:247">
      <c r="A1730" s="10"/>
      <c r="B1730" s="10"/>
      <c r="C1730" s="10"/>
      <c r="D1730" s="10"/>
      <c r="E1730" s="10"/>
      <c r="F1730" s="10"/>
      <c r="G1730" s="10"/>
      <c r="H1730" s="11"/>
      <c r="I1730" s="12"/>
      <c r="J1730" s="11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  <c r="GM1730" s="9"/>
      <c r="GN1730" s="9"/>
      <c r="GO1730" s="9"/>
      <c r="GP1730" s="9"/>
      <c r="GQ1730" s="9"/>
      <c r="GR1730" s="9"/>
      <c r="GS1730" s="9"/>
      <c r="GT1730" s="9"/>
      <c r="GU1730" s="9"/>
      <c r="GV1730" s="9"/>
      <c r="GW1730" s="9"/>
      <c r="GX1730" s="9"/>
      <c r="GY1730" s="9"/>
      <c r="GZ1730" s="9"/>
      <c r="HA1730" s="9"/>
      <c r="HB1730" s="9"/>
      <c r="HC1730" s="9"/>
      <c r="HD1730" s="9"/>
      <c r="HE1730" s="9"/>
      <c r="HF1730" s="9"/>
      <c r="HG1730" s="9"/>
      <c r="HH1730" s="9"/>
      <c r="HI1730" s="9"/>
      <c r="HJ1730" s="9"/>
      <c r="HK1730" s="9"/>
      <c r="HL1730" s="9"/>
      <c r="HM1730" s="9"/>
      <c r="HN1730" s="9"/>
      <c r="HO1730" s="9"/>
      <c r="HP1730" s="9"/>
      <c r="HQ1730" s="9"/>
      <c r="HR1730" s="9"/>
      <c r="HS1730" s="9"/>
      <c r="HT1730" s="9"/>
      <c r="HU1730" s="9"/>
      <c r="HV1730" s="9"/>
      <c r="HW1730" s="9"/>
      <c r="HX1730" s="9"/>
      <c r="HY1730" s="9"/>
      <c r="HZ1730" s="9"/>
      <c r="IA1730" s="9"/>
      <c r="IB1730" s="9"/>
      <c r="IC1730" s="9"/>
      <c r="ID1730" s="9"/>
      <c r="IE1730" s="9"/>
      <c r="IF1730" s="9"/>
      <c r="IG1730" s="9"/>
      <c r="IH1730" s="9"/>
      <c r="II1730" s="9"/>
      <c r="IJ1730" s="9"/>
      <c r="IK1730" s="9"/>
      <c r="IL1730" s="9"/>
      <c r="IM1730" s="9"/>
    </row>
    <row r="1731" spans="1:247">
      <c r="A1731" s="10"/>
      <c r="B1731" s="10"/>
      <c r="C1731" s="10"/>
      <c r="D1731" s="10"/>
      <c r="E1731" s="10"/>
      <c r="F1731" s="10"/>
      <c r="G1731" s="10"/>
      <c r="H1731" s="11"/>
      <c r="I1731" s="12"/>
      <c r="J1731" s="11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  <c r="GM1731" s="9"/>
      <c r="GN1731" s="9"/>
      <c r="GO1731" s="9"/>
      <c r="GP1731" s="9"/>
      <c r="GQ1731" s="9"/>
      <c r="GR1731" s="9"/>
      <c r="GS1731" s="9"/>
      <c r="GT1731" s="9"/>
      <c r="GU1731" s="9"/>
      <c r="GV1731" s="9"/>
      <c r="GW1731" s="9"/>
      <c r="GX1731" s="9"/>
      <c r="GY1731" s="9"/>
      <c r="GZ1731" s="9"/>
      <c r="HA1731" s="9"/>
      <c r="HB1731" s="9"/>
      <c r="HC1731" s="9"/>
      <c r="HD1731" s="9"/>
      <c r="HE1731" s="9"/>
      <c r="HF1731" s="9"/>
      <c r="HG1731" s="9"/>
      <c r="HH1731" s="9"/>
      <c r="HI1731" s="9"/>
      <c r="HJ1731" s="9"/>
      <c r="HK1731" s="9"/>
      <c r="HL1731" s="9"/>
      <c r="HM1731" s="9"/>
      <c r="HN1731" s="9"/>
      <c r="HO1731" s="9"/>
      <c r="HP1731" s="9"/>
      <c r="HQ1731" s="9"/>
      <c r="HR1731" s="9"/>
      <c r="HS1731" s="9"/>
      <c r="HT1731" s="9"/>
      <c r="HU1731" s="9"/>
      <c r="HV1731" s="9"/>
      <c r="HW1731" s="9"/>
      <c r="HX1731" s="9"/>
      <c r="HY1731" s="9"/>
      <c r="HZ1731" s="9"/>
      <c r="IA1731" s="9"/>
      <c r="IB1731" s="9"/>
      <c r="IC1731" s="9"/>
      <c r="ID1731" s="9"/>
      <c r="IE1731" s="9"/>
      <c r="IF1731" s="9"/>
      <c r="IG1731" s="9"/>
      <c r="IH1731" s="9"/>
      <c r="II1731" s="9"/>
      <c r="IJ1731" s="9"/>
      <c r="IK1731" s="9"/>
      <c r="IL1731" s="9"/>
      <c r="IM1731" s="9"/>
    </row>
    <row r="1732" spans="1:247">
      <c r="A1732" s="10"/>
      <c r="B1732" s="10"/>
      <c r="C1732" s="10"/>
      <c r="D1732" s="10"/>
      <c r="E1732" s="10"/>
      <c r="F1732" s="10"/>
      <c r="G1732" s="10"/>
      <c r="H1732" s="11"/>
      <c r="I1732" s="12"/>
      <c r="J1732" s="11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  <c r="GM1732" s="9"/>
      <c r="GN1732" s="9"/>
      <c r="GO1732" s="9"/>
      <c r="GP1732" s="9"/>
      <c r="GQ1732" s="9"/>
      <c r="GR1732" s="9"/>
      <c r="GS1732" s="9"/>
      <c r="GT1732" s="9"/>
      <c r="GU1732" s="9"/>
      <c r="GV1732" s="9"/>
      <c r="GW1732" s="9"/>
      <c r="GX1732" s="9"/>
      <c r="GY1732" s="9"/>
      <c r="GZ1732" s="9"/>
      <c r="HA1732" s="9"/>
      <c r="HB1732" s="9"/>
      <c r="HC1732" s="9"/>
      <c r="HD1732" s="9"/>
      <c r="HE1732" s="9"/>
      <c r="HF1732" s="9"/>
      <c r="HG1732" s="9"/>
      <c r="HH1732" s="9"/>
      <c r="HI1732" s="9"/>
      <c r="HJ1732" s="9"/>
      <c r="HK1732" s="9"/>
      <c r="HL1732" s="9"/>
      <c r="HM1732" s="9"/>
      <c r="HN1732" s="9"/>
      <c r="HO1732" s="9"/>
      <c r="HP1732" s="9"/>
      <c r="HQ1732" s="9"/>
      <c r="HR1732" s="9"/>
      <c r="HS1732" s="9"/>
      <c r="HT1732" s="9"/>
      <c r="HU1732" s="9"/>
      <c r="HV1732" s="9"/>
      <c r="HW1732" s="9"/>
      <c r="HX1732" s="9"/>
      <c r="HY1732" s="9"/>
      <c r="HZ1732" s="9"/>
      <c r="IA1732" s="9"/>
      <c r="IB1732" s="9"/>
      <c r="IC1732" s="9"/>
      <c r="ID1732" s="9"/>
      <c r="IE1732" s="9"/>
      <c r="IF1732" s="9"/>
      <c r="IG1732" s="9"/>
      <c r="IH1732" s="9"/>
      <c r="II1732" s="9"/>
      <c r="IJ1732" s="9"/>
      <c r="IK1732" s="9"/>
      <c r="IL1732" s="9"/>
      <c r="IM1732" s="9"/>
    </row>
    <row r="1733" spans="1:247">
      <c r="A1733" s="10"/>
      <c r="B1733" s="10"/>
      <c r="C1733" s="10"/>
      <c r="D1733" s="10"/>
      <c r="E1733" s="10"/>
      <c r="F1733" s="10"/>
      <c r="G1733" s="10"/>
      <c r="H1733" s="11"/>
      <c r="I1733" s="12"/>
      <c r="J1733" s="11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  <c r="GM1733" s="9"/>
      <c r="GN1733" s="9"/>
      <c r="GO1733" s="9"/>
      <c r="GP1733" s="9"/>
      <c r="GQ1733" s="9"/>
      <c r="GR1733" s="9"/>
      <c r="GS1733" s="9"/>
      <c r="GT1733" s="9"/>
      <c r="GU1733" s="9"/>
      <c r="GV1733" s="9"/>
      <c r="GW1733" s="9"/>
      <c r="GX1733" s="9"/>
      <c r="GY1733" s="9"/>
      <c r="GZ1733" s="9"/>
      <c r="HA1733" s="9"/>
      <c r="HB1733" s="9"/>
      <c r="HC1733" s="9"/>
      <c r="HD1733" s="9"/>
      <c r="HE1733" s="9"/>
      <c r="HF1733" s="9"/>
      <c r="HG1733" s="9"/>
      <c r="HH1733" s="9"/>
      <c r="HI1733" s="9"/>
      <c r="HJ1733" s="9"/>
      <c r="HK1733" s="9"/>
      <c r="HL1733" s="9"/>
      <c r="HM1733" s="9"/>
      <c r="HN1733" s="9"/>
      <c r="HO1733" s="9"/>
      <c r="HP1733" s="9"/>
      <c r="HQ1733" s="9"/>
      <c r="HR1733" s="9"/>
      <c r="HS1733" s="9"/>
      <c r="HT1733" s="9"/>
      <c r="HU1733" s="9"/>
      <c r="HV1733" s="9"/>
      <c r="HW1733" s="9"/>
      <c r="HX1733" s="9"/>
      <c r="HY1733" s="9"/>
      <c r="HZ1733" s="9"/>
      <c r="IA1733" s="9"/>
      <c r="IB1733" s="9"/>
      <c r="IC1733" s="9"/>
      <c r="ID1733" s="9"/>
      <c r="IE1733" s="9"/>
      <c r="IF1733" s="9"/>
      <c r="IG1733" s="9"/>
      <c r="IH1733" s="9"/>
      <c r="II1733" s="9"/>
      <c r="IJ1733" s="9"/>
      <c r="IK1733" s="9"/>
      <c r="IL1733" s="9"/>
      <c r="IM1733" s="9"/>
    </row>
    <row r="1734" spans="1:247">
      <c r="A1734" s="10"/>
      <c r="B1734" s="10"/>
      <c r="C1734" s="10"/>
      <c r="D1734" s="10"/>
      <c r="E1734" s="10"/>
      <c r="F1734" s="10"/>
      <c r="G1734" s="10"/>
      <c r="H1734" s="11"/>
      <c r="I1734" s="12"/>
      <c r="J1734" s="11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  <c r="GM1734" s="9"/>
      <c r="GN1734" s="9"/>
      <c r="GO1734" s="9"/>
      <c r="GP1734" s="9"/>
      <c r="GQ1734" s="9"/>
      <c r="GR1734" s="9"/>
      <c r="GS1734" s="9"/>
      <c r="GT1734" s="9"/>
      <c r="GU1734" s="9"/>
      <c r="GV1734" s="9"/>
      <c r="GW1734" s="9"/>
      <c r="GX1734" s="9"/>
      <c r="GY1734" s="9"/>
      <c r="GZ1734" s="9"/>
      <c r="HA1734" s="9"/>
      <c r="HB1734" s="9"/>
      <c r="HC1734" s="9"/>
      <c r="HD1734" s="9"/>
      <c r="HE1734" s="9"/>
      <c r="HF1734" s="9"/>
      <c r="HG1734" s="9"/>
      <c r="HH1734" s="9"/>
      <c r="HI1734" s="9"/>
      <c r="HJ1734" s="9"/>
      <c r="HK1734" s="9"/>
      <c r="HL1734" s="9"/>
      <c r="HM1734" s="9"/>
      <c r="HN1734" s="9"/>
      <c r="HO1734" s="9"/>
      <c r="HP1734" s="9"/>
      <c r="HQ1734" s="9"/>
      <c r="HR1734" s="9"/>
      <c r="HS1734" s="9"/>
      <c r="HT1734" s="9"/>
      <c r="HU1734" s="9"/>
      <c r="HV1734" s="9"/>
      <c r="HW1734" s="9"/>
      <c r="HX1734" s="9"/>
      <c r="HY1734" s="9"/>
      <c r="HZ1734" s="9"/>
      <c r="IA1734" s="9"/>
      <c r="IB1734" s="9"/>
      <c r="IC1734" s="9"/>
      <c r="ID1734" s="9"/>
      <c r="IE1734" s="9"/>
      <c r="IF1734" s="9"/>
      <c r="IG1734" s="9"/>
      <c r="IH1734" s="9"/>
      <c r="II1734" s="9"/>
      <c r="IJ1734" s="9"/>
      <c r="IK1734" s="9"/>
      <c r="IL1734" s="9"/>
      <c r="IM1734" s="9"/>
    </row>
    <row r="1735" spans="1:247">
      <c r="A1735" s="10"/>
      <c r="B1735" s="10"/>
      <c r="C1735" s="10"/>
      <c r="D1735" s="10"/>
      <c r="E1735" s="10"/>
      <c r="F1735" s="10"/>
      <c r="G1735" s="10"/>
      <c r="H1735" s="11"/>
      <c r="I1735" s="12"/>
      <c r="J1735" s="11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  <c r="GM1735" s="9"/>
      <c r="GN1735" s="9"/>
      <c r="GO1735" s="9"/>
      <c r="GP1735" s="9"/>
      <c r="GQ1735" s="9"/>
      <c r="GR1735" s="9"/>
      <c r="GS1735" s="9"/>
      <c r="GT1735" s="9"/>
      <c r="GU1735" s="9"/>
      <c r="GV1735" s="9"/>
      <c r="GW1735" s="9"/>
      <c r="GX1735" s="9"/>
      <c r="GY1735" s="9"/>
      <c r="GZ1735" s="9"/>
      <c r="HA1735" s="9"/>
      <c r="HB1735" s="9"/>
      <c r="HC1735" s="9"/>
      <c r="HD1735" s="9"/>
      <c r="HE1735" s="9"/>
      <c r="HF1735" s="9"/>
      <c r="HG1735" s="9"/>
      <c r="HH1735" s="9"/>
      <c r="HI1735" s="9"/>
      <c r="HJ1735" s="9"/>
      <c r="HK1735" s="9"/>
      <c r="HL1735" s="9"/>
      <c r="HM1735" s="9"/>
      <c r="HN1735" s="9"/>
      <c r="HO1735" s="9"/>
      <c r="HP1735" s="9"/>
      <c r="HQ1735" s="9"/>
      <c r="HR1735" s="9"/>
      <c r="HS1735" s="9"/>
      <c r="HT1735" s="9"/>
      <c r="HU1735" s="9"/>
      <c r="HV1735" s="9"/>
      <c r="HW1735" s="9"/>
      <c r="HX1735" s="9"/>
      <c r="HY1735" s="9"/>
      <c r="HZ1735" s="9"/>
      <c r="IA1735" s="9"/>
      <c r="IB1735" s="9"/>
      <c r="IC1735" s="9"/>
      <c r="ID1735" s="9"/>
      <c r="IE1735" s="9"/>
      <c r="IF1735" s="9"/>
      <c r="IG1735" s="9"/>
      <c r="IH1735" s="9"/>
      <c r="II1735" s="9"/>
      <c r="IJ1735" s="9"/>
      <c r="IK1735" s="9"/>
      <c r="IL1735" s="9"/>
      <c r="IM1735" s="9"/>
    </row>
    <row r="1736" spans="1:247">
      <c r="A1736" s="10"/>
      <c r="B1736" s="10"/>
      <c r="C1736" s="10"/>
      <c r="D1736" s="10"/>
      <c r="E1736" s="10"/>
      <c r="F1736" s="10"/>
      <c r="G1736" s="10"/>
      <c r="H1736" s="11"/>
      <c r="I1736" s="12"/>
      <c r="J1736" s="11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  <c r="GM1736" s="9"/>
      <c r="GN1736" s="9"/>
      <c r="GO1736" s="9"/>
      <c r="GP1736" s="9"/>
      <c r="GQ1736" s="9"/>
      <c r="GR1736" s="9"/>
      <c r="GS1736" s="9"/>
      <c r="GT1736" s="9"/>
      <c r="GU1736" s="9"/>
      <c r="GV1736" s="9"/>
      <c r="GW1736" s="9"/>
      <c r="GX1736" s="9"/>
      <c r="GY1736" s="9"/>
      <c r="GZ1736" s="9"/>
      <c r="HA1736" s="9"/>
      <c r="HB1736" s="9"/>
      <c r="HC1736" s="9"/>
      <c r="HD1736" s="9"/>
      <c r="HE1736" s="9"/>
      <c r="HF1736" s="9"/>
      <c r="HG1736" s="9"/>
      <c r="HH1736" s="9"/>
      <c r="HI1736" s="9"/>
      <c r="HJ1736" s="9"/>
      <c r="HK1736" s="9"/>
      <c r="HL1736" s="9"/>
      <c r="HM1736" s="9"/>
      <c r="HN1736" s="9"/>
      <c r="HO1736" s="9"/>
      <c r="HP1736" s="9"/>
      <c r="HQ1736" s="9"/>
      <c r="HR1736" s="9"/>
      <c r="HS1736" s="9"/>
      <c r="HT1736" s="9"/>
      <c r="HU1736" s="9"/>
      <c r="HV1736" s="9"/>
      <c r="HW1736" s="9"/>
      <c r="HX1736" s="9"/>
      <c r="HY1736" s="9"/>
      <c r="HZ1736" s="9"/>
      <c r="IA1736" s="9"/>
      <c r="IB1736" s="9"/>
      <c r="IC1736" s="9"/>
      <c r="ID1736" s="9"/>
      <c r="IE1736" s="9"/>
      <c r="IF1736" s="9"/>
      <c r="IG1736" s="9"/>
      <c r="IH1736" s="9"/>
      <c r="II1736" s="9"/>
      <c r="IJ1736" s="9"/>
      <c r="IK1736" s="9"/>
      <c r="IL1736" s="9"/>
      <c r="IM1736" s="9"/>
    </row>
    <row r="1737" spans="1:247">
      <c r="A1737" s="10"/>
      <c r="B1737" s="10"/>
      <c r="C1737" s="10"/>
      <c r="D1737" s="10"/>
      <c r="E1737" s="10"/>
      <c r="F1737" s="10"/>
      <c r="G1737" s="10"/>
      <c r="H1737" s="11"/>
      <c r="I1737" s="12"/>
      <c r="J1737" s="11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  <c r="GM1737" s="9"/>
      <c r="GN1737" s="9"/>
      <c r="GO1737" s="9"/>
      <c r="GP1737" s="9"/>
      <c r="GQ1737" s="9"/>
      <c r="GR1737" s="9"/>
      <c r="GS1737" s="9"/>
      <c r="GT1737" s="9"/>
      <c r="GU1737" s="9"/>
      <c r="GV1737" s="9"/>
      <c r="GW1737" s="9"/>
      <c r="GX1737" s="9"/>
      <c r="GY1737" s="9"/>
      <c r="GZ1737" s="9"/>
      <c r="HA1737" s="9"/>
      <c r="HB1737" s="9"/>
      <c r="HC1737" s="9"/>
      <c r="HD1737" s="9"/>
      <c r="HE1737" s="9"/>
      <c r="HF1737" s="9"/>
      <c r="HG1737" s="9"/>
      <c r="HH1737" s="9"/>
      <c r="HI1737" s="9"/>
      <c r="HJ1737" s="9"/>
      <c r="HK1737" s="9"/>
      <c r="HL1737" s="9"/>
      <c r="HM1737" s="9"/>
      <c r="HN1737" s="9"/>
      <c r="HO1737" s="9"/>
      <c r="HP1737" s="9"/>
      <c r="HQ1737" s="9"/>
      <c r="HR1737" s="9"/>
      <c r="HS1737" s="9"/>
      <c r="HT1737" s="9"/>
      <c r="HU1737" s="9"/>
      <c r="HV1737" s="9"/>
      <c r="HW1737" s="9"/>
      <c r="HX1737" s="9"/>
      <c r="HY1737" s="9"/>
      <c r="HZ1737" s="9"/>
      <c r="IA1737" s="9"/>
      <c r="IB1737" s="9"/>
      <c r="IC1737" s="9"/>
      <c r="ID1737" s="9"/>
      <c r="IE1737" s="9"/>
      <c r="IF1737" s="9"/>
      <c r="IG1737" s="9"/>
      <c r="IH1737" s="9"/>
      <c r="II1737" s="9"/>
      <c r="IJ1737" s="9"/>
      <c r="IK1737" s="9"/>
      <c r="IL1737" s="9"/>
      <c r="IM1737" s="9"/>
    </row>
    <row r="1738" spans="1:247">
      <c r="A1738" s="10"/>
      <c r="B1738" s="10"/>
      <c r="C1738" s="10"/>
      <c r="D1738" s="10"/>
      <c r="E1738" s="10"/>
      <c r="F1738" s="10"/>
      <c r="G1738" s="10"/>
      <c r="H1738" s="11"/>
      <c r="I1738" s="12"/>
      <c r="J1738" s="11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  <c r="GM1738" s="9"/>
      <c r="GN1738" s="9"/>
      <c r="GO1738" s="9"/>
      <c r="GP1738" s="9"/>
      <c r="GQ1738" s="9"/>
      <c r="GR1738" s="9"/>
      <c r="GS1738" s="9"/>
      <c r="GT1738" s="9"/>
      <c r="GU1738" s="9"/>
      <c r="GV1738" s="9"/>
      <c r="GW1738" s="9"/>
      <c r="GX1738" s="9"/>
      <c r="GY1738" s="9"/>
      <c r="GZ1738" s="9"/>
      <c r="HA1738" s="9"/>
      <c r="HB1738" s="9"/>
      <c r="HC1738" s="9"/>
      <c r="HD1738" s="9"/>
      <c r="HE1738" s="9"/>
      <c r="HF1738" s="9"/>
      <c r="HG1738" s="9"/>
      <c r="HH1738" s="9"/>
      <c r="HI1738" s="9"/>
      <c r="HJ1738" s="9"/>
      <c r="HK1738" s="9"/>
      <c r="HL1738" s="9"/>
      <c r="HM1738" s="9"/>
      <c r="HN1738" s="9"/>
      <c r="HO1738" s="9"/>
      <c r="HP1738" s="9"/>
      <c r="HQ1738" s="9"/>
      <c r="HR1738" s="9"/>
      <c r="HS1738" s="9"/>
      <c r="HT1738" s="9"/>
      <c r="HU1738" s="9"/>
      <c r="HV1738" s="9"/>
      <c r="HW1738" s="9"/>
      <c r="HX1738" s="9"/>
      <c r="HY1738" s="9"/>
      <c r="HZ1738" s="9"/>
      <c r="IA1738" s="9"/>
      <c r="IB1738" s="9"/>
      <c r="IC1738" s="9"/>
      <c r="ID1738" s="9"/>
      <c r="IE1738" s="9"/>
      <c r="IF1738" s="9"/>
      <c r="IG1738" s="9"/>
      <c r="IH1738" s="9"/>
      <c r="II1738" s="9"/>
      <c r="IJ1738" s="9"/>
      <c r="IK1738" s="9"/>
      <c r="IL1738" s="9"/>
      <c r="IM1738" s="9"/>
    </row>
    <row r="1739" spans="1:247">
      <c r="A1739" s="10"/>
      <c r="B1739" s="10"/>
      <c r="C1739" s="10"/>
      <c r="D1739" s="10"/>
      <c r="E1739" s="10"/>
      <c r="F1739" s="10"/>
      <c r="G1739" s="10"/>
      <c r="H1739" s="11"/>
      <c r="I1739" s="12"/>
      <c r="J1739" s="11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  <c r="GM1739" s="9"/>
      <c r="GN1739" s="9"/>
      <c r="GO1739" s="9"/>
      <c r="GP1739" s="9"/>
      <c r="GQ1739" s="9"/>
      <c r="GR1739" s="9"/>
      <c r="GS1739" s="9"/>
      <c r="GT1739" s="9"/>
      <c r="GU1739" s="9"/>
      <c r="GV1739" s="9"/>
      <c r="GW1739" s="9"/>
      <c r="GX1739" s="9"/>
      <c r="GY1739" s="9"/>
      <c r="GZ1739" s="9"/>
      <c r="HA1739" s="9"/>
      <c r="HB1739" s="9"/>
      <c r="HC1739" s="9"/>
      <c r="HD1739" s="9"/>
      <c r="HE1739" s="9"/>
      <c r="HF1739" s="9"/>
      <c r="HG1739" s="9"/>
      <c r="HH1739" s="9"/>
      <c r="HI1739" s="9"/>
      <c r="HJ1739" s="9"/>
      <c r="HK1739" s="9"/>
      <c r="HL1739" s="9"/>
      <c r="HM1739" s="9"/>
      <c r="HN1739" s="9"/>
      <c r="HO1739" s="9"/>
      <c r="HP1739" s="9"/>
      <c r="HQ1739" s="9"/>
      <c r="HR1739" s="9"/>
      <c r="HS1739" s="9"/>
      <c r="HT1739" s="9"/>
      <c r="HU1739" s="9"/>
      <c r="HV1739" s="9"/>
      <c r="HW1739" s="9"/>
      <c r="HX1739" s="9"/>
      <c r="HY1739" s="9"/>
      <c r="HZ1739" s="9"/>
      <c r="IA1739" s="9"/>
      <c r="IB1739" s="9"/>
      <c r="IC1739" s="9"/>
      <c r="ID1739" s="9"/>
      <c r="IE1739" s="9"/>
      <c r="IF1739" s="9"/>
      <c r="IG1739" s="9"/>
      <c r="IH1739" s="9"/>
      <c r="II1739" s="9"/>
      <c r="IJ1739" s="9"/>
      <c r="IK1739" s="9"/>
      <c r="IL1739" s="9"/>
      <c r="IM1739" s="9"/>
    </row>
    <row r="1740" spans="1:247">
      <c r="A1740" s="10"/>
      <c r="B1740" s="10"/>
      <c r="C1740" s="10"/>
      <c r="D1740" s="10"/>
      <c r="E1740" s="10"/>
      <c r="F1740" s="10"/>
      <c r="G1740" s="10"/>
      <c r="H1740" s="11"/>
      <c r="I1740" s="12"/>
      <c r="J1740" s="11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  <c r="GM1740" s="9"/>
      <c r="GN1740" s="9"/>
      <c r="GO1740" s="9"/>
      <c r="GP1740" s="9"/>
      <c r="GQ1740" s="9"/>
      <c r="GR1740" s="9"/>
      <c r="GS1740" s="9"/>
      <c r="GT1740" s="9"/>
      <c r="GU1740" s="9"/>
      <c r="GV1740" s="9"/>
      <c r="GW1740" s="9"/>
      <c r="GX1740" s="9"/>
      <c r="GY1740" s="9"/>
      <c r="GZ1740" s="9"/>
      <c r="HA1740" s="9"/>
      <c r="HB1740" s="9"/>
      <c r="HC1740" s="9"/>
      <c r="HD1740" s="9"/>
      <c r="HE1740" s="9"/>
      <c r="HF1740" s="9"/>
      <c r="HG1740" s="9"/>
      <c r="HH1740" s="9"/>
      <c r="HI1740" s="9"/>
      <c r="HJ1740" s="9"/>
      <c r="HK1740" s="9"/>
      <c r="HL1740" s="9"/>
      <c r="HM1740" s="9"/>
      <c r="HN1740" s="9"/>
      <c r="HO1740" s="9"/>
      <c r="HP1740" s="9"/>
      <c r="HQ1740" s="9"/>
      <c r="HR1740" s="9"/>
      <c r="HS1740" s="9"/>
      <c r="HT1740" s="9"/>
      <c r="HU1740" s="9"/>
      <c r="HV1740" s="9"/>
      <c r="HW1740" s="9"/>
      <c r="HX1740" s="9"/>
      <c r="HY1740" s="9"/>
      <c r="HZ1740" s="9"/>
      <c r="IA1740" s="9"/>
      <c r="IB1740" s="9"/>
      <c r="IC1740" s="9"/>
      <c r="ID1740" s="9"/>
      <c r="IE1740" s="9"/>
      <c r="IF1740" s="9"/>
      <c r="IG1740" s="9"/>
      <c r="IH1740" s="9"/>
      <c r="II1740" s="9"/>
      <c r="IJ1740" s="9"/>
      <c r="IK1740" s="9"/>
      <c r="IL1740" s="9"/>
      <c r="IM1740" s="9"/>
    </row>
    <row r="1741" spans="1:247">
      <c r="A1741" s="10"/>
      <c r="B1741" s="10"/>
      <c r="C1741" s="10"/>
      <c r="D1741" s="10"/>
      <c r="E1741" s="10"/>
      <c r="F1741" s="10"/>
      <c r="G1741" s="10"/>
      <c r="H1741" s="11"/>
      <c r="I1741" s="12"/>
      <c r="J1741" s="11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  <c r="GM1741" s="9"/>
      <c r="GN1741" s="9"/>
      <c r="GO1741" s="9"/>
      <c r="GP1741" s="9"/>
      <c r="GQ1741" s="9"/>
      <c r="GR1741" s="9"/>
      <c r="GS1741" s="9"/>
      <c r="GT1741" s="9"/>
      <c r="GU1741" s="9"/>
      <c r="GV1741" s="9"/>
      <c r="GW1741" s="9"/>
      <c r="GX1741" s="9"/>
      <c r="GY1741" s="9"/>
      <c r="GZ1741" s="9"/>
      <c r="HA1741" s="9"/>
      <c r="HB1741" s="9"/>
      <c r="HC1741" s="9"/>
      <c r="HD1741" s="9"/>
      <c r="HE1741" s="9"/>
      <c r="HF1741" s="9"/>
      <c r="HG1741" s="9"/>
      <c r="HH1741" s="9"/>
      <c r="HI1741" s="9"/>
      <c r="HJ1741" s="9"/>
      <c r="HK1741" s="9"/>
      <c r="HL1741" s="9"/>
      <c r="HM1741" s="9"/>
      <c r="HN1741" s="9"/>
      <c r="HO1741" s="9"/>
      <c r="HP1741" s="9"/>
      <c r="HQ1741" s="9"/>
      <c r="HR1741" s="9"/>
      <c r="HS1741" s="9"/>
      <c r="HT1741" s="9"/>
      <c r="HU1741" s="9"/>
      <c r="HV1741" s="9"/>
      <c r="HW1741" s="9"/>
      <c r="HX1741" s="9"/>
      <c r="HY1741" s="9"/>
      <c r="HZ1741" s="9"/>
      <c r="IA1741" s="9"/>
      <c r="IB1741" s="9"/>
      <c r="IC1741" s="9"/>
      <c r="ID1741" s="9"/>
      <c r="IE1741" s="9"/>
      <c r="IF1741" s="9"/>
      <c r="IG1741" s="9"/>
      <c r="IH1741" s="9"/>
      <c r="II1741" s="9"/>
      <c r="IJ1741" s="9"/>
      <c r="IK1741" s="9"/>
      <c r="IL1741" s="9"/>
      <c r="IM1741" s="9"/>
    </row>
    <row r="1742" spans="1:247">
      <c r="A1742" s="10"/>
      <c r="B1742" s="10"/>
      <c r="C1742" s="10"/>
      <c r="D1742" s="10"/>
      <c r="E1742" s="10"/>
      <c r="F1742" s="10"/>
      <c r="G1742" s="10"/>
      <c r="H1742" s="11"/>
      <c r="I1742" s="12"/>
      <c r="J1742" s="11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  <c r="GM1742" s="9"/>
      <c r="GN1742" s="9"/>
      <c r="GO1742" s="9"/>
      <c r="GP1742" s="9"/>
      <c r="GQ1742" s="9"/>
      <c r="GR1742" s="9"/>
      <c r="GS1742" s="9"/>
      <c r="GT1742" s="9"/>
      <c r="GU1742" s="9"/>
      <c r="GV1742" s="9"/>
      <c r="GW1742" s="9"/>
      <c r="GX1742" s="9"/>
      <c r="GY1742" s="9"/>
      <c r="GZ1742" s="9"/>
      <c r="HA1742" s="9"/>
      <c r="HB1742" s="9"/>
      <c r="HC1742" s="9"/>
      <c r="HD1742" s="9"/>
      <c r="HE1742" s="9"/>
      <c r="HF1742" s="9"/>
      <c r="HG1742" s="9"/>
      <c r="HH1742" s="9"/>
      <c r="HI1742" s="9"/>
      <c r="HJ1742" s="9"/>
      <c r="HK1742" s="9"/>
      <c r="HL1742" s="9"/>
      <c r="HM1742" s="9"/>
      <c r="HN1742" s="9"/>
      <c r="HO1742" s="9"/>
      <c r="HP1742" s="9"/>
      <c r="HQ1742" s="9"/>
      <c r="HR1742" s="9"/>
      <c r="HS1742" s="9"/>
      <c r="HT1742" s="9"/>
      <c r="HU1742" s="9"/>
      <c r="HV1742" s="9"/>
      <c r="HW1742" s="9"/>
      <c r="HX1742" s="9"/>
      <c r="HY1742" s="9"/>
      <c r="HZ1742" s="9"/>
      <c r="IA1742" s="9"/>
      <c r="IB1742" s="9"/>
      <c r="IC1742" s="9"/>
      <c r="ID1742" s="9"/>
      <c r="IE1742" s="9"/>
      <c r="IF1742" s="9"/>
      <c r="IG1742" s="9"/>
      <c r="IH1742" s="9"/>
      <c r="II1742" s="9"/>
      <c r="IJ1742" s="9"/>
      <c r="IK1742" s="9"/>
      <c r="IL1742" s="9"/>
      <c r="IM1742" s="9"/>
    </row>
    <row r="1743" spans="1:247">
      <c r="A1743" s="10"/>
      <c r="B1743" s="10"/>
      <c r="C1743" s="10"/>
      <c r="D1743" s="10"/>
      <c r="E1743" s="10"/>
      <c r="F1743" s="10"/>
      <c r="G1743" s="10"/>
      <c r="H1743" s="11"/>
      <c r="I1743" s="12"/>
      <c r="J1743" s="11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  <c r="GM1743" s="9"/>
      <c r="GN1743" s="9"/>
      <c r="GO1743" s="9"/>
      <c r="GP1743" s="9"/>
      <c r="GQ1743" s="9"/>
      <c r="GR1743" s="9"/>
      <c r="GS1743" s="9"/>
      <c r="GT1743" s="9"/>
      <c r="GU1743" s="9"/>
      <c r="GV1743" s="9"/>
      <c r="GW1743" s="9"/>
      <c r="GX1743" s="9"/>
      <c r="GY1743" s="9"/>
      <c r="GZ1743" s="9"/>
      <c r="HA1743" s="9"/>
      <c r="HB1743" s="9"/>
      <c r="HC1743" s="9"/>
      <c r="HD1743" s="9"/>
      <c r="HE1743" s="9"/>
      <c r="HF1743" s="9"/>
      <c r="HG1743" s="9"/>
      <c r="HH1743" s="9"/>
      <c r="HI1743" s="9"/>
      <c r="HJ1743" s="9"/>
      <c r="HK1743" s="9"/>
      <c r="HL1743" s="9"/>
      <c r="HM1743" s="9"/>
      <c r="HN1743" s="9"/>
      <c r="HO1743" s="9"/>
      <c r="HP1743" s="9"/>
      <c r="HQ1743" s="9"/>
      <c r="HR1743" s="9"/>
      <c r="HS1743" s="9"/>
      <c r="HT1743" s="9"/>
      <c r="HU1743" s="9"/>
      <c r="HV1743" s="9"/>
      <c r="HW1743" s="9"/>
      <c r="HX1743" s="9"/>
      <c r="HY1743" s="9"/>
      <c r="HZ1743" s="9"/>
      <c r="IA1743" s="9"/>
      <c r="IB1743" s="9"/>
      <c r="IC1743" s="9"/>
      <c r="ID1743" s="9"/>
      <c r="IE1743" s="9"/>
      <c r="IF1743" s="9"/>
      <c r="IG1743" s="9"/>
      <c r="IH1743" s="9"/>
      <c r="II1743" s="9"/>
      <c r="IJ1743" s="9"/>
      <c r="IK1743" s="9"/>
      <c r="IL1743" s="9"/>
      <c r="IM1743" s="9"/>
    </row>
    <row r="1744" spans="1:247">
      <c r="A1744" s="10"/>
      <c r="B1744" s="10"/>
      <c r="C1744" s="10"/>
      <c r="D1744" s="10"/>
      <c r="E1744" s="10"/>
      <c r="F1744" s="10"/>
      <c r="G1744" s="10"/>
      <c r="H1744" s="11"/>
      <c r="I1744" s="12"/>
      <c r="J1744" s="11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  <c r="GM1744" s="9"/>
      <c r="GN1744" s="9"/>
      <c r="GO1744" s="9"/>
      <c r="GP1744" s="9"/>
      <c r="GQ1744" s="9"/>
      <c r="GR1744" s="9"/>
      <c r="GS1744" s="9"/>
      <c r="GT1744" s="9"/>
      <c r="GU1744" s="9"/>
      <c r="GV1744" s="9"/>
      <c r="GW1744" s="9"/>
      <c r="GX1744" s="9"/>
      <c r="GY1744" s="9"/>
      <c r="GZ1744" s="9"/>
      <c r="HA1744" s="9"/>
      <c r="HB1744" s="9"/>
      <c r="HC1744" s="9"/>
      <c r="HD1744" s="9"/>
      <c r="HE1744" s="9"/>
      <c r="HF1744" s="9"/>
      <c r="HG1744" s="9"/>
      <c r="HH1744" s="9"/>
      <c r="HI1744" s="9"/>
      <c r="HJ1744" s="9"/>
      <c r="HK1744" s="9"/>
      <c r="HL1744" s="9"/>
      <c r="HM1744" s="9"/>
      <c r="HN1744" s="9"/>
      <c r="HO1744" s="9"/>
      <c r="HP1744" s="9"/>
      <c r="HQ1744" s="9"/>
      <c r="HR1744" s="9"/>
      <c r="HS1744" s="9"/>
      <c r="HT1744" s="9"/>
      <c r="HU1744" s="9"/>
      <c r="HV1744" s="9"/>
      <c r="HW1744" s="9"/>
      <c r="HX1744" s="9"/>
      <c r="HY1744" s="9"/>
      <c r="HZ1744" s="9"/>
      <c r="IA1744" s="9"/>
      <c r="IB1744" s="9"/>
      <c r="IC1744" s="9"/>
      <c r="ID1744" s="9"/>
      <c r="IE1744" s="9"/>
      <c r="IF1744" s="9"/>
      <c r="IG1744" s="9"/>
      <c r="IH1744" s="9"/>
      <c r="II1744" s="9"/>
      <c r="IJ1744" s="9"/>
      <c r="IK1744" s="9"/>
      <c r="IL1744" s="9"/>
      <c r="IM1744" s="9"/>
    </row>
    <row r="1745" spans="1:247">
      <c r="A1745" s="10"/>
      <c r="B1745" s="10"/>
      <c r="C1745" s="10"/>
      <c r="D1745" s="10"/>
      <c r="E1745" s="10"/>
      <c r="F1745" s="10"/>
      <c r="G1745" s="10"/>
      <c r="H1745" s="11"/>
      <c r="I1745" s="12"/>
      <c r="J1745" s="11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  <c r="GM1745" s="9"/>
      <c r="GN1745" s="9"/>
      <c r="GO1745" s="9"/>
      <c r="GP1745" s="9"/>
      <c r="GQ1745" s="9"/>
      <c r="GR1745" s="9"/>
      <c r="GS1745" s="9"/>
      <c r="GT1745" s="9"/>
      <c r="GU1745" s="9"/>
      <c r="GV1745" s="9"/>
      <c r="GW1745" s="9"/>
      <c r="GX1745" s="9"/>
      <c r="GY1745" s="9"/>
      <c r="GZ1745" s="9"/>
      <c r="HA1745" s="9"/>
      <c r="HB1745" s="9"/>
      <c r="HC1745" s="9"/>
      <c r="HD1745" s="9"/>
      <c r="HE1745" s="9"/>
      <c r="HF1745" s="9"/>
      <c r="HG1745" s="9"/>
      <c r="HH1745" s="9"/>
      <c r="HI1745" s="9"/>
      <c r="HJ1745" s="9"/>
      <c r="HK1745" s="9"/>
      <c r="HL1745" s="9"/>
      <c r="HM1745" s="9"/>
      <c r="HN1745" s="9"/>
      <c r="HO1745" s="9"/>
      <c r="HP1745" s="9"/>
      <c r="HQ1745" s="9"/>
      <c r="HR1745" s="9"/>
      <c r="HS1745" s="9"/>
      <c r="HT1745" s="9"/>
      <c r="HU1745" s="9"/>
      <c r="HV1745" s="9"/>
      <c r="HW1745" s="9"/>
      <c r="HX1745" s="9"/>
      <c r="HY1745" s="9"/>
      <c r="HZ1745" s="9"/>
      <c r="IA1745" s="9"/>
      <c r="IB1745" s="9"/>
      <c r="IC1745" s="9"/>
      <c r="ID1745" s="9"/>
      <c r="IE1745" s="9"/>
      <c r="IF1745" s="9"/>
      <c r="IG1745" s="9"/>
      <c r="IH1745" s="9"/>
      <c r="II1745" s="9"/>
      <c r="IJ1745" s="9"/>
      <c r="IK1745" s="9"/>
      <c r="IL1745" s="9"/>
      <c r="IM1745" s="9"/>
    </row>
    <row r="1746" spans="1:247">
      <c r="A1746" s="10"/>
      <c r="B1746" s="10"/>
      <c r="C1746" s="10"/>
      <c r="D1746" s="10"/>
      <c r="E1746" s="10"/>
      <c r="F1746" s="10"/>
      <c r="G1746" s="10"/>
      <c r="H1746" s="11"/>
      <c r="I1746" s="12"/>
      <c r="J1746" s="11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  <c r="GM1746" s="9"/>
      <c r="GN1746" s="9"/>
      <c r="GO1746" s="9"/>
      <c r="GP1746" s="9"/>
      <c r="GQ1746" s="9"/>
      <c r="GR1746" s="9"/>
      <c r="GS1746" s="9"/>
      <c r="GT1746" s="9"/>
      <c r="GU1746" s="9"/>
      <c r="GV1746" s="9"/>
      <c r="GW1746" s="9"/>
      <c r="GX1746" s="9"/>
      <c r="GY1746" s="9"/>
      <c r="GZ1746" s="9"/>
      <c r="HA1746" s="9"/>
      <c r="HB1746" s="9"/>
      <c r="HC1746" s="9"/>
      <c r="HD1746" s="9"/>
      <c r="HE1746" s="9"/>
      <c r="HF1746" s="9"/>
      <c r="HG1746" s="9"/>
      <c r="HH1746" s="9"/>
      <c r="HI1746" s="9"/>
      <c r="HJ1746" s="9"/>
      <c r="HK1746" s="9"/>
      <c r="HL1746" s="9"/>
      <c r="HM1746" s="9"/>
      <c r="HN1746" s="9"/>
      <c r="HO1746" s="9"/>
      <c r="HP1746" s="9"/>
      <c r="HQ1746" s="9"/>
      <c r="HR1746" s="9"/>
      <c r="HS1746" s="9"/>
      <c r="HT1746" s="9"/>
      <c r="HU1746" s="9"/>
      <c r="HV1746" s="9"/>
      <c r="HW1746" s="9"/>
      <c r="HX1746" s="9"/>
      <c r="HY1746" s="9"/>
      <c r="HZ1746" s="9"/>
      <c r="IA1746" s="9"/>
      <c r="IB1746" s="9"/>
      <c r="IC1746" s="9"/>
      <c r="ID1746" s="9"/>
      <c r="IE1746" s="9"/>
      <c r="IF1746" s="9"/>
      <c r="IG1746" s="9"/>
      <c r="IH1746" s="9"/>
      <c r="II1746" s="9"/>
      <c r="IJ1746" s="9"/>
      <c r="IK1746" s="9"/>
      <c r="IL1746" s="9"/>
      <c r="IM1746" s="9"/>
    </row>
    <row r="1747" spans="1:247">
      <c r="A1747" s="10"/>
      <c r="B1747" s="10"/>
      <c r="C1747" s="10"/>
      <c r="D1747" s="10"/>
      <c r="E1747" s="10"/>
      <c r="F1747" s="10"/>
      <c r="G1747" s="10"/>
      <c r="H1747" s="11"/>
      <c r="I1747" s="12"/>
      <c r="J1747" s="11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  <c r="GM1747" s="9"/>
      <c r="GN1747" s="9"/>
      <c r="GO1747" s="9"/>
      <c r="GP1747" s="9"/>
      <c r="GQ1747" s="9"/>
      <c r="GR1747" s="9"/>
      <c r="GS1747" s="9"/>
      <c r="GT1747" s="9"/>
      <c r="GU1747" s="9"/>
      <c r="GV1747" s="9"/>
      <c r="GW1747" s="9"/>
      <c r="GX1747" s="9"/>
      <c r="GY1747" s="9"/>
      <c r="GZ1747" s="9"/>
      <c r="HA1747" s="9"/>
      <c r="HB1747" s="9"/>
      <c r="HC1747" s="9"/>
      <c r="HD1747" s="9"/>
      <c r="HE1747" s="9"/>
      <c r="HF1747" s="9"/>
      <c r="HG1747" s="9"/>
      <c r="HH1747" s="9"/>
      <c r="HI1747" s="9"/>
      <c r="HJ1747" s="9"/>
      <c r="HK1747" s="9"/>
      <c r="HL1747" s="9"/>
      <c r="HM1747" s="9"/>
      <c r="HN1747" s="9"/>
      <c r="HO1747" s="9"/>
      <c r="HP1747" s="9"/>
      <c r="HQ1747" s="9"/>
      <c r="HR1747" s="9"/>
      <c r="HS1747" s="9"/>
      <c r="HT1747" s="9"/>
      <c r="HU1747" s="9"/>
      <c r="HV1747" s="9"/>
      <c r="HW1747" s="9"/>
      <c r="HX1747" s="9"/>
      <c r="HY1747" s="9"/>
      <c r="HZ1747" s="9"/>
      <c r="IA1747" s="9"/>
      <c r="IB1747" s="9"/>
      <c r="IC1747" s="9"/>
      <c r="ID1747" s="9"/>
      <c r="IE1747" s="9"/>
      <c r="IF1747" s="9"/>
      <c r="IG1747" s="9"/>
      <c r="IH1747" s="9"/>
      <c r="II1747" s="9"/>
      <c r="IJ1747" s="9"/>
      <c r="IK1747" s="9"/>
      <c r="IL1747" s="9"/>
      <c r="IM1747" s="9"/>
    </row>
    <row r="1748" spans="1:247">
      <c r="A1748" s="10"/>
      <c r="B1748" s="10"/>
      <c r="C1748" s="10"/>
      <c r="D1748" s="10"/>
      <c r="E1748" s="10"/>
      <c r="F1748" s="10"/>
      <c r="G1748" s="10"/>
      <c r="H1748" s="11"/>
      <c r="I1748" s="12"/>
      <c r="J1748" s="11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  <c r="GM1748" s="9"/>
      <c r="GN1748" s="9"/>
      <c r="GO1748" s="9"/>
      <c r="GP1748" s="9"/>
      <c r="GQ1748" s="9"/>
      <c r="GR1748" s="9"/>
      <c r="GS1748" s="9"/>
      <c r="GT1748" s="9"/>
      <c r="GU1748" s="9"/>
      <c r="GV1748" s="9"/>
      <c r="GW1748" s="9"/>
      <c r="GX1748" s="9"/>
      <c r="GY1748" s="9"/>
      <c r="GZ1748" s="9"/>
      <c r="HA1748" s="9"/>
      <c r="HB1748" s="9"/>
      <c r="HC1748" s="9"/>
      <c r="HD1748" s="9"/>
      <c r="HE1748" s="9"/>
      <c r="HF1748" s="9"/>
      <c r="HG1748" s="9"/>
      <c r="HH1748" s="9"/>
      <c r="HI1748" s="9"/>
      <c r="HJ1748" s="9"/>
      <c r="HK1748" s="9"/>
      <c r="HL1748" s="9"/>
      <c r="HM1748" s="9"/>
      <c r="HN1748" s="9"/>
      <c r="HO1748" s="9"/>
      <c r="HP1748" s="9"/>
      <c r="HQ1748" s="9"/>
      <c r="HR1748" s="9"/>
      <c r="HS1748" s="9"/>
      <c r="HT1748" s="9"/>
      <c r="HU1748" s="9"/>
      <c r="HV1748" s="9"/>
      <c r="HW1748" s="9"/>
      <c r="HX1748" s="9"/>
      <c r="HY1748" s="9"/>
      <c r="HZ1748" s="9"/>
      <c r="IA1748" s="9"/>
      <c r="IB1748" s="9"/>
      <c r="IC1748" s="9"/>
      <c r="ID1748" s="9"/>
      <c r="IE1748" s="9"/>
      <c r="IF1748" s="9"/>
      <c r="IG1748" s="9"/>
      <c r="IH1748" s="9"/>
      <c r="II1748" s="9"/>
      <c r="IJ1748" s="9"/>
      <c r="IK1748" s="9"/>
      <c r="IL1748" s="9"/>
      <c r="IM1748" s="9"/>
    </row>
    <row r="1749" spans="1:247">
      <c r="A1749" s="10"/>
      <c r="B1749" s="10"/>
      <c r="C1749" s="10"/>
      <c r="D1749" s="10"/>
      <c r="E1749" s="10"/>
      <c r="F1749" s="10"/>
      <c r="G1749" s="10"/>
      <c r="H1749" s="11"/>
      <c r="I1749" s="12"/>
      <c r="J1749" s="11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  <c r="GM1749" s="9"/>
      <c r="GN1749" s="9"/>
      <c r="GO1749" s="9"/>
      <c r="GP1749" s="9"/>
      <c r="GQ1749" s="9"/>
      <c r="GR1749" s="9"/>
      <c r="GS1749" s="9"/>
      <c r="GT1749" s="9"/>
      <c r="GU1749" s="9"/>
      <c r="GV1749" s="9"/>
      <c r="GW1749" s="9"/>
      <c r="GX1749" s="9"/>
      <c r="GY1749" s="9"/>
      <c r="GZ1749" s="9"/>
      <c r="HA1749" s="9"/>
      <c r="HB1749" s="9"/>
      <c r="HC1749" s="9"/>
      <c r="HD1749" s="9"/>
      <c r="HE1749" s="9"/>
      <c r="HF1749" s="9"/>
      <c r="HG1749" s="9"/>
      <c r="HH1749" s="9"/>
      <c r="HI1749" s="9"/>
      <c r="HJ1749" s="9"/>
      <c r="HK1749" s="9"/>
      <c r="HL1749" s="9"/>
      <c r="HM1749" s="9"/>
      <c r="HN1749" s="9"/>
      <c r="HO1749" s="9"/>
      <c r="HP1749" s="9"/>
      <c r="HQ1749" s="9"/>
      <c r="HR1749" s="9"/>
      <c r="HS1749" s="9"/>
      <c r="HT1749" s="9"/>
      <c r="HU1749" s="9"/>
      <c r="HV1749" s="9"/>
      <c r="HW1749" s="9"/>
      <c r="HX1749" s="9"/>
      <c r="HY1749" s="9"/>
      <c r="HZ1749" s="9"/>
      <c r="IA1749" s="9"/>
      <c r="IB1749" s="9"/>
      <c r="IC1749" s="9"/>
      <c r="ID1749" s="9"/>
      <c r="IE1749" s="9"/>
      <c r="IF1749" s="9"/>
      <c r="IG1749" s="9"/>
      <c r="IH1749" s="9"/>
      <c r="II1749" s="9"/>
      <c r="IJ1749" s="9"/>
      <c r="IK1749" s="9"/>
      <c r="IL1749" s="9"/>
      <c r="IM1749" s="9"/>
    </row>
    <row r="1750" spans="1:247">
      <c r="A1750" s="10"/>
      <c r="B1750" s="10"/>
      <c r="C1750" s="10"/>
      <c r="D1750" s="10"/>
      <c r="E1750" s="10"/>
      <c r="F1750" s="10"/>
      <c r="G1750" s="10"/>
      <c r="H1750" s="11"/>
      <c r="I1750" s="12"/>
      <c r="J1750" s="11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  <c r="GM1750" s="9"/>
      <c r="GN1750" s="9"/>
      <c r="GO1750" s="9"/>
      <c r="GP1750" s="9"/>
      <c r="GQ1750" s="9"/>
      <c r="GR1750" s="9"/>
      <c r="GS1750" s="9"/>
      <c r="GT1750" s="9"/>
      <c r="GU1750" s="9"/>
      <c r="GV1750" s="9"/>
      <c r="GW1750" s="9"/>
      <c r="GX1750" s="9"/>
      <c r="GY1750" s="9"/>
      <c r="GZ1750" s="9"/>
      <c r="HA1750" s="9"/>
      <c r="HB1750" s="9"/>
      <c r="HC1750" s="9"/>
      <c r="HD1750" s="9"/>
      <c r="HE1750" s="9"/>
      <c r="HF1750" s="9"/>
      <c r="HG1750" s="9"/>
      <c r="HH1750" s="9"/>
      <c r="HI1750" s="9"/>
      <c r="HJ1750" s="9"/>
      <c r="HK1750" s="9"/>
      <c r="HL1750" s="9"/>
      <c r="HM1750" s="9"/>
      <c r="HN1750" s="9"/>
      <c r="HO1750" s="9"/>
      <c r="HP1750" s="9"/>
      <c r="HQ1750" s="9"/>
      <c r="HR1750" s="9"/>
      <c r="HS1750" s="9"/>
      <c r="HT1750" s="9"/>
      <c r="HU1750" s="9"/>
      <c r="HV1750" s="9"/>
      <c r="HW1750" s="9"/>
      <c r="HX1750" s="9"/>
      <c r="HY1750" s="9"/>
      <c r="HZ1750" s="9"/>
      <c r="IA1750" s="9"/>
      <c r="IB1750" s="9"/>
      <c r="IC1750" s="9"/>
      <c r="ID1750" s="9"/>
      <c r="IE1750" s="9"/>
      <c r="IF1750" s="9"/>
      <c r="IG1750" s="9"/>
      <c r="IH1750" s="9"/>
      <c r="II1750" s="9"/>
      <c r="IJ1750" s="9"/>
      <c r="IK1750" s="9"/>
      <c r="IL1750" s="9"/>
      <c r="IM1750" s="9"/>
    </row>
    <row r="1751" spans="1:247">
      <c r="A1751" s="10"/>
      <c r="B1751" s="10"/>
      <c r="C1751" s="10"/>
      <c r="D1751" s="10"/>
      <c r="E1751" s="10"/>
      <c r="F1751" s="10"/>
      <c r="G1751" s="10"/>
      <c r="H1751" s="11"/>
      <c r="I1751" s="12"/>
      <c r="J1751" s="11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  <c r="GM1751" s="9"/>
      <c r="GN1751" s="9"/>
      <c r="GO1751" s="9"/>
      <c r="GP1751" s="9"/>
      <c r="GQ1751" s="9"/>
      <c r="GR1751" s="9"/>
      <c r="GS1751" s="9"/>
      <c r="GT1751" s="9"/>
      <c r="GU1751" s="9"/>
      <c r="GV1751" s="9"/>
      <c r="GW1751" s="9"/>
      <c r="GX1751" s="9"/>
      <c r="GY1751" s="9"/>
      <c r="GZ1751" s="9"/>
      <c r="HA1751" s="9"/>
      <c r="HB1751" s="9"/>
      <c r="HC1751" s="9"/>
      <c r="HD1751" s="9"/>
      <c r="HE1751" s="9"/>
      <c r="HF1751" s="9"/>
      <c r="HG1751" s="9"/>
      <c r="HH1751" s="9"/>
      <c r="HI1751" s="9"/>
      <c r="HJ1751" s="9"/>
      <c r="HK1751" s="9"/>
      <c r="HL1751" s="9"/>
      <c r="HM1751" s="9"/>
      <c r="HN1751" s="9"/>
      <c r="HO1751" s="9"/>
      <c r="HP1751" s="9"/>
      <c r="HQ1751" s="9"/>
      <c r="HR1751" s="9"/>
      <c r="HS1751" s="9"/>
      <c r="HT1751" s="9"/>
      <c r="HU1751" s="9"/>
      <c r="HV1751" s="9"/>
      <c r="HW1751" s="9"/>
      <c r="HX1751" s="9"/>
      <c r="HY1751" s="9"/>
      <c r="HZ1751" s="9"/>
      <c r="IA1751" s="9"/>
      <c r="IB1751" s="9"/>
      <c r="IC1751" s="9"/>
      <c r="ID1751" s="9"/>
      <c r="IE1751" s="9"/>
      <c r="IF1751" s="9"/>
      <c r="IG1751" s="9"/>
      <c r="IH1751" s="9"/>
      <c r="II1751" s="9"/>
      <c r="IJ1751" s="9"/>
      <c r="IK1751" s="9"/>
      <c r="IL1751" s="9"/>
      <c r="IM1751" s="9"/>
    </row>
    <row r="1752" spans="1:247">
      <c r="A1752" s="10"/>
      <c r="B1752" s="10"/>
      <c r="C1752" s="10"/>
      <c r="D1752" s="10"/>
      <c r="E1752" s="10"/>
      <c r="F1752" s="10"/>
      <c r="G1752" s="10"/>
      <c r="H1752" s="11"/>
      <c r="I1752" s="12"/>
      <c r="J1752" s="11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  <c r="GM1752" s="9"/>
      <c r="GN1752" s="9"/>
      <c r="GO1752" s="9"/>
      <c r="GP1752" s="9"/>
      <c r="GQ1752" s="9"/>
      <c r="GR1752" s="9"/>
      <c r="GS1752" s="9"/>
      <c r="GT1752" s="9"/>
      <c r="GU1752" s="9"/>
      <c r="GV1752" s="9"/>
      <c r="GW1752" s="9"/>
      <c r="GX1752" s="9"/>
      <c r="GY1752" s="9"/>
      <c r="GZ1752" s="9"/>
      <c r="HA1752" s="9"/>
      <c r="HB1752" s="9"/>
      <c r="HC1752" s="9"/>
      <c r="HD1752" s="9"/>
      <c r="HE1752" s="9"/>
      <c r="HF1752" s="9"/>
      <c r="HG1752" s="9"/>
      <c r="HH1752" s="9"/>
      <c r="HI1752" s="9"/>
      <c r="HJ1752" s="9"/>
      <c r="HK1752" s="9"/>
      <c r="HL1752" s="9"/>
      <c r="HM1752" s="9"/>
      <c r="HN1752" s="9"/>
      <c r="HO1752" s="9"/>
      <c r="HP1752" s="9"/>
      <c r="HQ1752" s="9"/>
      <c r="HR1752" s="9"/>
      <c r="HS1752" s="9"/>
      <c r="HT1752" s="9"/>
      <c r="HU1752" s="9"/>
      <c r="HV1752" s="9"/>
      <c r="HW1752" s="9"/>
      <c r="HX1752" s="9"/>
      <c r="HY1752" s="9"/>
      <c r="HZ1752" s="9"/>
      <c r="IA1752" s="9"/>
      <c r="IB1752" s="9"/>
      <c r="IC1752" s="9"/>
      <c r="ID1752" s="9"/>
      <c r="IE1752" s="9"/>
      <c r="IF1752" s="9"/>
      <c r="IG1752" s="9"/>
      <c r="IH1752" s="9"/>
      <c r="II1752" s="9"/>
      <c r="IJ1752" s="9"/>
      <c r="IK1752" s="9"/>
      <c r="IL1752" s="9"/>
      <c r="IM1752" s="9"/>
    </row>
    <row r="1753" spans="1:247">
      <c r="A1753" s="10"/>
      <c r="B1753" s="10"/>
      <c r="C1753" s="10"/>
      <c r="D1753" s="10"/>
      <c r="E1753" s="10"/>
      <c r="F1753" s="10"/>
      <c r="G1753" s="10"/>
      <c r="H1753" s="11"/>
      <c r="I1753" s="12"/>
      <c r="J1753" s="11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  <c r="GM1753" s="9"/>
      <c r="GN1753" s="9"/>
      <c r="GO1753" s="9"/>
      <c r="GP1753" s="9"/>
      <c r="GQ1753" s="9"/>
      <c r="GR1753" s="9"/>
      <c r="GS1753" s="9"/>
      <c r="GT1753" s="9"/>
      <c r="GU1753" s="9"/>
      <c r="GV1753" s="9"/>
      <c r="GW1753" s="9"/>
      <c r="GX1753" s="9"/>
      <c r="GY1753" s="9"/>
      <c r="GZ1753" s="9"/>
      <c r="HA1753" s="9"/>
      <c r="HB1753" s="9"/>
      <c r="HC1753" s="9"/>
      <c r="HD1753" s="9"/>
      <c r="HE1753" s="9"/>
      <c r="HF1753" s="9"/>
      <c r="HG1753" s="9"/>
      <c r="HH1753" s="9"/>
      <c r="HI1753" s="9"/>
      <c r="HJ1753" s="9"/>
      <c r="HK1753" s="9"/>
      <c r="HL1753" s="9"/>
      <c r="HM1753" s="9"/>
      <c r="HN1753" s="9"/>
      <c r="HO1753" s="9"/>
      <c r="HP1753" s="9"/>
      <c r="HQ1753" s="9"/>
      <c r="HR1753" s="9"/>
      <c r="HS1753" s="9"/>
      <c r="HT1753" s="9"/>
      <c r="HU1753" s="9"/>
      <c r="HV1753" s="9"/>
      <c r="HW1753" s="9"/>
      <c r="HX1753" s="9"/>
      <c r="HY1753" s="9"/>
      <c r="HZ1753" s="9"/>
      <c r="IA1753" s="9"/>
      <c r="IB1753" s="9"/>
      <c r="IC1753" s="9"/>
      <c r="ID1753" s="9"/>
      <c r="IE1753" s="9"/>
      <c r="IF1753" s="9"/>
      <c r="IG1753" s="9"/>
      <c r="IH1753" s="9"/>
      <c r="II1753" s="9"/>
      <c r="IJ1753" s="9"/>
      <c r="IK1753" s="9"/>
      <c r="IL1753" s="9"/>
      <c r="IM1753" s="9"/>
    </row>
    <row r="1754" spans="1:247">
      <c r="A1754" s="10"/>
      <c r="B1754" s="10"/>
      <c r="C1754" s="10"/>
      <c r="D1754" s="10"/>
      <c r="E1754" s="10"/>
      <c r="F1754" s="10"/>
      <c r="G1754" s="10"/>
      <c r="H1754" s="11"/>
      <c r="I1754" s="12"/>
      <c r="J1754" s="11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  <c r="GM1754" s="9"/>
      <c r="GN1754" s="9"/>
      <c r="GO1754" s="9"/>
      <c r="GP1754" s="9"/>
      <c r="GQ1754" s="9"/>
      <c r="GR1754" s="9"/>
      <c r="GS1754" s="9"/>
      <c r="GT1754" s="9"/>
      <c r="GU1754" s="9"/>
      <c r="GV1754" s="9"/>
      <c r="GW1754" s="9"/>
      <c r="GX1754" s="9"/>
      <c r="GY1754" s="9"/>
      <c r="GZ1754" s="9"/>
      <c r="HA1754" s="9"/>
      <c r="HB1754" s="9"/>
      <c r="HC1754" s="9"/>
      <c r="HD1754" s="9"/>
      <c r="HE1754" s="9"/>
      <c r="HF1754" s="9"/>
      <c r="HG1754" s="9"/>
      <c r="HH1754" s="9"/>
      <c r="HI1754" s="9"/>
      <c r="HJ1754" s="9"/>
      <c r="HK1754" s="9"/>
      <c r="HL1754" s="9"/>
      <c r="HM1754" s="9"/>
      <c r="HN1754" s="9"/>
      <c r="HO1754" s="9"/>
      <c r="HP1754" s="9"/>
      <c r="HQ1754" s="9"/>
      <c r="HR1754" s="9"/>
      <c r="HS1754" s="9"/>
      <c r="HT1754" s="9"/>
      <c r="HU1754" s="9"/>
      <c r="HV1754" s="9"/>
      <c r="HW1754" s="9"/>
      <c r="HX1754" s="9"/>
      <c r="HY1754" s="9"/>
      <c r="HZ1754" s="9"/>
      <c r="IA1754" s="9"/>
      <c r="IB1754" s="9"/>
      <c r="IC1754" s="9"/>
      <c r="ID1754" s="9"/>
      <c r="IE1754" s="9"/>
      <c r="IF1754" s="9"/>
      <c r="IG1754" s="9"/>
      <c r="IH1754" s="9"/>
      <c r="II1754" s="9"/>
      <c r="IJ1754" s="9"/>
      <c r="IK1754" s="9"/>
      <c r="IL1754" s="9"/>
      <c r="IM1754" s="9"/>
    </row>
    <row r="1755" spans="1:247">
      <c r="A1755" s="10"/>
      <c r="B1755" s="10"/>
      <c r="C1755" s="10"/>
      <c r="D1755" s="10"/>
      <c r="E1755" s="10"/>
      <c r="F1755" s="10"/>
      <c r="G1755" s="10"/>
      <c r="H1755" s="11"/>
      <c r="I1755" s="12"/>
      <c r="J1755" s="11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  <c r="GM1755" s="9"/>
      <c r="GN1755" s="9"/>
      <c r="GO1755" s="9"/>
      <c r="GP1755" s="9"/>
      <c r="GQ1755" s="9"/>
      <c r="GR1755" s="9"/>
      <c r="GS1755" s="9"/>
      <c r="GT1755" s="9"/>
      <c r="GU1755" s="9"/>
      <c r="GV1755" s="9"/>
      <c r="GW1755" s="9"/>
      <c r="GX1755" s="9"/>
      <c r="GY1755" s="9"/>
      <c r="GZ1755" s="9"/>
      <c r="HA1755" s="9"/>
      <c r="HB1755" s="9"/>
      <c r="HC1755" s="9"/>
      <c r="HD1755" s="9"/>
      <c r="HE1755" s="9"/>
      <c r="HF1755" s="9"/>
      <c r="HG1755" s="9"/>
      <c r="HH1755" s="9"/>
      <c r="HI1755" s="9"/>
      <c r="HJ1755" s="9"/>
      <c r="HK1755" s="9"/>
      <c r="HL1755" s="9"/>
      <c r="HM1755" s="9"/>
      <c r="HN1755" s="9"/>
      <c r="HO1755" s="9"/>
      <c r="HP1755" s="9"/>
      <c r="HQ1755" s="9"/>
      <c r="HR1755" s="9"/>
      <c r="HS1755" s="9"/>
      <c r="HT1755" s="9"/>
      <c r="HU1755" s="9"/>
      <c r="HV1755" s="9"/>
      <c r="HW1755" s="9"/>
      <c r="HX1755" s="9"/>
      <c r="HY1755" s="9"/>
      <c r="HZ1755" s="9"/>
      <c r="IA1755" s="9"/>
      <c r="IB1755" s="9"/>
      <c r="IC1755" s="9"/>
      <c r="ID1755" s="9"/>
      <c r="IE1755" s="9"/>
      <c r="IF1755" s="9"/>
      <c r="IG1755" s="9"/>
      <c r="IH1755" s="9"/>
      <c r="II1755" s="9"/>
      <c r="IJ1755" s="9"/>
      <c r="IK1755" s="9"/>
      <c r="IL1755" s="9"/>
      <c r="IM1755" s="9"/>
    </row>
    <row r="1756" spans="1:247">
      <c r="A1756" s="10"/>
      <c r="B1756" s="10"/>
      <c r="C1756" s="10"/>
      <c r="D1756" s="10"/>
      <c r="E1756" s="10"/>
      <c r="F1756" s="10"/>
      <c r="G1756" s="10"/>
      <c r="H1756" s="11"/>
      <c r="I1756" s="12"/>
      <c r="J1756" s="11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  <c r="GM1756" s="9"/>
      <c r="GN1756" s="9"/>
      <c r="GO1756" s="9"/>
      <c r="GP1756" s="9"/>
      <c r="GQ1756" s="9"/>
      <c r="GR1756" s="9"/>
      <c r="GS1756" s="9"/>
      <c r="GT1756" s="9"/>
      <c r="GU1756" s="9"/>
      <c r="GV1756" s="9"/>
      <c r="GW1756" s="9"/>
      <c r="GX1756" s="9"/>
      <c r="GY1756" s="9"/>
      <c r="GZ1756" s="9"/>
      <c r="HA1756" s="9"/>
      <c r="HB1756" s="9"/>
      <c r="HC1756" s="9"/>
      <c r="HD1756" s="9"/>
      <c r="HE1756" s="9"/>
      <c r="HF1756" s="9"/>
      <c r="HG1756" s="9"/>
      <c r="HH1756" s="9"/>
      <c r="HI1756" s="9"/>
      <c r="HJ1756" s="9"/>
      <c r="HK1756" s="9"/>
      <c r="HL1756" s="9"/>
      <c r="HM1756" s="9"/>
      <c r="HN1756" s="9"/>
      <c r="HO1756" s="9"/>
      <c r="HP1756" s="9"/>
      <c r="HQ1756" s="9"/>
      <c r="HR1756" s="9"/>
      <c r="HS1756" s="9"/>
      <c r="HT1756" s="9"/>
      <c r="HU1756" s="9"/>
      <c r="HV1756" s="9"/>
      <c r="HW1756" s="9"/>
      <c r="HX1756" s="9"/>
      <c r="HY1756" s="9"/>
      <c r="HZ1756" s="9"/>
      <c r="IA1756" s="9"/>
      <c r="IB1756" s="9"/>
      <c r="IC1756" s="9"/>
      <c r="ID1756" s="9"/>
      <c r="IE1756" s="9"/>
      <c r="IF1756" s="9"/>
      <c r="IG1756" s="9"/>
      <c r="IH1756" s="9"/>
      <c r="II1756" s="9"/>
      <c r="IJ1756" s="9"/>
      <c r="IK1756" s="9"/>
      <c r="IL1756" s="9"/>
      <c r="IM1756" s="9"/>
    </row>
    <row r="1757" spans="1:247">
      <c r="A1757" s="10"/>
      <c r="B1757" s="10"/>
      <c r="C1757" s="10"/>
      <c r="D1757" s="10"/>
      <c r="E1757" s="10"/>
      <c r="F1757" s="10"/>
      <c r="G1757" s="10"/>
      <c r="H1757" s="11"/>
      <c r="I1757" s="12"/>
      <c r="J1757" s="11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  <c r="GM1757" s="9"/>
      <c r="GN1757" s="9"/>
      <c r="GO1757" s="9"/>
      <c r="GP1757" s="9"/>
      <c r="GQ1757" s="9"/>
      <c r="GR1757" s="9"/>
      <c r="GS1757" s="9"/>
      <c r="GT1757" s="9"/>
      <c r="GU1757" s="9"/>
      <c r="GV1757" s="9"/>
      <c r="GW1757" s="9"/>
      <c r="GX1757" s="9"/>
      <c r="GY1757" s="9"/>
      <c r="GZ1757" s="9"/>
      <c r="HA1757" s="9"/>
      <c r="HB1757" s="9"/>
      <c r="HC1757" s="9"/>
      <c r="HD1757" s="9"/>
      <c r="HE1757" s="9"/>
      <c r="HF1757" s="9"/>
      <c r="HG1757" s="9"/>
      <c r="HH1757" s="9"/>
      <c r="HI1757" s="9"/>
      <c r="HJ1757" s="9"/>
      <c r="HK1757" s="9"/>
      <c r="HL1757" s="9"/>
      <c r="HM1757" s="9"/>
      <c r="HN1757" s="9"/>
      <c r="HO1757" s="9"/>
      <c r="HP1757" s="9"/>
      <c r="HQ1757" s="9"/>
      <c r="HR1757" s="9"/>
      <c r="HS1757" s="9"/>
      <c r="HT1757" s="9"/>
      <c r="HU1757" s="9"/>
      <c r="HV1757" s="9"/>
      <c r="HW1757" s="9"/>
      <c r="HX1757" s="9"/>
      <c r="HY1757" s="9"/>
      <c r="HZ1757" s="9"/>
      <c r="IA1757" s="9"/>
      <c r="IB1757" s="9"/>
      <c r="IC1757" s="9"/>
      <c r="ID1757" s="9"/>
      <c r="IE1757" s="9"/>
      <c r="IF1757" s="9"/>
      <c r="IG1757" s="9"/>
      <c r="IH1757" s="9"/>
      <c r="II1757" s="9"/>
      <c r="IJ1757" s="9"/>
      <c r="IK1757" s="9"/>
      <c r="IL1757" s="9"/>
      <c r="IM1757" s="9"/>
    </row>
    <row r="1758" spans="1:247">
      <c r="A1758" s="10"/>
      <c r="B1758" s="10"/>
      <c r="C1758" s="10"/>
      <c r="D1758" s="10"/>
      <c r="E1758" s="10"/>
      <c r="F1758" s="10"/>
      <c r="G1758" s="10"/>
      <c r="H1758" s="11"/>
      <c r="I1758" s="12"/>
      <c r="J1758" s="11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  <c r="GM1758" s="9"/>
      <c r="GN1758" s="9"/>
      <c r="GO1758" s="9"/>
      <c r="GP1758" s="9"/>
      <c r="GQ1758" s="9"/>
      <c r="GR1758" s="9"/>
      <c r="GS1758" s="9"/>
      <c r="GT1758" s="9"/>
      <c r="GU1758" s="9"/>
      <c r="GV1758" s="9"/>
      <c r="GW1758" s="9"/>
      <c r="GX1758" s="9"/>
      <c r="GY1758" s="9"/>
      <c r="GZ1758" s="9"/>
      <c r="HA1758" s="9"/>
      <c r="HB1758" s="9"/>
      <c r="HC1758" s="9"/>
      <c r="HD1758" s="9"/>
      <c r="HE1758" s="9"/>
      <c r="HF1758" s="9"/>
      <c r="HG1758" s="9"/>
      <c r="HH1758" s="9"/>
      <c r="HI1758" s="9"/>
      <c r="HJ1758" s="9"/>
      <c r="HK1758" s="9"/>
      <c r="HL1758" s="9"/>
      <c r="HM1758" s="9"/>
      <c r="HN1758" s="9"/>
      <c r="HO1758" s="9"/>
      <c r="HP1758" s="9"/>
      <c r="HQ1758" s="9"/>
      <c r="HR1758" s="9"/>
      <c r="HS1758" s="9"/>
      <c r="HT1758" s="9"/>
      <c r="HU1758" s="9"/>
      <c r="HV1758" s="9"/>
      <c r="HW1758" s="9"/>
      <c r="HX1758" s="9"/>
      <c r="HY1758" s="9"/>
      <c r="HZ1758" s="9"/>
      <c r="IA1758" s="9"/>
      <c r="IB1758" s="9"/>
      <c r="IC1758" s="9"/>
      <c r="ID1758" s="9"/>
      <c r="IE1758" s="9"/>
      <c r="IF1758" s="9"/>
      <c r="IG1758" s="9"/>
      <c r="IH1758" s="9"/>
      <c r="II1758" s="9"/>
      <c r="IJ1758" s="9"/>
      <c r="IK1758" s="9"/>
      <c r="IL1758" s="9"/>
      <c r="IM1758" s="9"/>
    </row>
    <row r="1759" spans="1:247">
      <c r="A1759" s="10"/>
      <c r="B1759" s="10"/>
      <c r="C1759" s="10"/>
      <c r="D1759" s="10"/>
      <c r="E1759" s="10"/>
      <c r="F1759" s="10"/>
      <c r="G1759" s="10"/>
      <c r="H1759" s="11"/>
      <c r="I1759" s="12"/>
      <c r="J1759" s="11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  <c r="GM1759" s="9"/>
      <c r="GN1759" s="9"/>
      <c r="GO1759" s="9"/>
      <c r="GP1759" s="9"/>
      <c r="GQ1759" s="9"/>
      <c r="GR1759" s="9"/>
      <c r="GS1759" s="9"/>
      <c r="GT1759" s="9"/>
      <c r="GU1759" s="9"/>
      <c r="GV1759" s="9"/>
      <c r="GW1759" s="9"/>
      <c r="GX1759" s="9"/>
      <c r="GY1759" s="9"/>
      <c r="GZ1759" s="9"/>
      <c r="HA1759" s="9"/>
      <c r="HB1759" s="9"/>
      <c r="HC1759" s="9"/>
      <c r="HD1759" s="9"/>
      <c r="HE1759" s="9"/>
      <c r="HF1759" s="9"/>
      <c r="HG1759" s="9"/>
      <c r="HH1759" s="9"/>
      <c r="HI1759" s="9"/>
      <c r="HJ1759" s="9"/>
      <c r="HK1759" s="9"/>
      <c r="HL1759" s="9"/>
      <c r="HM1759" s="9"/>
      <c r="HN1759" s="9"/>
      <c r="HO1759" s="9"/>
      <c r="HP1759" s="9"/>
      <c r="HQ1759" s="9"/>
      <c r="HR1759" s="9"/>
      <c r="HS1759" s="9"/>
      <c r="HT1759" s="9"/>
      <c r="HU1759" s="9"/>
      <c r="HV1759" s="9"/>
      <c r="HW1759" s="9"/>
      <c r="HX1759" s="9"/>
      <c r="HY1759" s="9"/>
      <c r="HZ1759" s="9"/>
      <c r="IA1759" s="9"/>
      <c r="IB1759" s="9"/>
      <c r="IC1759" s="9"/>
      <c r="ID1759" s="9"/>
      <c r="IE1759" s="9"/>
      <c r="IF1759" s="9"/>
      <c r="IG1759" s="9"/>
      <c r="IH1759" s="9"/>
      <c r="II1759" s="9"/>
      <c r="IJ1759" s="9"/>
      <c r="IK1759" s="9"/>
      <c r="IL1759" s="9"/>
      <c r="IM1759" s="9"/>
    </row>
    <row r="1760" spans="1:247">
      <c r="A1760" s="10"/>
      <c r="B1760" s="10"/>
      <c r="C1760" s="10"/>
      <c r="D1760" s="10"/>
      <c r="E1760" s="10"/>
      <c r="F1760" s="10"/>
      <c r="G1760" s="10"/>
      <c r="H1760" s="11"/>
      <c r="I1760" s="12"/>
      <c r="J1760" s="11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  <c r="GM1760" s="9"/>
      <c r="GN1760" s="9"/>
      <c r="GO1760" s="9"/>
      <c r="GP1760" s="9"/>
      <c r="GQ1760" s="9"/>
      <c r="GR1760" s="9"/>
      <c r="GS1760" s="9"/>
      <c r="GT1760" s="9"/>
      <c r="GU1760" s="9"/>
      <c r="GV1760" s="9"/>
      <c r="GW1760" s="9"/>
      <c r="GX1760" s="9"/>
      <c r="GY1760" s="9"/>
      <c r="GZ1760" s="9"/>
      <c r="HA1760" s="9"/>
      <c r="HB1760" s="9"/>
      <c r="HC1760" s="9"/>
      <c r="HD1760" s="9"/>
      <c r="HE1760" s="9"/>
      <c r="HF1760" s="9"/>
      <c r="HG1760" s="9"/>
      <c r="HH1760" s="9"/>
      <c r="HI1760" s="9"/>
      <c r="HJ1760" s="9"/>
      <c r="HK1760" s="9"/>
      <c r="HL1760" s="9"/>
      <c r="HM1760" s="9"/>
      <c r="HN1760" s="9"/>
      <c r="HO1760" s="9"/>
      <c r="HP1760" s="9"/>
      <c r="HQ1760" s="9"/>
      <c r="HR1760" s="9"/>
      <c r="HS1760" s="9"/>
      <c r="HT1760" s="9"/>
      <c r="HU1760" s="9"/>
      <c r="HV1760" s="9"/>
      <c r="HW1760" s="9"/>
      <c r="HX1760" s="9"/>
      <c r="HY1760" s="9"/>
      <c r="HZ1760" s="9"/>
      <c r="IA1760" s="9"/>
      <c r="IB1760" s="9"/>
      <c r="IC1760" s="9"/>
      <c r="ID1760" s="9"/>
      <c r="IE1760" s="9"/>
      <c r="IF1760" s="9"/>
      <c r="IG1760" s="9"/>
      <c r="IH1760" s="9"/>
      <c r="II1760" s="9"/>
      <c r="IJ1760" s="9"/>
      <c r="IK1760" s="9"/>
      <c r="IL1760" s="9"/>
      <c r="IM1760" s="9"/>
    </row>
    <row r="1761" spans="1:247">
      <c r="A1761" s="10"/>
      <c r="B1761" s="10"/>
      <c r="C1761" s="10"/>
      <c r="D1761" s="10"/>
      <c r="E1761" s="10"/>
      <c r="F1761" s="10"/>
      <c r="G1761" s="10"/>
      <c r="H1761" s="11"/>
      <c r="I1761" s="12"/>
      <c r="J1761" s="11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  <c r="GM1761" s="9"/>
      <c r="GN1761" s="9"/>
      <c r="GO1761" s="9"/>
      <c r="GP1761" s="9"/>
      <c r="GQ1761" s="9"/>
      <c r="GR1761" s="9"/>
      <c r="GS1761" s="9"/>
      <c r="GT1761" s="9"/>
      <c r="GU1761" s="9"/>
      <c r="GV1761" s="9"/>
      <c r="GW1761" s="9"/>
      <c r="GX1761" s="9"/>
      <c r="GY1761" s="9"/>
      <c r="GZ1761" s="9"/>
      <c r="HA1761" s="9"/>
      <c r="HB1761" s="9"/>
      <c r="HC1761" s="9"/>
      <c r="HD1761" s="9"/>
      <c r="HE1761" s="9"/>
      <c r="HF1761" s="9"/>
      <c r="HG1761" s="9"/>
      <c r="HH1761" s="9"/>
      <c r="HI1761" s="9"/>
      <c r="HJ1761" s="9"/>
      <c r="HK1761" s="9"/>
      <c r="HL1761" s="9"/>
      <c r="HM1761" s="9"/>
      <c r="HN1761" s="9"/>
      <c r="HO1761" s="9"/>
      <c r="HP1761" s="9"/>
      <c r="HQ1761" s="9"/>
      <c r="HR1761" s="9"/>
      <c r="HS1761" s="9"/>
      <c r="HT1761" s="9"/>
      <c r="HU1761" s="9"/>
      <c r="HV1761" s="9"/>
      <c r="HW1761" s="9"/>
      <c r="HX1761" s="9"/>
      <c r="HY1761" s="9"/>
      <c r="HZ1761" s="9"/>
      <c r="IA1761" s="9"/>
      <c r="IB1761" s="9"/>
      <c r="IC1761" s="9"/>
      <c r="ID1761" s="9"/>
      <c r="IE1761" s="9"/>
      <c r="IF1761" s="9"/>
      <c r="IG1761" s="9"/>
      <c r="IH1761" s="9"/>
      <c r="II1761" s="9"/>
      <c r="IJ1761" s="9"/>
      <c r="IK1761" s="9"/>
      <c r="IL1761" s="9"/>
      <c r="IM1761" s="9"/>
    </row>
    <row r="1762" spans="1:247">
      <c r="A1762" s="10"/>
      <c r="B1762" s="10"/>
      <c r="C1762" s="10"/>
      <c r="D1762" s="10"/>
      <c r="E1762" s="10"/>
      <c r="F1762" s="10"/>
      <c r="G1762" s="10"/>
      <c r="H1762" s="11"/>
      <c r="I1762" s="12"/>
      <c r="J1762" s="11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  <c r="GM1762" s="9"/>
      <c r="GN1762" s="9"/>
      <c r="GO1762" s="9"/>
      <c r="GP1762" s="9"/>
      <c r="GQ1762" s="9"/>
      <c r="GR1762" s="9"/>
      <c r="GS1762" s="9"/>
      <c r="GT1762" s="9"/>
      <c r="GU1762" s="9"/>
      <c r="GV1762" s="9"/>
      <c r="GW1762" s="9"/>
      <c r="GX1762" s="9"/>
      <c r="GY1762" s="9"/>
      <c r="GZ1762" s="9"/>
      <c r="HA1762" s="9"/>
      <c r="HB1762" s="9"/>
      <c r="HC1762" s="9"/>
      <c r="HD1762" s="9"/>
      <c r="HE1762" s="9"/>
      <c r="HF1762" s="9"/>
      <c r="HG1762" s="9"/>
      <c r="HH1762" s="9"/>
      <c r="HI1762" s="9"/>
      <c r="HJ1762" s="9"/>
      <c r="HK1762" s="9"/>
      <c r="HL1762" s="9"/>
      <c r="HM1762" s="9"/>
      <c r="HN1762" s="9"/>
      <c r="HO1762" s="9"/>
      <c r="HP1762" s="9"/>
      <c r="HQ1762" s="9"/>
      <c r="HR1762" s="9"/>
      <c r="HS1762" s="9"/>
      <c r="HT1762" s="9"/>
      <c r="HU1762" s="9"/>
      <c r="HV1762" s="9"/>
      <c r="HW1762" s="9"/>
      <c r="HX1762" s="9"/>
      <c r="HY1762" s="9"/>
      <c r="HZ1762" s="9"/>
      <c r="IA1762" s="9"/>
      <c r="IB1762" s="9"/>
      <c r="IC1762" s="9"/>
      <c r="ID1762" s="9"/>
      <c r="IE1762" s="9"/>
      <c r="IF1762" s="9"/>
      <c r="IG1762" s="9"/>
      <c r="IH1762" s="9"/>
      <c r="II1762" s="9"/>
      <c r="IJ1762" s="9"/>
      <c r="IK1762" s="9"/>
      <c r="IL1762" s="9"/>
      <c r="IM1762" s="9"/>
    </row>
    <row r="1763" spans="1:247">
      <c r="A1763" s="10"/>
      <c r="B1763" s="10"/>
      <c r="C1763" s="10"/>
      <c r="D1763" s="10"/>
      <c r="E1763" s="10"/>
      <c r="F1763" s="10"/>
      <c r="G1763" s="10"/>
      <c r="H1763" s="11"/>
      <c r="I1763" s="12"/>
      <c r="J1763" s="11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  <c r="GM1763" s="9"/>
      <c r="GN1763" s="9"/>
      <c r="GO1763" s="9"/>
      <c r="GP1763" s="9"/>
      <c r="GQ1763" s="9"/>
      <c r="GR1763" s="9"/>
      <c r="GS1763" s="9"/>
      <c r="GT1763" s="9"/>
      <c r="GU1763" s="9"/>
      <c r="GV1763" s="9"/>
      <c r="GW1763" s="9"/>
      <c r="GX1763" s="9"/>
      <c r="GY1763" s="9"/>
      <c r="GZ1763" s="9"/>
      <c r="HA1763" s="9"/>
      <c r="HB1763" s="9"/>
      <c r="HC1763" s="9"/>
      <c r="HD1763" s="9"/>
      <c r="HE1763" s="9"/>
      <c r="HF1763" s="9"/>
      <c r="HG1763" s="9"/>
      <c r="HH1763" s="9"/>
      <c r="HI1763" s="9"/>
      <c r="HJ1763" s="9"/>
      <c r="HK1763" s="9"/>
      <c r="HL1763" s="9"/>
      <c r="HM1763" s="9"/>
      <c r="HN1763" s="9"/>
      <c r="HO1763" s="9"/>
      <c r="HP1763" s="9"/>
      <c r="HQ1763" s="9"/>
      <c r="HR1763" s="9"/>
      <c r="HS1763" s="9"/>
      <c r="HT1763" s="9"/>
      <c r="HU1763" s="9"/>
      <c r="HV1763" s="9"/>
      <c r="HW1763" s="9"/>
      <c r="HX1763" s="9"/>
      <c r="HY1763" s="9"/>
      <c r="HZ1763" s="9"/>
      <c r="IA1763" s="9"/>
      <c r="IB1763" s="9"/>
      <c r="IC1763" s="9"/>
      <c r="ID1763" s="9"/>
      <c r="IE1763" s="9"/>
      <c r="IF1763" s="9"/>
      <c r="IG1763" s="9"/>
      <c r="IH1763" s="9"/>
      <c r="II1763" s="9"/>
      <c r="IJ1763" s="9"/>
      <c r="IK1763" s="9"/>
      <c r="IL1763" s="9"/>
      <c r="IM1763" s="9"/>
    </row>
    <row r="1764" spans="1:247">
      <c r="A1764" s="10"/>
      <c r="B1764" s="10"/>
      <c r="C1764" s="10"/>
      <c r="D1764" s="10"/>
      <c r="E1764" s="10"/>
      <c r="F1764" s="10"/>
      <c r="G1764" s="10"/>
      <c r="H1764" s="11"/>
      <c r="I1764" s="12"/>
      <c r="J1764" s="11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  <c r="GM1764" s="9"/>
      <c r="GN1764" s="9"/>
      <c r="GO1764" s="9"/>
      <c r="GP1764" s="9"/>
      <c r="GQ1764" s="9"/>
      <c r="GR1764" s="9"/>
      <c r="GS1764" s="9"/>
      <c r="GT1764" s="9"/>
      <c r="GU1764" s="9"/>
      <c r="GV1764" s="9"/>
      <c r="GW1764" s="9"/>
      <c r="GX1764" s="9"/>
      <c r="GY1764" s="9"/>
      <c r="GZ1764" s="9"/>
      <c r="HA1764" s="9"/>
      <c r="HB1764" s="9"/>
      <c r="HC1764" s="9"/>
      <c r="HD1764" s="9"/>
      <c r="HE1764" s="9"/>
      <c r="HF1764" s="9"/>
      <c r="HG1764" s="9"/>
      <c r="HH1764" s="9"/>
      <c r="HI1764" s="9"/>
      <c r="HJ1764" s="9"/>
      <c r="HK1764" s="9"/>
      <c r="HL1764" s="9"/>
      <c r="HM1764" s="9"/>
      <c r="HN1764" s="9"/>
      <c r="HO1764" s="9"/>
      <c r="HP1764" s="9"/>
      <c r="HQ1764" s="9"/>
      <c r="HR1764" s="9"/>
      <c r="HS1764" s="9"/>
      <c r="HT1764" s="9"/>
      <c r="HU1764" s="9"/>
      <c r="HV1764" s="9"/>
      <c r="HW1764" s="9"/>
      <c r="HX1764" s="9"/>
      <c r="HY1764" s="9"/>
      <c r="HZ1764" s="9"/>
      <c r="IA1764" s="9"/>
      <c r="IB1764" s="9"/>
      <c r="IC1764" s="9"/>
      <c r="ID1764" s="9"/>
      <c r="IE1764" s="9"/>
      <c r="IF1764" s="9"/>
      <c r="IG1764" s="9"/>
      <c r="IH1764" s="9"/>
      <c r="II1764" s="9"/>
      <c r="IJ1764" s="9"/>
      <c r="IK1764" s="9"/>
      <c r="IL1764" s="9"/>
      <c r="IM1764" s="9"/>
    </row>
    <row r="1765" spans="1:247">
      <c r="A1765" s="10"/>
      <c r="B1765" s="10"/>
      <c r="C1765" s="10"/>
      <c r="D1765" s="10"/>
      <c r="E1765" s="10"/>
      <c r="F1765" s="10"/>
      <c r="G1765" s="10"/>
      <c r="H1765" s="11"/>
      <c r="I1765" s="12"/>
      <c r="J1765" s="11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  <c r="GM1765" s="9"/>
      <c r="GN1765" s="9"/>
      <c r="GO1765" s="9"/>
      <c r="GP1765" s="9"/>
      <c r="GQ1765" s="9"/>
      <c r="GR1765" s="9"/>
      <c r="GS1765" s="9"/>
      <c r="GT1765" s="9"/>
      <c r="GU1765" s="9"/>
      <c r="GV1765" s="9"/>
      <c r="GW1765" s="9"/>
      <c r="GX1765" s="9"/>
      <c r="GY1765" s="9"/>
      <c r="GZ1765" s="9"/>
      <c r="HA1765" s="9"/>
      <c r="HB1765" s="9"/>
      <c r="HC1765" s="9"/>
      <c r="HD1765" s="9"/>
      <c r="HE1765" s="9"/>
      <c r="HF1765" s="9"/>
      <c r="HG1765" s="9"/>
      <c r="HH1765" s="9"/>
      <c r="HI1765" s="9"/>
      <c r="HJ1765" s="9"/>
      <c r="HK1765" s="9"/>
      <c r="HL1765" s="9"/>
      <c r="HM1765" s="9"/>
      <c r="HN1765" s="9"/>
      <c r="HO1765" s="9"/>
      <c r="HP1765" s="9"/>
      <c r="HQ1765" s="9"/>
      <c r="HR1765" s="9"/>
      <c r="HS1765" s="9"/>
      <c r="HT1765" s="9"/>
      <c r="HU1765" s="9"/>
      <c r="HV1765" s="9"/>
      <c r="HW1765" s="9"/>
      <c r="HX1765" s="9"/>
      <c r="HY1765" s="9"/>
      <c r="HZ1765" s="9"/>
      <c r="IA1765" s="9"/>
      <c r="IB1765" s="9"/>
      <c r="IC1765" s="9"/>
      <c r="ID1765" s="9"/>
      <c r="IE1765" s="9"/>
      <c r="IF1765" s="9"/>
      <c r="IG1765" s="9"/>
      <c r="IH1765" s="9"/>
      <c r="II1765" s="9"/>
      <c r="IJ1765" s="9"/>
      <c r="IK1765" s="9"/>
      <c r="IL1765" s="9"/>
      <c r="IM1765" s="9"/>
    </row>
    <row r="1766" spans="1:247">
      <c r="A1766" s="10"/>
      <c r="B1766" s="10"/>
      <c r="C1766" s="10"/>
      <c r="D1766" s="10"/>
      <c r="E1766" s="10"/>
      <c r="F1766" s="10"/>
      <c r="G1766" s="10"/>
      <c r="H1766" s="11"/>
      <c r="I1766" s="12"/>
      <c r="J1766" s="11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  <c r="GM1766" s="9"/>
      <c r="GN1766" s="9"/>
      <c r="GO1766" s="9"/>
      <c r="GP1766" s="9"/>
      <c r="GQ1766" s="9"/>
      <c r="GR1766" s="9"/>
      <c r="GS1766" s="9"/>
      <c r="GT1766" s="9"/>
      <c r="GU1766" s="9"/>
      <c r="GV1766" s="9"/>
      <c r="GW1766" s="9"/>
      <c r="GX1766" s="9"/>
      <c r="GY1766" s="9"/>
      <c r="GZ1766" s="9"/>
      <c r="HA1766" s="9"/>
      <c r="HB1766" s="9"/>
      <c r="HC1766" s="9"/>
      <c r="HD1766" s="9"/>
      <c r="HE1766" s="9"/>
      <c r="HF1766" s="9"/>
      <c r="HG1766" s="9"/>
      <c r="HH1766" s="9"/>
      <c r="HI1766" s="9"/>
      <c r="HJ1766" s="9"/>
      <c r="HK1766" s="9"/>
      <c r="HL1766" s="9"/>
      <c r="HM1766" s="9"/>
      <c r="HN1766" s="9"/>
      <c r="HO1766" s="9"/>
      <c r="HP1766" s="9"/>
      <c r="HQ1766" s="9"/>
      <c r="HR1766" s="9"/>
      <c r="HS1766" s="9"/>
      <c r="HT1766" s="9"/>
      <c r="HU1766" s="9"/>
      <c r="HV1766" s="9"/>
      <c r="HW1766" s="9"/>
      <c r="HX1766" s="9"/>
      <c r="HY1766" s="9"/>
      <c r="HZ1766" s="9"/>
      <c r="IA1766" s="9"/>
      <c r="IB1766" s="9"/>
      <c r="IC1766" s="9"/>
      <c r="ID1766" s="9"/>
      <c r="IE1766" s="9"/>
      <c r="IF1766" s="9"/>
      <c r="IG1766" s="9"/>
      <c r="IH1766" s="9"/>
      <c r="II1766" s="9"/>
      <c r="IJ1766" s="9"/>
      <c r="IK1766" s="9"/>
      <c r="IL1766" s="9"/>
      <c r="IM1766" s="9"/>
    </row>
    <row r="1767" spans="1:247">
      <c r="A1767" s="10"/>
      <c r="B1767" s="10"/>
      <c r="C1767" s="10"/>
      <c r="D1767" s="10"/>
      <c r="E1767" s="10"/>
      <c r="F1767" s="10"/>
      <c r="G1767" s="10"/>
      <c r="H1767" s="11"/>
      <c r="I1767" s="12"/>
      <c r="J1767" s="11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  <c r="GM1767" s="9"/>
      <c r="GN1767" s="9"/>
      <c r="GO1767" s="9"/>
      <c r="GP1767" s="9"/>
      <c r="GQ1767" s="9"/>
      <c r="GR1767" s="9"/>
      <c r="GS1767" s="9"/>
      <c r="GT1767" s="9"/>
      <c r="GU1767" s="9"/>
      <c r="GV1767" s="9"/>
      <c r="GW1767" s="9"/>
      <c r="GX1767" s="9"/>
      <c r="GY1767" s="9"/>
      <c r="GZ1767" s="9"/>
      <c r="HA1767" s="9"/>
      <c r="HB1767" s="9"/>
      <c r="HC1767" s="9"/>
      <c r="HD1767" s="9"/>
      <c r="HE1767" s="9"/>
      <c r="HF1767" s="9"/>
      <c r="HG1767" s="9"/>
      <c r="HH1767" s="9"/>
      <c r="HI1767" s="9"/>
      <c r="HJ1767" s="9"/>
      <c r="HK1767" s="9"/>
      <c r="HL1767" s="9"/>
      <c r="HM1767" s="9"/>
      <c r="HN1767" s="9"/>
      <c r="HO1767" s="9"/>
      <c r="HP1767" s="9"/>
      <c r="HQ1767" s="9"/>
      <c r="HR1767" s="9"/>
      <c r="HS1767" s="9"/>
      <c r="HT1767" s="9"/>
      <c r="HU1767" s="9"/>
      <c r="HV1767" s="9"/>
      <c r="HW1767" s="9"/>
      <c r="HX1767" s="9"/>
      <c r="HY1767" s="9"/>
      <c r="HZ1767" s="9"/>
      <c r="IA1767" s="9"/>
      <c r="IB1767" s="9"/>
      <c r="IC1767" s="9"/>
      <c r="ID1767" s="9"/>
      <c r="IE1767" s="9"/>
      <c r="IF1767" s="9"/>
      <c r="IG1767" s="9"/>
      <c r="IH1767" s="9"/>
      <c r="II1767" s="9"/>
      <c r="IJ1767" s="9"/>
      <c r="IK1767" s="9"/>
      <c r="IL1767" s="9"/>
      <c r="IM1767" s="9"/>
    </row>
    <row r="1768" spans="1:247">
      <c r="A1768" s="10"/>
      <c r="B1768" s="10"/>
      <c r="C1768" s="10"/>
      <c r="D1768" s="10"/>
      <c r="E1768" s="10"/>
      <c r="F1768" s="10"/>
      <c r="G1768" s="10"/>
      <c r="H1768" s="11"/>
      <c r="I1768" s="12"/>
      <c r="J1768" s="11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  <c r="GM1768" s="9"/>
      <c r="GN1768" s="9"/>
      <c r="GO1768" s="9"/>
      <c r="GP1768" s="9"/>
      <c r="GQ1768" s="9"/>
      <c r="GR1768" s="9"/>
      <c r="GS1768" s="9"/>
      <c r="GT1768" s="9"/>
      <c r="GU1768" s="9"/>
      <c r="GV1768" s="9"/>
      <c r="GW1768" s="9"/>
      <c r="GX1768" s="9"/>
      <c r="GY1768" s="9"/>
      <c r="GZ1768" s="9"/>
      <c r="HA1768" s="9"/>
      <c r="HB1768" s="9"/>
      <c r="HC1768" s="9"/>
      <c r="HD1768" s="9"/>
      <c r="HE1768" s="9"/>
      <c r="HF1768" s="9"/>
      <c r="HG1768" s="9"/>
      <c r="HH1768" s="9"/>
      <c r="HI1768" s="9"/>
      <c r="HJ1768" s="9"/>
      <c r="HK1768" s="9"/>
      <c r="HL1768" s="9"/>
      <c r="HM1768" s="9"/>
      <c r="HN1768" s="9"/>
      <c r="HO1768" s="9"/>
      <c r="HP1768" s="9"/>
      <c r="HQ1768" s="9"/>
      <c r="HR1768" s="9"/>
      <c r="HS1768" s="9"/>
      <c r="HT1768" s="9"/>
      <c r="HU1768" s="9"/>
      <c r="HV1768" s="9"/>
      <c r="HW1768" s="9"/>
      <c r="HX1768" s="9"/>
      <c r="HY1768" s="9"/>
      <c r="HZ1768" s="9"/>
      <c r="IA1768" s="9"/>
      <c r="IB1768" s="9"/>
      <c r="IC1768" s="9"/>
      <c r="ID1768" s="9"/>
      <c r="IE1768" s="9"/>
      <c r="IF1768" s="9"/>
      <c r="IG1768" s="9"/>
      <c r="IH1768" s="9"/>
      <c r="II1768" s="9"/>
      <c r="IJ1768" s="9"/>
      <c r="IK1768" s="9"/>
      <c r="IL1768" s="9"/>
      <c r="IM1768" s="9"/>
    </row>
    <row r="1769" spans="1:247">
      <c r="A1769" s="10"/>
      <c r="B1769" s="10"/>
      <c r="C1769" s="10"/>
      <c r="D1769" s="10"/>
      <c r="E1769" s="10"/>
      <c r="F1769" s="10"/>
      <c r="G1769" s="10"/>
      <c r="H1769" s="11"/>
      <c r="I1769" s="12"/>
      <c r="J1769" s="11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  <c r="GM1769" s="9"/>
      <c r="GN1769" s="9"/>
      <c r="GO1769" s="9"/>
      <c r="GP1769" s="9"/>
      <c r="GQ1769" s="9"/>
      <c r="GR1769" s="9"/>
      <c r="GS1769" s="9"/>
      <c r="GT1769" s="9"/>
      <c r="GU1769" s="9"/>
      <c r="GV1769" s="9"/>
      <c r="GW1769" s="9"/>
      <c r="GX1769" s="9"/>
      <c r="GY1769" s="9"/>
      <c r="GZ1769" s="9"/>
      <c r="HA1769" s="9"/>
      <c r="HB1769" s="9"/>
      <c r="HC1769" s="9"/>
      <c r="HD1769" s="9"/>
      <c r="HE1769" s="9"/>
      <c r="HF1769" s="9"/>
      <c r="HG1769" s="9"/>
      <c r="HH1769" s="9"/>
      <c r="HI1769" s="9"/>
      <c r="HJ1769" s="9"/>
      <c r="HK1769" s="9"/>
      <c r="HL1769" s="9"/>
      <c r="HM1769" s="9"/>
      <c r="HN1769" s="9"/>
      <c r="HO1769" s="9"/>
      <c r="HP1769" s="9"/>
      <c r="HQ1769" s="9"/>
      <c r="HR1769" s="9"/>
      <c r="HS1769" s="9"/>
      <c r="HT1769" s="9"/>
      <c r="HU1769" s="9"/>
      <c r="HV1769" s="9"/>
      <c r="HW1769" s="9"/>
      <c r="HX1769" s="9"/>
      <c r="HY1769" s="9"/>
      <c r="HZ1769" s="9"/>
      <c r="IA1769" s="9"/>
      <c r="IB1769" s="9"/>
      <c r="IC1769" s="9"/>
      <c r="ID1769" s="9"/>
      <c r="IE1769" s="9"/>
      <c r="IF1769" s="9"/>
      <c r="IG1769" s="9"/>
      <c r="IH1769" s="9"/>
      <c r="II1769" s="9"/>
      <c r="IJ1769" s="9"/>
      <c r="IK1769" s="9"/>
      <c r="IL1769" s="9"/>
      <c r="IM1769" s="9"/>
    </row>
    <row r="1770" spans="1:247">
      <c r="A1770" s="10"/>
      <c r="B1770" s="10"/>
      <c r="C1770" s="10"/>
      <c r="D1770" s="10"/>
      <c r="E1770" s="10"/>
      <c r="F1770" s="10"/>
      <c r="G1770" s="10"/>
      <c r="H1770" s="11"/>
      <c r="I1770" s="12"/>
      <c r="J1770" s="11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  <c r="GM1770" s="9"/>
      <c r="GN1770" s="9"/>
      <c r="GO1770" s="9"/>
      <c r="GP1770" s="9"/>
      <c r="GQ1770" s="9"/>
      <c r="GR1770" s="9"/>
      <c r="GS1770" s="9"/>
      <c r="GT1770" s="9"/>
      <c r="GU1770" s="9"/>
      <c r="GV1770" s="9"/>
      <c r="GW1770" s="9"/>
      <c r="GX1770" s="9"/>
      <c r="GY1770" s="9"/>
      <c r="GZ1770" s="9"/>
      <c r="HA1770" s="9"/>
      <c r="HB1770" s="9"/>
      <c r="HC1770" s="9"/>
      <c r="HD1770" s="9"/>
      <c r="HE1770" s="9"/>
      <c r="HF1770" s="9"/>
      <c r="HG1770" s="9"/>
      <c r="HH1770" s="9"/>
      <c r="HI1770" s="9"/>
      <c r="HJ1770" s="9"/>
      <c r="HK1770" s="9"/>
      <c r="HL1770" s="9"/>
      <c r="HM1770" s="9"/>
      <c r="HN1770" s="9"/>
      <c r="HO1770" s="9"/>
      <c r="HP1770" s="9"/>
      <c r="HQ1770" s="9"/>
      <c r="HR1770" s="9"/>
      <c r="HS1770" s="9"/>
      <c r="HT1770" s="9"/>
      <c r="HU1770" s="9"/>
      <c r="HV1770" s="9"/>
      <c r="HW1770" s="9"/>
      <c r="HX1770" s="9"/>
      <c r="HY1770" s="9"/>
      <c r="HZ1770" s="9"/>
      <c r="IA1770" s="9"/>
      <c r="IB1770" s="9"/>
      <c r="IC1770" s="9"/>
      <c r="ID1770" s="9"/>
      <c r="IE1770" s="9"/>
      <c r="IF1770" s="9"/>
      <c r="IG1770" s="9"/>
      <c r="IH1770" s="9"/>
      <c r="II1770" s="9"/>
      <c r="IJ1770" s="9"/>
      <c r="IK1770" s="9"/>
      <c r="IL1770" s="9"/>
      <c r="IM1770" s="9"/>
    </row>
    <row r="1771" spans="1:247">
      <c r="A1771" s="10"/>
      <c r="B1771" s="10"/>
      <c r="C1771" s="10"/>
      <c r="D1771" s="10"/>
      <c r="E1771" s="10"/>
      <c r="F1771" s="10"/>
      <c r="G1771" s="10"/>
      <c r="H1771" s="11"/>
      <c r="I1771" s="12"/>
      <c r="J1771" s="11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  <c r="GM1771" s="9"/>
      <c r="GN1771" s="9"/>
      <c r="GO1771" s="9"/>
      <c r="GP1771" s="9"/>
      <c r="GQ1771" s="9"/>
      <c r="GR1771" s="9"/>
      <c r="GS1771" s="9"/>
      <c r="GT1771" s="9"/>
      <c r="GU1771" s="9"/>
      <c r="GV1771" s="9"/>
      <c r="GW1771" s="9"/>
      <c r="GX1771" s="9"/>
      <c r="GY1771" s="9"/>
      <c r="GZ1771" s="9"/>
      <c r="HA1771" s="9"/>
      <c r="HB1771" s="9"/>
      <c r="HC1771" s="9"/>
      <c r="HD1771" s="9"/>
      <c r="HE1771" s="9"/>
      <c r="HF1771" s="9"/>
      <c r="HG1771" s="9"/>
      <c r="HH1771" s="9"/>
      <c r="HI1771" s="9"/>
      <c r="HJ1771" s="9"/>
      <c r="HK1771" s="9"/>
      <c r="HL1771" s="9"/>
      <c r="HM1771" s="9"/>
      <c r="HN1771" s="9"/>
      <c r="HO1771" s="9"/>
      <c r="HP1771" s="9"/>
      <c r="HQ1771" s="9"/>
      <c r="HR1771" s="9"/>
      <c r="HS1771" s="9"/>
      <c r="HT1771" s="9"/>
      <c r="HU1771" s="9"/>
      <c r="HV1771" s="9"/>
      <c r="HW1771" s="9"/>
      <c r="HX1771" s="9"/>
      <c r="HY1771" s="9"/>
      <c r="HZ1771" s="9"/>
      <c r="IA1771" s="9"/>
      <c r="IB1771" s="9"/>
      <c r="IC1771" s="9"/>
      <c r="ID1771" s="9"/>
      <c r="IE1771" s="9"/>
      <c r="IF1771" s="9"/>
      <c r="IG1771" s="9"/>
      <c r="IH1771" s="9"/>
      <c r="II1771" s="9"/>
      <c r="IJ1771" s="9"/>
      <c r="IK1771" s="9"/>
      <c r="IL1771" s="9"/>
      <c r="IM1771" s="9"/>
    </row>
    <row r="1772" spans="1:247">
      <c r="A1772" s="10"/>
      <c r="B1772" s="10"/>
      <c r="C1772" s="10"/>
      <c r="D1772" s="10"/>
      <c r="E1772" s="10"/>
      <c r="F1772" s="10"/>
      <c r="G1772" s="10"/>
      <c r="H1772" s="11"/>
      <c r="I1772" s="12"/>
      <c r="J1772" s="11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  <c r="GM1772" s="9"/>
      <c r="GN1772" s="9"/>
      <c r="GO1772" s="9"/>
      <c r="GP1772" s="9"/>
      <c r="GQ1772" s="9"/>
      <c r="GR1772" s="9"/>
      <c r="GS1772" s="9"/>
      <c r="GT1772" s="9"/>
      <c r="GU1772" s="9"/>
      <c r="GV1772" s="9"/>
      <c r="GW1772" s="9"/>
      <c r="GX1772" s="9"/>
      <c r="GY1772" s="9"/>
      <c r="GZ1772" s="9"/>
      <c r="HA1772" s="9"/>
      <c r="HB1772" s="9"/>
      <c r="HC1772" s="9"/>
      <c r="HD1772" s="9"/>
      <c r="HE1772" s="9"/>
      <c r="HF1772" s="9"/>
      <c r="HG1772" s="9"/>
      <c r="HH1772" s="9"/>
      <c r="HI1772" s="9"/>
      <c r="HJ1772" s="9"/>
      <c r="HK1772" s="9"/>
      <c r="HL1772" s="9"/>
      <c r="HM1772" s="9"/>
      <c r="HN1772" s="9"/>
      <c r="HO1772" s="9"/>
      <c r="HP1772" s="9"/>
      <c r="HQ1772" s="9"/>
      <c r="HR1772" s="9"/>
      <c r="HS1772" s="9"/>
      <c r="HT1772" s="9"/>
      <c r="HU1772" s="9"/>
      <c r="HV1772" s="9"/>
      <c r="HW1772" s="9"/>
      <c r="HX1772" s="9"/>
      <c r="HY1772" s="9"/>
      <c r="HZ1772" s="9"/>
      <c r="IA1772" s="9"/>
      <c r="IB1772" s="9"/>
      <c r="IC1772" s="9"/>
      <c r="ID1772" s="9"/>
      <c r="IE1772" s="9"/>
      <c r="IF1772" s="9"/>
      <c r="IG1772" s="9"/>
      <c r="IH1772" s="9"/>
      <c r="II1772" s="9"/>
      <c r="IJ1772" s="9"/>
      <c r="IK1772" s="9"/>
      <c r="IL1772" s="9"/>
      <c r="IM1772" s="9"/>
    </row>
    <row r="1773" spans="1:247">
      <c r="A1773" s="10"/>
      <c r="B1773" s="10"/>
      <c r="C1773" s="10"/>
      <c r="D1773" s="10"/>
      <c r="E1773" s="10"/>
      <c r="F1773" s="10"/>
      <c r="G1773" s="10"/>
      <c r="H1773" s="11"/>
      <c r="I1773" s="12"/>
      <c r="J1773" s="11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  <c r="GM1773" s="9"/>
      <c r="GN1773" s="9"/>
      <c r="GO1773" s="9"/>
      <c r="GP1773" s="9"/>
      <c r="GQ1773" s="9"/>
      <c r="GR1773" s="9"/>
      <c r="GS1773" s="9"/>
      <c r="GT1773" s="9"/>
      <c r="GU1773" s="9"/>
      <c r="GV1773" s="9"/>
      <c r="GW1773" s="9"/>
      <c r="GX1773" s="9"/>
      <c r="GY1773" s="9"/>
      <c r="GZ1773" s="9"/>
      <c r="HA1773" s="9"/>
      <c r="HB1773" s="9"/>
      <c r="HC1773" s="9"/>
      <c r="HD1773" s="9"/>
      <c r="HE1773" s="9"/>
      <c r="HF1773" s="9"/>
      <c r="HG1773" s="9"/>
      <c r="HH1773" s="9"/>
      <c r="HI1773" s="9"/>
      <c r="HJ1773" s="9"/>
      <c r="HK1773" s="9"/>
      <c r="HL1773" s="9"/>
      <c r="HM1773" s="9"/>
      <c r="HN1773" s="9"/>
      <c r="HO1773" s="9"/>
      <c r="HP1773" s="9"/>
      <c r="HQ1773" s="9"/>
      <c r="HR1773" s="9"/>
      <c r="HS1773" s="9"/>
      <c r="HT1773" s="9"/>
      <c r="HU1773" s="9"/>
      <c r="HV1773" s="9"/>
      <c r="HW1773" s="9"/>
      <c r="HX1773" s="9"/>
      <c r="HY1773" s="9"/>
      <c r="HZ1773" s="9"/>
      <c r="IA1773" s="9"/>
      <c r="IB1773" s="9"/>
      <c r="IC1773" s="9"/>
      <c r="ID1773" s="9"/>
      <c r="IE1773" s="9"/>
      <c r="IF1773" s="9"/>
      <c r="IG1773" s="9"/>
      <c r="IH1773" s="9"/>
      <c r="II1773" s="9"/>
      <c r="IJ1773" s="9"/>
      <c r="IK1773" s="9"/>
      <c r="IL1773" s="9"/>
      <c r="IM1773" s="9"/>
    </row>
    <row r="1774" spans="1:247">
      <c r="A1774" s="10"/>
      <c r="B1774" s="10"/>
      <c r="C1774" s="10"/>
      <c r="D1774" s="10"/>
      <c r="E1774" s="10"/>
      <c r="F1774" s="10"/>
      <c r="G1774" s="10"/>
      <c r="H1774" s="11"/>
      <c r="I1774" s="12"/>
      <c r="J1774" s="11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  <c r="GM1774" s="9"/>
      <c r="GN1774" s="9"/>
      <c r="GO1774" s="9"/>
      <c r="GP1774" s="9"/>
      <c r="GQ1774" s="9"/>
      <c r="GR1774" s="9"/>
      <c r="GS1774" s="9"/>
      <c r="GT1774" s="9"/>
      <c r="GU1774" s="9"/>
      <c r="GV1774" s="9"/>
      <c r="GW1774" s="9"/>
      <c r="GX1774" s="9"/>
      <c r="GY1774" s="9"/>
      <c r="GZ1774" s="9"/>
      <c r="HA1774" s="9"/>
      <c r="HB1774" s="9"/>
      <c r="HC1774" s="9"/>
      <c r="HD1774" s="9"/>
      <c r="HE1774" s="9"/>
      <c r="HF1774" s="9"/>
      <c r="HG1774" s="9"/>
      <c r="HH1774" s="9"/>
      <c r="HI1774" s="9"/>
      <c r="HJ1774" s="9"/>
      <c r="HK1774" s="9"/>
      <c r="HL1774" s="9"/>
      <c r="HM1774" s="9"/>
      <c r="HN1774" s="9"/>
      <c r="HO1774" s="9"/>
      <c r="HP1774" s="9"/>
      <c r="HQ1774" s="9"/>
      <c r="HR1774" s="9"/>
      <c r="HS1774" s="9"/>
      <c r="HT1774" s="9"/>
      <c r="HU1774" s="9"/>
      <c r="HV1774" s="9"/>
      <c r="HW1774" s="9"/>
      <c r="HX1774" s="9"/>
      <c r="HY1774" s="9"/>
      <c r="HZ1774" s="9"/>
      <c r="IA1774" s="9"/>
      <c r="IB1774" s="9"/>
      <c r="IC1774" s="9"/>
      <c r="ID1774" s="9"/>
      <c r="IE1774" s="9"/>
      <c r="IF1774" s="9"/>
      <c r="IG1774" s="9"/>
      <c r="IH1774" s="9"/>
      <c r="II1774" s="9"/>
      <c r="IJ1774" s="9"/>
      <c r="IK1774" s="9"/>
      <c r="IL1774" s="9"/>
      <c r="IM1774" s="9"/>
    </row>
    <row r="1775" spans="1:247">
      <c r="A1775" s="10"/>
      <c r="B1775" s="10"/>
      <c r="C1775" s="10"/>
      <c r="D1775" s="10"/>
      <c r="E1775" s="10"/>
      <c r="F1775" s="10"/>
      <c r="G1775" s="10"/>
      <c r="H1775" s="11"/>
      <c r="I1775" s="12"/>
      <c r="J1775" s="11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  <c r="GM1775" s="9"/>
      <c r="GN1775" s="9"/>
      <c r="GO1775" s="9"/>
      <c r="GP1775" s="9"/>
      <c r="GQ1775" s="9"/>
      <c r="GR1775" s="9"/>
      <c r="GS1775" s="9"/>
      <c r="GT1775" s="9"/>
      <c r="GU1775" s="9"/>
      <c r="GV1775" s="9"/>
      <c r="GW1775" s="9"/>
      <c r="GX1775" s="9"/>
      <c r="GY1775" s="9"/>
      <c r="GZ1775" s="9"/>
      <c r="HA1775" s="9"/>
      <c r="HB1775" s="9"/>
      <c r="HC1775" s="9"/>
      <c r="HD1775" s="9"/>
      <c r="HE1775" s="9"/>
      <c r="HF1775" s="9"/>
      <c r="HG1775" s="9"/>
      <c r="HH1775" s="9"/>
      <c r="HI1775" s="9"/>
      <c r="HJ1775" s="9"/>
      <c r="HK1775" s="9"/>
      <c r="HL1775" s="9"/>
      <c r="HM1775" s="9"/>
      <c r="HN1775" s="9"/>
      <c r="HO1775" s="9"/>
      <c r="HP1775" s="9"/>
      <c r="HQ1775" s="9"/>
      <c r="HR1775" s="9"/>
      <c r="HS1775" s="9"/>
      <c r="HT1775" s="9"/>
      <c r="HU1775" s="9"/>
      <c r="HV1775" s="9"/>
      <c r="HW1775" s="9"/>
      <c r="HX1775" s="9"/>
      <c r="HY1775" s="9"/>
      <c r="HZ1775" s="9"/>
      <c r="IA1775" s="9"/>
      <c r="IB1775" s="9"/>
      <c r="IC1775" s="9"/>
      <c r="ID1775" s="9"/>
      <c r="IE1775" s="9"/>
      <c r="IF1775" s="9"/>
      <c r="IG1775" s="9"/>
      <c r="IH1775" s="9"/>
      <c r="II1775" s="9"/>
      <c r="IJ1775" s="9"/>
      <c r="IK1775" s="9"/>
      <c r="IL1775" s="9"/>
      <c r="IM1775" s="9"/>
    </row>
    <row r="1776" spans="1:247">
      <c r="A1776" s="10"/>
      <c r="B1776" s="10"/>
      <c r="C1776" s="10"/>
      <c r="D1776" s="10"/>
      <c r="E1776" s="10"/>
      <c r="F1776" s="10"/>
      <c r="G1776" s="10"/>
      <c r="H1776" s="11"/>
      <c r="I1776" s="12"/>
      <c r="J1776" s="11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  <c r="GM1776" s="9"/>
      <c r="GN1776" s="9"/>
      <c r="GO1776" s="9"/>
      <c r="GP1776" s="9"/>
      <c r="GQ1776" s="9"/>
      <c r="GR1776" s="9"/>
      <c r="GS1776" s="9"/>
      <c r="GT1776" s="9"/>
      <c r="GU1776" s="9"/>
      <c r="GV1776" s="9"/>
      <c r="GW1776" s="9"/>
      <c r="GX1776" s="9"/>
      <c r="GY1776" s="9"/>
      <c r="GZ1776" s="9"/>
      <c r="HA1776" s="9"/>
      <c r="HB1776" s="9"/>
      <c r="HC1776" s="9"/>
      <c r="HD1776" s="9"/>
      <c r="HE1776" s="9"/>
      <c r="HF1776" s="9"/>
      <c r="HG1776" s="9"/>
      <c r="HH1776" s="9"/>
      <c r="HI1776" s="9"/>
      <c r="HJ1776" s="9"/>
      <c r="HK1776" s="9"/>
      <c r="HL1776" s="9"/>
      <c r="HM1776" s="9"/>
      <c r="HN1776" s="9"/>
      <c r="HO1776" s="9"/>
      <c r="HP1776" s="9"/>
      <c r="HQ1776" s="9"/>
      <c r="HR1776" s="9"/>
      <c r="HS1776" s="9"/>
      <c r="HT1776" s="9"/>
      <c r="HU1776" s="9"/>
      <c r="HV1776" s="9"/>
      <c r="HW1776" s="9"/>
      <c r="HX1776" s="9"/>
      <c r="HY1776" s="9"/>
      <c r="HZ1776" s="9"/>
      <c r="IA1776" s="9"/>
      <c r="IB1776" s="9"/>
      <c r="IC1776" s="9"/>
      <c r="ID1776" s="9"/>
      <c r="IE1776" s="9"/>
      <c r="IF1776" s="9"/>
      <c r="IG1776" s="9"/>
      <c r="IH1776" s="9"/>
      <c r="II1776" s="9"/>
      <c r="IJ1776" s="9"/>
      <c r="IK1776" s="9"/>
      <c r="IL1776" s="9"/>
      <c r="IM1776" s="9"/>
    </row>
    <row r="1777" spans="1:247">
      <c r="A1777" s="10"/>
      <c r="B1777" s="10"/>
      <c r="C1777" s="10"/>
      <c r="D1777" s="10"/>
      <c r="E1777" s="10"/>
      <c r="F1777" s="10"/>
      <c r="G1777" s="10"/>
      <c r="H1777" s="11"/>
      <c r="I1777" s="12"/>
      <c r="J1777" s="11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  <c r="GM1777" s="9"/>
      <c r="GN1777" s="9"/>
      <c r="GO1777" s="9"/>
      <c r="GP1777" s="9"/>
      <c r="GQ1777" s="9"/>
      <c r="GR1777" s="9"/>
      <c r="GS1777" s="9"/>
      <c r="GT1777" s="9"/>
      <c r="GU1777" s="9"/>
      <c r="GV1777" s="9"/>
      <c r="GW1777" s="9"/>
      <c r="GX1777" s="9"/>
      <c r="GY1777" s="9"/>
      <c r="GZ1777" s="9"/>
      <c r="HA1777" s="9"/>
      <c r="HB1777" s="9"/>
      <c r="HC1777" s="9"/>
      <c r="HD1777" s="9"/>
      <c r="HE1777" s="9"/>
      <c r="HF1777" s="9"/>
      <c r="HG1777" s="9"/>
      <c r="HH1777" s="9"/>
      <c r="HI1777" s="9"/>
      <c r="HJ1777" s="9"/>
      <c r="HK1777" s="9"/>
      <c r="HL1777" s="9"/>
      <c r="HM1777" s="9"/>
      <c r="HN1777" s="9"/>
      <c r="HO1777" s="9"/>
      <c r="HP1777" s="9"/>
      <c r="HQ1777" s="9"/>
      <c r="HR1777" s="9"/>
      <c r="HS1777" s="9"/>
      <c r="HT1777" s="9"/>
      <c r="HU1777" s="9"/>
      <c r="HV1777" s="9"/>
      <c r="HW1777" s="9"/>
      <c r="HX1777" s="9"/>
      <c r="HY1777" s="9"/>
      <c r="HZ1777" s="9"/>
      <c r="IA1777" s="9"/>
      <c r="IB1777" s="9"/>
      <c r="IC1777" s="9"/>
      <c r="ID1777" s="9"/>
      <c r="IE1777" s="9"/>
      <c r="IF1777" s="9"/>
      <c r="IG1777" s="9"/>
      <c r="IH1777" s="9"/>
      <c r="II1777" s="9"/>
      <c r="IJ1777" s="9"/>
      <c r="IK1777" s="9"/>
      <c r="IL1777" s="9"/>
      <c r="IM1777" s="9"/>
    </row>
    <row r="1778" spans="1:247">
      <c r="A1778" s="10"/>
      <c r="B1778" s="10"/>
      <c r="C1778" s="10"/>
      <c r="D1778" s="10"/>
      <c r="E1778" s="10"/>
      <c r="F1778" s="10"/>
      <c r="G1778" s="10"/>
      <c r="H1778" s="11"/>
      <c r="I1778" s="12"/>
      <c r="J1778" s="11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  <c r="GM1778" s="9"/>
      <c r="GN1778" s="9"/>
      <c r="GO1778" s="9"/>
      <c r="GP1778" s="9"/>
      <c r="GQ1778" s="9"/>
      <c r="GR1778" s="9"/>
      <c r="GS1778" s="9"/>
      <c r="GT1778" s="9"/>
      <c r="GU1778" s="9"/>
      <c r="GV1778" s="9"/>
      <c r="GW1778" s="9"/>
      <c r="GX1778" s="9"/>
      <c r="GY1778" s="9"/>
      <c r="GZ1778" s="9"/>
      <c r="HA1778" s="9"/>
      <c r="HB1778" s="9"/>
      <c r="HC1778" s="9"/>
      <c r="HD1778" s="9"/>
      <c r="HE1778" s="9"/>
      <c r="HF1778" s="9"/>
      <c r="HG1778" s="9"/>
      <c r="HH1778" s="9"/>
      <c r="HI1778" s="9"/>
      <c r="HJ1778" s="9"/>
      <c r="HK1778" s="9"/>
      <c r="HL1778" s="9"/>
      <c r="HM1778" s="9"/>
      <c r="HN1778" s="9"/>
      <c r="HO1778" s="9"/>
      <c r="HP1778" s="9"/>
      <c r="HQ1778" s="9"/>
      <c r="HR1778" s="9"/>
      <c r="HS1778" s="9"/>
      <c r="HT1778" s="9"/>
      <c r="HU1778" s="9"/>
      <c r="HV1778" s="9"/>
      <c r="HW1778" s="9"/>
      <c r="HX1778" s="9"/>
      <c r="HY1778" s="9"/>
      <c r="HZ1778" s="9"/>
      <c r="IA1778" s="9"/>
      <c r="IB1778" s="9"/>
      <c r="IC1778" s="9"/>
      <c r="ID1778" s="9"/>
      <c r="IE1778" s="9"/>
      <c r="IF1778" s="9"/>
      <c r="IG1778" s="9"/>
      <c r="IH1778" s="9"/>
      <c r="II1778" s="9"/>
      <c r="IJ1778" s="9"/>
      <c r="IK1778" s="9"/>
      <c r="IL1778" s="9"/>
      <c r="IM1778" s="9"/>
    </row>
    <row r="1779" spans="1:247">
      <c r="A1779" s="10"/>
      <c r="B1779" s="10"/>
      <c r="C1779" s="10"/>
      <c r="D1779" s="10"/>
      <c r="E1779" s="10"/>
      <c r="F1779" s="10"/>
      <c r="G1779" s="10"/>
      <c r="H1779" s="11"/>
      <c r="I1779" s="12"/>
      <c r="J1779" s="11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  <c r="GM1779" s="9"/>
      <c r="GN1779" s="9"/>
      <c r="GO1779" s="9"/>
      <c r="GP1779" s="9"/>
      <c r="GQ1779" s="9"/>
      <c r="GR1779" s="9"/>
      <c r="GS1779" s="9"/>
      <c r="GT1779" s="9"/>
      <c r="GU1779" s="9"/>
      <c r="GV1779" s="9"/>
      <c r="GW1779" s="9"/>
      <c r="GX1779" s="9"/>
      <c r="GY1779" s="9"/>
      <c r="GZ1779" s="9"/>
      <c r="HA1779" s="9"/>
      <c r="HB1779" s="9"/>
      <c r="HC1779" s="9"/>
      <c r="HD1779" s="9"/>
      <c r="HE1779" s="9"/>
      <c r="HF1779" s="9"/>
      <c r="HG1779" s="9"/>
      <c r="HH1779" s="9"/>
      <c r="HI1779" s="9"/>
      <c r="HJ1779" s="9"/>
      <c r="HK1779" s="9"/>
      <c r="HL1779" s="9"/>
      <c r="HM1779" s="9"/>
      <c r="HN1779" s="9"/>
      <c r="HO1779" s="9"/>
      <c r="HP1779" s="9"/>
      <c r="HQ1779" s="9"/>
      <c r="HR1779" s="9"/>
      <c r="HS1779" s="9"/>
      <c r="HT1779" s="9"/>
      <c r="HU1779" s="9"/>
      <c r="HV1779" s="9"/>
      <c r="HW1779" s="9"/>
      <c r="HX1779" s="9"/>
      <c r="HY1779" s="9"/>
      <c r="HZ1779" s="9"/>
      <c r="IA1779" s="9"/>
      <c r="IB1779" s="9"/>
      <c r="IC1779" s="9"/>
      <c r="ID1779" s="9"/>
      <c r="IE1779" s="9"/>
      <c r="IF1779" s="9"/>
      <c r="IG1779" s="9"/>
      <c r="IH1779" s="9"/>
      <c r="II1779" s="9"/>
      <c r="IJ1779" s="9"/>
      <c r="IK1779" s="9"/>
      <c r="IL1779" s="9"/>
      <c r="IM1779" s="9"/>
    </row>
    <row r="1780" spans="1:247">
      <c r="A1780" s="10"/>
      <c r="B1780" s="10"/>
      <c r="C1780" s="10"/>
      <c r="D1780" s="10"/>
      <c r="E1780" s="10"/>
      <c r="F1780" s="10"/>
      <c r="G1780" s="10"/>
      <c r="H1780" s="11"/>
      <c r="I1780" s="12"/>
      <c r="J1780" s="11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  <c r="GM1780" s="9"/>
      <c r="GN1780" s="9"/>
      <c r="GO1780" s="9"/>
      <c r="GP1780" s="9"/>
      <c r="GQ1780" s="9"/>
      <c r="GR1780" s="9"/>
      <c r="GS1780" s="9"/>
      <c r="GT1780" s="9"/>
      <c r="GU1780" s="9"/>
      <c r="GV1780" s="9"/>
      <c r="GW1780" s="9"/>
      <c r="GX1780" s="9"/>
      <c r="GY1780" s="9"/>
      <c r="GZ1780" s="9"/>
      <c r="HA1780" s="9"/>
      <c r="HB1780" s="9"/>
      <c r="HC1780" s="9"/>
      <c r="HD1780" s="9"/>
      <c r="HE1780" s="9"/>
      <c r="HF1780" s="9"/>
      <c r="HG1780" s="9"/>
      <c r="HH1780" s="9"/>
      <c r="HI1780" s="9"/>
      <c r="HJ1780" s="9"/>
      <c r="HK1780" s="9"/>
      <c r="HL1780" s="9"/>
      <c r="HM1780" s="9"/>
      <c r="HN1780" s="9"/>
      <c r="HO1780" s="9"/>
      <c r="HP1780" s="9"/>
      <c r="HQ1780" s="9"/>
      <c r="HR1780" s="9"/>
      <c r="HS1780" s="9"/>
      <c r="HT1780" s="9"/>
      <c r="HU1780" s="9"/>
      <c r="HV1780" s="9"/>
      <c r="HW1780" s="9"/>
      <c r="HX1780" s="9"/>
      <c r="HY1780" s="9"/>
      <c r="HZ1780" s="9"/>
      <c r="IA1780" s="9"/>
      <c r="IB1780" s="9"/>
      <c r="IC1780" s="9"/>
      <c r="ID1780" s="9"/>
      <c r="IE1780" s="9"/>
      <c r="IF1780" s="9"/>
      <c r="IG1780" s="9"/>
      <c r="IH1780" s="9"/>
      <c r="II1780" s="9"/>
      <c r="IJ1780" s="9"/>
      <c r="IK1780" s="9"/>
      <c r="IL1780" s="9"/>
      <c r="IM1780" s="9"/>
    </row>
    <row r="1781" spans="1:247">
      <c r="A1781" s="10"/>
      <c r="B1781" s="10"/>
      <c r="C1781" s="10"/>
      <c r="D1781" s="10"/>
      <c r="E1781" s="10"/>
      <c r="F1781" s="10"/>
      <c r="G1781" s="10"/>
      <c r="H1781" s="11"/>
      <c r="I1781" s="12"/>
      <c r="J1781" s="11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  <c r="GM1781" s="9"/>
      <c r="GN1781" s="9"/>
      <c r="GO1781" s="9"/>
      <c r="GP1781" s="9"/>
      <c r="GQ1781" s="9"/>
      <c r="GR1781" s="9"/>
      <c r="GS1781" s="9"/>
      <c r="GT1781" s="9"/>
      <c r="GU1781" s="9"/>
      <c r="GV1781" s="9"/>
      <c r="GW1781" s="9"/>
      <c r="GX1781" s="9"/>
      <c r="GY1781" s="9"/>
      <c r="GZ1781" s="9"/>
      <c r="HA1781" s="9"/>
      <c r="HB1781" s="9"/>
      <c r="HC1781" s="9"/>
      <c r="HD1781" s="9"/>
      <c r="HE1781" s="9"/>
      <c r="HF1781" s="9"/>
      <c r="HG1781" s="9"/>
      <c r="HH1781" s="9"/>
      <c r="HI1781" s="9"/>
      <c r="HJ1781" s="9"/>
      <c r="HK1781" s="9"/>
      <c r="HL1781" s="9"/>
      <c r="HM1781" s="9"/>
      <c r="HN1781" s="9"/>
      <c r="HO1781" s="9"/>
      <c r="HP1781" s="9"/>
      <c r="HQ1781" s="9"/>
      <c r="HR1781" s="9"/>
      <c r="HS1781" s="9"/>
      <c r="HT1781" s="9"/>
      <c r="HU1781" s="9"/>
      <c r="HV1781" s="9"/>
      <c r="HW1781" s="9"/>
      <c r="HX1781" s="9"/>
      <c r="HY1781" s="9"/>
      <c r="HZ1781" s="9"/>
      <c r="IA1781" s="9"/>
      <c r="IB1781" s="9"/>
      <c r="IC1781" s="9"/>
      <c r="ID1781" s="9"/>
      <c r="IE1781" s="9"/>
      <c r="IF1781" s="9"/>
      <c r="IG1781" s="9"/>
      <c r="IH1781" s="9"/>
      <c r="II1781" s="9"/>
      <c r="IJ1781" s="9"/>
      <c r="IK1781" s="9"/>
      <c r="IL1781" s="9"/>
      <c r="IM1781" s="9"/>
    </row>
    <row r="1782" spans="1:247">
      <c r="A1782" s="10"/>
      <c r="B1782" s="10"/>
      <c r="C1782" s="10"/>
      <c r="D1782" s="10"/>
      <c r="E1782" s="10"/>
      <c r="F1782" s="10"/>
      <c r="G1782" s="10"/>
      <c r="H1782" s="11"/>
      <c r="I1782" s="12"/>
      <c r="J1782" s="11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  <c r="GM1782" s="9"/>
      <c r="GN1782" s="9"/>
      <c r="GO1782" s="9"/>
      <c r="GP1782" s="9"/>
      <c r="GQ1782" s="9"/>
      <c r="GR1782" s="9"/>
      <c r="GS1782" s="9"/>
      <c r="GT1782" s="9"/>
      <c r="GU1782" s="9"/>
      <c r="GV1782" s="9"/>
      <c r="GW1782" s="9"/>
      <c r="GX1782" s="9"/>
      <c r="GY1782" s="9"/>
      <c r="GZ1782" s="9"/>
      <c r="HA1782" s="9"/>
      <c r="HB1782" s="9"/>
      <c r="HC1782" s="9"/>
      <c r="HD1782" s="9"/>
      <c r="HE1782" s="9"/>
      <c r="HF1782" s="9"/>
      <c r="HG1782" s="9"/>
      <c r="HH1782" s="9"/>
      <c r="HI1782" s="9"/>
      <c r="HJ1782" s="9"/>
      <c r="HK1782" s="9"/>
      <c r="HL1782" s="9"/>
      <c r="HM1782" s="9"/>
      <c r="HN1782" s="9"/>
      <c r="HO1782" s="9"/>
      <c r="HP1782" s="9"/>
      <c r="HQ1782" s="9"/>
      <c r="HR1782" s="9"/>
      <c r="HS1782" s="9"/>
      <c r="HT1782" s="9"/>
      <c r="HU1782" s="9"/>
      <c r="HV1782" s="9"/>
      <c r="HW1782" s="9"/>
      <c r="HX1782" s="9"/>
      <c r="HY1782" s="9"/>
      <c r="HZ1782" s="9"/>
      <c r="IA1782" s="9"/>
      <c r="IB1782" s="9"/>
      <c r="IC1782" s="9"/>
      <c r="ID1782" s="9"/>
      <c r="IE1782" s="9"/>
      <c r="IF1782" s="9"/>
      <c r="IG1782" s="9"/>
      <c r="IH1782" s="9"/>
      <c r="II1782" s="9"/>
      <c r="IJ1782" s="9"/>
      <c r="IK1782" s="9"/>
      <c r="IL1782" s="9"/>
      <c r="IM1782" s="9"/>
    </row>
    <row r="1783" spans="1:247">
      <c r="A1783" s="10"/>
      <c r="B1783" s="10"/>
      <c r="C1783" s="10"/>
      <c r="D1783" s="10"/>
      <c r="E1783" s="10"/>
      <c r="F1783" s="10"/>
      <c r="G1783" s="10"/>
      <c r="H1783" s="11"/>
      <c r="I1783" s="12"/>
      <c r="J1783" s="11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  <c r="GM1783" s="9"/>
      <c r="GN1783" s="9"/>
      <c r="GO1783" s="9"/>
      <c r="GP1783" s="9"/>
      <c r="GQ1783" s="9"/>
      <c r="GR1783" s="9"/>
      <c r="GS1783" s="9"/>
      <c r="GT1783" s="9"/>
      <c r="GU1783" s="9"/>
      <c r="GV1783" s="9"/>
      <c r="GW1783" s="9"/>
      <c r="GX1783" s="9"/>
      <c r="GY1783" s="9"/>
      <c r="GZ1783" s="9"/>
      <c r="HA1783" s="9"/>
      <c r="HB1783" s="9"/>
      <c r="HC1783" s="9"/>
      <c r="HD1783" s="9"/>
      <c r="HE1783" s="9"/>
      <c r="HF1783" s="9"/>
      <c r="HG1783" s="9"/>
      <c r="HH1783" s="9"/>
      <c r="HI1783" s="9"/>
      <c r="HJ1783" s="9"/>
      <c r="HK1783" s="9"/>
      <c r="HL1783" s="9"/>
      <c r="HM1783" s="9"/>
      <c r="HN1783" s="9"/>
      <c r="HO1783" s="9"/>
      <c r="HP1783" s="9"/>
      <c r="HQ1783" s="9"/>
      <c r="HR1783" s="9"/>
      <c r="HS1783" s="9"/>
      <c r="HT1783" s="9"/>
      <c r="HU1783" s="9"/>
      <c r="HV1783" s="9"/>
      <c r="HW1783" s="9"/>
      <c r="HX1783" s="9"/>
      <c r="HY1783" s="9"/>
      <c r="HZ1783" s="9"/>
      <c r="IA1783" s="9"/>
      <c r="IB1783" s="9"/>
      <c r="IC1783" s="9"/>
      <c r="ID1783" s="9"/>
      <c r="IE1783" s="9"/>
      <c r="IF1783" s="9"/>
      <c r="IG1783" s="9"/>
      <c r="IH1783" s="9"/>
      <c r="II1783" s="9"/>
      <c r="IJ1783" s="9"/>
      <c r="IK1783" s="9"/>
      <c r="IL1783" s="9"/>
      <c r="IM1783" s="9"/>
    </row>
    <row r="1784" spans="1:247">
      <c r="A1784" s="10"/>
      <c r="B1784" s="10"/>
      <c r="C1784" s="10"/>
      <c r="D1784" s="10"/>
      <c r="E1784" s="10"/>
      <c r="F1784" s="10"/>
      <c r="G1784" s="10"/>
      <c r="H1784" s="11"/>
      <c r="I1784" s="12"/>
      <c r="J1784" s="11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  <c r="GM1784" s="9"/>
      <c r="GN1784" s="9"/>
      <c r="GO1784" s="9"/>
      <c r="GP1784" s="9"/>
      <c r="GQ1784" s="9"/>
      <c r="GR1784" s="9"/>
      <c r="GS1784" s="9"/>
      <c r="GT1784" s="9"/>
      <c r="GU1784" s="9"/>
      <c r="GV1784" s="9"/>
      <c r="GW1784" s="9"/>
      <c r="GX1784" s="9"/>
      <c r="GY1784" s="9"/>
      <c r="GZ1784" s="9"/>
      <c r="HA1784" s="9"/>
      <c r="HB1784" s="9"/>
      <c r="HC1784" s="9"/>
      <c r="HD1784" s="9"/>
      <c r="HE1784" s="9"/>
      <c r="HF1784" s="9"/>
      <c r="HG1784" s="9"/>
      <c r="HH1784" s="9"/>
      <c r="HI1784" s="9"/>
      <c r="HJ1784" s="9"/>
      <c r="HK1784" s="9"/>
      <c r="HL1784" s="9"/>
      <c r="HM1784" s="9"/>
      <c r="HN1784" s="9"/>
      <c r="HO1784" s="9"/>
      <c r="HP1784" s="9"/>
      <c r="HQ1784" s="9"/>
      <c r="HR1784" s="9"/>
      <c r="HS1784" s="9"/>
      <c r="HT1784" s="9"/>
      <c r="HU1784" s="9"/>
      <c r="HV1784" s="9"/>
      <c r="HW1784" s="9"/>
      <c r="HX1784" s="9"/>
      <c r="HY1784" s="9"/>
      <c r="HZ1784" s="9"/>
      <c r="IA1784" s="9"/>
      <c r="IB1784" s="9"/>
      <c r="IC1784" s="9"/>
      <c r="ID1784" s="9"/>
      <c r="IE1784" s="9"/>
      <c r="IF1784" s="9"/>
      <c r="IG1784" s="9"/>
      <c r="IH1784" s="9"/>
      <c r="II1784" s="9"/>
      <c r="IJ1784" s="9"/>
      <c r="IK1784" s="9"/>
      <c r="IL1784" s="9"/>
      <c r="IM1784" s="9"/>
    </row>
    <row r="1785" spans="1:247">
      <c r="A1785" s="10"/>
      <c r="B1785" s="10"/>
      <c r="C1785" s="10"/>
      <c r="D1785" s="10"/>
      <c r="E1785" s="10"/>
      <c r="F1785" s="10"/>
      <c r="G1785" s="10"/>
      <c r="H1785" s="11"/>
      <c r="I1785" s="12"/>
      <c r="J1785" s="11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  <c r="GM1785" s="9"/>
      <c r="GN1785" s="9"/>
      <c r="GO1785" s="9"/>
      <c r="GP1785" s="9"/>
      <c r="GQ1785" s="9"/>
      <c r="GR1785" s="9"/>
      <c r="GS1785" s="9"/>
      <c r="GT1785" s="9"/>
      <c r="GU1785" s="9"/>
      <c r="GV1785" s="9"/>
      <c r="GW1785" s="9"/>
      <c r="GX1785" s="9"/>
      <c r="GY1785" s="9"/>
      <c r="GZ1785" s="9"/>
      <c r="HA1785" s="9"/>
      <c r="HB1785" s="9"/>
      <c r="HC1785" s="9"/>
      <c r="HD1785" s="9"/>
      <c r="HE1785" s="9"/>
      <c r="HF1785" s="9"/>
      <c r="HG1785" s="9"/>
      <c r="HH1785" s="9"/>
      <c r="HI1785" s="9"/>
      <c r="HJ1785" s="9"/>
      <c r="HK1785" s="9"/>
      <c r="HL1785" s="9"/>
      <c r="HM1785" s="9"/>
      <c r="HN1785" s="9"/>
      <c r="HO1785" s="9"/>
      <c r="HP1785" s="9"/>
      <c r="HQ1785" s="9"/>
      <c r="HR1785" s="9"/>
      <c r="HS1785" s="9"/>
      <c r="HT1785" s="9"/>
      <c r="HU1785" s="9"/>
      <c r="HV1785" s="9"/>
      <c r="HW1785" s="9"/>
      <c r="HX1785" s="9"/>
      <c r="HY1785" s="9"/>
      <c r="HZ1785" s="9"/>
      <c r="IA1785" s="9"/>
      <c r="IB1785" s="9"/>
      <c r="IC1785" s="9"/>
      <c r="ID1785" s="9"/>
      <c r="IE1785" s="9"/>
      <c r="IF1785" s="9"/>
      <c r="IG1785" s="9"/>
      <c r="IH1785" s="9"/>
      <c r="II1785" s="9"/>
      <c r="IJ1785" s="9"/>
      <c r="IK1785" s="9"/>
      <c r="IL1785" s="9"/>
      <c r="IM1785" s="9"/>
    </row>
    <row r="1786" spans="1:247">
      <c r="A1786" s="10"/>
      <c r="B1786" s="10"/>
      <c r="C1786" s="10"/>
      <c r="D1786" s="10"/>
      <c r="E1786" s="10"/>
      <c r="F1786" s="10"/>
      <c r="G1786" s="10"/>
      <c r="H1786" s="11"/>
      <c r="I1786" s="12"/>
      <c r="J1786" s="11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  <c r="GM1786" s="9"/>
      <c r="GN1786" s="9"/>
      <c r="GO1786" s="9"/>
      <c r="GP1786" s="9"/>
      <c r="GQ1786" s="9"/>
      <c r="GR1786" s="9"/>
      <c r="GS1786" s="9"/>
      <c r="GT1786" s="9"/>
      <c r="GU1786" s="9"/>
      <c r="GV1786" s="9"/>
      <c r="GW1786" s="9"/>
      <c r="GX1786" s="9"/>
      <c r="GY1786" s="9"/>
      <c r="GZ1786" s="9"/>
      <c r="HA1786" s="9"/>
      <c r="HB1786" s="9"/>
      <c r="HC1786" s="9"/>
      <c r="HD1786" s="9"/>
      <c r="HE1786" s="9"/>
      <c r="HF1786" s="9"/>
      <c r="HG1786" s="9"/>
      <c r="HH1786" s="9"/>
      <c r="HI1786" s="9"/>
      <c r="HJ1786" s="9"/>
      <c r="HK1786" s="9"/>
      <c r="HL1786" s="9"/>
      <c r="HM1786" s="9"/>
      <c r="HN1786" s="9"/>
      <c r="HO1786" s="9"/>
      <c r="HP1786" s="9"/>
      <c r="HQ1786" s="9"/>
      <c r="HR1786" s="9"/>
      <c r="HS1786" s="9"/>
      <c r="HT1786" s="9"/>
      <c r="HU1786" s="9"/>
      <c r="HV1786" s="9"/>
      <c r="HW1786" s="9"/>
      <c r="HX1786" s="9"/>
      <c r="HY1786" s="9"/>
      <c r="HZ1786" s="9"/>
      <c r="IA1786" s="9"/>
      <c r="IB1786" s="9"/>
      <c r="IC1786" s="9"/>
      <c r="ID1786" s="9"/>
      <c r="IE1786" s="9"/>
      <c r="IF1786" s="9"/>
      <c r="IG1786" s="9"/>
      <c r="IH1786" s="9"/>
      <c r="II1786" s="9"/>
      <c r="IJ1786" s="9"/>
      <c r="IK1786" s="9"/>
      <c r="IL1786" s="9"/>
      <c r="IM1786" s="9"/>
    </row>
    <row r="1787" spans="1:247">
      <c r="A1787" s="10"/>
      <c r="B1787" s="10"/>
      <c r="C1787" s="10"/>
      <c r="D1787" s="10"/>
      <c r="E1787" s="10"/>
      <c r="F1787" s="10"/>
      <c r="G1787" s="10"/>
      <c r="H1787" s="11"/>
      <c r="I1787" s="12"/>
      <c r="J1787" s="11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  <c r="GM1787" s="9"/>
      <c r="GN1787" s="9"/>
      <c r="GO1787" s="9"/>
      <c r="GP1787" s="9"/>
      <c r="GQ1787" s="9"/>
      <c r="GR1787" s="9"/>
      <c r="GS1787" s="9"/>
      <c r="GT1787" s="9"/>
      <c r="GU1787" s="9"/>
      <c r="GV1787" s="9"/>
      <c r="GW1787" s="9"/>
      <c r="GX1787" s="9"/>
      <c r="GY1787" s="9"/>
      <c r="GZ1787" s="9"/>
      <c r="HA1787" s="9"/>
      <c r="HB1787" s="9"/>
      <c r="HC1787" s="9"/>
      <c r="HD1787" s="9"/>
      <c r="HE1787" s="9"/>
      <c r="HF1787" s="9"/>
      <c r="HG1787" s="9"/>
      <c r="HH1787" s="9"/>
      <c r="HI1787" s="9"/>
      <c r="HJ1787" s="9"/>
      <c r="HK1787" s="9"/>
      <c r="HL1787" s="9"/>
      <c r="HM1787" s="9"/>
      <c r="HN1787" s="9"/>
      <c r="HO1787" s="9"/>
      <c r="HP1787" s="9"/>
      <c r="HQ1787" s="9"/>
      <c r="HR1787" s="9"/>
      <c r="HS1787" s="9"/>
      <c r="HT1787" s="9"/>
      <c r="HU1787" s="9"/>
      <c r="HV1787" s="9"/>
      <c r="HW1787" s="9"/>
      <c r="HX1787" s="9"/>
      <c r="HY1787" s="9"/>
      <c r="HZ1787" s="9"/>
      <c r="IA1787" s="9"/>
      <c r="IB1787" s="9"/>
      <c r="IC1787" s="9"/>
      <c r="ID1787" s="9"/>
      <c r="IE1787" s="9"/>
      <c r="IF1787" s="9"/>
      <c r="IG1787" s="9"/>
      <c r="IH1787" s="9"/>
      <c r="II1787" s="9"/>
      <c r="IJ1787" s="9"/>
      <c r="IK1787" s="9"/>
      <c r="IL1787" s="9"/>
      <c r="IM1787" s="9"/>
    </row>
    <row r="1788" spans="1:247">
      <c r="A1788" s="10"/>
      <c r="B1788" s="10"/>
      <c r="C1788" s="10"/>
      <c r="D1788" s="10"/>
      <c r="E1788" s="10"/>
      <c r="F1788" s="10"/>
      <c r="G1788" s="10"/>
      <c r="H1788" s="11"/>
      <c r="I1788" s="12"/>
      <c r="J1788" s="11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  <c r="GM1788" s="9"/>
      <c r="GN1788" s="9"/>
      <c r="GO1788" s="9"/>
      <c r="GP1788" s="9"/>
      <c r="GQ1788" s="9"/>
      <c r="GR1788" s="9"/>
      <c r="GS1788" s="9"/>
      <c r="GT1788" s="9"/>
      <c r="GU1788" s="9"/>
      <c r="GV1788" s="9"/>
      <c r="GW1788" s="9"/>
      <c r="GX1788" s="9"/>
      <c r="GY1788" s="9"/>
      <c r="GZ1788" s="9"/>
      <c r="HA1788" s="9"/>
      <c r="HB1788" s="9"/>
      <c r="HC1788" s="9"/>
      <c r="HD1788" s="9"/>
      <c r="HE1788" s="9"/>
      <c r="HF1788" s="9"/>
      <c r="HG1788" s="9"/>
      <c r="HH1788" s="9"/>
      <c r="HI1788" s="9"/>
      <c r="HJ1788" s="9"/>
      <c r="HK1788" s="9"/>
      <c r="HL1788" s="9"/>
      <c r="HM1788" s="9"/>
      <c r="HN1788" s="9"/>
      <c r="HO1788" s="9"/>
      <c r="HP1788" s="9"/>
      <c r="HQ1788" s="9"/>
      <c r="HR1788" s="9"/>
      <c r="HS1788" s="9"/>
      <c r="HT1788" s="9"/>
      <c r="HU1788" s="9"/>
      <c r="HV1788" s="9"/>
      <c r="HW1788" s="9"/>
      <c r="HX1788" s="9"/>
      <c r="HY1788" s="9"/>
      <c r="HZ1788" s="9"/>
      <c r="IA1788" s="9"/>
      <c r="IB1788" s="9"/>
      <c r="IC1788" s="9"/>
      <c r="ID1788" s="9"/>
      <c r="IE1788" s="9"/>
      <c r="IF1788" s="9"/>
      <c r="IG1788" s="9"/>
      <c r="IH1788" s="9"/>
      <c r="II1788" s="9"/>
      <c r="IJ1788" s="9"/>
      <c r="IK1788" s="9"/>
      <c r="IL1788" s="9"/>
      <c r="IM1788" s="9"/>
    </row>
    <row r="1789" spans="1:247">
      <c r="A1789" s="10"/>
      <c r="B1789" s="10"/>
      <c r="C1789" s="10"/>
      <c r="D1789" s="10"/>
      <c r="E1789" s="10"/>
      <c r="F1789" s="10"/>
      <c r="G1789" s="10"/>
      <c r="H1789" s="11"/>
      <c r="I1789" s="12"/>
      <c r="J1789" s="11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  <c r="GM1789" s="9"/>
      <c r="GN1789" s="9"/>
      <c r="GO1789" s="9"/>
      <c r="GP1789" s="9"/>
      <c r="GQ1789" s="9"/>
      <c r="GR1789" s="9"/>
      <c r="GS1789" s="9"/>
      <c r="GT1789" s="9"/>
      <c r="GU1789" s="9"/>
      <c r="GV1789" s="9"/>
      <c r="GW1789" s="9"/>
      <c r="GX1789" s="9"/>
      <c r="GY1789" s="9"/>
      <c r="GZ1789" s="9"/>
      <c r="HA1789" s="9"/>
      <c r="HB1789" s="9"/>
      <c r="HC1789" s="9"/>
      <c r="HD1789" s="9"/>
      <c r="HE1789" s="9"/>
      <c r="HF1789" s="9"/>
      <c r="HG1789" s="9"/>
      <c r="HH1789" s="9"/>
      <c r="HI1789" s="9"/>
      <c r="HJ1789" s="9"/>
      <c r="HK1789" s="9"/>
      <c r="HL1789" s="9"/>
      <c r="HM1789" s="9"/>
      <c r="HN1789" s="9"/>
      <c r="HO1789" s="9"/>
      <c r="HP1789" s="9"/>
      <c r="HQ1789" s="9"/>
      <c r="HR1789" s="9"/>
      <c r="HS1789" s="9"/>
      <c r="HT1789" s="9"/>
      <c r="HU1789" s="9"/>
      <c r="HV1789" s="9"/>
      <c r="HW1789" s="9"/>
      <c r="HX1789" s="9"/>
      <c r="HY1789" s="9"/>
      <c r="HZ1789" s="9"/>
      <c r="IA1789" s="9"/>
      <c r="IB1789" s="9"/>
      <c r="IC1789" s="9"/>
      <c r="ID1789" s="9"/>
      <c r="IE1789" s="9"/>
      <c r="IF1789" s="9"/>
      <c r="IG1789" s="9"/>
      <c r="IH1789" s="9"/>
      <c r="II1789" s="9"/>
      <c r="IJ1789" s="9"/>
      <c r="IK1789" s="9"/>
      <c r="IL1789" s="9"/>
      <c r="IM1789" s="9"/>
    </row>
    <row r="1790" spans="1:247">
      <c r="A1790" s="10"/>
      <c r="B1790" s="10"/>
      <c r="C1790" s="10"/>
      <c r="D1790" s="10"/>
      <c r="E1790" s="10"/>
      <c r="F1790" s="10"/>
      <c r="G1790" s="10"/>
      <c r="H1790" s="11"/>
      <c r="I1790" s="12"/>
      <c r="J1790" s="11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  <c r="GM1790" s="9"/>
      <c r="GN1790" s="9"/>
      <c r="GO1790" s="9"/>
      <c r="GP1790" s="9"/>
      <c r="GQ1790" s="9"/>
      <c r="GR1790" s="9"/>
      <c r="GS1790" s="9"/>
      <c r="GT1790" s="9"/>
      <c r="GU1790" s="9"/>
      <c r="GV1790" s="9"/>
      <c r="GW1790" s="9"/>
      <c r="GX1790" s="9"/>
      <c r="GY1790" s="9"/>
      <c r="GZ1790" s="9"/>
      <c r="HA1790" s="9"/>
      <c r="HB1790" s="9"/>
      <c r="HC1790" s="9"/>
      <c r="HD1790" s="9"/>
      <c r="HE1790" s="9"/>
      <c r="HF1790" s="9"/>
      <c r="HG1790" s="9"/>
      <c r="HH1790" s="9"/>
      <c r="HI1790" s="9"/>
      <c r="HJ1790" s="9"/>
      <c r="HK1790" s="9"/>
      <c r="HL1790" s="9"/>
      <c r="HM1790" s="9"/>
      <c r="HN1790" s="9"/>
      <c r="HO1790" s="9"/>
      <c r="HP1790" s="9"/>
      <c r="HQ1790" s="9"/>
      <c r="HR1790" s="9"/>
      <c r="HS1790" s="9"/>
      <c r="HT1790" s="9"/>
      <c r="HU1790" s="9"/>
      <c r="HV1790" s="9"/>
      <c r="HW1790" s="9"/>
      <c r="HX1790" s="9"/>
      <c r="HY1790" s="9"/>
      <c r="HZ1790" s="9"/>
      <c r="IA1790" s="9"/>
      <c r="IB1790" s="9"/>
      <c r="IC1790" s="9"/>
      <c r="ID1790" s="9"/>
      <c r="IE1790" s="9"/>
      <c r="IF1790" s="9"/>
      <c r="IG1790" s="9"/>
      <c r="IH1790" s="9"/>
      <c r="II1790" s="9"/>
      <c r="IJ1790" s="9"/>
      <c r="IK1790" s="9"/>
      <c r="IL1790" s="9"/>
      <c r="IM1790" s="9"/>
    </row>
    <row r="1791" spans="1:247">
      <c r="A1791" s="10"/>
      <c r="B1791" s="10"/>
      <c r="C1791" s="10"/>
      <c r="D1791" s="10"/>
      <c r="E1791" s="10"/>
      <c r="F1791" s="10"/>
      <c r="G1791" s="10"/>
      <c r="H1791" s="11"/>
      <c r="I1791" s="12"/>
      <c r="J1791" s="11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  <c r="GM1791" s="9"/>
      <c r="GN1791" s="9"/>
      <c r="GO1791" s="9"/>
      <c r="GP1791" s="9"/>
      <c r="GQ1791" s="9"/>
      <c r="GR1791" s="9"/>
      <c r="GS1791" s="9"/>
      <c r="GT1791" s="9"/>
      <c r="GU1791" s="9"/>
      <c r="GV1791" s="9"/>
      <c r="GW1791" s="9"/>
      <c r="GX1791" s="9"/>
      <c r="GY1791" s="9"/>
      <c r="GZ1791" s="9"/>
      <c r="HA1791" s="9"/>
      <c r="HB1791" s="9"/>
      <c r="HC1791" s="9"/>
      <c r="HD1791" s="9"/>
      <c r="HE1791" s="9"/>
      <c r="HF1791" s="9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9"/>
      <c r="HY1791" s="9"/>
      <c r="HZ1791" s="9"/>
      <c r="IA1791" s="9"/>
      <c r="IB1791" s="9"/>
      <c r="IC1791" s="9"/>
      <c r="ID1791" s="9"/>
      <c r="IE1791" s="9"/>
      <c r="IF1791" s="9"/>
      <c r="IG1791" s="9"/>
      <c r="IH1791" s="9"/>
      <c r="II1791" s="9"/>
      <c r="IJ1791" s="9"/>
      <c r="IK1791" s="9"/>
      <c r="IL1791" s="9"/>
      <c r="IM1791" s="9"/>
    </row>
    <row r="1792" spans="1:247">
      <c r="A1792" s="10"/>
      <c r="B1792" s="10"/>
      <c r="C1792" s="10"/>
      <c r="D1792" s="10"/>
      <c r="E1792" s="10"/>
      <c r="F1792" s="10"/>
      <c r="G1792" s="10"/>
      <c r="H1792" s="11"/>
      <c r="I1792" s="12"/>
      <c r="J1792" s="11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  <c r="GM1792" s="9"/>
      <c r="GN1792" s="9"/>
      <c r="GO1792" s="9"/>
      <c r="GP1792" s="9"/>
      <c r="GQ1792" s="9"/>
      <c r="GR1792" s="9"/>
      <c r="GS1792" s="9"/>
      <c r="GT1792" s="9"/>
      <c r="GU1792" s="9"/>
      <c r="GV1792" s="9"/>
      <c r="GW1792" s="9"/>
      <c r="GX1792" s="9"/>
      <c r="GY1792" s="9"/>
      <c r="GZ1792" s="9"/>
      <c r="HA1792" s="9"/>
      <c r="HB1792" s="9"/>
      <c r="HC1792" s="9"/>
      <c r="HD1792" s="9"/>
      <c r="HE1792" s="9"/>
      <c r="HF1792" s="9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  <c r="HQ1792" s="9"/>
      <c r="HR1792" s="9"/>
      <c r="HS1792" s="9"/>
      <c r="HT1792" s="9"/>
      <c r="HU1792" s="9"/>
      <c r="HV1792" s="9"/>
      <c r="HW1792" s="9"/>
      <c r="HX1792" s="9"/>
      <c r="HY1792" s="9"/>
      <c r="HZ1792" s="9"/>
      <c r="IA1792" s="9"/>
      <c r="IB1792" s="9"/>
      <c r="IC1792" s="9"/>
      <c r="ID1792" s="9"/>
      <c r="IE1792" s="9"/>
      <c r="IF1792" s="9"/>
      <c r="IG1792" s="9"/>
      <c r="IH1792" s="9"/>
      <c r="II1792" s="9"/>
      <c r="IJ1792" s="9"/>
      <c r="IK1792" s="9"/>
      <c r="IL1792" s="9"/>
      <c r="IM1792" s="9"/>
    </row>
    <row r="1793" spans="1:247">
      <c r="A1793" s="10"/>
      <c r="B1793" s="10"/>
      <c r="C1793" s="10"/>
      <c r="D1793" s="10"/>
      <c r="E1793" s="10"/>
      <c r="F1793" s="10"/>
      <c r="G1793" s="10"/>
      <c r="H1793" s="11"/>
      <c r="I1793" s="12"/>
      <c r="J1793" s="11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  <c r="GM1793" s="9"/>
      <c r="GN1793" s="9"/>
      <c r="GO1793" s="9"/>
      <c r="GP1793" s="9"/>
      <c r="GQ1793" s="9"/>
      <c r="GR1793" s="9"/>
      <c r="GS1793" s="9"/>
      <c r="GT1793" s="9"/>
      <c r="GU1793" s="9"/>
      <c r="GV1793" s="9"/>
      <c r="GW1793" s="9"/>
      <c r="GX1793" s="9"/>
      <c r="GY1793" s="9"/>
      <c r="GZ1793" s="9"/>
      <c r="HA1793" s="9"/>
      <c r="HB1793" s="9"/>
      <c r="HC1793" s="9"/>
      <c r="HD1793" s="9"/>
      <c r="HE1793" s="9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9"/>
      <c r="HY1793" s="9"/>
      <c r="HZ1793" s="9"/>
      <c r="IA1793" s="9"/>
      <c r="IB1793" s="9"/>
      <c r="IC1793" s="9"/>
      <c r="ID1793" s="9"/>
      <c r="IE1793" s="9"/>
      <c r="IF1793" s="9"/>
      <c r="IG1793" s="9"/>
      <c r="IH1793" s="9"/>
      <c r="II1793" s="9"/>
      <c r="IJ1793" s="9"/>
      <c r="IK1793" s="9"/>
      <c r="IL1793" s="9"/>
      <c r="IM1793" s="9"/>
    </row>
    <row r="1794" spans="1:247">
      <c r="A1794" s="10"/>
      <c r="B1794" s="10"/>
      <c r="C1794" s="10"/>
      <c r="D1794" s="10"/>
      <c r="E1794" s="10"/>
      <c r="F1794" s="10"/>
      <c r="G1794" s="10"/>
      <c r="H1794" s="11"/>
      <c r="I1794" s="12"/>
      <c r="J1794" s="11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  <c r="GM1794" s="9"/>
      <c r="GN1794" s="9"/>
      <c r="GO1794" s="9"/>
      <c r="GP1794" s="9"/>
      <c r="GQ1794" s="9"/>
      <c r="GR1794" s="9"/>
      <c r="GS1794" s="9"/>
      <c r="GT1794" s="9"/>
      <c r="GU1794" s="9"/>
      <c r="GV1794" s="9"/>
      <c r="GW1794" s="9"/>
      <c r="GX1794" s="9"/>
      <c r="GY1794" s="9"/>
      <c r="GZ1794" s="9"/>
      <c r="HA1794" s="9"/>
      <c r="HB1794" s="9"/>
      <c r="HC1794" s="9"/>
      <c r="HD1794" s="9"/>
      <c r="HE1794" s="9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9"/>
      <c r="HY1794" s="9"/>
      <c r="HZ1794" s="9"/>
      <c r="IA1794" s="9"/>
      <c r="IB1794" s="9"/>
      <c r="IC1794" s="9"/>
      <c r="ID1794" s="9"/>
      <c r="IE1794" s="9"/>
      <c r="IF1794" s="9"/>
      <c r="IG1794" s="9"/>
      <c r="IH1794" s="9"/>
      <c r="II1794" s="9"/>
      <c r="IJ1794" s="9"/>
      <c r="IK1794" s="9"/>
      <c r="IL1794" s="9"/>
      <c r="IM1794" s="9"/>
    </row>
    <row r="1795" spans="1:247">
      <c r="A1795" s="10"/>
      <c r="B1795" s="10"/>
      <c r="C1795" s="10"/>
      <c r="D1795" s="10"/>
      <c r="E1795" s="10"/>
      <c r="F1795" s="10"/>
      <c r="G1795" s="10"/>
      <c r="H1795" s="11"/>
      <c r="I1795" s="12"/>
      <c r="J1795" s="11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  <c r="GM1795" s="9"/>
      <c r="GN1795" s="9"/>
      <c r="GO1795" s="9"/>
      <c r="GP1795" s="9"/>
      <c r="GQ1795" s="9"/>
      <c r="GR1795" s="9"/>
      <c r="GS1795" s="9"/>
      <c r="GT1795" s="9"/>
      <c r="GU1795" s="9"/>
      <c r="GV1795" s="9"/>
      <c r="GW1795" s="9"/>
      <c r="GX1795" s="9"/>
      <c r="GY1795" s="9"/>
      <c r="GZ1795" s="9"/>
      <c r="HA1795" s="9"/>
      <c r="HB1795" s="9"/>
      <c r="HC1795" s="9"/>
      <c r="HD1795" s="9"/>
      <c r="HE1795" s="9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9"/>
      <c r="HY1795" s="9"/>
      <c r="HZ1795" s="9"/>
      <c r="IA1795" s="9"/>
      <c r="IB1795" s="9"/>
      <c r="IC1795" s="9"/>
      <c r="ID1795" s="9"/>
      <c r="IE1795" s="9"/>
      <c r="IF1795" s="9"/>
      <c r="IG1795" s="9"/>
      <c r="IH1795" s="9"/>
      <c r="II1795" s="9"/>
      <c r="IJ1795" s="9"/>
      <c r="IK1795" s="9"/>
      <c r="IL1795" s="9"/>
      <c r="IM1795" s="9"/>
    </row>
    <row r="1796" spans="1:247">
      <c r="A1796" s="10"/>
      <c r="B1796" s="10"/>
      <c r="C1796" s="10"/>
      <c r="D1796" s="10"/>
      <c r="E1796" s="10"/>
      <c r="F1796" s="10"/>
      <c r="G1796" s="10"/>
      <c r="H1796" s="11"/>
      <c r="I1796" s="12"/>
      <c r="J1796" s="11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  <c r="GM1796" s="9"/>
      <c r="GN1796" s="9"/>
      <c r="GO1796" s="9"/>
      <c r="GP1796" s="9"/>
      <c r="GQ1796" s="9"/>
      <c r="GR1796" s="9"/>
      <c r="GS1796" s="9"/>
      <c r="GT1796" s="9"/>
      <c r="GU1796" s="9"/>
      <c r="GV1796" s="9"/>
      <c r="GW1796" s="9"/>
      <c r="GX1796" s="9"/>
      <c r="GY1796" s="9"/>
      <c r="GZ1796" s="9"/>
      <c r="HA1796" s="9"/>
      <c r="HB1796" s="9"/>
      <c r="HC1796" s="9"/>
      <c r="HD1796" s="9"/>
      <c r="HE1796" s="9"/>
      <c r="HF1796" s="9"/>
      <c r="HG1796" s="9"/>
      <c r="HH1796" s="9"/>
      <c r="HI1796" s="9"/>
      <c r="HJ1796" s="9"/>
      <c r="HK1796" s="9"/>
      <c r="HL1796" s="9"/>
      <c r="HM1796" s="9"/>
      <c r="HN1796" s="9"/>
      <c r="HO1796" s="9"/>
      <c r="HP1796" s="9"/>
      <c r="HQ1796" s="9"/>
      <c r="HR1796" s="9"/>
      <c r="HS1796" s="9"/>
      <c r="HT1796" s="9"/>
      <c r="HU1796" s="9"/>
      <c r="HV1796" s="9"/>
      <c r="HW1796" s="9"/>
      <c r="HX1796" s="9"/>
      <c r="HY1796" s="9"/>
      <c r="HZ1796" s="9"/>
      <c r="IA1796" s="9"/>
      <c r="IB1796" s="9"/>
      <c r="IC1796" s="9"/>
      <c r="ID1796" s="9"/>
      <c r="IE1796" s="9"/>
      <c r="IF1796" s="9"/>
      <c r="IG1796" s="9"/>
      <c r="IH1796" s="9"/>
      <c r="II1796" s="9"/>
      <c r="IJ1796" s="9"/>
      <c r="IK1796" s="9"/>
      <c r="IL1796" s="9"/>
      <c r="IM1796" s="9"/>
    </row>
    <row r="1797" spans="1:247">
      <c r="A1797" s="10"/>
      <c r="B1797" s="10"/>
      <c r="C1797" s="10"/>
      <c r="D1797" s="10"/>
      <c r="E1797" s="10"/>
      <c r="F1797" s="10"/>
      <c r="G1797" s="10"/>
      <c r="H1797" s="11"/>
      <c r="I1797" s="12"/>
      <c r="J1797" s="11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  <c r="GM1797" s="9"/>
      <c r="GN1797" s="9"/>
      <c r="GO1797" s="9"/>
      <c r="GP1797" s="9"/>
      <c r="GQ1797" s="9"/>
      <c r="GR1797" s="9"/>
      <c r="GS1797" s="9"/>
      <c r="GT1797" s="9"/>
      <c r="GU1797" s="9"/>
      <c r="GV1797" s="9"/>
      <c r="GW1797" s="9"/>
      <c r="GX1797" s="9"/>
      <c r="GY1797" s="9"/>
      <c r="GZ1797" s="9"/>
      <c r="HA1797" s="9"/>
      <c r="HB1797" s="9"/>
      <c r="HC1797" s="9"/>
      <c r="HD1797" s="9"/>
      <c r="HE1797" s="9"/>
      <c r="HF1797" s="9"/>
      <c r="HG1797" s="9"/>
      <c r="HH1797" s="9"/>
      <c r="HI1797" s="9"/>
      <c r="HJ1797" s="9"/>
      <c r="HK1797" s="9"/>
      <c r="HL1797" s="9"/>
      <c r="HM1797" s="9"/>
      <c r="HN1797" s="9"/>
      <c r="HO1797" s="9"/>
      <c r="HP1797" s="9"/>
      <c r="HQ1797" s="9"/>
      <c r="HR1797" s="9"/>
      <c r="HS1797" s="9"/>
      <c r="HT1797" s="9"/>
      <c r="HU1797" s="9"/>
      <c r="HV1797" s="9"/>
      <c r="HW1797" s="9"/>
      <c r="HX1797" s="9"/>
      <c r="HY1797" s="9"/>
      <c r="HZ1797" s="9"/>
      <c r="IA1797" s="9"/>
      <c r="IB1797" s="9"/>
      <c r="IC1797" s="9"/>
      <c r="ID1797" s="9"/>
      <c r="IE1797" s="9"/>
      <c r="IF1797" s="9"/>
      <c r="IG1797" s="9"/>
      <c r="IH1797" s="9"/>
      <c r="II1797" s="9"/>
      <c r="IJ1797" s="9"/>
      <c r="IK1797" s="9"/>
      <c r="IL1797" s="9"/>
      <c r="IM1797" s="9"/>
    </row>
    <row r="1798" spans="1:247">
      <c r="A1798" s="10"/>
      <c r="B1798" s="10"/>
      <c r="C1798" s="10"/>
      <c r="D1798" s="10"/>
      <c r="E1798" s="10"/>
      <c r="F1798" s="10"/>
      <c r="G1798" s="10"/>
      <c r="H1798" s="11"/>
      <c r="I1798" s="12"/>
      <c r="J1798" s="11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  <c r="GM1798" s="9"/>
      <c r="GN1798" s="9"/>
      <c r="GO1798" s="9"/>
      <c r="GP1798" s="9"/>
      <c r="GQ1798" s="9"/>
      <c r="GR1798" s="9"/>
      <c r="GS1798" s="9"/>
      <c r="GT1798" s="9"/>
      <c r="GU1798" s="9"/>
      <c r="GV1798" s="9"/>
      <c r="GW1798" s="9"/>
      <c r="GX1798" s="9"/>
      <c r="GY1798" s="9"/>
      <c r="GZ1798" s="9"/>
      <c r="HA1798" s="9"/>
      <c r="HB1798" s="9"/>
      <c r="HC1798" s="9"/>
      <c r="HD1798" s="9"/>
      <c r="HE1798" s="9"/>
      <c r="HF1798" s="9"/>
      <c r="HG1798" s="9"/>
      <c r="HH1798" s="9"/>
      <c r="HI1798" s="9"/>
      <c r="HJ1798" s="9"/>
      <c r="HK1798" s="9"/>
      <c r="HL1798" s="9"/>
      <c r="HM1798" s="9"/>
      <c r="HN1798" s="9"/>
      <c r="HO1798" s="9"/>
      <c r="HP1798" s="9"/>
      <c r="HQ1798" s="9"/>
      <c r="HR1798" s="9"/>
      <c r="HS1798" s="9"/>
      <c r="HT1798" s="9"/>
      <c r="HU1798" s="9"/>
      <c r="HV1798" s="9"/>
      <c r="HW1798" s="9"/>
      <c r="HX1798" s="9"/>
      <c r="HY1798" s="9"/>
      <c r="HZ1798" s="9"/>
      <c r="IA1798" s="9"/>
      <c r="IB1798" s="9"/>
      <c r="IC1798" s="9"/>
      <c r="ID1798" s="9"/>
      <c r="IE1798" s="9"/>
      <c r="IF1798" s="9"/>
      <c r="IG1798" s="9"/>
      <c r="IH1798" s="9"/>
      <c r="II1798" s="9"/>
      <c r="IJ1798" s="9"/>
      <c r="IK1798" s="9"/>
      <c r="IL1798" s="9"/>
      <c r="IM1798" s="9"/>
    </row>
    <row r="1799" spans="1:247">
      <c r="A1799" s="10"/>
      <c r="B1799" s="10"/>
      <c r="C1799" s="10"/>
      <c r="D1799" s="10"/>
      <c r="E1799" s="10"/>
      <c r="F1799" s="10"/>
      <c r="G1799" s="10"/>
      <c r="H1799" s="11"/>
      <c r="I1799" s="12"/>
      <c r="J1799" s="11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  <c r="GM1799" s="9"/>
      <c r="GN1799" s="9"/>
      <c r="GO1799" s="9"/>
      <c r="GP1799" s="9"/>
      <c r="GQ1799" s="9"/>
      <c r="GR1799" s="9"/>
      <c r="GS1799" s="9"/>
      <c r="GT1799" s="9"/>
      <c r="GU1799" s="9"/>
      <c r="GV1799" s="9"/>
      <c r="GW1799" s="9"/>
      <c r="GX1799" s="9"/>
      <c r="GY1799" s="9"/>
      <c r="GZ1799" s="9"/>
      <c r="HA1799" s="9"/>
      <c r="HB1799" s="9"/>
      <c r="HC1799" s="9"/>
      <c r="HD1799" s="9"/>
      <c r="HE1799" s="9"/>
      <c r="HF1799" s="9"/>
      <c r="HG1799" s="9"/>
      <c r="HH1799" s="9"/>
      <c r="HI1799" s="9"/>
      <c r="HJ1799" s="9"/>
      <c r="HK1799" s="9"/>
      <c r="HL1799" s="9"/>
      <c r="HM1799" s="9"/>
      <c r="HN1799" s="9"/>
      <c r="HO1799" s="9"/>
      <c r="HP1799" s="9"/>
      <c r="HQ1799" s="9"/>
      <c r="HR1799" s="9"/>
      <c r="HS1799" s="9"/>
      <c r="HT1799" s="9"/>
      <c r="HU1799" s="9"/>
      <c r="HV1799" s="9"/>
      <c r="HW1799" s="9"/>
      <c r="HX1799" s="9"/>
      <c r="HY1799" s="9"/>
      <c r="HZ1799" s="9"/>
      <c r="IA1799" s="9"/>
      <c r="IB1799" s="9"/>
      <c r="IC1799" s="9"/>
      <c r="ID1799" s="9"/>
      <c r="IE1799" s="9"/>
      <c r="IF1799" s="9"/>
      <c r="IG1799" s="9"/>
      <c r="IH1799" s="9"/>
      <c r="II1799" s="9"/>
      <c r="IJ1799" s="9"/>
      <c r="IK1799" s="9"/>
      <c r="IL1799" s="9"/>
      <c r="IM1799" s="9"/>
    </row>
    <row r="1800" spans="1:247">
      <c r="A1800" s="10"/>
      <c r="B1800" s="10"/>
      <c r="C1800" s="10"/>
      <c r="D1800" s="10"/>
      <c r="E1800" s="10"/>
      <c r="F1800" s="10"/>
      <c r="G1800" s="10"/>
      <c r="H1800" s="11"/>
      <c r="I1800" s="12"/>
      <c r="J1800" s="11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  <c r="GM1800" s="9"/>
      <c r="GN1800" s="9"/>
      <c r="GO1800" s="9"/>
      <c r="GP1800" s="9"/>
      <c r="GQ1800" s="9"/>
      <c r="GR1800" s="9"/>
      <c r="GS1800" s="9"/>
      <c r="GT1800" s="9"/>
      <c r="GU1800" s="9"/>
      <c r="GV1800" s="9"/>
      <c r="GW1800" s="9"/>
      <c r="GX1800" s="9"/>
      <c r="GY1800" s="9"/>
      <c r="GZ1800" s="9"/>
      <c r="HA1800" s="9"/>
      <c r="HB1800" s="9"/>
      <c r="HC1800" s="9"/>
      <c r="HD1800" s="9"/>
      <c r="HE1800" s="9"/>
      <c r="HF1800" s="9"/>
      <c r="HG1800" s="9"/>
      <c r="HH1800" s="9"/>
      <c r="HI1800" s="9"/>
      <c r="HJ1800" s="9"/>
      <c r="HK1800" s="9"/>
      <c r="HL1800" s="9"/>
      <c r="HM1800" s="9"/>
      <c r="HN1800" s="9"/>
      <c r="HO1800" s="9"/>
      <c r="HP1800" s="9"/>
      <c r="HQ1800" s="9"/>
      <c r="HR1800" s="9"/>
      <c r="HS1800" s="9"/>
      <c r="HT1800" s="9"/>
      <c r="HU1800" s="9"/>
      <c r="HV1800" s="9"/>
      <c r="HW1800" s="9"/>
      <c r="HX1800" s="9"/>
      <c r="HY1800" s="9"/>
      <c r="HZ1800" s="9"/>
      <c r="IA1800" s="9"/>
      <c r="IB1800" s="9"/>
      <c r="IC1800" s="9"/>
      <c r="ID1800" s="9"/>
      <c r="IE1800" s="9"/>
      <c r="IF1800" s="9"/>
      <c r="IG1800" s="9"/>
      <c r="IH1800" s="9"/>
      <c r="II1800" s="9"/>
      <c r="IJ1800" s="9"/>
      <c r="IK1800" s="9"/>
      <c r="IL1800" s="9"/>
      <c r="IM1800" s="9"/>
    </row>
    <row r="1801" spans="1:247">
      <c r="A1801" s="10"/>
      <c r="B1801" s="10"/>
      <c r="C1801" s="10"/>
      <c r="D1801" s="10"/>
      <c r="E1801" s="10"/>
      <c r="F1801" s="10"/>
      <c r="G1801" s="10"/>
      <c r="H1801" s="11"/>
      <c r="I1801" s="12"/>
      <c r="J1801" s="11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  <c r="GM1801" s="9"/>
      <c r="GN1801" s="9"/>
      <c r="GO1801" s="9"/>
      <c r="GP1801" s="9"/>
      <c r="GQ1801" s="9"/>
      <c r="GR1801" s="9"/>
      <c r="GS1801" s="9"/>
      <c r="GT1801" s="9"/>
      <c r="GU1801" s="9"/>
      <c r="GV1801" s="9"/>
      <c r="GW1801" s="9"/>
      <c r="GX1801" s="9"/>
      <c r="GY1801" s="9"/>
      <c r="GZ1801" s="9"/>
      <c r="HA1801" s="9"/>
      <c r="HB1801" s="9"/>
      <c r="HC1801" s="9"/>
      <c r="HD1801" s="9"/>
      <c r="HE1801" s="9"/>
      <c r="HF1801" s="9"/>
      <c r="HG1801" s="9"/>
      <c r="HH1801" s="9"/>
      <c r="HI1801" s="9"/>
      <c r="HJ1801" s="9"/>
      <c r="HK1801" s="9"/>
      <c r="HL1801" s="9"/>
      <c r="HM1801" s="9"/>
      <c r="HN1801" s="9"/>
      <c r="HO1801" s="9"/>
      <c r="HP1801" s="9"/>
      <c r="HQ1801" s="9"/>
      <c r="HR1801" s="9"/>
      <c r="HS1801" s="9"/>
      <c r="HT1801" s="9"/>
      <c r="HU1801" s="9"/>
      <c r="HV1801" s="9"/>
      <c r="HW1801" s="9"/>
      <c r="HX1801" s="9"/>
      <c r="HY1801" s="9"/>
      <c r="HZ1801" s="9"/>
      <c r="IA1801" s="9"/>
      <c r="IB1801" s="9"/>
      <c r="IC1801" s="9"/>
      <c r="ID1801" s="9"/>
      <c r="IE1801" s="9"/>
      <c r="IF1801" s="9"/>
      <c r="IG1801" s="9"/>
      <c r="IH1801" s="9"/>
      <c r="II1801" s="9"/>
      <c r="IJ1801" s="9"/>
      <c r="IK1801" s="9"/>
      <c r="IL1801" s="9"/>
      <c r="IM1801" s="9"/>
    </row>
    <row r="1802" spans="1:247">
      <c r="A1802" s="10"/>
      <c r="B1802" s="10"/>
      <c r="C1802" s="10"/>
      <c r="D1802" s="10"/>
      <c r="E1802" s="10"/>
      <c r="F1802" s="10"/>
      <c r="G1802" s="10"/>
      <c r="H1802" s="11"/>
      <c r="I1802" s="12"/>
      <c r="J1802" s="11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  <c r="GM1802" s="9"/>
      <c r="GN1802" s="9"/>
      <c r="GO1802" s="9"/>
      <c r="GP1802" s="9"/>
      <c r="GQ1802" s="9"/>
      <c r="GR1802" s="9"/>
      <c r="GS1802" s="9"/>
      <c r="GT1802" s="9"/>
      <c r="GU1802" s="9"/>
      <c r="GV1802" s="9"/>
      <c r="GW1802" s="9"/>
      <c r="GX1802" s="9"/>
      <c r="GY1802" s="9"/>
      <c r="GZ1802" s="9"/>
      <c r="HA1802" s="9"/>
      <c r="HB1802" s="9"/>
      <c r="HC1802" s="9"/>
      <c r="HD1802" s="9"/>
      <c r="HE1802" s="9"/>
      <c r="HF1802" s="9"/>
      <c r="HG1802" s="9"/>
      <c r="HH1802" s="9"/>
      <c r="HI1802" s="9"/>
      <c r="HJ1802" s="9"/>
      <c r="HK1802" s="9"/>
      <c r="HL1802" s="9"/>
      <c r="HM1802" s="9"/>
      <c r="HN1802" s="9"/>
      <c r="HO1802" s="9"/>
      <c r="HP1802" s="9"/>
      <c r="HQ1802" s="9"/>
      <c r="HR1802" s="9"/>
      <c r="HS1802" s="9"/>
      <c r="HT1802" s="9"/>
      <c r="HU1802" s="9"/>
      <c r="HV1802" s="9"/>
      <c r="HW1802" s="9"/>
      <c r="HX1802" s="9"/>
      <c r="HY1802" s="9"/>
      <c r="HZ1802" s="9"/>
      <c r="IA1802" s="9"/>
      <c r="IB1802" s="9"/>
      <c r="IC1802" s="9"/>
      <c r="ID1802" s="9"/>
      <c r="IE1802" s="9"/>
      <c r="IF1802" s="9"/>
      <c r="IG1802" s="9"/>
      <c r="IH1802" s="9"/>
      <c r="II1802" s="9"/>
      <c r="IJ1802" s="9"/>
      <c r="IK1802" s="9"/>
      <c r="IL1802" s="9"/>
      <c r="IM1802" s="9"/>
    </row>
    <row r="1803" spans="1:247">
      <c r="A1803" s="10"/>
      <c r="B1803" s="10"/>
      <c r="C1803" s="10"/>
      <c r="D1803" s="10"/>
      <c r="E1803" s="10"/>
      <c r="F1803" s="10"/>
      <c r="G1803" s="10"/>
      <c r="H1803" s="11"/>
      <c r="I1803" s="12"/>
      <c r="J1803" s="11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  <c r="GM1803" s="9"/>
      <c r="GN1803" s="9"/>
      <c r="GO1803" s="9"/>
      <c r="GP1803" s="9"/>
      <c r="GQ1803" s="9"/>
      <c r="GR1803" s="9"/>
      <c r="GS1803" s="9"/>
      <c r="GT1803" s="9"/>
      <c r="GU1803" s="9"/>
      <c r="GV1803" s="9"/>
      <c r="GW1803" s="9"/>
      <c r="GX1803" s="9"/>
      <c r="GY1803" s="9"/>
      <c r="GZ1803" s="9"/>
      <c r="HA1803" s="9"/>
      <c r="HB1803" s="9"/>
      <c r="HC1803" s="9"/>
      <c r="HD1803" s="9"/>
      <c r="HE1803" s="9"/>
      <c r="HF1803" s="9"/>
      <c r="HG1803" s="9"/>
      <c r="HH1803" s="9"/>
      <c r="HI1803" s="9"/>
      <c r="HJ1803" s="9"/>
      <c r="HK1803" s="9"/>
      <c r="HL1803" s="9"/>
      <c r="HM1803" s="9"/>
      <c r="HN1803" s="9"/>
      <c r="HO1803" s="9"/>
      <c r="HP1803" s="9"/>
      <c r="HQ1803" s="9"/>
      <c r="HR1803" s="9"/>
      <c r="HS1803" s="9"/>
      <c r="HT1803" s="9"/>
      <c r="HU1803" s="9"/>
      <c r="HV1803" s="9"/>
      <c r="HW1803" s="9"/>
      <c r="HX1803" s="9"/>
      <c r="HY1803" s="9"/>
      <c r="HZ1803" s="9"/>
      <c r="IA1803" s="9"/>
      <c r="IB1803" s="9"/>
      <c r="IC1803" s="9"/>
      <c r="ID1803" s="9"/>
      <c r="IE1803" s="9"/>
      <c r="IF1803" s="9"/>
      <c r="IG1803" s="9"/>
      <c r="IH1803" s="9"/>
      <c r="II1803" s="9"/>
      <c r="IJ1803" s="9"/>
      <c r="IK1803" s="9"/>
      <c r="IL1803" s="9"/>
      <c r="IM1803" s="9"/>
    </row>
    <row r="1804" spans="1:247">
      <c r="A1804" s="10"/>
      <c r="B1804" s="10"/>
      <c r="C1804" s="10"/>
      <c r="D1804" s="10"/>
      <c r="E1804" s="10"/>
      <c r="F1804" s="10"/>
      <c r="G1804" s="10"/>
      <c r="H1804" s="11"/>
      <c r="I1804" s="12"/>
      <c r="J1804" s="11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  <c r="GM1804" s="9"/>
      <c r="GN1804" s="9"/>
      <c r="GO1804" s="9"/>
      <c r="GP1804" s="9"/>
      <c r="GQ1804" s="9"/>
      <c r="GR1804" s="9"/>
      <c r="GS1804" s="9"/>
      <c r="GT1804" s="9"/>
      <c r="GU1804" s="9"/>
      <c r="GV1804" s="9"/>
      <c r="GW1804" s="9"/>
      <c r="GX1804" s="9"/>
      <c r="GY1804" s="9"/>
      <c r="GZ1804" s="9"/>
      <c r="HA1804" s="9"/>
      <c r="HB1804" s="9"/>
      <c r="HC1804" s="9"/>
      <c r="HD1804" s="9"/>
      <c r="HE1804" s="9"/>
      <c r="HF1804" s="9"/>
      <c r="HG1804" s="9"/>
      <c r="HH1804" s="9"/>
      <c r="HI1804" s="9"/>
      <c r="HJ1804" s="9"/>
      <c r="HK1804" s="9"/>
      <c r="HL1804" s="9"/>
      <c r="HM1804" s="9"/>
      <c r="HN1804" s="9"/>
      <c r="HO1804" s="9"/>
      <c r="HP1804" s="9"/>
      <c r="HQ1804" s="9"/>
      <c r="HR1804" s="9"/>
      <c r="HS1804" s="9"/>
      <c r="HT1804" s="9"/>
      <c r="HU1804" s="9"/>
      <c r="HV1804" s="9"/>
      <c r="HW1804" s="9"/>
      <c r="HX1804" s="9"/>
      <c r="HY1804" s="9"/>
      <c r="HZ1804" s="9"/>
      <c r="IA1804" s="9"/>
      <c r="IB1804" s="9"/>
      <c r="IC1804" s="9"/>
      <c r="ID1804" s="9"/>
      <c r="IE1804" s="9"/>
      <c r="IF1804" s="9"/>
      <c r="IG1804" s="9"/>
      <c r="IH1804" s="9"/>
      <c r="II1804" s="9"/>
      <c r="IJ1804" s="9"/>
      <c r="IK1804" s="9"/>
      <c r="IL1804" s="9"/>
      <c r="IM1804" s="9"/>
    </row>
    <row r="1805" spans="1:247">
      <c r="A1805" s="10"/>
      <c r="B1805" s="10"/>
      <c r="C1805" s="10"/>
      <c r="D1805" s="10"/>
      <c r="E1805" s="10"/>
      <c r="F1805" s="10"/>
      <c r="G1805" s="10"/>
      <c r="H1805" s="11"/>
      <c r="I1805" s="12"/>
      <c r="J1805" s="11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  <c r="GM1805" s="9"/>
      <c r="GN1805" s="9"/>
      <c r="GO1805" s="9"/>
      <c r="GP1805" s="9"/>
      <c r="GQ1805" s="9"/>
      <c r="GR1805" s="9"/>
      <c r="GS1805" s="9"/>
      <c r="GT1805" s="9"/>
      <c r="GU1805" s="9"/>
      <c r="GV1805" s="9"/>
      <c r="GW1805" s="9"/>
      <c r="GX1805" s="9"/>
      <c r="GY1805" s="9"/>
      <c r="GZ1805" s="9"/>
      <c r="HA1805" s="9"/>
      <c r="HB1805" s="9"/>
      <c r="HC1805" s="9"/>
      <c r="HD1805" s="9"/>
      <c r="HE1805" s="9"/>
      <c r="HF1805" s="9"/>
      <c r="HG1805" s="9"/>
      <c r="HH1805" s="9"/>
      <c r="HI1805" s="9"/>
      <c r="HJ1805" s="9"/>
      <c r="HK1805" s="9"/>
      <c r="HL1805" s="9"/>
      <c r="HM1805" s="9"/>
      <c r="HN1805" s="9"/>
      <c r="HO1805" s="9"/>
      <c r="HP1805" s="9"/>
      <c r="HQ1805" s="9"/>
      <c r="HR1805" s="9"/>
      <c r="HS1805" s="9"/>
      <c r="HT1805" s="9"/>
      <c r="HU1805" s="9"/>
      <c r="HV1805" s="9"/>
      <c r="HW1805" s="9"/>
      <c r="HX1805" s="9"/>
      <c r="HY1805" s="9"/>
      <c r="HZ1805" s="9"/>
      <c r="IA1805" s="9"/>
      <c r="IB1805" s="9"/>
      <c r="IC1805" s="9"/>
      <c r="ID1805" s="9"/>
      <c r="IE1805" s="9"/>
      <c r="IF1805" s="9"/>
      <c r="IG1805" s="9"/>
      <c r="IH1805" s="9"/>
      <c r="II1805" s="9"/>
      <c r="IJ1805" s="9"/>
      <c r="IK1805" s="9"/>
      <c r="IL1805" s="9"/>
      <c r="IM1805" s="9"/>
    </row>
    <row r="1806" spans="1:247">
      <c r="A1806" s="10"/>
      <c r="B1806" s="10"/>
      <c r="C1806" s="10"/>
      <c r="D1806" s="10"/>
      <c r="E1806" s="10"/>
      <c r="F1806" s="10"/>
      <c r="G1806" s="10"/>
      <c r="H1806" s="11"/>
      <c r="I1806" s="12"/>
      <c r="J1806" s="11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  <c r="GM1806" s="9"/>
      <c r="GN1806" s="9"/>
      <c r="GO1806" s="9"/>
      <c r="GP1806" s="9"/>
      <c r="GQ1806" s="9"/>
      <c r="GR1806" s="9"/>
      <c r="GS1806" s="9"/>
      <c r="GT1806" s="9"/>
      <c r="GU1806" s="9"/>
      <c r="GV1806" s="9"/>
      <c r="GW1806" s="9"/>
      <c r="GX1806" s="9"/>
      <c r="GY1806" s="9"/>
      <c r="GZ1806" s="9"/>
      <c r="HA1806" s="9"/>
      <c r="HB1806" s="9"/>
      <c r="HC1806" s="9"/>
      <c r="HD1806" s="9"/>
      <c r="HE1806" s="9"/>
      <c r="HF1806" s="9"/>
      <c r="HG1806" s="9"/>
      <c r="HH1806" s="9"/>
      <c r="HI1806" s="9"/>
      <c r="HJ1806" s="9"/>
      <c r="HK1806" s="9"/>
      <c r="HL1806" s="9"/>
      <c r="HM1806" s="9"/>
      <c r="HN1806" s="9"/>
      <c r="HO1806" s="9"/>
      <c r="HP1806" s="9"/>
      <c r="HQ1806" s="9"/>
      <c r="HR1806" s="9"/>
      <c r="HS1806" s="9"/>
      <c r="HT1806" s="9"/>
      <c r="HU1806" s="9"/>
      <c r="HV1806" s="9"/>
      <c r="HW1806" s="9"/>
      <c r="HX1806" s="9"/>
      <c r="HY1806" s="9"/>
      <c r="HZ1806" s="9"/>
      <c r="IA1806" s="9"/>
      <c r="IB1806" s="9"/>
      <c r="IC1806" s="9"/>
      <c r="ID1806" s="9"/>
      <c r="IE1806" s="9"/>
      <c r="IF1806" s="9"/>
      <c r="IG1806" s="9"/>
      <c r="IH1806" s="9"/>
      <c r="II1806" s="9"/>
      <c r="IJ1806" s="9"/>
      <c r="IK1806" s="9"/>
      <c r="IL1806" s="9"/>
      <c r="IM1806" s="9"/>
    </row>
    <row r="1807" spans="1:247">
      <c r="A1807" s="10"/>
      <c r="B1807" s="10"/>
      <c r="C1807" s="10"/>
      <c r="D1807" s="10"/>
      <c r="E1807" s="10"/>
      <c r="F1807" s="10"/>
      <c r="G1807" s="10"/>
      <c r="H1807" s="11"/>
      <c r="I1807" s="12"/>
      <c r="J1807" s="11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  <c r="GM1807" s="9"/>
      <c r="GN1807" s="9"/>
      <c r="GO1807" s="9"/>
      <c r="GP1807" s="9"/>
      <c r="GQ1807" s="9"/>
      <c r="GR1807" s="9"/>
      <c r="GS1807" s="9"/>
      <c r="GT1807" s="9"/>
      <c r="GU1807" s="9"/>
      <c r="GV1807" s="9"/>
      <c r="GW1807" s="9"/>
      <c r="GX1807" s="9"/>
      <c r="GY1807" s="9"/>
      <c r="GZ1807" s="9"/>
      <c r="HA1807" s="9"/>
      <c r="HB1807" s="9"/>
      <c r="HC1807" s="9"/>
      <c r="HD1807" s="9"/>
      <c r="HE1807" s="9"/>
      <c r="HF1807" s="9"/>
      <c r="HG1807" s="9"/>
      <c r="HH1807" s="9"/>
      <c r="HI1807" s="9"/>
      <c r="HJ1807" s="9"/>
      <c r="HK1807" s="9"/>
      <c r="HL1807" s="9"/>
      <c r="HM1807" s="9"/>
      <c r="HN1807" s="9"/>
      <c r="HO1807" s="9"/>
      <c r="HP1807" s="9"/>
      <c r="HQ1807" s="9"/>
      <c r="HR1807" s="9"/>
      <c r="HS1807" s="9"/>
      <c r="HT1807" s="9"/>
      <c r="HU1807" s="9"/>
      <c r="HV1807" s="9"/>
      <c r="HW1807" s="9"/>
      <c r="HX1807" s="9"/>
      <c r="HY1807" s="9"/>
      <c r="HZ1807" s="9"/>
      <c r="IA1807" s="9"/>
      <c r="IB1807" s="9"/>
      <c r="IC1807" s="9"/>
      <c r="ID1807" s="9"/>
      <c r="IE1807" s="9"/>
      <c r="IF1807" s="9"/>
      <c r="IG1807" s="9"/>
      <c r="IH1807" s="9"/>
      <c r="II1807" s="9"/>
      <c r="IJ1807" s="9"/>
      <c r="IK1807" s="9"/>
      <c r="IL1807" s="9"/>
      <c r="IM1807" s="9"/>
    </row>
    <row r="1808" spans="1:247">
      <c r="A1808" s="10"/>
      <c r="B1808" s="10"/>
      <c r="C1808" s="10"/>
      <c r="D1808" s="10"/>
      <c r="E1808" s="10"/>
      <c r="F1808" s="10"/>
      <c r="G1808" s="10"/>
      <c r="H1808" s="11"/>
      <c r="I1808" s="12"/>
      <c r="J1808" s="11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  <c r="GM1808" s="9"/>
      <c r="GN1808" s="9"/>
      <c r="GO1808" s="9"/>
      <c r="GP1808" s="9"/>
      <c r="GQ1808" s="9"/>
      <c r="GR1808" s="9"/>
      <c r="GS1808" s="9"/>
      <c r="GT1808" s="9"/>
      <c r="GU1808" s="9"/>
      <c r="GV1808" s="9"/>
      <c r="GW1808" s="9"/>
      <c r="GX1808" s="9"/>
      <c r="GY1808" s="9"/>
      <c r="GZ1808" s="9"/>
      <c r="HA1808" s="9"/>
      <c r="HB1808" s="9"/>
      <c r="HC1808" s="9"/>
      <c r="HD1808" s="9"/>
      <c r="HE1808" s="9"/>
      <c r="HF1808" s="9"/>
      <c r="HG1808" s="9"/>
      <c r="HH1808" s="9"/>
      <c r="HI1808" s="9"/>
      <c r="HJ1808" s="9"/>
      <c r="HK1808" s="9"/>
      <c r="HL1808" s="9"/>
      <c r="HM1808" s="9"/>
      <c r="HN1808" s="9"/>
      <c r="HO1808" s="9"/>
      <c r="HP1808" s="9"/>
      <c r="HQ1808" s="9"/>
      <c r="HR1808" s="9"/>
      <c r="HS1808" s="9"/>
      <c r="HT1808" s="9"/>
      <c r="HU1808" s="9"/>
      <c r="HV1808" s="9"/>
      <c r="HW1808" s="9"/>
      <c r="HX1808" s="9"/>
      <c r="HY1808" s="9"/>
      <c r="HZ1808" s="9"/>
      <c r="IA1808" s="9"/>
      <c r="IB1808" s="9"/>
      <c r="IC1808" s="9"/>
      <c r="ID1808" s="9"/>
      <c r="IE1808" s="9"/>
      <c r="IF1808" s="9"/>
      <c r="IG1808" s="9"/>
      <c r="IH1808" s="9"/>
      <c r="II1808" s="9"/>
      <c r="IJ1808" s="9"/>
      <c r="IK1808" s="9"/>
      <c r="IL1808" s="9"/>
      <c r="IM1808" s="9"/>
    </row>
    <row r="1809" spans="1:247">
      <c r="A1809" s="10"/>
      <c r="B1809" s="10"/>
      <c r="C1809" s="10"/>
      <c r="D1809" s="10"/>
      <c r="E1809" s="10"/>
      <c r="F1809" s="10"/>
      <c r="G1809" s="10"/>
      <c r="H1809" s="11"/>
      <c r="I1809" s="12"/>
      <c r="J1809" s="11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  <c r="GM1809" s="9"/>
      <c r="GN1809" s="9"/>
      <c r="GO1809" s="9"/>
      <c r="GP1809" s="9"/>
      <c r="GQ1809" s="9"/>
      <c r="GR1809" s="9"/>
      <c r="GS1809" s="9"/>
      <c r="GT1809" s="9"/>
      <c r="GU1809" s="9"/>
      <c r="GV1809" s="9"/>
      <c r="GW1809" s="9"/>
      <c r="GX1809" s="9"/>
      <c r="GY1809" s="9"/>
      <c r="GZ1809" s="9"/>
      <c r="HA1809" s="9"/>
      <c r="HB1809" s="9"/>
      <c r="HC1809" s="9"/>
      <c r="HD1809" s="9"/>
      <c r="HE1809" s="9"/>
      <c r="HF1809" s="9"/>
      <c r="HG1809" s="9"/>
      <c r="HH1809" s="9"/>
      <c r="HI1809" s="9"/>
      <c r="HJ1809" s="9"/>
      <c r="HK1809" s="9"/>
      <c r="HL1809" s="9"/>
      <c r="HM1809" s="9"/>
      <c r="HN1809" s="9"/>
      <c r="HO1809" s="9"/>
      <c r="HP1809" s="9"/>
      <c r="HQ1809" s="9"/>
      <c r="HR1809" s="9"/>
      <c r="HS1809" s="9"/>
      <c r="HT1809" s="9"/>
      <c r="HU1809" s="9"/>
      <c r="HV1809" s="9"/>
      <c r="HW1809" s="9"/>
      <c r="HX1809" s="9"/>
      <c r="HY1809" s="9"/>
      <c r="HZ1809" s="9"/>
      <c r="IA1809" s="9"/>
      <c r="IB1809" s="9"/>
      <c r="IC1809" s="9"/>
      <c r="ID1809" s="9"/>
      <c r="IE1809" s="9"/>
      <c r="IF1809" s="9"/>
      <c r="IG1809" s="9"/>
      <c r="IH1809" s="9"/>
      <c r="II1809" s="9"/>
      <c r="IJ1809" s="9"/>
      <c r="IK1809" s="9"/>
      <c r="IL1809" s="9"/>
      <c r="IM1809" s="9"/>
    </row>
    <row r="1810" spans="1:247">
      <c r="A1810" s="10"/>
      <c r="B1810" s="10"/>
      <c r="C1810" s="10"/>
      <c r="D1810" s="10"/>
      <c r="E1810" s="10"/>
      <c r="F1810" s="10"/>
      <c r="G1810" s="10"/>
      <c r="H1810" s="11"/>
      <c r="I1810" s="12"/>
      <c r="J1810" s="11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  <c r="GM1810" s="9"/>
      <c r="GN1810" s="9"/>
      <c r="GO1810" s="9"/>
      <c r="GP1810" s="9"/>
      <c r="GQ1810" s="9"/>
      <c r="GR1810" s="9"/>
      <c r="GS1810" s="9"/>
      <c r="GT1810" s="9"/>
      <c r="GU1810" s="9"/>
      <c r="GV1810" s="9"/>
      <c r="GW1810" s="9"/>
      <c r="GX1810" s="9"/>
      <c r="GY1810" s="9"/>
      <c r="GZ1810" s="9"/>
      <c r="HA1810" s="9"/>
      <c r="HB1810" s="9"/>
      <c r="HC1810" s="9"/>
      <c r="HD1810" s="9"/>
      <c r="HE1810" s="9"/>
      <c r="HF1810" s="9"/>
      <c r="HG1810" s="9"/>
      <c r="HH1810" s="9"/>
      <c r="HI1810" s="9"/>
      <c r="HJ1810" s="9"/>
      <c r="HK1810" s="9"/>
      <c r="HL1810" s="9"/>
      <c r="HM1810" s="9"/>
      <c r="HN1810" s="9"/>
      <c r="HO1810" s="9"/>
      <c r="HP1810" s="9"/>
      <c r="HQ1810" s="9"/>
      <c r="HR1810" s="9"/>
      <c r="HS1810" s="9"/>
      <c r="HT1810" s="9"/>
      <c r="HU1810" s="9"/>
      <c r="HV1810" s="9"/>
      <c r="HW1810" s="9"/>
      <c r="HX1810" s="9"/>
      <c r="HY1810" s="9"/>
      <c r="HZ1810" s="9"/>
      <c r="IA1810" s="9"/>
      <c r="IB1810" s="9"/>
      <c r="IC1810" s="9"/>
      <c r="ID1810" s="9"/>
      <c r="IE1810" s="9"/>
      <c r="IF1810" s="9"/>
      <c r="IG1810" s="9"/>
      <c r="IH1810" s="9"/>
      <c r="II1810" s="9"/>
      <c r="IJ1810" s="9"/>
      <c r="IK1810" s="9"/>
      <c r="IL1810" s="9"/>
      <c r="IM1810" s="9"/>
    </row>
    <row r="1811" spans="1:247">
      <c r="A1811" s="10"/>
      <c r="B1811" s="10"/>
      <c r="C1811" s="10"/>
      <c r="D1811" s="10"/>
      <c r="E1811" s="10"/>
      <c r="F1811" s="10"/>
      <c r="G1811" s="10"/>
      <c r="H1811" s="11"/>
      <c r="I1811" s="12"/>
      <c r="J1811" s="11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  <c r="GM1811" s="9"/>
      <c r="GN1811" s="9"/>
      <c r="GO1811" s="9"/>
      <c r="GP1811" s="9"/>
      <c r="GQ1811" s="9"/>
      <c r="GR1811" s="9"/>
      <c r="GS1811" s="9"/>
      <c r="GT1811" s="9"/>
      <c r="GU1811" s="9"/>
      <c r="GV1811" s="9"/>
      <c r="GW1811" s="9"/>
      <c r="GX1811" s="9"/>
      <c r="GY1811" s="9"/>
      <c r="GZ1811" s="9"/>
      <c r="HA1811" s="9"/>
      <c r="HB1811" s="9"/>
      <c r="HC1811" s="9"/>
      <c r="HD1811" s="9"/>
      <c r="HE1811" s="9"/>
      <c r="HF1811" s="9"/>
      <c r="HG1811" s="9"/>
      <c r="HH1811" s="9"/>
      <c r="HI1811" s="9"/>
      <c r="HJ1811" s="9"/>
      <c r="HK1811" s="9"/>
      <c r="HL1811" s="9"/>
      <c r="HM1811" s="9"/>
      <c r="HN1811" s="9"/>
      <c r="HO1811" s="9"/>
      <c r="HP1811" s="9"/>
      <c r="HQ1811" s="9"/>
      <c r="HR1811" s="9"/>
      <c r="HS1811" s="9"/>
      <c r="HT1811" s="9"/>
      <c r="HU1811" s="9"/>
      <c r="HV1811" s="9"/>
      <c r="HW1811" s="9"/>
      <c r="HX1811" s="9"/>
      <c r="HY1811" s="9"/>
      <c r="HZ1811" s="9"/>
      <c r="IA1811" s="9"/>
      <c r="IB1811" s="9"/>
      <c r="IC1811" s="9"/>
      <c r="ID1811" s="9"/>
      <c r="IE1811" s="9"/>
      <c r="IF1811" s="9"/>
      <c r="IG1811" s="9"/>
      <c r="IH1811" s="9"/>
      <c r="II1811" s="9"/>
      <c r="IJ1811" s="9"/>
      <c r="IK1811" s="9"/>
      <c r="IL1811" s="9"/>
      <c r="IM1811" s="9"/>
    </row>
    <row r="1812" spans="1:247">
      <c r="A1812" s="10"/>
      <c r="B1812" s="10"/>
      <c r="C1812" s="10"/>
      <c r="D1812" s="10"/>
      <c r="E1812" s="10"/>
      <c r="F1812" s="10"/>
      <c r="G1812" s="10"/>
      <c r="H1812" s="11"/>
      <c r="I1812" s="12"/>
      <c r="J1812" s="11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  <c r="GM1812" s="9"/>
      <c r="GN1812" s="9"/>
      <c r="GO1812" s="9"/>
      <c r="GP1812" s="9"/>
      <c r="GQ1812" s="9"/>
      <c r="GR1812" s="9"/>
      <c r="GS1812" s="9"/>
      <c r="GT1812" s="9"/>
      <c r="GU1812" s="9"/>
      <c r="GV1812" s="9"/>
      <c r="GW1812" s="9"/>
      <c r="GX1812" s="9"/>
      <c r="GY1812" s="9"/>
      <c r="GZ1812" s="9"/>
      <c r="HA1812" s="9"/>
      <c r="HB1812" s="9"/>
      <c r="HC1812" s="9"/>
      <c r="HD1812" s="9"/>
      <c r="HE1812" s="9"/>
      <c r="HF1812" s="9"/>
      <c r="HG1812" s="9"/>
      <c r="HH1812" s="9"/>
      <c r="HI1812" s="9"/>
      <c r="HJ1812" s="9"/>
      <c r="HK1812" s="9"/>
      <c r="HL1812" s="9"/>
      <c r="HM1812" s="9"/>
      <c r="HN1812" s="9"/>
      <c r="HO1812" s="9"/>
      <c r="HP1812" s="9"/>
      <c r="HQ1812" s="9"/>
      <c r="HR1812" s="9"/>
      <c r="HS1812" s="9"/>
      <c r="HT1812" s="9"/>
      <c r="HU1812" s="9"/>
      <c r="HV1812" s="9"/>
      <c r="HW1812" s="9"/>
      <c r="HX1812" s="9"/>
      <c r="HY1812" s="9"/>
      <c r="HZ1812" s="9"/>
      <c r="IA1812" s="9"/>
      <c r="IB1812" s="9"/>
      <c r="IC1812" s="9"/>
      <c r="ID1812" s="9"/>
      <c r="IE1812" s="9"/>
      <c r="IF1812" s="9"/>
      <c r="IG1812" s="9"/>
      <c r="IH1812" s="9"/>
      <c r="II1812" s="9"/>
      <c r="IJ1812" s="9"/>
      <c r="IK1812" s="9"/>
      <c r="IL1812" s="9"/>
      <c r="IM1812" s="9"/>
    </row>
    <row r="1813" spans="1:247">
      <c r="A1813" s="10"/>
      <c r="B1813" s="10"/>
      <c r="C1813" s="10"/>
      <c r="D1813" s="10"/>
      <c r="E1813" s="10"/>
      <c r="F1813" s="10"/>
      <c r="G1813" s="10"/>
      <c r="H1813" s="11"/>
      <c r="I1813" s="12"/>
      <c r="J1813" s="11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  <c r="GM1813" s="9"/>
      <c r="GN1813" s="9"/>
      <c r="GO1813" s="9"/>
      <c r="GP1813" s="9"/>
      <c r="GQ1813" s="9"/>
      <c r="GR1813" s="9"/>
      <c r="GS1813" s="9"/>
      <c r="GT1813" s="9"/>
      <c r="GU1813" s="9"/>
      <c r="GV1813" s="9"/>
      <c r="GW1813" s="9"/>
      <c r="GX1813" s="9"/>
      <c r="GY1813" s="9"/>
      <c r="GZ1813" s="9"/>
      <c r="HA1813" s="9"/>
      <c r="HB1813" s="9"/>
      <c r="HC1813" s="9"/>
      <c r="HD1813" s="9"/>
      <c r="HE1813" s="9"/>
      <c r="HF1813" s="9"/>
      <c r="HG1813" s="9"/>
      <c r="HH1813" s="9"/>
      <c r="HI1813" s="9"/>
      <c r="HJ1813" s="9"/>
      <c r="HK1813" s="9"/>
      <c r="HL1813" s="9"/>
      <c r="HM1813" s="9"/>
      <c r="HN1813" s="9"/>
      <c r="HO1813" s="9"/>
      <c r="HP1813" s="9"/>
      <c r="HQ1813" s="9"/>
      <c r="HR1813" s="9"/>
      <c r="HS1813" s="9"/>
      <c r="HT1813" s="9"/>
      <c r="HU1813" s="9"/>
      <c r="HV1813" s="9"/>
      <c r="HW1813" s="9"/>
      <c r="HX1813" s="9"/>
      <c r="HY1813" s="9"/>
      <c r="HZ1813" s="9"/>
      <c r="IA1813" s="9"/>
      <c r="IB1813" s="9"/>
      <c r="IC1813" s="9"/>
      <c r="ID1813" s="9"/>
      <c r="IE1813" s="9"/>
      <c r="IF1813" s="9"/>
      <c r="IG1813" s="9"/>
      <c r="IH1813" s="9"/>
      <c r="II1813" s="9"/>
      <c r="IJ1813" s="9"/>
      <c r="IK1813" s="9"/>
      <c r="IL1813" s="9"/>
      <c r="IM1813" s="9"/>
    </row>
    <row r="1814" spans="1:247">
      <c r="A1814" s="10"/>
      <c r="B1814" s="10"/>
      <c r="C1814" s="10"/>
      <c r="D1814" s="10"/>
      <c r="E1814" s="10"/>
      <c r="F1814" s="10"/>
      <c r="G1814" s="10"/>
      <c r="H1814" s="11"/>
      <c r="I1814" s="12"/>
      <c r="J1814" s="11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  <c r="GM1814" s="9"/>
      <c r="GN1814" s="9"/>
      <c r="GO1814" s="9"/>
      <c r="GP1814" s="9"/>
      <c r="GQ1814" s="9"/>
      <c r="GR1814" s="9"/>
      <c r="GS1814" s="9"/>
      <c r="GT1814" s="9"/>
      <c r="GU1814" s="9"/>
      <c r="GV1814" s="9"/>
      <c r="GW1814" s="9"/>
      <c r="GX1814" s="9"/>
      <c r="GY1814" s="9"/>
      <c r="GZ1814" s="9"/>
      <c r="HA1814" s="9"/>
      <c r="HB1814" s="9"/>
      <c r="HC1814" s="9"/>
      <c r="HD1814" s="9"/>
      <c r="HE1814" s="9"/>
      <c r="HF1814" s="9"/>
      <c r="HG1814" s="9"/>
      <c r="HH1814" s="9"/>
      <c r="HI1814" s="9"/>
      <c r="HJ1814" s="9"/>
      <c r="HK1814" s="9"/>
      <c r="HL1814" s="9"/>
      <c r="HM1814" s="9"/>
      <c r="HN1814" s="9"/>
      <c r="HO1814" s="9"/>
      <c r="HP1814" s="9"/>
      <c r="HQ1814" s="9"/>
      <c r="HR1814" s="9"/>
      <c r="HS1814" s="9"/>
      <c r="HT1814" s="9"/>
      <c r="HU1814" s="9"/>
      <c r="HV1814" s="9"/>
      <c r="HW1814" s="9"/>
      <c r="HX1814" s="9"/>
      <c r="HY1814" s="9"/>
      <c r="HZ1814" s="9"/>
      <c r="IA1814" s="9"/>
      <c r="IB1814" s="9"/>
      <c r="IC1814" s="9"/>
      <c r="ID1814" s="9"/>
      <c r="IE1814" s="9"/>
      <c r="IF1814" s="9"/>
      <c r="IG1814" s="9"/>
      <c r="IH1814" s="9"/>
      <c r="II1814" s="9"/>
      <c r="IJ1814" s="9"/>
      <c r="IK1814" s="9"/>
      <c r="IL1814" s="9"/>
      <c r="IM1814" s="9"/>
    </row>
    <row r="1815" spans="1:247">
      <c r="A1815" s="10"/>
      <c r="B1815" s="10"/>
      <c r="C1815" s="10"/>
      <c r="D1815" s="10"/>
      <c r="E1815" s="10"/>
      <c r="F1815" s="10"/>
      <c r="G1815" s="10"/>
      <c r="H1815" s="11"/>
      <c r="I1815" s="12"/>
      <c r="J1815" s="11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  <c r="GM1815" s="9"/>
      <c r="GN1815" s="9"/>
      <c r="GO1815" s="9"/>
      <c r="GP1815" s="9"/>
      <c r="GQ1815" s="9"/>
      <c r="GR1815" s="9"/>
      <c r="GS1815" s="9"/>
      <c r="GT1815" s="9"/>
      <c r="GU1815" s="9"/>
      <c r="GV1815" s="9"/>
      <c r="GW1815" s="9"/>
      <c r="GX1815" s="9"/>
      <c r="GY1815" s="9"/>
      <c r="GZ1815" s="9"/>
      <c r="HA1815" s="9"/>
      <c r="HB1815" s="9"/>
      <c r="HC1815" s="9"/>
      <c r="HD1815" s="9"/>
      <c r="HE1815" s="9"/>
      <c r="HF1815" s="9"/>
      <c r="HG1815" s="9"/>
      <c r="HH1815" s="9"/>
      <c r="HI1815" s="9"/>
      <c r="HJ1815" s="9"/>
      <c r="HK1815" s="9"/>
      <c r="HL1815" s="9"/>
      <c r="HM1815" s="9"/>
      <c r="HN1815" s="9"/>
      <c r="HO1815" s="9"/>
      <c r="HP1815" s="9"/>
      <c r="HQ1815" s="9"/>
      <c r="HR1815" s="9"/>
      <c r="HS1815" s="9"/>
      <c r="HT1815" s="9"/>
      <c r="HU1815" s="9"/>
      <c r="HV1815" s="9"/>
      <c r="HW1815" s="9"/>
      <c r="HX1815" s="9"/>
      <c r="HY1815" s="9"/>
      <c r="HZ1815" s="9"/>
      <c r="IA1815" s="9"/>
      <c r="IB1815" s="9"/>
      <c r="IC1815" s="9"/>
      <c r="ID1815" s="9"/>
      <c r="IE1815" s="9"/>
      <c r="IF1815" s="9"/>
      <c r="IG1815" s="9"/>
      <c r="IH1815" s="9"/>
      <c r="II1815" s="9"/>
      <c r="IJ1815" s="9"/>
      <c r="IK1815" s="9"/>
      <c r="IL1815" s="9"/>
      <c r="IM1815" s="9"/>
    </row>
    <row r="1816" spans="1:247">
      <c r="A1816" s="10"/>
      <c r="B1816" s="10"/>
      <c r="C1816" s="10"/>
      <c r="D1816" s="10"/>
      <c r="E1816" s="10"/>
      <c r="F1816" s="10"/>
      <c r="G1816" s="10"/>
      <c r="H1816" s="11"/>
      <c r="I1816" s="12"/>
      <c r="J1816" s="11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  <c r="GM1816" s="9"/>
      <c r="GN1816" s="9"/>
      <c r="GO1816" s="9"/>
      <c r="GP1816" s="9"/>
      <c r="GQ1816" s="9"/>
      <c r="GR1816" s="9"/>
      <c r="GS1816" s="9"/>
      <c r="GT1816" s="9"/>
      <c r="GU1816" s="9"/>
      <c r="GV1816" s="9"/>
      <c r="GW1816" s="9"/>
      <c r="GX1816" s="9"/>
      <c r="GY1816" s="9"/>
      <c r="GZ1816" s="9"/>
      <c r="HA1816" s="9"/>
      <c r="HB1816" s="9"/>
      <c r="HC1816" s="9"/>
      <c r="HD1816" s="9"/>
      <c r="HE1816" s="9"/>
      <c r="HF1816" s="9"/>
      <c r="HG1816" s="9"/>
      <c r="HH1816" s="9"/>
      <c r="HI1816" s="9"/>
      <c r="HJ1816" s="9"/>
      <c r="HK1816" s="9"/>
      <c r="HL1816" s="9"/>
      <c r="HM1816" s="9"/>
      <c r="HN1816" s="9"/>
      <c r="HO1816" s="9"/>
      <c r="HP1816" s="9"/>
      <c r="HQ1816" s="9"/>
      <c r="HR1816" s="9"/>
      <c r="HS1816" s="9"/>
      <c r="HT1816" s="9"/>
      <c r="HU1816" s="9"/>
      <c r="HV1816" s="9"/>
      <c r="HW1816" s="9"/>
      <c r="HX1816" s="9"/>
      <c r="HY1816" s="9"/>
      <c r="HZ1816" s="9"/>
      <c r="IA1816" s="9"/>
      <c r="IB1816" s="9"/>
      <c r="IC1816" s="9"/>
      <c r="ID1816" s="9"/>
      <c r="IE1816" s="9"/>
      <c r="IF1816" s="9"/>
      <c r="IG1816" s="9"/>
      <c r="IH1816" s="9"/>
      <c r="II1816" s="9"/>
      <c r="IJ1816" s="9"/>
      <c r="IK1816" s="9"/>
      <c r="IL1816" s="9"/>
      <c r="IM1816" s="9"/>
    </row>
    <row r="1817" spans="1:247">
      <c r="A1817" s="10"/>
      <c r="B1817" s="10"/>
      <c r="C1817" s="10"/>
      <c r="D1817" s="10"/>
      <c r="E1817" s="10"/>
      <c r="F1817" s="10"/>
      <c r="G1817" s="10"/>
      <c r="H1817" s="11"/>
      <c r="I1817" s="12"/>
      <c r="J1817" s="11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  <c r="GM1817" s="9"/>
      <c r="GN1817" s="9"/>
      <c r="GO1817" s="9"/>
      <c r="GP1817" s="9"/>
      <c r="GQ1817" s="9"/>
      <c r="GR1817" s="9"/>
      <c r="GS1817" s="9"/>
      <c r="GT1817" s="9"/>
      <c r="GU1817" s="9"/>
      <c r="GV1817" s="9"/>
      <c r="GW1817" s="9"/>
      <c r="GX1817" s="9"/>
      <c r="GY1817" s="9"/>
      <c r="GZ1817" s="9"/>
      <c r="HA1817" s="9"/>
      <c r="HB1817" s="9"/>
      <c r="HC1817" s="9"/>
      <c r="HD1817" s="9"/>
      <c r="HE1817" s="9"/>
      <c r="HF1817" s="9"/>
      <c r="HG1817" s="9"/>
      <c r="HH1817" s="9"/>
      <c r="HI1817" s="9"/>
      <c r="HJ1817" s="9"/>
      <c r="HK1817" s="9"/>
      <c r="HL1817" s="9"/>
      <c r="HM1817" s="9"/>
      <c r="HN1817" s="9"/>
      <c r="HO1817" s="9"/>
      <c r="HP1817" s="9"/>
      <c r="HQ1817" s="9"/>
      <c r="HR1817" s="9"/>
      <c r="HS1817" s="9"/>
      <c r="HT1817" s="9"/>
      <c r="HU1817" s="9"/>
      <c r="HV1817" s="9"/>
      <c r="HW1817" s="9"/>
      <c r="HX1817" s="9"/>
      <c r="HY1817" s="9"/>
      <c r="HZ1817" s="9"/>
      <c r="IA1817" s="9"/>
      <c r="IB1817" s="9"/>
      <c r="IC1817" s="9"/>
      <c r="ID1817" s="9"/>
      <c r="IE1817" s="9"/>
      <c r="IF1817" s="9"/>
      <c r="IG1817" s="9"/>
      <c r="IH1817" s="9"/>
      <c r="II1817" s="9"/>
      <c r="IJ1817" s="9"/>
      <c r="IK1817" s="9"/>
      <c r="IL1817" s="9"/>
      <c r="IM1817" s="9"/>
    </row>
    <row r="1818" spans="1:247">
      <c r="A1818" s="10"/>
      <c r="B1818" s="10"/>
      <c r="C1818" s="10"/>
      <c r="D1818" s="10"/>
      <c r="E1818" s="10"/>
      <c r="F1818" s="10"/>
      <c r="G1818" s="10"/>
      <c r="H1818" s="11"/>
      <c r="I1818" s="12"/>
      <c r="J1818" s="11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  <c r="GM1818" s="9"/>
      <c r="GN1818" s="9"/>
      <c r="GO1818" s="9"/>
      <c r="GP1818" s="9"/>
      <c r="GQ1818" s="9"/>
      <c r="GR1818" s="9"/>
      <c r="GS1818" s="9"/>
      <c r="GT1818" s="9"/>
      <c r="GU1818" s="9"/>
      <c r="GV1818" s="9"/>
      <c r="GW1818" s="9"/>
      <c r="GX1818" s="9"/>
      <c r="GY1818" s="9"/>
      <c r="GZ1818" s="9"/>
      <c r="HA1818" s="9"/>
      <c r="HB1818" s="9"/>
      <c r="HC1818" s="9"/>
      <c r="HD1818" s="9"/>
      <c r="HE1818" s="9"/>
      <c r="HF1818" s="9"/>
      <c r="HG1818" s="9"/>
      <c r="HH1818" s="9"/>
      <c r="HI1818" s="9"/>
      <c r="HJ1818" s="9"/>
      <c r="HK1818" s="9"/>
      <c r="HL1818" s="9"/>
      <c r="HM1818" s="9"/>
      <c r="HN1818" s="9"/>
      <c r="HO1818" s="9"/>
      <c r="HP1818" s="9"/>
      <c r="HQ1818" s="9"/>
      <c r="HR1818" s="9"/>
      <c r="HS1818" s="9"/>
      <c r="HT1818" s="9"/>
      <c r="HU1818" s="9"/>
      <c r="HV1818" s="9"/>
      <c r="HW1818" s="9"/>
      <c r="HX1818" s="9"/>
      <c r="HY1818" s="9"/>
      <c r="HZ1818" s="9"/>
      <c r="IA1818" s="9"/>
      <c r="IB1818" s="9"/>
      <c r="IC1818" s="9"/>
      <c r="ID1818" s="9"/>
      <c r="IE1818" s="9"/>
      <c r="IF1818" s="9"/>
      <c r="IG1818" s="9"/>
      <c r="IH1818" s="9"/>
      <c r="II1818" s="9"/>
      <c r="IJ1818" s="9"/>
      <c r="IK1818" s="9"/>
      <c r="IL1818" s="9"/>
      <c r="IM1818" s="9"/>
    </row>
    <row r="1819" spans="1:247">
      <c r="A1819" s="10"/>
      <c r="B1819" s="10"/>
      <c r="C1819" s="10"/>
      <c r="D1819" s="10"/>
      <c r="E1819" s="10"/>
      <c r="F1819" s="10"/>
      <c r="G1819" s="10"/>
      <c r="H1819" s="11"/>
      <c r="I1819" s="12"/>
      <c r="J1819" s="11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  <c r="GM1819" s="9"/>
      <c r="GN1819" s="9"/>
      <c r="GO1819" s="9"/>
      <c r="GP1819" s="9"/>
      <c r="GQ1819" s="9"/>
      <c r="GR1819" s="9"/>
      <c r="GS1819" s="9"/>
      <c r="GT1819" s="9"/>
      <c r="GU1819" s="9"/>
      <c r="GV1819" s="9"/>
      <c r="GW1819" s="9"/>
      <c r="GX1819" s="9"/>
      <c r="GY1819" s="9"/>
      <c r="GZ1819" s="9"/>
      <c r="HA1819" s="9"/>
      <c r="HB1819" s="9"/>
      <c r="HC1819" s="9"/>
      <c r="HD1819" s="9"/>
      <c r="HE1819" s="9"/>
      <c r="HF1819" s="9"/>
      <c r="HG1819" s="9"/>
      <c r="HH1819" s="9"/>
      <c r="HI1819" s="9"/>
      <c r="HJ1819" s="9"/>
      <c r="HK1819" s="9"/>
      <c r="HL1819" s="9"/>
      <c r="HM1819" s="9"/>
      <c r="HN1819" s="9"/>
      <c r="HO1819" s="9"/>
      <c r="HP1819" s="9"/>
      <c r="HQ1819" s="9"/>
      <c r="HR1819" s="9"/>
      <c r="HS1819" s="9"/>
      <c r="HT1819" s="9"/>
      <c r="HU1819" s="9"/>
      <c r="HV1819" s="9"/>
      <c r="HW1819" s="9"/>
      <c r="HX1819" s="9"/>
      <c r="HY1819" s="9"/>
      <c r="HZ1819" s="9"/>
      <c r="IA1819" s="9"/>
      <c r="IB1819" s="9"/>
      <c r="IC1819" s="9"/>
      <c r="ID1819" s="9"/>
      <c r="IE1819" s="9"/>
      <c r="IF1819" s="9"/>
      <c r="IG1819" s="9"/>
      <c r="IH1819" s="9"/>
      <c r="II1819" s="9"/>
      <c r="IJ1819" s="9"/>
      <c r="IK1819" s="9"/>
      <c r="IL1819" s="9"/>
      <c r="IM1819" s="9"/>
    </row>
    <row r="1820" spans="1:247">
      <c r="A1820" s="10"/>
      <c r="B1820" s="10"/>
      <c r="C1820" s="10"/>
      <c r="D1820" s="10"/>
      <c r="E1820" s="10"/>
      <c r="F1820" s="10"/>
      <c r="G1820" s="10"/>
      <c r="H1820" s="11"/>
      <c r="I1820" s="12"/>
      <c r="J1820" s="11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  <c r="GM1820" s="9"/>
      <c r="GN1820" s="9"/>
      <c r="GO1820" s="9"/>
      <c r="GP1820" s="9"/>
      <c r="GQ1820" s="9"/>
      <c r="GR1820" s="9"/>
      <c r="GS1820" s="9"/>
      <c r="GT1820" s="9"/>
      <c r="GU1820" s="9"/>
      <c r="GV1820" s="9"/>
      <c r="GW1820" s="9"/>
      <c r="GX1820" s="9"/>
      <c r="GY1820" s="9"/>
      <c r="GZ1820" s="9"/>
      <c r="HA1820" s="9"/>
      <c r="HB1820" s="9"/>
      <c r="HC1820" s="9"/>
      <c r="HD1820" s="9"/>
      <c r="HE1820" s="9"/>
      <c r="HF1820" s="9"/>
      <c r="HG1820" s="9"/>
      <c r="HH1820" s="9"/>
      <c r="HI1820" s="9"/>
      <c r="HJ1820" s="9"/>
      <c r="HK1820" s="9"/>
      <c r="HL1820" s="9"/>
      <c r="HM1820" s="9"/>
      <c r="HN1820" s="9"/>
      <c r="HO1820" s="9"/>
      <c r="HP1820" s="9"/>
      <c r="HQ1820" s="9"/>
      <c r="HR1820" s="9"/>
      <c r="HS1820" s="9"/>
      <c r="HT1820" s="9"/>
      <c r="HU1820" s="9"/>
      <c r="HV1820" s="9"/>
      <c r="HW1820" s="9"/>
      <c r="HX1820" s="9"/>
      <c r="HY1820" s="9"/>
      <c r="HZ1820" s="9"/>
      <c r="IA1820" s="9"/>
      <c r="IB1820" s="9"/>
      <c r="IC1820" s="9"/>
      <c r="ID1820" s="9"/>
      <c r="IE1820" s="9"/>
      <c r="IF1820" s="9"/>
      <c r="IG1820" s="9"/>
      <c r="IH1820" s="9"/>
      <c r="II1820" s="9"/>
      <c r="IJ1820" s="9"/>
      <c r="IK1820" s="9"/>
      <c r="IL1820" s="9"/>
      <c r="IM1820" s="9"/>
    </row>
    <row r="1821" spans="1:247">
      <c r="A1821" s="10"/>
      <c r="B1821" s="10"/>
      <c r="C1821" s="10"/>
      <c r="D1821" s="10"/>
      <c r="E1821" s="10"/>
      <c r="F1821" s="10"/>
      <c r="G1821" s="10"/>
      <c r="H1821" s="11"/>
      <c r="I1821" s="12"/>
      <c r="J1821" s="11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  <c r="GM1821" s="9"/>
      <c r="GN1821" s="9"/>
      <c r="GO1821" s="9"/>
      <c r="GP1821" s="9"/>
      <c r="GQ1821" s="9"/>
      <c r="GR1821" s="9"/>
      <c r="GS1821" s="9"/>
      <c r="GT1821" s="9"/>
      <c r="GU1821" s="9"/>
      <c r="GV1821" s="9"/>
      <c r="GW1821" s="9"/>
      <c r="GX1821" s="9"/>
      <c r="GY1821" s="9"/>
      <c r="GZ1821" s="9"/>
      <c r="HA1821" s="9"/>
      <c r="HB1821" s="9"/>
      <c r="HC1821" s="9"/>
      <c r="HD1821" s="9"/>
      <c r="HE1821" s="9"/>
      <c r="HF1821" s="9"/>
      <c r="HG1821" s="9"/>
      <c r="HH1821" s="9"/>
      <c r="HI1821" s="9"/>
      <c r="HJ1821" s="9"/>
      <c r="HK1821" s="9"/>
      <c r="HL1821" s="9"/>
      <c r="HM1821" s="9"/>
      <c r="HN1821" s="9"/>
      <c r="HO1821" s="9"/>
      <c r="HP1821" s="9"/>
      <c r="HQ1821" s="9"/>
      <c r="HR1821" s="9"/>
      <c r="HS1821" s="9"/>
      <c r="HT1821" s="9"/>
      <c r="HU1821" s="9"/>
      <c r="HV1821" s="9"/>
      <c r="HW1821" s="9"/>
      <c r="HX1821" s="9"/>
      <c r="HY1821" s="9"/>
      <c r="HZ1821" s="9"/>
      <c r="IA1821" s="9"/>
      <c r="IB1821" s="9"/>
      <c r="IC1821" s="9"/>
      <c r="ID1821" s="9"/>
      <c r="IE1821" s="9"/>
      <c r="IF1821" s="9"/>
      <c r="IG1821" s="9"/>
      <c r="IH1821" s="9"/>
      <c r="II1821" s="9"/>
      <c r="IJ1821" s="9"/>
      <c r="IK1821" s="9"/>
      <c r="IL1821" s="9"/>
      <c r="IM1821" s="9"/>
    </row>
    <row r="1822" spans="1:247">
      <c r="A1822" s="10"/>
      <c r="B1822" s="10"/>
      <c r="C1822" s="10"/>
      <c r="D1822" s="10"/>
      <c r="E1822" s="10"/>
      <c r="F1822" s="10"/>
      <c r="G1822" s="10"/>
      <c r="H1822" s="11"/>
      <c r="I1822" s="12"/>
      <c r="J1822" s="11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  <c r="GM1822" s="9"/>
      <c r="GN1822" s="9"/>
      <c r="GO1822" s="9"/>
      <c r="GP1822" s="9"/>
      <c r="GQ1822" s="9"/>
      <c r="GR1822" s="9"/>
      <c r="GS1822" s="9"/>
      <c r="GT1822" s="9"/>
      <c r="GU1822" s="9"/>
      <c r="GV1822" s="9"/>
      <c r="GW1822" s="9"/>
      <c r="GX1822" s="9"/>
      <c r="GY1822" s="9"/>
      <c r="GZ1822" s="9"/>
      <c r="HA1822" s="9"/>
      <c r="HB1822" s="9"/>
      <c r="HC1822" s="9"/>
      <c r="HD1822" s="9"/>
      <c r="HE1822" s="9"/>
      <c r="HF1822" s="9"/>
      <c r="HG1822" s="9"/>
      <c r="HH1822" s="9"/>
      <c r="HI1822" s="9"/>
      <c r="HJ1822" s="9"/>
      <c r="HK1822" s="9"/>
      <c r="HL1822" s="9"/>
      <c r="HM1822" s="9"/>
      <c r="HN1822" s="9"/>
      <c r="HO1822" s="9"/>
      <c r="HP1822" s="9"/>
      <c r="HQ1822" s="9"/>
      <c r="HR1822" s="9"/>
      <c r="HS1822" s="9"/>
      <c r="HT1822" s="9"/>
      <c r="HU1822" s="9"/>
      <c r="HV1822" s="9"/>
      <c r="HW1822" s="9"/>
      <c r="HX1822" s="9"/>
      <c r="HY1822" s="9"/>
      <c r="HZ1822" s="9"/>
      <c r="IA1822" s="9"/>
      <c r="IB1822" s="9"/>
      <c r="IC1822" s="9"/>
      <c r="ID1822" s="9"/>
      <c r="IE1822" s="9"/>
      <c r="IF1822" s="9"/>
      <c r="IG1822" s="9"/>
      <c r="IH1822" s="9"/>
      <c r="II1822" s="9"/>
      <c r="IJ1822" s="9"/>
      <c r="IK1822" s="9"/>
      <c r="IL1822" s="9"/>
      <c r="IM1822" s="9"/>
    </row>
    <row r="1823" spans="1:247">
      <c r="A1823" s="10"/>
      <c r="B1823" s="10"/>
      <c r="C1823" s="10"/>
      <c r="D1823" s="10"/>
      <c r="E1823" s="10"/>
      <c r="F1823" s="10"/>
      <c r="G1823" s="10"/>
      <c r="H1823" s="11"/>
      <c r="I1823" s="12"/>
      <c r="J1823" s="11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  <c r="GM1823" s="9"/>
      <c r="GN1823" s="9"/>
      <c r="GO1823" s="9"/>
      <c r="GP1823" s="9"/>
      <c r="GQ1823" s="9"/>
      <c r="GR1823" s="9"/>
      <c r="GS1823" s="9"/>
      <c r="GT1823" s="9"/>
      <c r="GU1823" s="9"/>
      <c r="GV1823" s="9"/>
      <c r="GW1823" s="9"/>
      <c r="GX1823" s="9"/>
      <c r="GY1823" s="9"/>
      <c r="GZ1823" s="9"/>
      <c r="HA1823" s="9"/>
      <c r="HB1823" s="9"/>
      <c r="HC1823" s="9"/>
      <c r="HD1823" s="9"/>
      <c r="HE1823" s="9"/>
      <c r="HF1823" s="9"/>
      <c r="HG1823" s="9"/>
      <c r="HH1823" s="9"/>
      <c r="HI1823" s="9"/>
      <c r="HJ1823" s="9"/>
      <c r="HK1823" s="9"/>
      <c r="HL1823" s="9"/>
      <c r="HM1823" s="9"/>
      <c r="HN1823" s="9"/>
      <c r="HO1823" s="9"/>
      <c r="HP1823" s="9"/>
      <c r="HQ1823" s="9"/>
      <c r="HR1823" s="9"/>
      <c r="HS1823" s="9"/>
      <c r="HT1823" s="9"/>
      <c r="HU1823" s="9"/>
      <c r="HV1823" s="9"/>
      <c r="HW1823" s="9"/>
      <c r="HX1823" s="9"/>
      <c r="HY1823" s="9"/>
      <c r="HZ1823" s="9"/>
      <c r="IA1823" s="9"/>
      <c r="IB1823" s="9"/>
      <c r="IC1823" s="9"/>
      <c r="ID1823" s="9"/>
      <c r="IE1823" s="9"/>
      <c r="IF1823" s="9"/>
      <c r="IG1823" s="9"/>
      <c r="IH1823" s="9"/>
      <c r="II1823" s="9"/>
      <c r="IJ1823" s="9"/>
      <c r="IK1823" s="9"/>
      <c r="IL1823" s="9"/>
      <c r="IM1823" s="9"/>
    </row>
    <row r="1824" spans="1:247">
      <c r="A1824" s="10"/>
      <c r="B1824" s="10"/>
      <c r="C1824" s="10"/>
      <c r="D1824" s="10"/>
      <c r="E1824" s="10"/>
      <c r="F1824" s="10"/>
      <c r="G1824" s="10"/>
      <c r="H1824" s="11"/>
      <c r="I1824" s="12"/>
      <c r="J1824" s="11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  <c r="GM1824" s="9"/>
      <c r="GN1824" s="9"/>
      <c r="GO1824" s="9"/>
      <c r="GP1824" s="9"/>
      <c r="GQ1824" s="9"/>
      <c r="GR1824" s="9"/>
      <c r="GS1824" s="9"/>
      <c r="GT1824" s="9"/>
      <c r="GU1824" s="9"/>
      <c r="GV1824" s="9"/>
      <c r="GW1824" s="9"/>
      <c r="GX1824" s="9"/>
      <c r="GY1824" s="9"/>
      <c r="GZ1824" s="9"/>
      <c r="HA1824" s="9"/>
      <c r="HB1824" s="9"/>
      <c r="HC1824" s="9"/>
      <c r="HD1824" s="9"/>
      <c r="HE1824" s="9"/>
      <c r="HF1824" s="9"/>
      <c r="HG1824" s="9"/>
      <c r="HH1824" s="9"/>
      <c r="HI1824" s="9"/>
      <c r="HJ1824" s="9"/>
      <c r="HK1824" s="9"/>
      <c r="HL1824" s="9"/>
      <c r="HM1824" s="9"/>
      <c r="HN1824" s="9"/>
      <c r="HO1824" s="9"/>
      <c r="HP1824" s="9"/>
      <c r="HQ1824" s="9"/>
      <c r="HR1824" s="9"/>
      <c r="HS1824" s="9"/>
      <c r="HT1824" s="9"/>
      <c r="HU1824" s="9"/>
      <c r="HV1824" s="9"/>
      <c r="HW1824" s="9"/>
      <c r="HX1824" s="9"/>
      <c r="HY1824" s="9"/>
      <c r="HZ1824" s="9"/>
      <c r="IA1824" s="9"/>
      <c r="IB1824" s="9"/>
      <c r="IC1824" s="9"/>
      <c r="ID1824" s="9"/>
      <c r="IE1824" s="9"/>
      <c r="IF1824" s="9"/>
      <c r="IG1824" s="9"/>
      <c r="IH1824" s="9"/>
      <c r="II1824" s="9"/>
      <c r="IJ1824" s="9"/>
      <c r="IK1824" s="9"/>
      <c r="IL1824" s="9"/>
      <c r="IM1824" s="9"/>
    </row>
    <row r="1825" spans="1:247">
      <c r="A1825" s="10"/>
      <c r="B1825" s="10"/>
      <c r="C1825" s="10"/>
      <c r="D1825" s="10"/>
      <c r="E1825" s="10"/>
      <c r="F1825" s="10"/>
      <c r="G1825" s="10"/>
      <c r="H1825" s="11"/>
      <c r="I1825" s="12"/>
      <c r="J1825" s="11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  <c r="GM1825" s="9"/>
      <c r="GN1825" s="9"/>
      <c r="GO1825" s="9"/>
      <c r="GP1825" s="9"/>
      <c r="GQ1825" s="9"/>
      <c r="GR1825" s="9"/>
      <c r="GS1825" s="9"/>
      <c r="GT1825" s="9"/>
      <c r="GU1825" s="9"/>
      <c r="GV1825" s="9"/>
      <c r="GW1825" s="9"/>
      <c r="GX1825" s="9"/>
      <c r="GY1825" s="9"/>
      <c r="GZ1825" s="9"/>
      <c r="HA1825" s="9"/>
      <c r="HB1825" s="9"/>
      <c r="HC1825" s="9"/>
      <c r="HD1825" s="9"/>
      <c r="HE1825" s="9"/>
      <c r="HF1825" s="9"/>
      <c r="HG1825" s="9"/>
      <c r="HH1825" s="9"/>
      <c r="HI1825" s="9"/>
      <c r="HJ1825" s="9"/>
      <c r="HK1825" s="9"/>
      <c r="HL1825" s="9"/>
      <c r="HM1825" s="9"/>
      <c r="HN1825" s="9"/>
      <c r="HO1825" s="9"/>
      <c r="HP1825" s="9"/>
      <c r="HQ1825" s="9"/>
      <c r="HR1825" s="9"/>
      <c r="HS1825" s="9"/>
      <c r="HT1825" s="9"/>
      <c r="HU1825" s="9"/>
      <c r="HV1825" s="9"/>
      <c r="HW1825" s="9"/>
      <c r="HX1825" s="9"/>
      <c r="HY1825" s="9"/>
      <c r="HZ1825" s="9"/>
      <c r="IA1825" s="9"/>
      <c r="IB1825" s="9"/>
      <c r="IC1825" s="9"/>
      <c r="ID1825" s="9"/>
      <c r="IE1825" s="9"/>
      <c r="IF1825" s="9"/>
      <c r="IG1825" s="9"/>
      <c r="IH1825" s="9"/>
      <c r="II1825" s="9"/>
      <c r="IJ1825" s="9"/>
      <c r="IK1825" s="9"/>
      <c r="IL1825" s="9"/>
      <c r="IM1825" s="9"/>
    </row>
    <row r="1826" spans="1:247">
      <c r="A1826" s="10"/>
      <c r="B1826" s="10"/>
      <c r="C1826" s="10"/>
      <c r="D1826" s="10"/>
      <c r="E1826" s="10"/>
      <c r="F1826" s="10"/>
      <c r="G1826" s="10"/>
      <c r="H1826" s="11"/>
      <c r="I1826" s="12"/>
      <c r="J1826" s="11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  <c r="GM1826" s="9"/>
      <c r="GN1826" s="9"/>
      <c r="GO1826" s="9"/>
      <c r="GP1826" s="9"/>
      <c r="GQ1826" s="9"/>
      <c r="GR1826" s="9"/>
      <c r="GS1826" s="9"/>
      <c r="GT1826" s="9"/>
      <c r="GU1826" s="9"/>
      <c r="GV1826" s="9"/>
      <c r="GW1826" s="9"/>
      <c r="GX1826" s="9"/>
      <c r="GY1826" s="9"/>
      <c r="GZ1826" s="9"/>
      <c r="HA1826" s="9"/>
      <c r="HB1826" s="9"/>
      <c r="HC1826" s="9"/>
      <c r="HD1826" s="9"/>
      <c r="HE1826" s="9"/>
      <c r="HF1826" s="9"/>
      <c r="HG1826" s="9"/>
      <c r="HH1826" s="9"/>
      <c r="HI1826" s="9"/>
      <c r="HJ1826" s="9"/>
      <c r="HK1826" s="9"/>
      <c r="HL1826" s="9"/>
      <c r="HM1826" s="9"/>
      <c r="HN1826" s="9"/>
      <c r="HO1826" s="9"/>
      <c r="HP1826" s="9"/>
      <c r="HQ1826" s="9"/>
      <c r="HR1826" s="9"/>
      <c r="HS1826" s="9"/>
      <c r="HT1826" s="9"/>
      <c r="HU1826" s="9"/>
      <c r="HV1826" s="9"/>
      <c r="HW1826" s="9"/>
      <c r="HX1826" s="9"/>
      <c r="HY1826" s="9"/>
      <c r="HZ1826" s="9"/>
      <c r="IA1826" s="9"/>
      <c r="IB1826" s="9"/>
      <c r="IC1826" s="9"/>
      <c r="ID1826" s="9"/>
      <c r="IE1826" s="9"/>
      <c r="IF1826" s="9"/>
      <c r="IG1826" s="9"/>
      <c r="IH1826" s="9"/>
      <c r="II1826" s="9"/>
      <c r="IJ1826" s="9"/>
      <c r="IK1826" s="9"/>
      <c r="IL1826" s="9"/>
      <c r="IM1826" s="9"/>
    </row>
    <row r="1827" spans="1:247">
      <c r="A1827" s="10"/>
      <c r="B1827" s="10"/>
      <c r="C1827" s="10"/>
      <c r="D1827" s="10"/>
      <c r="E1827" s="10"/>
      <c r="F1827" s="10"/>
      <c r="G1827" s="10"/>
      <c r="H1827" s="11"/>
      <c r="I1827" s="12"/>
      <c r="J1827" s="11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  <c r="GM1827" s="9"/>
      <c r="GN1827" s="9"/>
      <c r="GO1827" s="9"/>
      <c r="GP1827" s="9"/>
      <c r="GQ1827" s="9"/>
      <c r="GR1827" s="9"/>
      <c r="GS1827" s="9"/>
      <c r="GT1827" s="9"/>
      <c r="GU1827" s="9"/>
      <c r="GV1827" s="9"/>
      <c r="GW1827" s="9"/>
      <c r="GX1827" s="9"/>
      <c r="GY1827" s="9"/>
      <c r="GZ1827" s="9"/>
      <c r="HA1827" s="9"/>
      <c r="HB1827" s="9"/>
      <c r="HC1827" s="9"/>
      <c r="HD1827" s="9"/>
      <c r="HE1827" s="9"/>
      <c r="HF1827" s="9"/>
      <c r="HG1827" s="9"/>
      <c r="HH1827" s="9"/>
      <c r="HI1827" s="9"/>
      <c r="HJ1827" s="9"/>
      <c r="HK1827" s="9"/>
      <c r="HL1827" s="9"/>
      <c r="HM1827" s="9"/>
      <c r="HN1827" s="9"/>
      <c r="HO1827" s="9"/>
      <c r="HP1827" s="9"/>
      <c r="HQ1827" s="9"/>
      <c r="HR1827" s="9"/>
      <c r="HS1827" s="9"/>
      <c r="HT1827" s="9"/>
      <c r="HU1827" s="9"/>
      <c r="HV1827" s="9"/>
      <c r="HW1827" s="9"/>
      <c r="HX1827" s="9"/>
      <c r="HY1827" s="9"/>
      <c r="HZ1827" s="9"/>
      <c r="IA1827" s="9"/>
      <c r="IB1827" s="9"/>
      <c r="IC1827" s="9"/>
      <c r="ID1827" s="9"/>
      <c r="IE1827" s="9"/>
      <c r="IF1827" s="9"/>
      <c r="IG1827" s="9"/>
      <c r="IH1827" s="9"/>
      <c r="II1827" s="9"/>
      <c r="IJ1827" s="9"/>
      <c r="IK1827" s="9"/>
      <c r="IL1827" s="9"/>
      <c r="IM1827" s="9"/>
    </row>
    <row r="1828" spans="1:247">
      <c r="A1828" s="10"/>
      <c r="B1828" s="10"/>
      <c r="C1828" s="10"/>
      <c r="D1828" s="10"/>
      <c r="E1828" s="10"/>
      <c r="F1828" s="10"/>
      <c r="G1828" s="10"/>
      <c r="H1828" s="11"/>
      <c r="I1828" s="12"/>
      <c r="J1828" s="11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  <c r="GM1828" s="9"/>
      <c r="GN1828" s="9"/>
      <c r="GO1828" s="9"/>
      <c r="GP1828" s="9"/>
      <c r="GQ1828" s="9"/>
      <c r="GR1828" s="9"/>
      <c r="GS1828" s="9"/>
      <c r="GT1828" s="9"/>
      <c r="GU1828" s="9"/>
      <c r="GV1828" s="9"/>
      <c r="GW1828" s="9"/>
      <c r="GX1828" s="9"/>
      <c r="GY1828" s="9"/>
      <c r="GZ1828" s="9"/>
      <c r="HA1828" s="9"/>
      <c r="HB1828" s="9"/>
      <c r="HC1828" s="9"/>
      <c r="HD1828" s="9"/>
      <c r="HE1828" s="9"/>
      <c r="HF1828" s="9"/>
      <c r="HG1828" s="9"/>
      <c r="HH1828" s="9"/>
      <c r="HI1828" s="9"/>
      <c r="HJ1828" s="9"/>
      <c r="HK1828" s="9"/>
      <c r="HL1828" s="9"/>
      <c r="HM1828" s="9"/>
      <c r="HN1828" s="9"/>
      <c r="HO1828" s="9"/>
      <c r="HP1828" s="9"/>
      <c r="HQ1828" s="9"/>
      <c r="HR1828" s="9"/>
      <c r="HS1828" s="9"/>
      <c r="HT1828" s="9"/>
      <c r="HU1828" s="9"/>
      <c r="HV1828" s="9"/>
      <c r="HW1828" s="9"/>
      <c r="HX1828" s="9"/>
      <c r="HY1828" s="9"/>
      <c r="HZ1828" s="9"/>
      <c r="IA1828" s="9"/>
      <c r="IB1828" s="9"/>
      <c r="IC1828" s="9"/>
      <c r="ID1828" s="9"/>
      <c r="IE1828" s="9"/>
      <c r="IF1828" s="9"/>
      <c r="IG1828" s="9"/>
      <c r="IH1828" s="9"/>
      <c r="II1828" s="9"/>
      <c r="IJ1828" s="9"/>
      <c r="IK1828" s="9"/>
      <c r="IL1828" s="9"/>
      <c r="IM1828" s="9"/>
    </row>
    <row r="1829" spans="1:247">
      <c r="A1829" s="10"/>
      <c r="B1829" s="10"/>
      <c r="C1829" s="10"/>
      <c r="D1829" s="10"/>
      <c r="E1829" s="10"/>
      <c r="F1829" s="10"/>
      <c r="G1829" s="10"/>
      <c r="H1829" s="11"/>
      <c r="I1829" s="12"/>
      <c r="J1829" s="11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  <c r="GM1829" s="9"/>
      <c r="GN1829" s="9"/>
      <c r="GO1829" s="9"/>
      <c r="GP1829" s="9"/>
      <c r="GQ1829" s="9"/>
      <c r="GR1829" s="9"/>
      <c r="GS1829" s="9"/>
      <c r="GT1829" s="9"/>
      <c r="GU1829" s="9"/>
      <c r="GV1829" s="9"/>
      <c r="GW1829" s="9"/>
      <c r="GX1829" s="9"/>
      <c r="GY1829" s="9"/>
      <c r="GZ1829" s="9"/>
      <c r="HA1829" s="9"/>
      <c r="HB1829" s="9"/>
      <c r="HC1829" s="9"/>
      <c r="HD1829" s="9"/>
      <c r="HE1829" s="9"/>
      <c r="HF1829" s="9"/>
      <c r="HG1829" s="9"/>
      <c r="HH1829" s="9"/>
      <c r="HI1829" s="9"/>
      <c r="HJ1829" s="9"/>
      <c r="HK1829" s="9"/>
      <c r="HL1829" s="9"/>
      <c r="HM1829" s="9"/>
      <c r="HN1829" s="9"/>
      <c r="HO1829" s="9"/>
      <c r="HP1829" s="9"/>
      <c r="HQ1829" s="9"/>
      <c r="HR1829" s="9"/>
      <c r="HS1829" s="9"/>
      <c r="HT1829" s="9"/>
      <c r="HU1829" s="9"/>
      <c r="HV1829" s="9"/>
      <c r="HW1829" s="9"/>
      <c r="HX1829" s="9"/>
      <c r="HY1829" s="9"/>
      <c r="HZ1829" s="9"/>
      <c r="IA1829" s="9"/>
      <c r="IB1829" s="9"/>
      <c r="IC1829" s="9"/>
      <c r="ID1829" s="9"/>
      <c r="IE1829" s="9"/>
      <c r="IF1829" s="9"/>
      <c r="IG1829" s="9"/>
      <c r="IH1829" s="9"/>
      <c r="II1829" s="9"/>
      <c r="IJ1829" s="9"/>
      <c r="IK1829" s="9"/>
      <c r="IL1829" s="9"/>
      <c r="IM1829" s="9"/>
    </row>
    <row r="1830" spans="1:247">
      <c r="A1830" s="10"/>
      <c r="B1830" s="10"/>
      <c r="C1830" s="10"/>
      <c r="D1830" s="10"/>
      <c r="E1830" s="10"/>
      <c r="F1830" s="10"/>
      <c r="G1830" s="10"/>
      <c r="H1830" s="11"/>
      <c r="I1830" s="12"/>
      <c r="J1830" s="11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  <c r="GM1830" s="9"/>
      <c r="GN1830" s="9"/>
      <c r="GO1830" s="9"/>
      <c r="GP1830" s="9"/>
      <c r="GQ1830" s="9"/>
      <c r="GR1830" s="9"/>
      <c r="GS1830" s="9"/>
      <c r="GT1830" s="9"/>
      <c r="GU1830" s="9"/>
      <c r="GV1830" s="9"/>
      <c r="GW1830" s="9"/>
      <c r="GX1830" s="9"/>
      <c r="GY1830" s="9"/>
      <c r="GZ1830" s="9"/>
      <c r="HA1830" s="9"/>
      <c r="HB1830" s="9"/>
      <c r="HC1830" s="9"/>
      <c r="HD1830" s="9"/>
      <c r="HE1830" s="9"/>
      <c r="HF1830" s="9"/>
      <c r="HG1830" s="9"/>
      <c r="HH1830" s="9"/>
      <c r="HI1830" s="9"/>
      <c r="HJ1830" s="9"/>
      <c r="HK1830" s="9"/>
      <c r="HL1830" s="9"/>
      <c r="HM1830" s="9"/>
      <c r="HN1830" s="9"/>
      <c r="HO1830" s="9"/>
      <c r="HP1830" s="9"/>
      <c r="HQ1830" s="9"/>
      <c r="HR1830" s="9"/>
      <c r="HS1830" s="9"/>
      <c r="HT1830" s="9"/>
      <c r="HU1830" s="9"/>
      <c r="HV1830" s="9"/>
      <c r="HW1830" s="9"/>
      <c r="HX1830" s="9"/>
      <c r="HY1830" s="9"/>
      <c r="HZ1830" s="9"/>
      <c r="IA1830" s="9"/>
      <c r="IB1830" s="9"/>
      <c r="IC1830" s="9"/>
      <c r="ID1830" s="9"/>
      <c r="IE1830" s="9"/>
      <c r="IF1830" s="9"/>
      <c r="IG1830" s="9"/>
      <c r="IH1830" s="9"/>
      <c r="II1830" s="9"/>
      <c r="IJ1830" s="9"/>
      <c r="IK1830" s="9"/>
      <c r="IL1830" s="9"/>
      <c r="IM1830" s="9"/>
    </row>
    <row r="1831" spans="1:247">
      <c r="A1831" s="10"/>
      <c r="B1831" s="10"/>
      <c r="C1831" s="10"/>
      <c r="D1831" s="10"/>
      <c r="E1831" s="10"/>
      <c r="F1831" s="10"/>
      <c r="G1831" s="10"/>
      <c r="H1831" s="11"/>
      <c r="I1831" s="12"/>
      <c r="J1831" s="11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  <c r="GM1831" s="9"/>
      <c r="GN1831" s="9"/>
      <c r="GO1831" s="9"/>
      <c r="GP1831" s="9"/>
      <c r="GQ1831" s="9"/>
      <c r="GR1831" s="9"/>
      <c r="GS1831" s="9"/>
      <c r="GT1831" s="9"/>
      <c r="GU1831" s="9"/>
      <c r="GV1831" s="9"/>
      <c r="GW1831" s="9"/>
      <c r="GX1831" s="9"/>
      <c r="GY1831" s="9"/>
      <c r="GZ1831" s="9"/>
      <c r="HA1831" s="9"/>
      <c r="HB1831" s="9"/>
      <c r="HC1831" s="9"/>
      <c r="HD1831" s="9"/>
      <c r="HE1831" s="9"/>
      <c r="HF1831" s="9"/>
      <c r="HG1831" s="9"/>
      <c r="HH1831" s="9"/>
      <c r="HI1831" s="9"/>
      <c r="HJ1831" s="9"/>
      <c r="HK1831" s="9"/>
      <c r="HL1831" s="9"/>
      <c r="HM1831" s="9"/>
      <c r="HN1831" s="9"/>
      <c r="HO1831" s="9"/>
      <c r="HP1831" s="9"/>
      <c r="HQ1831" s="9"/>
      <c r="HR1831" s="9"/>
      <c r="HS1831" s="9"/>
      <c r="HT1831" s="9"/>
      <c r="HU1831" s="9"/>
      <c r="HV1831" s="9"/>
      <c r="HW1831" s="9"/>
      <c r="HX1831" s="9"/>
      <c r="HY1831" s="9"/>
      <c r="HZ1831" s="9"/>
      <c r="IA1831" s="9"/>
      <c r="IB1831" s="9"/>
      <c r="IC1831" s="9"/>
      <c r="ID1831" s="9"/>
      <c r="IE1831" s="9"/>
      <c r="IF1831" s="9"/>
      <c r="IG1831" s="9"/>
      <c r="IH1831" s="9"/>
      <c r="II1831" s="9"/>
      <c r="IJ1831" s="9"/>
      <c r="IK1831" s="9"/>
      <c r="IL1831" s="9"/>
      <c r="IM1831" s="9"/>
    </row>
    <row r="1832" spans="1:247">
      <c r="A1832" s="10"/>
      <c r="B1832" s="10"/>
      <c r="C1832" s="10"/>
      <c r="D1832" s="10"/>
      <c r="E1832" s="10"/>
      <c r="F1832" s="10"/>
      <c r="G1832" s="10"/>
      <c r="H1832" s="11"/>
      <c r="I1832" s="12"/>
      <c r="J1832" s="11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  <c r="GM1832" s="9"/>
      <c r="GN1832" s="9"/>
      <c r="GO1832" s="9"/>
      <c r="GP1832" s="9"/>
      <c r="GQ1832" s="9"/>
      <c r="GR1832" s="9"/>
      <c r="GS1832" s="9"/>
      <c r="GT1832" s="9"/>
      <c r="GU1832" s="9"/>
      <c r="GV1832" s="9"/>
      <c r="GW1832" s="9"/>
      <c r="GX1832" s="9"/>
      <c r="GY1832" s="9"/>
      <c r="GZ1832" s="9"/>
      <c r="HA1832" s="9"/>
      <c r="HB1832" s="9"/>
      <c r="HC1832" s="9"/>
      <c r="HD1832" s="9"/>
      <c r="HE1832" s="9"/>
      <c r="HF1832" s="9"/>
      <c r="HG1832" s="9"/>
      <c r="HH1832" s="9"/>
      <c r="HI1832" s="9"/>
      <c r="HJ1832" s="9"/>
      <c r="HK1832" s="9"/>
      <c r="HL1832" s="9"/>
      <c r="HM1832" s="9"/>
      <c r="HN1832" s="9"/>
      <c r="HO1832" s="9"/>
      <c r="HP1832" s="9"/>
      <c r="HQ1832" s="9"/>
      <c r="HR1832" s="9"/>
      <c r="HS1832" s="9"/>
      <c r="HT1832" s="9"/>
      <c r="HU1832" s="9"/>
      <c r="HV1832" s="9"/>
      <c r="HW1832" s="9"/>
      <c r="HX1832" s="9"/>
      <c r="HY1832" s="9"/>
      <c r="HZ1832" s="9"/>
      <c r="IA1832" s="9"/>
      <c r="IB1832" s="9"/>
      <c r="IC1832" s="9"/>
      <c r="ID1832" s="9"/>
      <c r="IE1832" s="9"/>
      <c r="IF1832" s="9"/>
      <c r="IG1832" s="9"/>
      <c r="IH1832" s="9"/>
      <c r="II1832" s="9"/>
      <c r="IJ1832" s="9"/>
      <c r="IK1832" s="9"/>
      <c r="IL1832" s="9"/>
      <c r="IM1832" s="9"/>
    </row>
    <row r="1833" spans="1:247">
      <c r="A1833" s="10"/>
      <c r="B1833" s="10"/>
      <c r="C1833" s="10"/>
      <c r="D1833" s="10"/>
      <c r="E1833" s="10"/>
      <c r="F1833" s="10"/>
      <c r="G1833" s="10"/>
      <c r="H1833" s="11"/>
      <c r="I1833" s="12"/>
      <c r="J1833" s="11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  <c r="GM1833" s="9"/>
      <c r="GN1833" s="9"/>
      <c r="GO1833" s="9"/>
      <c r="GP1833" s="9"/>
      <c r="GQ1833" s="9"/>
      <c r="GR1833" s="9"/>
      <c r="GS1833" s="9"/>
      <c r="GT1833" s="9"/>
      <c r="GU1833" s="9"/>
      <c r="GV1833" s="9"/>
      <c r="GW1833" s="9"/>
      <c r="GX1833" s="9"/>
      <c r="GY1833" s="9"/>
      <c r="GZ1833" s="9"/>
      <c r="HA1833" s="9"/>
      <c r="HB1833" s="9"/>
      <c r="HC1833" s="9"/>
      <c r="HD1833" s="9"/>
      <c r="HE1833" s="9"/>
      <c r="HF1833" s="9"/>
      <c r="HG1833" s="9"/>
      <c r="HH1833" s="9"/>
      <c r="HI1833" s="9"/>
      <c r="HJ1833" s="9"/>
      <c r="HK1833" s="9"/>
      <c r="HL1833" s="9"/>
      <c r="HM1833" s="9"/>
      <c r="HN1833" s="9"/>
      <c r="HO1833" s="9"/>
      <c r="HP1833" s="9"/>
      <c r="HQ1833" s="9"/>
      <c r="HR1833" s="9"/>
      <c r="HS1833" s="9"/>
      <c r="HT1833" s="9"/>
      <c r="HU1833" s="9"/>
      <c r="HV1833" s="9"/>
      <c r="HW1833" s="9"/>
      <c r="HX1833" s="9"/>
      <c r="HY1833" s="9"/>
      <c r="HZ1833" s="9"/>
      <c r="IA1833" s="9"/>
      <c r="IB1833" s="9"/>
      <c r="IC1833" s="9"/>
      <c r="ID1833" s="9"/>
      <c r="IE1833" s="9"/>
      <c r="IF1833" s="9"/>
      <c r="IG1833" s="9"/>
      <c r="IH1833" s="9"/>
      <c r="II1833" s="9"/>
      <c r="IJ1833" s="9"/>
      <c r="IK1833" s="9"/>
      <c r="IL1833" s="9"/>
      <c r="IM1833" s="9"/>
    </row>
    <row r="1834" spans="1:247">
      <c r="A1834" s="10"/>
      <c r="B1834" s="10"/>
      <c r="C1834" s="10"/>
      <c r="D1834" s="10"/>
      <c r="E1834" s="10"/>
      <c r="F1834" s="10"/>
      <c r="G1834" s="10"/>
      <c r="H1834" s="11"/>
      <c r="I1834" s="12"/>
      <c r="J1834" s="11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  <c r="GM1834" s="9"/>
      <c r="GN1834" s="9"/>
      <c r="GO1834" s="9"/>
      <c r="GP1834" s="9"/>
      <c r="GQ1834" s="9"/>
      <c r="GR1834" s="9"/>
      <c r="GS1834" s="9"/>
      <c r="GT1834" s="9"/>
      <c r="GU1834" s="9"/>
      <c r="GV1834" s="9"/>
      <c r="GW1834" s="9"/>
      <c r="GX1834" s="9"/>
      <c r="GY1834" s="9"/>
      <c r="GZ1834" s="9"/>
      <c r="HA1834" s="9"/>
      <c r="HB1834" s="9"/>
      <c r="HC1834" s="9"/>
      <c r="HD1834" s="9"/>
      <c r="HE1834" s="9"/>
      <c r="HF1834" s="9"/>
      <c r="HG1834" s="9"/>
      <c r="HH1834" s="9"/>
      <c r="HI1834" s="9"/>
      <c r="HJ1834" s="9"/>
      <c r="HK1834" s="9"/>
      <c r="HL1834" s="9"/>
      <c r="HM1834" s="9"/>
      <c r="HN1834" s="9"/>
      <c r="HO1834" s="9"/>
      <c r="HP1834" s="9"/>
      <c r="HQ1834" s="9"/>
      <c r="HR1834" s="9"/>
      <c r="HS1834" s="9"/>
      <c r="HT1834" s="9"/>
      <c r="HU1834" s="9"/>
      <c r="HV1834" s="9"/>
      <c r="HW1834" s="9"/>
      <c r="HX1834" s="9"/>
      <c r="HY1834" s="9"/>
      <c r="HZ1834" s="9"/>
      <c r="IA1834" s="9"/>
      <c r="IB1834" s="9"/>
      <c r="IC1834" s="9"/>
      <c r="ID1834" s="9"/>
      <c r="IE1834" s="9"/>
      <c r="IF1834" s="9"/>
      <c r="IG1834" s="9"/>
      <c r="IH1834" s="9"/>
      <c r="II1834" s="9"/>
      <c r="IJ1834" s="9"/>
      <c r="IK1834" s="9"/>
      <c r="IL1834" s="9"/>
      <c r="IM1834" s="9"/>
    </row>
    <row r="1835" spans="1:247">
      <c r="A1835" s="10"/>
      <c r="B1835" s="10"/>
      <c r="C1835" s="10"/>
      <c r="D1835" s="10"/>
      <c r="E1835" s="10"/>
      <c r="F1835" s="10"/>
      <c r="G1835" s="10"/>
      <c r="H1835" s="11"/>
      <c r="I1835" s="12"/>
      <c r="J1835" s="11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  <c r="GM1835" s="9"/>
      <c r="GN1835" s="9"/>
      <c r="GO1835" s="9"/>
      <c r="GP1835" s="9"/>
      <c r="GQ1835" s="9"/>
      <c r="GR1835" s="9"/>
      <c r="GS1835" s="9"/>
      <c r="GT1835" s="9"/>
      <c r="GU1835" s="9"/>
      <c r="GV1835" s="9"/>
      <c r="GW1835" s="9"/>
      <c r="GX1835" s="9"/>
      <c r="GY1835" s="9"/>
      <c r="GZ1835" s="9"/>
      <c r="HA1835" s="9"/>
      <c r="HB1835" s="9"/>
      <c r="HC1835" s="9"/>
      <c r="HD1835" s="9"/>
      <c r="HE1835" s="9"/>
      <c r="HF1835" s="9"/>
      <c r="HG1835" s="9"/>
      <c r="HH1835" s="9"/>
      <c r="HI1835" s="9"/>
      <c r="HJ1835" s="9"/>
      <c r="HK1835" s="9"/>
      <c r="HL1835" s="9"/>
      <c r="HM1835" s="9"/>
      <c r="HN1835" s="9"/>
      <c r="HO1835" s="9"/>
      <c r="HP1835" s="9"/>
      <c r="HQ1835" s="9"/>
      <c r="HR1835" s="9"/>
      <c r="HS1835" s="9"/>
      <c r="HT1835" s="9"/>
      <c r="HU1835" s="9"/>
      <c r="HV1835" s="9"/>
      <c r="HW1835" s="9"/>
      <c r="HX1835" s="9"/>
      <c r="HY1835" s="9"/>
      <c r="HZ1835" s="9"/>
      <c r="IA1835" s="9"/>
      <c r="IB1835" s="9"/>
      <c r="IC1835" s="9"/>
      <c r="ID1835" s="9"/>
      <c r="IE1835" s="9"/>
      <c r="IF1835" s="9"/>
      <c r="IG1835" s="9"/>
      <c r="IH1835" s="9"/>
      <c r="II1835" s="9"/>
      <c r="IJ1835" s="9"/>
      <c r="IK1835" s="9"/>
      <c r="IL1835" s="9"/>
      <c r="IM1835" s="9"/>
    </row>
    <row r="1836" spans="1:247">
      <c r="A1836" s="10"/>
      <c r="B1836" s="10"/>
      <c r="C1836" s="10"/>
      <c r="D1836" s="10"/>
      <c r="E1836" s="10"/>
      <c r="F1836" s="10"/>
      <c r="G1836" s="10"/>
      <c r="H1836" s="11"/>
      <c r="I1836" s="12"/>
      <c r="J1836" s="11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  <c r="GM1836" s="9"/>
      <c r="GN1836" s="9"/>
      <c r="GO1836" s="9"/>
      <c r="GP1836" s="9"/>
      <c r="GQ1836" s="9"/>
      <c r="GR1836" s="9"/>
      <c r="GS1836" s="9"/>
      <c r="GT1836" s="9"/>
      <c r="GU1836" s="9"/>
      <c r="GV1836" s="9"/>
      <c r="GW1836" s="9"/>
      <c r="GX1836" s="9"/>
      <c r="GY1836" s="9"/>
      <c r="GZ1836" s="9"/>
      <c r="HA1836" s="9"/>
      <c r="HB1836" s="9"/>
      <c r="HC1836" s="9"/>
      <c r="HD1836" s="9"/>
      <c r="HE1836" s="9"/>
      <c r="HF1836" s="9"/>
      <c r="HG1836" s="9"/>
      <c r="HH1836" s="9"/>
      <c r="HI1836" s="9"/>
      <c r="HJ1836" s="9"/>
      <c r="HK1836" s="9"/>
      <c r="HL1836" s="9"/>
      <c r="HM1836" s="9"/>
      <c r="HN1836" s="9"/>
      <c r="HO1836" s="9"/>
      <c r="HP1836" s="9"/>
      <c r="HQ1836" s="9"/>
      <c r="HR1836" s="9"/>
      <c r="HS1836" s="9"/>
      <c r="HT1836" s="9"/>
      <c r="HU1836" s="9"/>
      <c r="HV1836" s="9"/>
      <c r="HW1836" s="9"/>
      <c r="HX1836" s="9"/>
      <c r="HY1836" s="9"/>
      <c r="HZ1836" s="9"/>
      <c r="IA1836" s="9"/>
      <c r="IB1836" s="9"/>
      <c r="IC1836" s="9"/>
      <c r="ID1836" s="9"/>
      <c r="IE1836" s="9"/>
      <c r="IF1836" s="9"/>
      <c r="IG1836" s="9"/>
      <c r="IH1836" s="9"/>
      <c r="II1836" s="9"/>
      <c r="IJ1836" s="9"/>
      <c r="IK1836" s="9"/>
      <c r="IL1836" s="9"/>
      <c r="IM1836" s="9"/>
    </row>
    <row r="1837" spans="1:247">
      <c r="A1837" s="10"/>
      <c r="B1837" s="10"/>
      <c r="C1837" s="10"/>
      <c r="D1837" s="10"/>
      <c r="E1837" s="10"/>
      <c r="F1837" s="10"/>
      <c r="G1837" s="10"/>
      <c r="H1837" s="11"/>
      <c r="I1837" s="12"/>
      <c r="J1837" s="11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  <c r="GM1837" s="9"/>
      <c r="GN1837" s="9"/>
      <c r="GO1837" s="9"/>
      <c r="GP1837" s="9"/>
      <c r="GQ1837" s="9"/>
      <c r="GR1837" s="9"/>
      <c r="GS1837" s="9"/>
      <c r="GT1837" s="9"/>
      <c r="GU1837" s="9"/>
      <c r="GV1837" s="9"/>
      <c r="GW1837" s="9"/>
      <c r="GX1837" s="9"/>
      <c r="GY1837" s="9"/>
      <c r="GZ1837" s="9"/>
      <c r="HA1837" s="9"/>
      <c r="HB1837" s="9"/>
      <c r="HC1837" s="9"/>
      <c r="HD1837" s="9"/>
      <c r="HE1837" s="9"/>
      <c r="HF1837" s="9"/>
      <c r="HG1837" s="9"/>
      <c r="HH1837" s="9"/>
      <c r="HI1837" s="9"/>
      <c r="HJ1837" s="9"/>
      <c r="HK1837" s="9"/>
      <c r="HL1837" s="9"/>
      <c r="HM1837" s="9"/>
      <c r="HN1837" s="9"/>
      <c r="HO1837" s="9"/>
      <c r="HP1837" s="9"/>
      <c r="HQ1837" s="9"/>
      <c r="HR1837" s="9"/>
      <c r="HS1837" s="9"/>
      <c r="HT1837" s="9"/>
      <c r="HU1837" s="9"/>
      <c r="HV1837" s="9"/>
      <c r="HW1837" s="9"/>
      <c r="HX1837" s="9"/>
      <c r="HY1837" s="9"/>
      <c r="HZ1837" s="9"/>
      <c r="IA1837" s="9"/>
      <c r="IB1837" s="9"/>
      <c r="IC1837" s="9"/>
      <c r="ID1837" s="9"/>
      <c r="IE1837" s="9"/>
      <c r="IF1837" s="9"/>
      <c r="IG1837" s="9"/>
      <c r="IH1837" s="9"/>
      <c r="II1837" s="9"/>
      <c r="IJ1837" s="9"/>
      <c r="IK1837" s="9"/>
      <c r="IL1837" s="9"/>
      <c r="IM1837" s="9"/>
    </row>
    <row r="1838" spans="1:247">
      <c r="A1838" s="10"/>
      <c r="B1838" s="10"/>
      <c r="C1838" s="10"/>
      <c r="D1838" s="10"/>
      <c r="E1838" s="10"/>
      <c r="F1838" s="10"/>
      <c r="G1838" s="10"/>
      <c r="H1838" s="11"/>
      <c r="I1838" s="12"/>
      <c r="J1838" s="11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  <c r="GM1838" s="9"/>
      <c r="GN1838" s="9"/>
      <c r="GO1838" s="9"/>
      <c r="GP1838" s="9"/>
      <c r="GQ1838" s="9"/>
      <c r="GR1838" s="9"/>
      <c r="GS1838" s="9"/>
      <c r="GT1838" s="9"/>
      <c r="GU1838" s="9"/>
      <c r="GV1838" s="9"/>
      <c r="GW1838" s="9"/>
      <c r="GX1838" s="9"/>
      <c r="GY1838" s="9"/>
      <c r="GZ1838" s="9"/>
      <c r="HA1838" s="9"/>
      <c r="HB1838" s="9"/>
      <c r="HC1838" s="9"/>
      <c r="HD1838" s="9"/>
      <c r="HE1838" s="9"/>
      <c r="HF1838" s="9"/>
      <c r="HG1838" s="9"/>
      <c r="HH1838" s="9"/>
      <c r="HI1838" s="9"/>
      <c r="HJ1838" s="9"/>
      <c r="HK1838" s="9"/>
      <c r="HL1838" s="9"/>
      <c r="HM1838" s="9"/>
      <c r="HN1838" s="9"/>
      <c r="HO1838" s="9"/>
      <c r="HP1838" s="9"/>
      <c r="HQ1838" s="9"/>
      <c r="HR1838" s="9"/>
      <c r="HS1838" s="9"/>
      <c r="HT1838" s="9"/>
      <c r="HU1838" s="9"/>
      <c r="HV1838" s="9"/>
      <c r="HW1838" s="9"/>
      <c r="HX1838" s="9"/>
      <c r="HY1838" s="9"/>
      <c r="HZ1838" s="9"/>
      <c r="IA1838" s="9"/>
      <c r="IB1838" s="9"/>
      <c r="IC1838" s="9"/>
      <c r="ID1838" s="9"/>
      <c r="IE1838" s="9"/>
      <c r="IF1838" s="9"/>
      <c r="IG1838" s="9"/>
      <c r="IH1838" s="9"/>
      <c r="II1838" s="9"/>
      <c r="IJ1838" s="9"/>
      <c r="IK1838" s="9"/>
      <c r="IL1838" s="9"/>
      <c r="IM1838" s="9"/>
    </row>
    <row r="1839" spans="1:247">
      <c r="A1839" s="10"/>
      <c r="B1839" s="10"/>
      <c r="C1839" s="10"/>
      <c r="D1839" s="10"/>
      <c r="E1839" s="10"/>
      <c r="F1839" s="10"/>
      <c r="G1839" s="10"/>
      <c r="H1839" s="11"/>
      <c r="I1839" s="12"/>
      <c r="J1839" s="11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  <c r="GM1839" s="9"/>
      <c r="GN1839" s="9"/>
      <c r="GO1839" s="9"/>
      <c r="GP1839" s="9"/>
      <c r="GQ1839" s="9"/>
      <c r="GR1839" s="9"/>
      <c r="GS1839" s="9"/>
      <c r="GT1839" s="9"/>
      <c r="GU1839" s="9"/>
      <c r="GV1839" s="9"/>
      <c r="GW1839" s="9"/>
      <c r="GX1839" s="9"/>
      <c r="GY1839" s="9"/>
      <c r="GZ1839" s="9"/>
      <c r="HA1839" s="9"/>
      <c r="HB1839" s="9"/>
      <c r="HC1839" s="9"/>
      <c r="HD1839" s="9"/>
      <c r="HE1839" s="9"/>
      <c r="HF1839" s="9"/>
      <c r="HG1839" s="9"/>
      <c r="HH1839" s="9"/>
      <c r="HI1839" s="9"/>
      <c r="HJ1839" s="9"/>
      <c r="HK1839" s="9"/>
      <c r="HL1839" s="9"/>
      <c r="HM1839" s="9"/>
      <c r="HN1839" s="9"/>
      <c r="HO1839" s="9"/>
      <c r="HP1839" s="9"/>
      <c r="HQ1839" s="9"/>
      <c r="HR1839" s="9"/>
      <c r="HS1839" s="9"/>
      <c r="HT1839" s="9"/>
      <c r="HU1839" s="9"/>
      <c r="HV1839" s="9"/>
      <c r="HW1839" s="9"/>
      <c r="HX1839" s="9"/>
      <c r="HY1839" s="9"/>
      <c r="HZ1839" s="9"/>
      <c r="IA1839" s="9"/>
      <c r="IB1839" s="9"/>
      <c r="IC1839" s="9"/>
      <c r="ID1839" s="9"/>
      <c r="IE1839" s="9"/>
      <c r="IF1839" s="9"/>
      <c r="IG1839" s="9"/>
      <c r="IH1839" s="9"/>
      <c r="II1839" s="9"/>
      <c r="IJ1839" s="9"/>
      <c r="IK1839" s="9"/>
      <c r="IL1839" s="9"/>
      <c r="IM1839" s="9"/>
    </row>
    <row r="1840" spans="1:247">
      <c r="A1840" s="10"/>
      <c r="B1840" s="10"/>
      <c r="C1840" s="10"/>
      <c r="D1840" s="10"/>
      <c r="E1840" s="10"/>
      <c r="F1840" s="10"/>
      <c r="G1840" s="10"/>
      <c r="H1840" s="11"/>
      <c r="I1840" s="12"/>
      <c r="J1840" s="11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  <c r="GM1840" s="9"/>
      <c r="GN1840" s="9"/>
      <c r="GO1840" s="9"/>
      <c r="GP1840" s="9"/>
      <c r="GQ1840" s="9"/>
      <c r="GR1840" s="9"/>
      <c r="GS1840" s="9"/>
      <c r="GT1840" s="9"/>
      <c r="GU1840" s="9"/>
      <c r="GV1840" s="9"/>
      <c r="GW1840" s="9"/>
      <c r="GX1840" s="9"/>
      <c r="GY1840" s="9"/>
      <c r="GZ1840" s="9"/>
      <c r="HA1840" s="9"/>
      <c r="HB1840" s="9"/>
      <c r="HC1840" s="9"/>
      <c r="HD1840" s="9"/>
      <c r="HE1840" s="9"/>
      <c r="HF1840" s="9"/>
      <c r="HG1840" s="9"/>
      <c r="HH1840" s="9"/>
      <c r="HI1840" s="9"/>
      <c r="HJ1840" s="9"/>
      <c r="HK1840" s="9"/>
      <c r="HL1840" s="9"/>
      <c r="HM1840" s="9"/>
      <c r="HN1840" s="9"/>
      <c r="HO1840" s="9"/>
      <c r="HP1840" s="9"/>
      <c r="HQ1840" s="9"/>
      <c r="HR1840" s="9"/>
      <c r="HS1840" s="9"/>
      <c r="HT1840" s="9"/>
      <c r="HU1840" s="9"/>
      <c r="HV1840" s="9"/>
      <c r="HW1840" s="9"/>
      <c r="HX1840" s="9"/>
      <c r="HY1840" s="9"/>
      <c r="HZ1840" s="9"/>
      <c r="IA1840" s="9"/>
      <c r="IB1840" s="9"/>
      <c r="IC1840" s="9"/>
      <c r="ID1840" s="9"/>
      <c r="IE1840" s="9"/>
      <c r="IF1840" s="9"/>
      <c r="IG1840" s="9"/>
      <c r="IH1840" s="9"/>
      <c r="II1840" s="9"/>
      <c r="IJ1840" s="9"/>
      <c r="IK1840" s="9"/>
      <c r="IL1840" s="9"/>
      <c r="IM1840" s="9"/>
    </row>
    <row r="1841" spans="1:247">
      <c r="A1841" s="10"/>
      <c r="B1841" s="10"/>
      <c r="C1841" s="10"/>
      <c r="D1841" s="10"/>
      <c r="E1841" s="10"/>
      <c r="F1841" s="10"/>
      <c r="G1841" s="10"/>
      <c r="H1841" s="11"/>
      <c r="I1841" s="12"/>
      <c r="J1841" s="11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  <c r="GM1841" s="9"/>
      <c r="GN1841" s="9"/>
      <c r="GO1841" s="9"/>
      <c r="GP1841" s="9"/>
      <c r="GQ1841" s="9"/>
      <c r="GR1841" s="9"/>
      <c r="GS1841" s="9"/>
      <c r="GT1841" s="9"/>
      <c r="GU1841" s="9"/>
      <c r="GV1841" s="9"/>
      <c r="GW1841" s="9"/>
      <c r="GX1841" s="9"/>
      <c r="GY1841" s="9"/>
      <c r="GZ1841" s="9"/>
      <c r="HA1841" s="9"/>
      <c r="HB1841" s="9"/>
      <c r="HC1841" s="9"/>
      <c r="HD1841" s="9"/>
      <c r="HE1841" s="9"/>
      <c r="HF1841" s="9"/>
      <c r="HG1841" s="9"/>
      <c r="HH1841" s="9"/>
      <c r="HI1841" s="9"/>
      <c r="HJ1841" s="9"/>
      <c r="HK1841" s="9"/>
      <c r="HL1841" s="9"/>
      <c r="HM1841" s="9"/>
      <c r="HN1841" s="9"/>
      <c r="HO1841" s="9"/>
      <c r="HP1841" s="9"/>
      <c r="HQ1841" s="9"/>
      <c r="HR1841" s="9"/>
      <c r="HS1841" s="9"/>
      <c r="HT1841" s="9"/>
      <c r="HU1841" s="9"/>
      <c r="HV1841" s="9"/>
      <c r="HW1841" s="9"/>
      <c r="HX1841" s="9"/>
      <c r="HY1841" s="9"/>
      <c r="HZ1841" s="9"/>
      <c r="IA1841" s="9"/>
      <c r="IB1841" s="9"/>
      <c r="IC1841" s="9"/>
      <c r="ID1841" s="9"/>
      <c r="IE1841" s="9"/>
      <c r="IF1841" s="9"/>
      <c r="IG1841" s="9"/>
      <c r="IH1841" s="9"/>
      <c r="II1841" s="9"/>
      <c r="IJ1841" s="9"/>
      <c r="IK1841" s="9"/>
      <c r="IL1841" s="9"/>
      <c r="IM1841" s="9"/>
    </row>
    <row r="1842" spans="1:247">
      <c r="A1842" s="10"/>
      <c r="B1842" s="10"/>
      <c r="C1842" s="10"/>
      <c r="D1842" s="10"/>
      <c r="E1842" s="10"/>
      <c r="F1842" s="10"/>
      <c r="G1842" s="10"/>
      <c r="H1842" s="11"/>
      <c r="I1842" s="12"/>
      <c r="J1842" s="11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  <c r="GM1842" s="9"/>
      <c r="GN1842" s="9"/>
      <c r="GO1842" s="9"/>
      <c r="GP1842" s="9"/>
      <c r="GQ1842" s="9"/>
      <c r="GR1842" s="9"/>
      <c r="GS1842" s="9"/>
      <c r="GT1842" s="9"/>
      <c r="GU1842" s="9"/>
      <c r="GV1842" s="9"/>
      <c r="GW1842" s="9"/>
      <c r="GX1842" s="9"/>
      <c r="GY1842" s="9"/>
      <c r="GZ1842" s="9"/>
      <c r="HA1842" s="9"/>
      <c r="HB1842" s="9"/>
      <c r="HC1842" s="9"/>
      <c r="HD1842" s="9"/>
      <c r="HE1842" s="9"/>
      <c r="HF1842" s="9"/>
      <c r="HG1842" s="9"/>
      <c r="HH1842" s="9"/>
      <c r="HI1842" s="9"/>
      <c r="HJ1842" s="9"/>
      <c r="HK1842" s="9"/>
      <c r="HL1842" s="9"/>
      <c r="HM1842" s="9"/>
      <c r="HN1842" s="9"/>
      <c r="HO1842" s="9"/>
      <c r="HP1842" s="9"/>
      <c r="HQ1842" s="9"/>
      <c r="HR1842" s="9"/>
      <c r="HS1842" s="9"/>
      <c r="HT1842" s="9"/>
      <c r="HU1842" s="9"/>
      <c r="HV1842" s="9"/>
      <c r="HW1842" s="9"/>
      <c r="HX1842" s="9"/>
      <c r="HY1842" s="9"/>
      <c r="HZ1842" s="9"/>
      <c r="IA1842" s="9"/>
      <c r="IB1842" s="9"/>
      <c r="IC1842" s="9"/>
      <c r="ID1842" s="9"/>
      <c r="IE1842" s="9"/>
      <c r="IF1842" s="9"/>
      <c r="IG1842" s="9"/>
      <c r="IH1842" s="9"/>
      <c r="II1842" s="9"/>
      <c r="IJ1842" s="9"/>
      <c r="IK1842" s="9"/>
      <c r="IL1842" s="9"/>
      <c r="IM1842" s="9"/>
    </row>
    <row r="1843" spans="1:247">
      <c r="A1843" s="10"/>
      <c r="B1843" s="10"/>
      <c r="C1843" s="10"/>
      <c r="D1843" s="10"/>
      <c r="E1843" s="10"/>
      <c r="F1843" s="10"/>
      <c r="G1843" s="10"/>
      <c r="H1843" s="11"/>
      <c r="I1843" s="12"/>
      <c r="J1843" s="11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  <c r="GM1843" s="9"/>
      <c r="GN1843" s="9"/>
      <c r="GO1843" s="9"/>
      <c r="GP1843" s="9"/>
      <c r="GQ1843" s="9"/>
      <c r="GR1843" s="9"/>
      <c r="GS1843" s="9"/>
      <c r="GT1843" s="9"/>
      <c r="GU1843" s="9"/>
      <c r="GV1843" s="9"/>
      <c r="GW1843" s="9"/>
      <c r="GX1843" s="9"/>
      <c r="GY1843" s="9"/>
      <c r="GZ1843" s="9"/>
      <c r="HA1843" s="9"/>
      <c r="HB1843" s="9"/>
      <c r="HC1843" s="9"/>
      <c r="HD1843" s="9"/>
      <c r="HE1843" s="9"/>
      <c r="HF1843" s="9"/>
      <c r="HG1843" s="9"/>
      <c r="HH1843" s="9"/>
      <c r="HI1843" s="9"/>
      <c r="HJ1843" s="9"/>
      <c r="HK1843" s="9"/>
      <c r="HL1843" s="9"/>
      <c r="HM1843" s="9"/>
      <c r="HN1843" s="9"/>
      <c r="HO1843" s="9"/>
      <c r="HP1843" s="9"/>
      <c r="HQ1843" s="9"/>
      <c r="HR1843" s="9"/>
      <c r="HS1843" s="9"/>
      <c r="HT1843" s="9"/>
      <c r="HU1843" s="9"/>
      <c r="HV1843" s="9"/>
      <c r="HW1843" s="9"/>
      <c r="HX1843" s="9"/>
      <c r="HY1843" s="9"/>
      <c r="HZ1843" s="9"/>
      <c r="IA1843" s="9"/>
      <c r="IB1843" s="9"/>
      <c r="IC1843" s="9"/>
      <c r="ID1843" s="9"/>
      <c r="IE1843" s="9"/>
      <c r="IF1843" s="9"/>
      <c r="IG1843" s="9"/>
      <c r="IH1843" s="9"/>
      <c r="II1843" s="9"/>
      <c r="IJ1843" s="9"/>
      <c r="IK1843" s="9"/>
      <c r="IL1843" s="9"/>
      <c r="IM1843" s="9"/>
    </row>
    <row r="1844" spans="1:247">
      <c r="A1844" s="10"/>
      <c r="B1844" s="10"/>
      <c r="C1844" s="10"/>
      <c r="D1844" s="10"/>
      <c r="E1844" s="10"/>
      <c r="F1844" s="10"/>
      <c r="G1844" s="10"/>
      <c r="H1844" s="11"/>
      <c r="I1844" s="12"/>
      <c r="J1844" s="11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  <c r="GM1844" s="9"/>
      <c r="GN1844" s="9"/>
      <c r="GO1844" s="9"/>
      <c r="GP1844" s="9"/>
      <c r="GQ1844" s="9"/>
      <c r="GR1844" s="9"/>
      <c r="GS1844" s="9"/>
      <c r="GT1844" s="9"/>
      <c r="GU1844" s="9"/>
      <c r="GV1844" s="9"/>
      <c r="GW1844" s="9"/>
      <c r="GX1844" s="9"/>
      <c r="GY1844" s="9"/>
      <c r="GZ1844" s="9"/>
      <c r="HA1844" s="9"/>
      <c r="HB1844" s="9"/>
      <c r="HC1844" s="9"/>
      <c r="HD1844" s="9"/>
      <c r="HE1844" s="9"/>
      <c r="HF1844" s="9"/>
      <c r="HG1844" s="9"/>
      <c r="HH1844" s="9"/>
      <c r="HI1844" s="9"/>
      <c r="HJ1844" s="9"/>
      <c r="HK1844" s="9"/>
      <c r="HL1844" s="9"/>
      <c r="HM1844" s="9"/>
      <c r="HN1844" s="9"/>
      <c r="HO1844" s="9"/>
      <c r="HP1844" s="9"/>
      <c r="HQ1844" s="9"/>
      <c r="HR1844" s="9"/>
      <c r="HS1844" s="9"/>
      <c r="HT1844" s="9"/>
      <c r="HU1844" s="9"/>
      <c r="HV1844" s="9"/>
      <c r="HW1844" s="9"/>
      <c r="HX1844" s="9"/>
      <c r="HY1844" s="9"/>
      <c r="HZ1844" s="9"/>
      <c r="IA1844" s="9"/>
      <c r="IB1844" s="9"/>
      <c r="IC1844" s="9"/>
      <c r="ID1844" s="9"/>
      <c r="IE1844" s="9"/>
      <c r="IF1844" s="9"/>
      <c r="IG1844" s="9"/>
      <c r="IH1844" s="9"/>
      <c r="II1844" s="9"/>
      <c r="IJ1844" s="9"/>
      <c r="IK1844" s="9"/>
      <c r="IL1844" s="9"/>
      <c r="IM1844" s="9"/>
    </row>
    <row r="1845" spans="1:247">
      <c r="A1845" s="10"/>
      <c r="B1845" s="10"/>
      <c r="C1845" s="10"/>
      <c r="D1845" s="10"/>
      <c r="E1845" s="10"/>
      <c r="F1845" s="10"/>
      <c r="G1845" s="10"/>
      <c r="H1845" s="11"/>
      <c r="I1845" s="12"/>
      <c r="J1845" s="11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  <c r="GM1845" s="9"/>
      <c r="GN1845" s="9"/>
      <c r="GO1845" s="9"/>
      <c r="GP1845" s="9"/>
      <c r="GQ1845" s="9"/>
      <c r="GR1845" s="9"/>
      <c r="GS1845" s="9"/>
      <c r="GT1845" s="9"/>
      <c r="GU1845" s="9"/>
      <c r="GV1845" s="9"/>
      <c r="GW1845" s="9"/>
      <c r="GX1845" s="9"/>
      <c r="GY1845" s="9"/>
      <c r="GZ1845" s="9"/>
      <c r="HA1845" s="9"/>
      <c r="HB1845" s="9"/>
      <c r="HC1845" s="9"/>
      <c r="HD1845" s="9"/>
      <c r="HE1845" s="9"/>
      <c r="HF1845" s="9"/>
      <c r="HG1845" s="9"/>
      <c r="HH1845" s="9"/>
      <c r="HI1845" s="9"/>
      <c r="HJ1845" s="9"/>
      <c r="HK1845" s="9"/>
      <c r="HL1845" s="9"/>
      <c r="HM1845" s="9"/>
      <c r="HN1845" s="9"/>
      <c r="HO1845" s="9"/>
      <c r="HP1845" s="9"/>
      <c r="HQ1845" s="9"/>
      <c r="HR1845" s="9"/>
      <c r="HS1845" s="9"/>
      <c r="HT1845" s="9"/>
      <c r="HU1845" s="9"/>
      <c r="HV1845" s="9"/>
      <c r="HW1845" s="9"/>
      <c r="HX1845" s="9"/>
      <c r="HY1845" s="9"/>
      <c r="HZ1845" s="9"/>
      <c r="IA1845" s="9"/>
      <c r="IB1845" s="9"/>
      <c r="IC1845" s="9"/>
      <c r="ID1845" s="9"/>
      <c r="IE1845" s="9"/>
      <c r="IF1845" s="9"/>
      <c r="IG1845" s="9"/>
      <c r="IH1845" s="9"/>
      <c r="II1845" s="9"/>
      <c r="IJ1845" s="9"/>
      <c r="IK1845" s="9"/>
      <c r="IL1845" s="9"/>
      <c r="IM1845" s="9"/>
    </row>
    <row r="1846" spans="1:247">
      <c r="A1846" s="10"/>
      <c r="B1846" s="10"/>
      <c r="C1846" s="10"/>
      <c r="D1846" s="10"/>
      <c r="E1846" s="10"/>
      <c r="F1846" s="10"/>
      <c r="G1846" s="10"/>
      <c r="H1846" s="11"/>
      <c r="I1846" s="12"/>
      <c r="J1846" s="11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  <c r="GM1846" s="9"/>
      <c r="GN1846" s="9"/>
      <c r="GO1846" s="9"/>
      <c r="GP1846" s="9"/>
      <c r="GQ1846" s="9"/>
      <c r="GR1846" s="9"/>
      <c r="GS1846" s="9"/>
      <c r="GT1846" s="9"/>
      <c r="GU1846" s="9"/>
      <c r="GV1846" s="9"/>
      <c r="GW1846" s="9"/>
      <c r="GX1846" s="9"/>
      <c r="GY1846" s="9"/>
      <c r="GZ1846" s="9"/>
      <c r="HA1846" s="9"/>
      <c r="HB1846" s="9"/>
      <c r="HC1846" s="9"/>
      <c r="HD1846" s="9"/>
      <c r="HE1846" s="9"/>
      <c r="HF1846" s="9"/>
      <c r="HG1846" s="9"/>
      <c r="HH1846" s="9"/>
      <c r="HI1846" s="9"/>
      <c r="HJ1846" s="9"/>
      <c r="HK1846" s="9"/>
      <c r="HL1846" s="9"/>
      <c r="HM1846" s="9"/>
      <c r="HN1846" s="9"/>
      <c r="HO1846" s="9"/>
      <c r="HP1846" s="9"/>
      <c r="HQ1846" s="9"/>
      <c r="HR1846" s="9"/>
      <c r="HS1846" s="9"/>
      <c r="HT1846" s="9"/>
      <c r="HU1846" s="9"/>
      <c r="HV1846" s="9"/>
      <c r="HW1846" s="9"/>
      <c r="HX1846" s="9"/>
      <c r="HY1846" s="9"/>
      <c r="HZ1846" s="9"/>
      <c r="IA1846" s="9"/>
      <c r="IB1846" s="9"/>
      <c r="IC1846" s="9"/>
      <c r="ID1846" s="9"/>
      <c r="IE1846" s="9"/>
      <c r="IF1846" s="9"/>
      <c r="IG1846" s="9"/>
      <c r="IH1846" s="9"/>
      <c r="II1846" s="9"/>
      <c r="IJ1846" s="9"/>
      <c r="IK1846" s="9"/>
      <c r="IL1846" s="9"/>
      <c r="IM1846" s="9"/>
    </row>
    <row r="1847" spans="1:247">
      <c r="A1847" s="10"/>
      <c r="B1847" s="10"/>
      <c r="C1847" s="10"/>
      <c r="D1847" s="10"/>
      <c r="E1847" s="10"/>
      <c r="F1847" s="10"/>
      <c r="G1847" s="10"/>
      <c r="H1847" s="11"/>
      <c r="I1847" s="12"/>
      <c r="J1847" s="11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  <c r="GM1847" s="9"/>
      <c r="GN1847" s="9"/>
      <c r="GO1847" s="9"/>
      <c r="GP1847" s="9"/>
      <c r="GQ1847" s="9"/>
      <c r="GR1847" s="9"/>
      <c r="GS1847" s="9"/>
      <c r="GT1847" s="9"/>
      <c r="GU1847" s="9"/>
      <c r="GV1847" s="9"/>
      <c r="GW1847" s="9"/>
      <c r="GX1847" s="9"/>
      <c r="GY1847" s="9"/>
      <c r="GZ1847" s="9"/>
      <c r="HA1847" s="9"/>
      <c r="HB1847" s="9"/>
      <c r="HC1847" s="9"/>
      <c r="HD1847" s="9"/>
      <c r="HE1847" s="9"/>
      <c r="HF1847" s="9"/>
      <c r="HG1847" s="9"/>
      <c r="HH1847" s="9"/>
      <c r="HI1847" s="9"/>
      <c r="HJ1847" s="9"/>
      <c r="HK1847" s="9"/>
      <c r="HL1847" s="9"/>
      <c r="HM1847" s="9"/>
      <c r="HN1847" s="9"/>
      <c r="HO1847" s="9"/>
      <c r="HP1847" s="9"/>
      <c r="HQ1847" s="9"/>
      <c r="HR1847" s="9"/>
      <c r="HS1847" s="9"/>
      <c r="HT1847" s="9"/>
      <c r="HU1847" s="9"/>
      <c r="HV1847" s="9"/>
      <c r="HW1847" s="9"/>
      <c r="HX1847" s="9"/>
      <c r="HY1847" s="9"/>
      <c r="HZ1847" s="9"/>
      <c r="IA1847" s="9"/>
      <c r="IB1847" s="9"/>
      <c r="IC1847" s="9"/>
      <c r="ID1847" s="9"/>
      <c r="IE1847" s="9"/>
      <c r="IF1847" s="9"/>
      <c r="IG1847" s="9"/>
      <c r="IH1847" s="9"/>
      <c r="II1847" s="9"/>
      <c r="IJ1847" s="9"/>
      <c r="IK1847" s="9"/>
      <c r="IL1847" s="9"/>
      <c r="IM1847" s="9"/>
    </row>
    <row r="1848" spans="1:247">
      <c r="A1848" s="10"/>
      <c r="B1848" s="10"/>
      <c r="C1848" s="10"/>
      <c r="D1848" s="10"/>
      <c r="E1848" s="10"/>
      <c r="F1848" s="10"/>
      <c r="G1848" s="10"/>
      <c r="H1848" s="11"/>
      <c r="I1848" s="12"/>
      <c r="J1848" s="11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  <c r="GM1848" s="9"/>
      <c r="GN1848" s="9"/>
      <c r="GO1848" s="9"/>
      <c r="GP1848" s="9"/>
      <c r="GQ1848" s="9"/>
      <c r="GR1848" s="9"/>
      <c r="GS1848" s="9"/>
      <c r="GT1848" s="9"/>
      <c r="GU1848" s="9"/>
      <c r="GV1848" s="9"/>
      <c r="GW1848" s="9"/>
      <c r="GX1848" s="9"/>
      <c r="GY1848" s="9"/>
      <c r="GZ1848" s="9"/>
      <c r="HA1848" s="9"/>
      <c r="HB1848" s="9"/>
      <c r="HC1848" s="9"/>
      <c r="HD1848" s="9"/>
      <c r="HE1848" s="9"/>
      <c r="HF1848" s="9"/>
      <c r="HG1848" s="9"/>
      <c r="HH1848" s="9"/>
      <c r="HI1848" s="9"/>
      <c r="HJ1848" s="9"/>
      <c r="HK1848" s="9"/>
      <c r="HL1848" s="9"/>
      <c r="HM1848" s="9"/>
      <c r="HN1848" s="9"/>
      <c r="HO1848" s="9"/>
      <c r="HP1848" s="9"/>
      <c r="HQ1848" s="9"/>
      <c r="HR1848" s="9"/>
      <c r="HS1848" s="9"/>
      <c r="HT1848" s="9"/>
      <c r="HU1848" s="9"/>
      <c r="HV1848" s="9"/>
      <c r="HW1848" s="9"/>
      <c r="HX1848" s="9"/>
      <c r="HY1848" s="9"/>
      <c r="HZ1848" s="9"/>
      <c r="IA1848" s="9"/>
      <c r="IB1848" s="9"/>
      <c r="IC1848" s="9"/>
      <c r="ID1848" s="9"/>
      <c r="IE1848" s="9"/>
      <c r="IF1848" s="9"/>
      <c r="IG1848" s="9"/>
      <c r="IH1848" s="9"/>
      <c r="II1848" s="9"/>
      <c r="IJ1848" s="9"/>
      <c r="IK1848" s="9"/>
      <c r="IL1848" s="9"/>
      <c r="IM1848" s="9"/>
    </row>
    <row r="1849" spans="1:247">
      <c r="A1849" s="10"/>
      <c r="B1849" s="10"/>
      <c r="C1849" s="10"/>
      <c r="D1849" s="10"/>
      <c r="E1849" s="10"/>
      <c r="F1849" s="10"/>
      <c r="G1849" s="10"/>
      <c r="H1849" s="11"/>
      <c r="I1849" s="12"/>
      <c r="J1849" s="11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  <c r="GM1849" s="9"/>
      <c r="GN1849" s="9"/>
      <c r="GO1849" s="9"/>
      <c r="GP1849" s="9"/>
      <c r="GQ1849" s="9"/>
      <c r="GR1849" s="9"/>
      <c r="GS1849" s="9"/>
      <c r="GT1849" s="9"/>
      <c r="GU1849" s="9"/>
      <c r="GV1849" s="9"/>
      <c r="GW1849" s="9"/>
      <c r="GX1849" s="9"/>
      <c r="GY1849" s="9"/>
      <c r="GZ1849" s="9"/>
      <c r="HA1849" s="9"/>
      <c r="HB1849" s="9"/>
      <c r="HC1849" s="9"/>
      <c r="HD1849" s="9"/>
      <c r="HE1849" s="9"/>
      <c r="HF1849" s="9"/>
      <c r="HG1849" s="9"/>
      <c r="HH1849" s="9"/>
      <c r="HI1849" s="9"/>
      <c r="HJ1849" s="9"/>
      <c r="HK1849" s="9"/>
      <c r="HL1849" s="9"/>
      <c r="HM1849" s="9"/>
      <c r="HN1849" s="9"/>
      <c r="HO1849" s="9"/>
      <c r="HP1849" s="9"/>
      <c r="HQ1849" s="9"/>
      <c r="HR1849" s="9"/>
      <c r="HS1849" s="9"/>
      <c r="HT1849" s="9"/>
      <c r="HU1849" s="9"/>
      <c r="HV1849" s="9"/>
      <c r="HW1849" s="9"/>
      <c r="HX1849" s="9"/>
      <c r="HY1849" s="9"/>
      <c r="HZ1849" s="9"/>
      <c r="IA1849" s="9"/>
      <c r="IB1849" s="9"/>
      <c r="IC1849" s="9"/>
      <c r="ID1849" s="9"/>
      <c r="IE1849" s="9"/>
      <c r="IF1849" s="9"/>
      <c r="IG1849" s="9"/>
      <c r="IH1849" s="9"/>
      <c r="II1849" s="9"/>
      <c r="IJ1849" s="9"/>
      <c r="IK1849" s="9"/>
      <c r="IL1849" s="9"/>
      <c r="IM1849" s="9"/>
    </row>
    <row r="1850" spans="1:247">
      <c r="A1850" s="10"/>
      <c r="B1850" s="10"/>
      <c r="C1850" s="10"/>
      <c r="D1850" s="10"/>
      <c r="E1850" s="10"/>
      <c r="F1850" s="10"/>
      <c r="G1850" s="10"/>
      <c r="H1850" s="11"/>
      <c r="I1850" s="12"/>
      <c r="J1850" s="11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  <c r="GM1850" s="9"/>
      <c r="GN1850" s="9"/>
      <c r="GO1850" s="9"/>
      <c r="GP1850" s="9"/>
      <c r="GQ1850" s="9"/>
      <c r="GR1850" s="9"/>
      <c r="GS1850" s="9"/>
      <c r="GT1850" s="9"/>
      <c r="GU1850" s="9"/>
      <c r="GV1850" s="9"/>
      <c r="GW1850" s="9"/>
      <c r="GX1850" s="9"/>
      <c r="GY1850" s="9"/>
      <c r="GZ1850" s="9"/>
      <c r="HA1850" s="9"/>
      <c r="HB1850" s="9"/>
      <c r="HC1850" s="9"/>
      <c r="HD1850" s="9"/>
      <c r="HE1850" s="9"/>
      <c r="HF1850" s="9"/>
      <c r="HG1850" s="9"/>
      <c r="HH1850" s="9"/>
      <c r="HI1850" s="9"/>
      <c r="HJ1850" s="9"/>
      <c r="HK1850" s="9"/>
      <c r="HL1850" s="9"/>
      <c r="HM1850" s="9"/>
      <c r="HN1850" s="9"/>
      <c r="HO1850" s="9"/>
      <c r="HP1850" s="9"/>
      <c r="HQ1850" s="9"/>
      <c r="HR1850" s="9"/>
      <c r="HS1850" s="9"/>
      <c r="HT1850" s="9"/>
      <c r="HU1850" s="9"/>
      <c r="HV1850" s="9"/>
      <c r="HW1850" s="9"/>
      <c r="HX1850" s="9"/>
      <c r="HY1850" s="9"/>
      <c r="HZ1850" s="9"/>
      <c r="IA1850" s="9"/>
      <c r="IB1850" s="9"/>
      <c r="IC1850" s="9"/>
      <c r="ID1850" s="9"/>
      <c r="IE1850" s="9"/>
      <c r="IF1850" s="9"/>
      <c r="IG1850" s="9"/>
      <c r="IH1850" s="9"/>
      <c r="II1850" s="9"/>
      <c r="IJ1850" s="9"/>
      <c r="IK1850" s="9"/>
      <c r="IL1850" s="9"/>
      <c r="IM1850" s="9"/>
    </row>
    <row r="1851" spans="1:247">
      <c r="A1851" s="10"/>
      <c r="B1851" s="10"/>
      <c r="C1851" s="10"/>
      <c r="D1851" s="10"/>
      <c r="E1851" s="10"/>
      <c r="F1851" s="10"/>
      <c r="G1851" s="10"/>
      <c r="H1851" s="11"/>
      <c r="I1851" s="12"/>
      <c r="J1851" s="11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  <c r="GM1851" s="9"/>
      <c r="GN1851" s="9"/>
      <c r="GO1851" s="9"/>
      <c r="GP1851" s="9"/>
      <c r="GQ1851" s="9"/>
      <c r="GR1851" s="9"/>
      <c r="GS1851" s="9"/>
      <c r="GT1851" s="9"/>
      <c r="GU1851" s="9"/>
      <c r="GV1851" s="9"/>
      <c r="GW1851" s="9"/>
      <c r="GX1851" s="9"/>
      <c r="GY1851" s="9"/>
      <c r="GZ1851" s="9"/>
      <c r="HA1851" s="9"/>
      <c r="HB1851" s="9"/>
      <c r="HC1851" s="9"/>
      <c r="HD1851" s="9"/>
      <c r="HE1851" s="9"/>
      <c r="HF1851" s="9"/>
      <c r="HG1851" s="9"/>
      <c r="HH1851" s="9"/>
      <c r="HI1851" s="9"/>
      <c r="HJ1851" s="9"/>
      <c r="HK1851" s="9"/>
      <c r="HL1851" s="9"/>
      <c r="HM1851" s="9"/>
      <c r="HN1851" s="9"/>
      <c r="HO1851" s="9"/>
      <c r="HP1851" s="9"/>
      <c r="HQ1851" s="9"/>
      <c r="HR1851" s="9"/>
      <c r="HS1851" s="9"/>
      <c r="HT1851" s="9"/>
      <c r="HU1851" s="9"/>
      <c r="HV1851" s="9"/>
      <c r="HW1851" s="9"/>
      <c r="HX1851" s="9"/>
      <c r="HY1851" s="9"/>
      <c r="HZ1851" s="9"/>
      <c r="IA1851" s="9"/>
      <c r="IB1851" s="9"/>
      <c r="IC1851" s="9"/>
      <c r="ID1851" s="9"/>
      <c r="IE1851" s="9"/>
      <c r="IF1851" s="9"/>
      <c r="IG1851" s="9"/>
      <c r="IH1851" s="9"/>
      <c r="II1851" s="9"/>
      <c r="IJ1851" s="9"/>
      <c r="IK1851" s="9"/>
      <c r="IL1851" s="9"/>
      <c r="IM1851" s="9"/>
    </row>
    <row r="1852" spans="1:247">
      <c r="A1852" s="10"/>
      <c r="B1852" s="10"/>
      <c r="C1852" s="10"/>
      <c r="D1852" s="10"/>
      <c r="E1852" s="10"/>
      <c r="F1852" s="10"/>
      <c r="G1852" s="10"/>
      <c r="H1852" s="11"/>
      <c r="I1852" s="12"/>
      <c r="J1852" s="11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  <c r="GM1852" s="9"/>
      <c r="GN1852" s="9"/>
      <c r="GO1852" s="9"/>
      <c r="GP1852" s="9"/>
      <c r="GQ1852" s="9"/>
      <c r="GR1852" s="9"/>
      <c r="GS1852" s="9"/>
      <c r="GT1852" s="9"/>
      <c r="GU1852" s="9"/>
      <c r="GV1852" s="9"/>
      <c r="GW1852" s="9"/>
      <c r="GX1852" s="9"/>
      <c r="GY1852" s="9"/>
      <c r="GZ1852" s="9"/>
      <c r="HA1852" s="9"/>
      <c r="HB1852" s="9"/>
      <c r="HC1852" s="9"/>
      <c r="HD1852" s="9"/>
      <c r="HE1852" s="9"/>
      <c r="HF1852" s="9"/>
      <c r="HG1852" s="9"/>
      <c r="HH1852" s="9"/>
      <c r="HI1852" s="9"/>
      <c r="HJ1852" s="9"/>
      <c r="HK1852" s="9"/>
      <c r="HL1852" s="9"/>
      <c r="HM1852" s="9"/>
      <c r="HN1852" s="9"/>
      <c r="HO1852" s="9"/>
      <c r="HP1852" s="9"/>
      <c r="HQ1852" s="9"/>
      <c r="HR1852" s="9"/>
      <c r="HS1852" s="9"/>
      <c r="HT1852" s="9"/>
      <c r="HU1852" s="9"/>
      <c r="HV1852" s="9"/>
      <c r="HW1852" s="9"/>
      <c r="HX1852" s="9"/>
      <c r="HY1852" s="9"/>
      <c r="HZ1852" s="9"/>
      <c r="IA1852" s="9"/>
      <c r="IB1852" s="9"/>
      <c r="IC1852" s="9"/>
      <c r="ID1852" s="9"/>
      <c r="IE1852" s="9"/>
      <c r="IF1852" s="9"/>
      <c r="IG1852" s="9"/>
      <c r="IH1852" s="9"/>
      <c r="II1852" s="9"/>
      <c r="IJ1852" s="9"/>
      <c r="IK1852" s="9"/>
      <c r="IL1852" s="9"/>
      <c r="IM1852" s="9"/>
    </row>
    <row r="1853" spans="1:247">
      <c r="A1853" s="10"/>
      <c r="B1853" s="10"/>
      <c r="C1853" s="10"/>
      <c r="D1853" s="10"/>
      <c r="E1853" s="10"/>
      <c r="F1853" s="10"/>
      <c r="G1853" s="10"/>
      <c r="H1853" s="11"/>
      <c r="I1853" s="12"/>
      <c r="J1853" s="11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  <c r="GM1853" s="9"/>
      <c r="GN1853" s="9"/>
      <c r="GO1853" s="9"/>
      <c r="GP1853" s="9"/>
      <c r="GQ1853" s="9"/>
      <c r="GR1853" s="9"/>
      <c r="GS1853" s="9"/>
      <c r="GT1853" s="9"/>
      <c r="GU1853" s="9"/>
      <c r="GV1853" s="9"/>
      <c r="GW1853" s="9"/>
      <c r="GX1853" s="9"/>
      <c r="GY1853" s="9"/>
      <c r="GZ1853" s="9"/>
      <c r="HA1853" s="9"/>
      <c r="HB1853" s="9"/>
      <c r="HC1853" s="9"/>
      <c r="HD1853" s="9"/>
      <c r="HE1853" s="9"/>
      <c r="HF1853" s="9"/>
      <c r="HG1853" s="9"/>
      <c r="HH1853" s="9"/>
      <c r="HI1853" s="9"/>
      <c r="HJ1853" s="9"/>
      <c r="HK1853" s="9"/>
      <c r="HL1853" s="9"/>
      <c r="HM1853" s="9"/>
      <c r="HN1853" s="9"/>
      <c r="HO1853" s="9"/>
      <c r="HP1853" s="9"/>
      <c r="HQ1853" s="9"/>
      <c r="HR1853" s="9"/>
      <c r="HS1853" s="9"/>
      <c r="HT1853" s="9"/>
      <c r="HU1853" s="9"/>
      <c r="HV1853" s="9"/>
      <c r="HW1853" s="9"/>
      <c r="HX1853" s="9"/>
      <c r="HY1853" s="9"/>
      <c r="HZ1853" s="9"/>
      <c r="IA1853" s="9"/>
      <c r="IB1853" s="9"/>
      <c r="IC1853" s="9"/>
      <c r="ID1853" s="9"/>
      <c r="IE1853" s="9"/>
      <c r="IF1853" s="9"/>
      <c r="IG1853" s="9"/>
      <c r="IH1853" s="9"/>
      <c r="II1853" s="9"/>
      <c r="IJ1853" s="9"/>
      <c r="IK1853" s="9"/>
      <c r="IL1853" s="9"/>
      <c r="IM1853" s="9"/>
    </row>
    <row r="1854" spans="1:247">
      <c r="A1854" s="10"/>
      <c r="B1854" s="10"/>
      <c r="C1854" s="10"/>
      <c r="D1854" s="10"/>
      <c r="E1854" s="10"/>
      <c r="F1854" s="10"/>
      <c r="G1854" s="10"/>
      <c r="H1854" s="11"/>
      <c r="I1854" s="12"/>
      <c r="J1854" s="11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  <c r="GM1854" s="9"/>
      <c r="GN1854" s="9"/>
      <c r="GO1854" s="9"/>
      <c r="GP1854" s="9"/>
      <c r="GQ1854" s="9"/>
      <c r="GR1854" s="9"/>
      <c r="GS1854" s="9"/>
      <c r="GT1854" s="9"/>
      <c r="GU1854" s="9"/>
      <c r="GV1854" s="9"/>
      <c r="GW1854" s="9"/>
      <c r="GX1854" s="9"/>
      <c r="GY1854" s="9"/>
      <c r="GZ1854" s="9"/>
      <c r="HA1854" s="9"/>
      <c r="HB1854" s="9"/>
      <c r="HC1854" s="9"/>
      <c r="HD1854" s="9"/>
      <c r="HE1854" s="9"/>
      <c r="HF1854" s="9"/>
      <c r="HG1854" s="9"/>
      <c r="HH1854" s="9"/>
      <c r="HI1854" s="9"/>
      <c r="HJ1854" s="9"/>
      <c r="HK1854" s="9"/>
      <c r="HL1854" s="9"/>
      <c r="HM1854" s="9"/>
      <c r="HN1854" s="9"/>
      <c r="HO1854" s="9"/>
      <c r="HP1854" s="9"/>
      <c r="HQ1854" s="9"/>
      <c r="HR1854" s="9"/>
      <c r="HS1854" s="9"/>
      <c r="HT1854" s="9"/>
      <c r="HU1854" s="9"/>
      <c r="HV1854" s="9"/>
      <c r="HW1854" s="9"/>
      <c r="HX1854" s="9"/>
      <c r="HY1854" s="9"/>
      <c r="HZ1854" s="9"/>
      <c r="IA1854" s="9"/>
      <c r="IB1854" s="9"/>
      <c r="IC1854" s="9"/>
      <c r="ID1854" s="9"/>
      <c r="IE1854" s="9"/>
      <c r="IF1854" s="9"/>
      <c r="IG1854" s="9"/>
      <c r="IH1854" s="9"/>
      <c r="II1854" s="9"/>
      <c r="IJ1854" s="9"/>
      <c r="IK1854" s="9"/>
      <c r="IL1854" s="9"/>
      <c r="IM1854" s="9"/>
    </row>
    <row r="1855" spans="1:247">
      <c r="A1855" s="10"/>
      <c r="B1855" s="10"/>
      <c r="C1855" s="10"/>
      <c r="D1855" s="10"/>
      <c r="E1855" s="10"/>
      <c r="F1855" s="10"/>
      <c r="G1855" s="10"/>
      <c r="H1855" s="11"/>
      <c r="I1855" s="12"/>
      <c r="J1855" s="11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  <c r="GM1855" s="9"/>
      <c r="GN1855" s="9"/>
      <c r="GO1855" s="9"/>
      <c r="GP1855" s="9"/>
      <c r="GQ1855" s="9"/>
      <c r="GR1855" s="9"/>
      <c r="GS1855" s="9"/>
      <c r="GT1855" s="9"/>
      <c r="GU1855" s="9"/>
      <c r="GV1855" s="9"/>
      <c r="GW1855" s="9"/>
      <c r="GX1855" s="9"/>
      <c r="GY1855" s="9"/>
      <c r="GZ1855" s="9"/>
      <c r="HA1855" s="9"/>
      <c r="HB1855" s="9"/>
      <c r="HC1855" s="9"/>
      <c r="HD1855" s="9"/>
      <c r="HE1855" s="9"/>
      <c r="HF1855" s="9"/>
      <c r="HG1855" s="9"/>
      <c r="HH1855" s="9"/>
      <c r="HI1855" s="9"/>
      <c r="HJ1855" s="9"/>
      <c r="HK1855" s="9"/>
      <c r="HL1855" s="9"/>
      <c r="HM1855" s="9"/>
      <c r="HN1855" s="9"/>
      <c r="HO1855" s="9"/>
      <c r="HP1855" s="9"/>
      <c r="HQ1855" s="9"/>
      <c r="HR1855" s="9"/>
      <c r="HS1855" s="9"/>
      <c r="HT1855" s="9"/>
      <c r="HU1855" s="9"/>
      <c r="HV1855" s="9"/>
      <c r="HW1855" s="9"/>
      <c r="HX1855" s="9"/>
      <c r="HY1855" s="9"/>
      <c r="HZ1855" s="9"/>
      <c r="IA1855" s="9"/>
      <c r="IB1855" s="9"/>
      <c r="IC1855" s="9"/>
      <c r="ID1855" s="9"/>
      <c r="IE1855" s="9"/>
      <c r="IF1855" s="9"/>
      <c r="IG1855" s="9"/>
      <c r="IH1855" s="9"/>
      <c r="II1855" s="9"/>
      <c r="IJ1855" s="9"/>
      <c r="IK1855" s="9"/>
      <c r="IL1855" s="9"/>
      <c r="IM1855" s="9"/>
    </row>
    <row r="1856" spans="1:247">
      <c r="A1856" s="10"/>
      <c r="B1856" s="10"/>
      <c r="C1856" s="10"/>
      <c r="D1856" s="10"/>
      <c r="E1856" s="10"/>
      <c r="F1856" s="10"/>
      <c r="G1856" s="10"/>
      <c r="H1856" s="11"/>
      <c r="I1856" s="12"/>
      <c r="J1856" s="11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  <c r="GM1856" s="9"/>
      <c r="GN1856" s="9"/>
      <c r="GO1856" s="9"/>
      <c r="GP1856" s="9"/>
      <c r="GQ1856" s="9"/>
      <c r="GR1856" s="9"/>
      <c r="GS1856" s="9"/>
      <c r="GT1856" s="9"/>
      <c r="GU1856" s="9"/>
      <c r="GV1856" s="9"/>
      <c r="GW1856" s="9"/>
      <c r="GX1856" s="9"/>
      <c r="GY1856" s="9"/>
      <c r="GZ1856" s="9"/>
      <c r="HA1856" s="9"/>
      <c r="HB1856" s="9"/>
      <c r="HC1856" s="9"/>
      <c r="HD1856" s="9"/>
      <c r="HE1856" s="9"/>
      <c r="HF1856" s="9"/>
      <c r="HG1856" s="9"/>
      <c r="HH1856" s="9"/>
      <c r="HI1856" s="9"/>
      <c r="HJ1856" s="9"/>
      <c r="HK1856" s="9"/>
      <c r="HL1856" s="9"/>
      <c r="HM1856" s="9"/>
      <c r="HN1856" s="9"/>
      <c r="HO1856" s="9"/>
      <c r="HP1856" s="9"/>
      <c r="HQ1856" s="9"/>
      <c r="HR1856" s="9"/>
      <c r="HS1856" s="9"/>
      <c r="HT1856" s="9"/>
      <c r="HU1856" s="9"/>
      <c r="HV1856" s="9"/>
      <c r="HW1856" s="9"/>
      <c r="HX1856" s="9"/>
      <c r="HY1856" s="9"/>
      <c r="HZ1856" s="9"/>
      <c r="IA1856" s="9"/>
      <c r="IB1856" s="9"/>
      <c r="IC1856" s="9"/>
      <c r="ID1856" s="9"/>
      <c r="IE1856" s="9"/>
      <c r="IF1856" s="9"/>
      <c r="IG1856" s="9"/>
      <c r="IH1856" s="9"/>
      <c r="II1856" s="9"/>
      <c r="IJ1856" s="9"/>
      <c r="IK1856" s="9"/>
      <c r="IL1856" s="9"/>
      <c r="IM1856" s="9"/>
    </row>
    <row r="1857" spans="1:247">
      <c r="A1857" s="10"/>
      <c r="B1857" s="10"/>
      <c r="C1857" s="10"/>
      <c r="D1857" s="10"/>
      <c r="E1857" s="10"/>
      <c r="F1857" s="10"/>
      <c r="G1857" s="10"/>
      <c r="H1857" s="11"/>
      <c r="I1857" s="12"/>
      <c r="J1857" s="11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  <c r="GM1857" s="9"/>
      <c r="GN1857" s="9"/>
      <c r="GO1857" s="9"/>
      <c r="GP1857" s="9"/>
      <c r="GQ1857" s="9"/>
      <c r="GR1857" s="9"/>
      <c r="GS1857" s="9"/>
      <c r="GT1857" s="9"/>
      <c r="GU1857" s="9"/>
      <c r="GV1857" s="9"/>
      <c r="GW1857" s="9"/>
      <c r="GX1857" s="9"/>
      <c r="GY1857" s="9"/>
      <c r="GZ1857" s="9"/>
      <c r="HA1857" s="9"/>
      <c r="HB1857" s="9"/>
      <c r="HC1857" s="9"/>
      <c r="HD1857" s="9"/>
      <c r="HE1857" s="9"/>
      <c r="HF1857" s="9"/>
      <c r="HG1857" s="9"/>
      <c r="HH1857" s="9"/>
      <c r="HI1857" s="9"/>
      <c r="HJ1857" s="9"/>
      <c r="HK1857" s="9"/>
      <c r="HL1857" s="9"/>
      <c r="HM1857" s="9"/>
      <c r="HN1857" s="9"/>
      <c r="HO1857" s="9"/>
      <c r="HP1857" s="9"/>
      <c r="HQ1857" s="9"/>
      <c r="HR1857" s="9"/>
      <c r="HS1857" s="9"/>
      <c r="HT1857" s="9"/>
      <c r="HU1857" s="9"/>
      <c r="HV1857" s="9"/>
      <c r="HW1857" s="9"/>
      <c r="HX1857" s="9"/>
      <c r="HY1857" s="9"/>
      <c r="HZ1857" s="9"/>
      <c r="IA1857" s="9"/>
      <c r="IB1857" s="9"/>
      <c r="IC1857" s="9"/>
      <c r="ID1857" s="9"/>
      <c r="IE1857" s="9"/>
      <c r="IF1857" s="9"/>
      <c r="IG1857" s="9"/>
      <c r="IH1857" s="9"/>
      <c r="II1857" s="9"/>
      <c r="IJ1857" s="9"/>
      <c r="IK1857" s="9"/>
      <c r="IL1857" s="9"/>
      <c r="IM1857" s="9"/>
    </row>
    <row r="1858" spans="1:247">
      <c r="A1858" s="10"/>
      <c r="B1858" s="10"/>
      <c r="C1858" s="10"/>
      <c r="D1858" s="10"/>
      <c r="E1858" s="10"/>
      <c r="F1858" s="10"/>
      <c r="G1858" s="10"/>
      <c r="H1858" s="11"/>
      <c r="I1858" s="12"/>
      <c r="J1858" s="11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  <c r="GM1858" s="9"/>
      <c r="GN1858" s="9"/>
      <c r="GO1858" s="9"/>
      <c r="GP1858" s="9"/>
      <c r="GQ1858" s="9"/>
      <c r="GR1858" s="9"/>
      <c r="GS1858" s="9"/>
      <c r="GT1858" s="9"/>
      <c r="GU1858" s="9"/>
      <c r="GV1858" s="9"/>
      <c r="GW1858" s="9"/>
      <c r="GX1858" s="9"/>
      <c r="GY1858" s="9"/>
      <c r="GZ1858" s="9"/>
      <c r="HA1858" s="9"/>
      <c r="HB1858" s="9"/>
      <c r="HC1858" s="9"/>
      <c r="HD1858" s="9"/>
      <c r="HE1858" s="9"/>
      <c r="HF1858" s="9"/>
      <c r="HG1858" s="9"/>
      <c r="HH1858" s="9"/>
      <c r="HI1858" s="9"/>
      <c r="HJ1858" s="9"/>
      <c r="HK1858" s="9"/>
      <c r="HL1858" s="9"/>
      <c r="HM1858" s="9"/>
      <c r="HN1858" s="9"/>
      <c r="HO1858" s="9"/>
      <c r="HP1858" s="9"/>
      <c r="HQ1858" s="9"/>
      <c r="HR1858" s="9"/>
      <c r="HS1858" s="9"/>
      <c r="HT1858" s="9"/>
      <c r="HU1858" s="9"/>
      <c r="HV1858" s="9"/>
      <c r="HW1858" s="9"/>
      <c r="HX1858" s="9"/>
      <c r="HY1858" s="9"/>
      <c r="HZ1858" s="9"/>
      <c r="IA1858" s="9"/>
      <c r="IB1858" s="9"/>
      <c r="IC1858" s="9"/>
      <c r="ID1858" s="9"/>
      <c r="IE1858" s="9"/>
      <c r="IF1858" s="9"/>
      <c r="IG1858" s="9"/>
      <c r="IH1858" s="9"/>
      <c r="II1858" s="9"/>
      <c r="IJ1858" s="9"/>
      <c r="IK1858" s="9"/>
      <c r="IL1858" s="9"/>
      <c r="IM1858" s="9"/>
    </row>
    <row r="1859" spans="1:247">
      <c r="A1859" s="10"/>
      <c r="B1859" s="10"/>
      <c r="C1859" s="10"/>
      <c r="D1859" s="10"/>
      <c r="E1859" s="10"/>
      <c r="F1859" s="10"/>
      <c r="G1859" s="10"/>
      <c r="H1859" s="11"/>
      <c r="I1859" s="12"/>
      <c r="J1859" s="11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  <c r="GM1859" s="9"/>
      <c r="GN1859" s="9"/>
      <c r="GO1859" s="9"/>
      <c r="GP1859" s="9"/>
      <c r="GQ1859" s="9"/>
      <c r="GR1859" s="9"/>
      <c r="GS1859" s="9"/>
      <c r="GT1859" s="9"/>
      <c r="GU1859" s="9"/>
      <c r="GV1859" s="9"/>
      <c r="GW1859" s="9"/>
      <c r="GX1859" s="9"/>
      <c r="GY1859" s="9"/>
      <c r="GZ1859" s="9"/>
      <c r="HA1859" s="9"/>
      <c r="HB1859" s="9"/>
      <c r="HC1859" s="9"/>
      <c r="HD1859" s="9"/>
      <c r="HE1859" s="9"/>
      <c r="HF1859" s="9"/>
      <c r="HG1859" s="9"/>
      <c r="HH1859" s="9"/>
      <c r="HI1859" s="9"/>
      <c r="HJ1859" s="9"/>
      <c r="HK1859" s="9"/>
      <c r="HL1859" s="9"/>
      <c r="HM1859" s="9"/>
      <c r="HN1859" s="9"/>
      <c r="HO1859" s="9"/>
      <c r="HP1859" s="9"/>
      <c r="HQ1859" s="9"/>
      <c r="HR1859" s="9"/>
      <c r="HS1859" s="9"/>
      <c r="HT1859" s="9"/>
      <c r="HU1859" s="9"/>
      <c r="HV1859" s="9"/>
      <c r="HW1859" s="9"/>
      <c r="HX1859" s="9"/>
      <c r="HY1859" s="9"/>
      <c r="HZ1859" s="9"/>
      <c r="IA1859" s="9"/>
      <c r="IB1859" s="9"/>
      <c r="IC1859" s="9"/>
      <c r="ID1859" s="9"/>
      <c r="IE1859" s="9"/>
      <c r="IF1859" s="9"/>
      <c r="IG1859" s="9"/>
      <c r="IH1859" s="9"/>
      <c r="II1859" s="9"/>
      <c r="IJ1859" s="9"/>
      <c r="IK1859" s="9"/>
      <c r="IL1859" s="9"/>
      <c r="IM1859" s="9"/>
    </row>
    <row r="1860" spans="1:247">
      <c r="A1860" s="10"/>
      <c r="B1860" s="10"/>
      <c r="C1860" s="10"/>
      <c r="D1860" s="10"/>
      <c r="E1860" s="10"/>
      <c r="F1860" s="10"/>
      <c r="G1860" s="10"/>
      <c r="H1860" s="11"/>
      <c r="I1860" s="12"/>
      <c r="J1860" s="11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  <c r="GM1860" s="9"/>
      <c r="GN1860" s="9"/>
      <c r="GO1860" s="9"/>
      <c r="GP1860" s="9"/>
      <c r="GQ1860" s="9"/>
      <c r="GR1860" s="9"/>
      <c r="GS1860" s="9"/>
      <c r="GT1860" s="9"/>
      <c r="GU1860" s="9"/>
      <c r="GV1860" s="9"/>
      <c r="GW1860" s="9"/>
      <c r="GX1860" s="9"/>
      <c r="GY1860" s="9"/>
      <c r="GZ1860" s="9"/>
      <c r="HA1860" s="9"/>
      <c r="HB1860" s="9"/>
      <c r="HC1860" s="9"/>
      <c r="HD1860" s="9"/>
      <c r="HE1860" s="9"/>
      <c r="HF1860" s="9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9"/>
      <c r="HR1860" s="9"/>
      <c r="HS1860" s="9"/>
      <c r="HT1860" s="9"/>
      <c r="HU1860" s="9"/>
      <c r="HV1860" s="9"/>
      <c r="HW1860" s="9"/>
      <c r="HX1860" s="9"/>
      <c r="HY1860" s="9"/>
      <c r="HZ1860" s="9"/>
      <c r="IA1860" s="9"/>
      <c r="IB1860" s="9"/>
      <c r="IC1860" s="9"/>
      <c r="ID1860" s="9"/>
      <c r="IE1860" s="9"/>
      <c r="IF1860" s="9"/>
      <c r="IG1860" s="9"/>
      <c r="IH1860" s="9"/>
      <c r="II1860" s="9"/>
      <c r="IJ1860" s="9"/>
      <c r="IK1860" s="9"/>
      <c r="IL1860" s="9"/>
      <c r="IM1860" s="9"/>
    </row>
    <row r="1861" spans="1:247">
      <c r="A1861" s="10"/>
      <c r="B1861" s="10"/>
      <c r="C1861" s="10"/>
      <c r="D1861" s="10"/>
      <c r="E1861" s="10"/>
      <c r="F1861" s="10"/>
      <c r="G1861" s="10"/>
      <c r="H1861" s="11"/>
      <c r="I1861" s="12"/>
      <c r="J1861" s="11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  <c r="GM1861" s="9"/>
      <c r="GN1861" s="9"/>
      <c r="GO1861" s="9"/>
      <c r="GP1861" s="9"/>
      <c r="GQ1861" s="9"/>
      <c r="GR1861" s="9"/>
      <c r="GS1861" s="9"/>
      <c r="GT1861" s="9"/>
      <c r="GU1861" s="9"/>
      <c r="GV1861" s="9"/>
      <c r="GW1861" s="9"/>
      <c r="GX1861" s="9"/>
      <c r="GY1861" s="9"/>
      <c r="GZ1861" s="9"/>
      <c r="HA1861" s="9"/>
      <c r="HB1861" s="9"/>
      <c r="HC1861" s="9"/>
      <c r="HD1861" s="9"/>
      <c r="HE1861" s="9"/>
      <c r="HF1861" s="9"/>
      <c r="HG1861" s="9"/>
      <c r="HH1861" s="9"/>
      <c r="HI1861" s="9"/>
      <c r="HJ1861" s="9"/>
      <c r="HK1861" s="9"/>
      <c r="HL1861" s="9"/>
      <c r="HM1861" s="9"/>
      <c r="HN1861" s="9"/>
      <c r="HO1861" s="9"/>
      <c r="HP1861" s="9"/>
      <c r="HQ1861" s="9"/>
      <c r="HR1861" s="9"/>
      <c r="HS1861" s="9"/>
      <c r="HT1861" s="9"/>
      <c r="HU1861" s="9"/>
      <c r="HV1861" s="9"/>
      <c r="HW1861" s="9"/>
      <c r="HX1861" s="9"/>
      <c r="HY1861" s="9"/>
      <c r="HZ1861" s="9"/>
      <c r="IA1861" s="9"/>
      <c r="IB1861" s="9"/>
      <c r="IC1861" s="9"/>
      <c r="ID1861" s="9"/>
      <c r="IE1861" s="9"/>
      <c r="IF1861" s="9"/>
      <c r="IG1861" s="9"/>
      <c r="IH1861" s="9"/>
      <c r="II1861" s="9"/>
      <c r="IJ1861" s="9"/>
      <c r="IK1861" s="9"/>
      <c r="IL1861" s="9"/>
      <c r="IM1861" s="9"/>
    </row>
    <row r="1862" spans="1:247">
      <c r="A1862" s="10"/>
      <c r="B1862" s="10"/>
      <c r="C1862" s="10"/>
      <c r="D1862" s="10"/>
      <c r="E1862" s="10"/>
      <c r="F1862" s="10"/>
      <c r="G1862" s="10"/>
      <c r="H1862" s="11"/>
      <c r="I1862" s="12"/>
      <c r="J1862" s="11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  <c r="GM1862" s="9"/>
      <c r="GN1862" s="9"/>
      <c r="GO1862" s="9"/>
      <c r="GP1862" s="9"/>
      <c r="GQ1862" s="9"/>
      <c r="GR1862" s="9"/>
      <c r="GS1862" s="9"/>
      <c r="GT1862" s="9"/>
      <c r="GU1862" s="9"/>
      <c r="GV1862" s="9"/>
      <c r="GW1862" s="9"/>
      <c r="GX1862" s="9"/>
      <c r="GY1862" s="9"/>
      <c r="GZ1862" s="9"/>
      <c r="HA1862" s="9"/>
      <c r="HB1862" s="9"/>
      <c r="HC1862" s="9"/>
      <c r="HD1862" s="9"/>
      <c r="HE1862" s="9"/>
      <c r="HF1862" s="9"/>
      <c r="HG1862" s="9"/>
      <c r="HH1862" s="9"/>
      <c r="HI1862" s="9"/>
      <c r="HJ1862" s="9"/>
      <c r="HK1862" s="9"/>
      <c r="HL1862" s="9"/>
      <c r="HM1862" s="9"/>
      <c r="HN1862" s="9"/>
      <c r="HO1862" s="9"/>
      <c r="HP1862" s="9"/>
      <c r="HQ1862" s="9"/>
      <c r="HR1862" s="9"/>
      <c r="HS1862" s="9"/>
      <c r="HT1862" s="9"/>
      <c r="HU1862" s="9"/>
      <c r="HV1862" s="9"/>
      <c r="HW1862" s="9"/>
      <c r="HX1862" s="9"/>
      <c r="HY1862" s="9"/>
      <c r="HZ1862" s="9"/>
      <c r="IA1862" s="9"/>
      <c r="IB1862" s="9"/>
      <c r="IC1862" s="9"/>
      <c r="ID1862" s="9"/>
      <c r="IE1862" s="9"/>
      <c r="IF1862" s="9"/>
      <c r="IG1862" s="9"/>
      <c r="IH1862" s="9"/>
      <c r="II1862" s="9"/>
      <c r="IJ1862" s="9"/>
      <c r="IK1862" s="9"/>
      <c r="IL1862" s="9"/>
      <c r="IM1862" s="9"/>
    </row>
    <row r="1863" spans="1:247">
      <c r="A1863" s="10"/>
      <c r="B1863" s="10"/>
      <c r="C1863" s="10"/>
      <c r="D1863" s="10"/>
      <c r="E1863" s="10"/>
      <c r="F1863" s="10"/>
      <c r="G1863" s="10"/>
      <c r="H1863" s="11"/>
      <c r="I1863" s="12"/>
      <c r="J1863" s="11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  <c r="GM1863" s="9"/>
      <c r="GN1863" s="9"/>
      <c r="GO1863" s="9"/>
      <c r="GP1863" s="9"/>
      <c r="GQ1863" s="9"/>
      <c r="GR1863" s="9"/>
      <c r="GS1863" s="9"/>
      <c r="GT1863" s="9"/>
      <c r="GU1863" s="9"/>
      <c r="GV1863" s="9"/>
      <c r="GW1863" s="9"/>
      <c r="GX1863" s="9"/>
      <c r="GY1863" s="9"/>
      <c r="GZ1863" s="9"/>
      <c r="HA1863" s="9"/>
      <c r="HB1863" s="9"/>
      <c r="HC1863" s="9"/>
      <c r="HD1863" s="9"/>
      <c r="HE1863" s="9"/>
      <c r="HF1863" s="9"/>
      <c r="HG1863" s="9"/>
      <c r="HH1863" s="9"/>
      <c r="HI1863" s="9"/>
      <c r="HJ1863" s="9"/>
      <c r="HK1863" s="9"/>
      <c r="HL1863" s="9"/>
      <c r="HM1863" s="9"/>
      <c r="HN1863" s="9"/>
      <c r="HO1863" s="9"/>
      <c r="HP1863" s="9"/>
      <c r="HQ1863" s="9"/>
      <c r="HR1863" s="9"/>
      <c r="HS1863" s="9"/>
      <c r="HT1863" s="9"/>
      <c r="HU1863" s="9"/>
      <c r="HV1863" s="9"/>
      <c r="HW1863" s="9"/>
      <c r="HX1863" s="9"/>
      <c r="HY1863" s="9"/>
      <c r="HZ1863" s="9"/>
      <c r="IA1863" s="9"/>
      <c r="IB1863" s="9"/>
      <c r="IC1863" s="9"/>
      <c r="ID1863" s="9"/>
      <c r="IE1863" s="9"/>
      <c r="IF1863" s="9"/>
      <c r="IG1863" s="9"/>
      <c r="IH1863" s="9"/>
      <c r="II1863" s="9"/>
      <c r="IJ1863" s="9"/>
      <c r="IK1863" s="9"/>
      <c r="IL1863" s="9"/>
      <c r="IM1863" s="9"/>
    </row>
    <row r="1864" spans="1:247">
      <c r="A1864" s="10"/>
      <c r="B1864" s="10"/>
      <c r="C1864" s="10"/>
      <c r="D1864" s="10"/>
      <c r="E1864" s="10"/>
      <c r="F1864" s="10"/>
      <c r="G1864" s="10"/>
      <c r="H1864" s="11"/>
      <c r="I1864" s="12"/>
      <c r="J1864" s="11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  <c r="GM1864" s="9"/>
      <c r="GN1864" s="9"/>
      <c r="GO1864" s="9"/>
      <c r="GP1864" s="9"/>
      <c r="GQ1864" s="9"/>
      <c r="GR1864" s="9"/>
      <c r="GS1864" s="9"/>
      <c r="GT1864" s="9"/>
      <c r="GU1864" s="9"/>
      <c r="GV1864" s="9"/>
      <c r="GW1864" s="9"/>
      <c r="GX1864" s="9"/>
      <c r="GY1864" s="9"/>
      <c r="GZ1864" s="9"/>
      <c r="HA1864" s="9"/>
      <c r="HB1864" s="9"/>
      <c r="HC1864" s="9"/>
      <c r="HD1864" s="9"/>
      <c r="HE1864" s="9"/>
      <c r="HF1864" s="9"/>
      <c r="HG1864" s="9"/>
      <c r="HH1864" s="9"/>
      <c r="HI1864" s="9"/>
      <c r="HJ1864" s="9"/>
      <c r="HK1864" s="9"/>
      <c r="HL1864" s="9"/>
      <c r="HM1864" s="9"/>
      <c r="HN1864" s="9"/>
      <c r="HO1864" s="9"/>
      <c r="HP1864" s="9"/>
      <c r="HQ1864" s="9"/>
      <c r="HR1864" s="9"/>
      <c r="HS1864" s="9"/>
      <c r="HT1864" s="9"/>
      <c r="HU1864" s="9"/>
      <c r="HV1864" s="9"/>
      <c r="HW1864" s="9"/>
      <c r="HX1864" s="9"/>
      <c r="HY1864" s="9"/>
      <c r="HZ1864" s="9"/>
      <c r="IA1864" s="9"/>
      <c r="IB1864" s="9"/>
      <c r="IC1864" s="9"/>
      <c r="ID1864" s="9"/>
      <c r="IE1864" s="9"/>
      <c r="IF1864" s="9"/>
      <c r="IG1864" s="9"/>
      <c r="IH1864" s="9"/>
      <c r="II1864" s="9"/>
      <c r="IJ1864" s="9"/>
      <c r="IK1864" s="9"/>
      <c r="IL1864" s="9"/>
      <c r="IM1864" s="9"/>
    </row>
    <row r="1865" spans="1:247">
      <c r="A1865" s="10"/>
      <c r="B1865" s="10"/>
      <c r="C1865" s="10"/>
      <c r="D1865" s="10"/>
      <c r="E1865" s="10"/>
      <c r="F1865" s="10"/>
      <c r="G1865" s="10"/>
      <c r="H1865" s="11"/>
      <c r="I1865" s="12"/>
      <c r="J1865" s="11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  <c r="GM1865" s="9"/>
      <c r="GN1865" s="9"/>
      <c r="GO1865" s="9"/>
      <c r="GP1865" s="9"/>
      <c r="GQ1865" s="9"/>
      <c r="GR1865" s="9"/>
      <c r="GS1865" s="9"/>
      <c r="GT1865" s="9"/>
      <c r="GU1865" s="9"/>
      <c r="GV1865" s="9"/>
      <c r="GW1865" s="9"/>
      <c r="GX1865" s="9"/>
      <c r="GY1865" s="9"/>
      <c r="GZ1865" s="9"/>
      <c r="HA1865" s="9"/>
      <c r="HB1865" s="9"/>
      <c r="HC1865" s="9"/>
      <c r="HD1865" s="9"/>
      <c r="HE1865" s="9"/>
      <c r="HF1865" s="9"/>
      <c r="HG1865" s="9"/>
      <c r="HH1865" s="9"/>
      <c r="HI1865" s="9"/>
      <c r="HJ1865" s="9"/>
      <c r="HK1865" s="9"/>
      <c r="HL1865" s="9"/>
      <c r="HM1865" s="9"/>
      <c r="HN1865" s="9"/>
      <c r="HO1865" s="9"/>
      <c r="HP1865" s="9"/>
      <c r="HQ1865" s="9"/>
      <c r="HR1865" s="9"/>
      <c r="HS1865" s="9"/>
      <c r="HT1865" s="9"/>
      <c r="HU1865" s="9"/>
      <c r="HV1865" s="9"/>
      <c r="HW1865" s="9"/>
      <c r="HX1865" s="9"/>
      <c r="HY1865" s="9"/>
      <c r="HZ1865" s="9"/>
      <c r="IA1865" s="9"/>
      <c r="IB1865" s="9"/>
      <c r="IC1865" s="9"/>
      <c r="ID1865" s="9"/>
      <c r="IE1865" s="9"/>
      <c r="IF1865" s="9"/>
      <c r="IG1865" s="9"/>
      <c r="IH1865" s="9"/>
      <c r="II1865" s="9"/>
      <c r="IJ1865" s="9"/>
      <c r="IK1865" s="9"/>
      <c r="IL1865" s="9"/>
      <c r="IM1865" s="9"/>
    </row>
    <row r="1866" spans="1:247">
      <c r="A1866" s="10"/>
      <c r="B1866" s="10"/>
      <c r="C1866" s="10"/>
      <c r="D1866" s="10"/>
      <c r="E1866" s="10"/>
      <c r="F1866" s="10"/>
      <c r="G1866" s="10"/>
      <c r="H1866" s="11"/>
      <c r="I1866" s="12"/>
      <c r="J1866" s="11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  <c r="GM1866" s="9"/>
      <c r="GN1866" s="9"/>
      <c r="GO1866" s="9"/>
      <c r="GP1866" s="9"/>
      <c r="GQ1866" s="9"/>
      <c r="GR1866" s="9"/>
      <c r="GS1866" s="9"/>
      <c r="GT1866" s="9"/>
      <c r="GU1866" s="9"/>
      <c r="GV1866" s="9"/>
      <c r="GW1866" s="9"/>
      <c r="GX1866" s="9"/>
      <c r="GY1866" s="9"/>
      <c r="GZ1866" s="9"/>
      <c r="HA1866" s="9"/>
      <c r="HB1866" s="9"/>
      <c r="HC1866" s="9"/>
      <c r="HD1866" s="9"/>
      <c r="HE1866" s="9"/>
      <c r="HF1866" s="9"/>
      <c r="HG1866" s="9"/>
      <c r="HH1866" s="9"/>
      <c r="HI1866" s="9"/>
      <c r="HJ1866" s="9"/>
      <c r="HK1866" s="9"/>
      <c r="HL1866" s="9"/>
      <c r="HM1866" s="9"/>
      <c r="HN1866" s="9"/>
      <c r="HO1866" s="9"/>
      <c r="HP1866" s="9"/>
      <c r="HQ1866" s="9"/>
      <c r="HR1866" s="9"/>
      <c r="HS1866" s="9"/>
      <c r="HT1866" s="9"/>
      <c r="HU1866" s="9"/>
      <c r="HV1866" s="9"/>
      <c r="HW1866" s="9"/>
      <c r="HX1866" s="9"/>
      <c r="HY1866" s="9"/>
      <c r="HZ1866" s="9"/>
      <c r="IA1866" s="9"/>
      <c r="IB1866" s="9"/>
      <c r="IC1866" s="9"/>
      <c r="ID1866" s="9"/>
      <c r="IE1866" s="9"/>
      <c r="IF1866" s="9"/>
      <c r="IG1866" s="9"/>
      <c r="IH1866" s="9"/>
      <c r="II1866" s="9"/>
      <c r="IJ1866" s="9"/>
      <c r="IK1866" s="9"/>
      <c r="IL1866" s="9"/>
      <c r="IM1866" s="9"/>
    </row>
    <row r="1867" spans="1:247">
      <c r="A1867" s="10"/>
      <c r="B1867" s="10"/>
      <c r="C1867" s="10"/>
      <c r="D1867" s="10"/>
      <c r="E1867" s="10"/>
      <c r="F1867" s="10"/>
      <c r="G1867" s="10"/>
      <c r="H1867" s="11"/>
      <c r="I1867" s="12"/>
      <c r="J1867" s="11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  <c r="GM1867" s="9"/>
      <c r="GN1867" s="9"/>
      <c r="GO1867" s="9"/>
      <c r="GP1867" s="9"/>
      <c r="GQ1867" s="9"/>
      <c r="GR1867" s="9"/>
      <c r="GS1867" s="9"/>
      <c r="GT1867" s="9"/>
      <c r="GU1867" s="9"/>
      <c r="GV1867" s="9"/>
      <c r="GW1867" s="9"/>
      <c r="GX1867" s="9"/>
      <c r="GY1867" s="9"/>
      <c r="GZ1867" s="9"/>
      <c r="HA1867" s="9"/>
      <c r="HB1867" s="9"/>
      <c r="HC1867" s="9"/>
      <c r="HD1867" s="9"/>
      <c r="HE1867" s="9"/>
      <c r="HF1867" s="9"/>
      <c r="HG1867" s="9"/>
      <c r="HH1867" s="9"/>
      <c r="HI1867" s="9"/>
      <c r="HJ1867" s="9"/>
      <c r="HK1867" s="9"/>
      <c r="HL1867" s="9"/>
      <c r="HM1867" s="9"/>
      <c r="HN1867" s="9"/>
      <c r="HO1867" s="9"/>
      <c r="HP1867" s="9"/>
      <c r="HQ1867" s="9"/>
      <c r="HR1867" s="9"/>
      <c r="HS1867" s="9"/>
      <c r="HT1867" s="9"/>
      <c r="HU1867" s="9"/>
      <c r="HV1867" s="9"/>
      <c r="HW1867" s="9"/>
      <c r="HX1867" s="9"/>
      <c r="HY1867" s="9"/>
      <c r="HZ1867" s="9"/>
      <c r="IA1867" s="9"/>
      <c r="IB1867" s="9"/>
      <c r="IC1867" s="9"/>
      <c r="ID1867" s="9"/>
      <c r="IE1867" s="9"/>
      <c r="IF1867" s="9"/>
      <c r="IG1867" s="9"/>
      <c r="IH1867" s="9"/>
      <c r="II1867" s="9"/>
      <c r="IJ1867" s="9"/>
      <c r="IK1867" s="9"/>
      <c r="IL1867" s="9"/>
      <c r="IM1867" s="9"/>
    </row>
    <row r="1868" spans="1:247">
      <c r="A1868" s="10"/>
      <c r="B1868" s="10"/>
      <c r="C1868" s="10"/>
      <c r="D1868" s="10"/>
      <c r="E1868" s="10"/>
      <c r="F1868" s="10"/>
      <c r="G1868" s="10"/>
      <c r="H1868" s="11"/>
      <c r="I1868" s="12"/>
      <c r="J1868" s="11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  <c r="GM1868" s="9"/>
      <c r="GN1868" s="9"/>
      <c r="GO1868" s="9"/>
      <c r="GP1868" s="9"/>
      <c r="GQ1868" s="9"/>
      <c r="GR1868" s="9"/>
      <c r="GS1868" s="9"/>
      <c r="GT1868" s="9"/>
      <c r="GU1868" s="9"/>
      <c r="GV1868" s="9"/>
      <c r="GW1868" s="9"/>
      <c r="GX1868" s="9"/>
      <c r="GY1868" s="9"/>
      <c r="GZ1868" s="9"/>
      <c r="HA1868" s="9"/>
      <c r="HB1868" s="9"/>
      <c r="HC1868" s="9"/>
      <c r="HD1868" s="9"/>
      <c r="HE1868" s="9"/>
      <c r="HF1868" s="9"/>
      <c r="HG1868" s="9"/>
      <c r="HH1868" s="9"/>
      <c r="HI1868" s="9"/>
      <c r="HJ1868" s="9"/>
      <c r="HK1868" s="9"/>
      <c r="HL1868" s="9"/>
      <c r="HM1868" s="9"/>
      <c r="HN1868" s="9"/>
      <c r="HO1868" s="9"/>
      <c r="HP1868" s="9"/>
      <c r="HQ1868" s="9"/>
      <c r="HR1868" s="9"/>
      <c r="HS1868" s="9"/>
      <c r="HT1868" s="9"/>
      <c r="HU1868" s="9"/>
      <c r="HV1868" s="9"/>
      <c r="HW1868" s="9"/>
      <c r="HX1868" s="9"/>
      <c r="HY1868" s="9"/>
      <c r="HZ1868" s="9"/>
      <c r="IA1868" s="9"/>
      <c r="IB1868" s="9"/>
      <c r="IC1868" s="9"/>
      <c r="ID1868" s="9"/>
      <c r="IE1868" s="9"/>
      <c r="IF1868" s="9"/>
      <c r="IG1868" s="9"/>
      <c r="IH1868" s="9"/>
      <c r="II1868" s="9"/>
      <c r="IJ1868" s="9"/>
      <c r="IK1868" s="9"/>
      <c r="IL1868" s="9"/>
      <c r="IM1868" s="9"/>
    </row>
    <row r="1869" spans="1:247">
      <c r="A1869" s="10"/>
      <c r="B1869" s="10"/>
      <c r="C1869" s="10"/>
      <c r="D1869" s="10"/>
      <c r="E1869" s="10"/>
      <c r="F1869" s="10"/>
      <c r="G1869" s="10"/>
      <c r="H1869" s="11"/>
      <c r="I1869" s="12"/>
      <c r="J1869" s="11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  <c r="GM1869" s="9"/>
      <c r="GN1869" s="9"/>
      <c r="GO1869" s="9"/>
      <c r="GP1869" s="9"/>
      <c r="GQ1869" s="9"/>
      <c r="GR1869" s="9"/>
      <c r="GS1869" s="9"/>
      <c r="GT1869" s="9"/>
      <c r="GU1869" s="9"/>
      <c r="GV1869" s="9"/>
      <c r="GW1869" s="9"/>
      <c r="GX1869" s="9"/>
      <c r="GY1869" s="9"/>
      <c r="GZ1869" s="9"/>
      <c r="HA1869" s="9"/>
      <c r="HB1869" s="9"/>
      <c r="HC1869" s="9"/>
      <c r="HD1869" s="9"/>
      <c r="HE1869" s="9"/>
      <c r="HF1869" s="9"/>
      <c r="HG1869" s="9"/>
      <c r="HH1869" s="9"/>
      <c r="HI1869" s="9"/>
      <c r="HJ1869" s="9"/>
      <c r="HK1869" s="9"/>
      <c r="HL1869" s="9"/>
      <c r="HM1869" s="9"/>
      <c r="HN1869" s="9"/>
      <c r="HO1869" s="9"/>
      <c r="HP1869" s="9"/>
      <c r="HQ1869" s="9"/>
      <c r="HR1869" s="9"/>
      <c r="HS1869" s="9"/>
      <c r="HT1869" s="9"/>
      <c r="HU1869" s="9"/>
      <c r="HV1869" s="9"/>
      <c r="HW1869" s="9"/>
      <c r="HX1869" s="9"/>
      <c r="HY1869" s="9"/>
      <c r="HZ1869" s="9"/>
      <c r="IA1869" s="9"/>
      <c r="IB1869" s="9"/>
      <c r="IC1869" s="9"/>
      <c r="ID1869" s="9"/>
      <c r="IE1869" s="9"/>
      <c r="IF1869" s="9"/>
      <c r="IG1869" s="9"/>
      <c r="IH1869" s="9"/>
      <c r="II1869" s="9"/>
      <c r="IJ1869" s="9"/>
      <c r="IK1869" s="9"/>
      <c r="IL1869" s="9"/>
      <c r="IM1869" s="9"/>
    </row>
    <row r="1870" spans="1:247">
      <c r="A1870" s="10"/>
      <c r="B1870" s="10"/>
      <c r="C1870" s="10"/>
      <c r="D1870" s="10"/>
      <c r="E1870" s="10"/>
      <c r="F1870" s="10"/>
      <c r="G1870" s="10"/>
      <c r="H1870" s="11"/>
      <c r="I1870" s="12"/>
      <c r="J1870" s="11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  <c r="GM1870" s="9"/>
      <c r="GN1870" s="9"/>
      <c r="GO1870" s="9"/>
      <c r="GP1870" s="9"/>
      <c r="GQ1870" s="9"/>
      <c r="GR1870" s="9"/>
      <c r="GS1870" s="9"/>
      <c r="GT1870" s="9"/>
      <c r="GU1870" s="9"/>
      <c r="GV1870" s="9"/>
      <c r="GW1870" s="9"/>
      <c r="GX1870" s="9"/>
      <c r="GY1870" s="9"/>
      <c r="GZ1870" s="9"/>
      <c r="HA1870" s="9"/>
      <c r="HB1870" s="9"/>
      <c r="HC1870" s="9"/>
      <c r="HD1870" s="9"/>
      <c r="HE1870" s="9"/>
      <c r="HF1870" s="9"/>
      <c r="HG1870" s="9"/>
      <c r="HH1870" s="9"/>
      <c r="HI1870" s="9"/>
      <c r="HJ1870" s="9"/>
      <c r="HK1870" s="9"/>
      <c r="HL1870" s="9"/>
      <c r="HM1870" s="9"/>
      <c r="HN1870" s="9"/>
      <c r="HO1870" s="9"/>
      <c r="HP1870" s="9"/>
      <c r="HQ1870" s="9"/>
      <c r="HR1870" s="9"/>
      <c r="HS1870" s="9"/>
      <c r="HT1870" s="9"/>
      <c r="HU1870" s="9"/>
      <c r="HV1870" s="9"/>
      <c r="HW1870" s="9"/>
      <c r="HX1870" s="9"/>
      <c r="HY1870" s="9"/>
      <c r="HZ1870" s="9"/>
      <c r="IA1870" s="9"/>
      <c r="IB1870" s="9"/>
      <c r="IC1870" s="9"/>
      <c r="ID1870" s="9"/>
      <c r="IE1870" s="9"/>
      <c r="IF1870" s="9"/>
      <c r="IG1870" s="9"/>
      <c r="IH1870" s="9"/>
      <c r="II1870" s="9"/>
      <c r="IJ1870" s="9"/>
      <c r="IK1870" s="9"/>
      <c r="IL1870" s="9"/>
      <c r="IM1870" s="9"/>
    </row>
    <row r="1871" spans="1:247">
      <c r="A1871" s="10"/>
      <c r="B1871" s="10"/>
      <c r="C1871" s="10"/>
      <c r="D1871" s="10"/>
      <c r="E1871" s="10"/>
      <c r="F1871" s="10"/>
      <c r="G1871" s="10"/>
      <c r="H1871" s="11"/>
      <c r="I1871" s="12"/>
      <c r="J1871" s="11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  <c r="GM1871" s="9"/>
      <c r="GN1871" s="9"/>
      <c r="GO1871" s="9"/>
      <c r="GP1871" s="9"/>
      <c r="GQ1871" s="9"/>
      <c r="GR1871" s="9"/>
      <c r="GS1871" s="9"/>
      <c r="GT1871" s="9"/>
      <c r="GU1871" s="9"/>
      <c r="GV1871" s="9"/>
      <c r="GW1871" s="9"/>
      <c r="GX1871" s="9"/>
      <c r="GY1871" s="9"/>
      <c r="GZ1871" s="9"/>
      <c r="HA1871" s="9"/>
      <c r="HB1871" s="9"/>
      <c r="HC1871" s="9"/>
      <c r="HD1871" s="9"/>
      <c r="HE1871" s="9"/>
      <c r="HF1871" s="9"/>
      <c r="HG1871" s="9"/>
      <c r="HH1871" s="9"/>
      <c r="HI1871" s="9"/>
      <c r="HJ1871" s="9"/>
      <c r="HK1871" s="9"/>
      <c r="HL1871" s="9"/>
      <c r="HM1871" s="9"/>
      <c r="HN1871" s="9"/>
      <c r="HO1871" s="9"/>
      <c r="HP1871" s="9"/>
      <c r="HQ1871" s="9"/>
      <c r="HR1871" s="9"/>
      <c r="HS1871" s="9"/>
      <c r="HT1871" s="9"/>
      <c r="HU1871" s="9"/>
      <c r="HV1871" s="9"/>
      <c r="HW1871" s="9"/>
      <c r="HX1871" s="9"/>
      <c r="HY1871" s="9"/>
      <c r="HZ1871" s="9"/>
      <c r="IA1871" s="9"/>
      <c r="IB1871" s="9"/>
      <c r="IC1871" s="9"/>
      <c r="ID1871" s="9"/>
      <c r="IE1871" s="9"/>
      <c r="IF1871" s="9"/>
      <c r="IG1871" s="9"/>
      <c r="IH1871" s="9"/>
      <c r="II1871" s="9"/>
      <c r="IJ1871" s="9"/>
      <c r="IK1871" s="9"/>
      <c r="IL1871" s="9"/>
      <c r="IM1871" s="9"/>
    </row>
    <row r="1872" spans="1:247">
      <c r="A1872" s="10"/>
      <c r="B1872" s="10"/>
      <c r="C1872" s="10"/>
      <c r="D1872" s="10"/>
      <c r="E1872" s="10"/>
      <c r="F1872" s="10"/>
      <c r="G1872" s="10"/>
      <c r="H1872" s="11"/>
      <c r="I1872" s="12"/>
      <c r="J1872" s="11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  <c r="GM1872" s="9"/>
      <c r="GN1872" s="9"/>
      <c r="GO1872" s="9"/>
      <c r="GP1872" s="9"/>
      <c r="GQ1872" s="9"/>
      <c r="GR1872" s="9"/>
      <c r="GS1872" s="9"/>
      <c r="GT1872" s="9"/>
      <c r="GU1872" s="9"/>
      <c r="GV1872" s="9"/>
      <c r="GW1872" s="9"/>
      <c r="GX1872" s="9"/>
      <c r="GY1872" s="9"/>
      <c r="GZ1872" s="9"/>
      <c r="HA1872" s="9"/>
      <c r="HB1872" s="9"/>
      <c r="HC1872" s="9"/>
      <c r="HD1872" s="9"/>
      <c r="HE1872" s="9"/>
      <c r="HF1872" s="9"/>
      <c r="HG1872" s="9"/>
      <c r="HH1872" s="9"/>
      <c r="HI1872" s="9"/>
      <c r="HJ1872" s="9"/>
      <c r="HK1872" s="9"/>
      <c r="HL1872" s="9"/>
      <c r="HM1872" s="9"/>
      <c r="HN1872" s="9"/>
      <c r="HO1872" s="9"/>
      <c r="HP1872" s="9"/>
      <c r="HQ1872" s="9"/>
      <c r="HR1872" s="9"/>
      <c r="HS1872" s="9"/>
      <c r="HT1872" s="9"/>
      <c r="HU1872" s="9"/>
      <c r="HV1872" s="9"/>
      <c r="HW1872" s="9"/>
      <c r="HX1872" s="9"/>
      <c r="HY1872" s="9"/>
      <c r="HZ1872" s="9"/>
      <c r="IA1872" s="9"/>
      <c r="IB1872" s="9"/>
      <c r="IC1872" s="9"/>
      <c r="ID1872" s="9"/>
      <c r="IE1872" s="9"/>
      <c r="IF1872" s="9"/>
      <c r="IG1872" s="9"/>
      <c r="IH1872" s="9"/>
      <c r="II1872" s="9"/>
      <c r="IJ1872" s="9"/>
      <c r="IK1872" s="9"/>
      <c r="IL1872" s="9"/>
      <c r="IM1872" s="9"/>
    </row>
    <row r="1873" spans="1:247">
      <c r="A1873" s="10"/>
      <c r="B1873" s="10"/>
      <c r="C1873" s="10"/>
      <c r="D1873" s="10"/>
      <c r="E1873" s="10"/>
      <c r="F1873" s="10"/>
      <c r="G1873" s="10"/>
      <c r="H1873" s="11"/>
      <c r="I1873" s="12"/>
      <c r="J1873" s="11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  <c r="GM1873" s="9"/>
      <c r="GN1873" s="9"/>
      <c r="GO1873" s="9"/>
      <c r="GP1873" s="9"/>
      <c r="GQ1873" s="9"/>
      <c r="GR1873" s="9"/>
      <c r="GS1873" s="9"/>
      <c r="GT1873" s="9"/>
      <c r="GU1873" s="9"/>
      <c r="GV1873" s="9"/>
      <c r="GW1873" s="9"/>
      <c r="GX1873" s="9"/>
      <c r="GY1873" s="9"/>
      <c r="GZ1873" s="9"/>
      <c r="HA1873" s="9"/>
      <c r="HB1873" s="9"/>
      <c r="HC1873" s="9"/>
      <c r="HD1873" s="9"/>
      <c r="HE1873" s="9"/>
      <c r="HF1873" s="9"/>
      <c r="HG1873" s="9"/>
      <c r="HH1873" s="9"/>
      <c r="HI1873" s="9"/>
      <c r="HJ1873" s="9"/>
      <c r="HK1873" s="9"/>
      <c r="HL1873" s="9"/>
      <c r="HM1873" s="9"/>
      <c r="HN1873" s="9"/>
      <c r="HO1873" s="9"/>
      <c r="HP1873" s="9"/>
      <c r="HQ1873" s="9"/>
      <c r="HR1873" s="9"/>
      <c r="HS1873" s="9"/>
      <c r="HT1873" s="9"/>
      <c r="HU1873" s="9"/>
      <c r="HV1873" s="9"/>
      <c r="HW1873" s="9"/>
      <c r="HX1873" s="9"/>
      <c r="HY1873" s="9"/>
      <c r="HZ1873" s="9"/>
      <c r="IA1873" s="9"/>
      <c r="IB1873" s="9"/>
      <c r="IC1873" s="9"/>
      <c r="ID1873" s="9"/>
      <c r="IE1873" s="9"/>
      <c r="IF1873" s="9"/>
      <c r="IG1873" s="9"/>
      <c r="IH1873" s="9"/>
      <c r="II1873" s="9"/>
      <c r="IJ1873" s="9"/>
      <c r="IK1873" s="9"/>
      <c r="IL1873" s="9"/>
      <c r="IM1873" s="9"/>
    </row>
    <row r="1874" spans="1:247">
      <c r="A1874" s="10"/>
      <c r="B1874" s="10"/>
      <c r="C1874" s="10"/>
      <c r="D1874" s="10"/>
      <c r="E1874" s="10"/>
      <c r="F1874" s="10"/>
      <c r="G1874" s="10"/>
      <c r="H1874" s="11"/>
      <c r="I1874" s="12"/>
      <c r="J1874" s="11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  <c r="GM1874" s="9"/>
      <c r="GN1874" s="9"/>
      <c r="GO1874" s="9"/>
      <c r="GP1874" s="9"/>
      <c r="GQ1874" s="9"/>
      <c r="GR1874" s="9"/>
      <c r="GS1874" s="9"/>
      <c r="GT1874" s="9"/>
      <c r="GU1874" s="9"/>
      <c r="GV1874" s="9"/>
      <c r="GW1874" s="9"/>
      <c r="GX1874" s="9"/>
      <c r="GY1874" s="9"/>
      <c r="GZ1874" s="9"/>
      <c r="HA1874" s="9"/>
      <c r="HB1874" s="9"/>
      <c r="HC1874" s="9"/>
      <c r="HD1874" s="9"/>
      <c r="HE1874" s="9"/>
      <c r="HF1874" s="9"/>
      <c r="HG1874" s="9"/>
      <c r="HH1874" s="9"/>
      <c r="HI1874" s="9"/>
      <c r="HJ1874" s="9"/>
      <c r="HK1874" s="9"/>
      <c r="HL1874" s="9"/>
      <c r="HM1874" s="9"/>
      <c r="HN1874" s="9"/>
      <c r="HO1874" s="9"/>
      <c r="HP1874" s="9"/>
      <c r="HQ1874" s="9"/>
      <c r="HR1874" s="9"/>
      <c r="HS1874" s="9"/>
      <c r="HT1874" s="9"/>
      <c r="HU1874" s="9"/>
      <c r="HV1874" s="9"/>
      <c r="HW1874" s="9"/>
      <c r="HX1874" s="9"/>
      <c r="HY1874" s="9"/>
      <c r="HZ1874" s="9"/>
      <c r="IA1874" s="9"/>
      <c r="IB1874" s="9"/>
      <c r="IC1874" s="9"/>
      <c r="ID1874" s="9"/>
      <c r="IE1874" s="9"/>
      <c r="IF1874" s="9"/>
      <c r="IG1874" s="9"/>
      <c r="IH1874" s="9"/>
      <c r="II1874" s="9"/>
      <c r="IJ1874" s="9"/>
      <c r="IK1874" s="9"/>
      <c r="IL1874" s="9"/>
      <c r="IM1874" s="9"/>
    </row>
    <row r="1875" spans="1:247">
      <c r="A1875" s="10"/>
      <c r="B1875" s="10"/>
      <c r="C1875" s="10"/>
      <c r="D1875" s="10"/>
      <c r="E1875" s="10"/>
      <c r="F1875" s="10"/>
      <c r="G1875" s="10"/>
      <c r="H1875" s="11"/>
      <c r="I1875" s="12"/>
      <c r="J1875" s="11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  <c r="GM1875" s="9"/>
      <c r="GN1875" s="9"/>
      <c r="GO1875" s="9"/>
      <c r="GP1875" s="9"/>
      <c r="GQ1875" s="9"/>
      <c r="GR1875" s="9"/>
      <c r="GS1875" s="9"/>
      <c r="GT1875" s="9"/>
      <c r="GU1875" s="9"/>
      <c r="GV1875" s="9"/>
      <c r="GW1875" s="9"/>
      <c r="GX1875" s="9"/>
      <c r="GY1875" s="9"/>
      <c r="GZ1875" s="9"/>
      <c r="HA1875" s="9"/>
      <c r="HB1875" s="9"/>
      <c r="HC1875" s="9"/>
      <c r="HD1875" s="9"/>
      <c r="HE1875" s="9"/>
      <c r="HF1875" s="9"/>
      <c r="HG1875" s="9"/>
      <c r="HH1875" s="9"/>
      <c r="HI1875" s="9"/>
      <c r="HJ1875" s="9"/>
      <c r="HK1875" s="9"/>
      <c r="HL1875" s="9"/>
      <c r="HM1875" s="9"/>
      <c r="HN1875" s="9"/>
      <c r="HO1875" s="9"/>
      <c r="HP1875" s="9"/>
      <c r="HQ1875" s="9"/>
      <c r="HR1875" s="9"/>
      <c r="HS1875" s="9"/>
      <c r="HT1875" s="9"/>
      <c r="HU1875" s="9"/>
      <c r="HV1875" s="9"/>
      <c r="HW1875" s="9"/>
      <c r="HX1875" s="9"/>
      <c r="HY1875" s="9"/>
      <c r="HZ1875" s="9"/>
      <c r="IA1875" s="9"/>
      <c r="IB1875" s="9"/>
      <c r="IC1875" s="9"/>
      <c r="ID1875" s="9"/>
      <c r="IE1875" s="9"/>
      <c r="IF1875" s="9"/>
      <c r="IG1875" s="9"/>
      <c r="IH1875" s="9"/>
      <c r="II1875" s="9"/>
      <c r="IJ1875" s="9"/>
      <c r="IK1875" s="9"/>
      <c r="IL1875" s="9"/>
      <c r="IM1875" s="9"/>
    </row>
    <row r="1876" spans="1:247">
      <c r="A1876" s="10"/>
      <c r="B1876" s="10"/>
      <c r="C1876" s="10"/>
      <c r="D1876" s="10"/>
      <c r="E1876" s="10"/>
      <c r="F1876" s="10"/>
      <c r="G1876" s="10"/>
      <c r="H1876" s="11"/>
      <c r="I1876" s="12"/>
      <c r="J1876" s="11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  <c r="GM1876" s="9"/>
      <c r="GN1876" s="9"/>
      <c r="GO1876" s="9"/>
      <c r="GP1876" s="9"/>
      <c r="GQ1876" s="9"/>
      <c r="GR1876" s="9"/>
      <c r="GS1876" s="9"/>
      <c r="GT1876" s="9"/>
      <c r="GU1876" s="9"/>
      <c r="GV1876" s="9"/>
      <c r="GW1876" s="9"/>
      <c r="GX1876" s="9"/>
      <c r="GY1876" s="9"/>
      <c r="GZ1876" s="9"/>
      <c r="HA1876" s="9"/>
      <c r="HB1876" s="9"/>
      <c r="HC1876" s="9"/>
      <c r="HD1876" s="9"/>
      <c r="HE1876" s="9"/>
      <c r="HF1876" s="9"/>
      <c r="HG1876" s="9"/>
      <c r="HH1876" s="9"/>
      <c r="HI1876" s="9"/>
      <c r="HJ1876" s="9"/>
      <c r="HK1876" s="9"/>
      <c r="HL1876" s="9"/>
      <c r="HM1876" s="9"/>
      <c r="HN1876" s="9"/>
      <c r="HO1876" s="9"/>
      <c r="HP1876" s="9"/>
      <c r="HQ1876" s="9"/>
      <c r="HR1876" s="9"/>
      <c r="HS1876" s="9"/>
      <c r="HT1876" s="9"/>
      <c r="HU1876" s="9"/>
      <c r="HV1876" s="9"/>
      <c r="HW1876" s="9"/>
      <c r="HX1876" s="9"/>
      <c r="HY1876" s="9"/>
      <c r="HZ1876" s="9"/>
      <c r="IA1876" s="9"/>
      <c r="IB1876" s="9"/>
      <c r="IC1876" s="9"/>
      <c r="ID1876" s="9"/>
      <c r="IE1876" s="9"/>
      <c r="IF1876" s="9"/>
      <c r="IG1876" s="9"/>
      <c r="IH1876" s="9"/>
      <c r="II1876" s="9"/>
      <c r="IJ1876" s="9"/>
      <c r="IK1876" s="9"/>
      <c r="IL1876" s="9"/>
      <c r="IM1876" s="9"/>
    </row>
    <row r="1877" spans="1:247">
      <c r="A1877" s="10"/>
      <c r="B1877" s="10"/>
      <c r="C1877" s="10"/>
      <c r="D1877" s="10"/>
      <c r="E1877" s="10"/>
      <c r="F1877" s="10"/>
      <c r="G1877" s="10"/>
      <c r="H1877" s="11"/>
      <c r="I1877" s="12"/>
      <c r="J1877" s="11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  <c r="GM1877" s="9"/>
      <c r="GN1877" s="9"/>
      <c r="GO1877" s="9"/>
      <c r="GP1877" s="9"/>
      <c r="GQ1877" s="9"/>
      <c r="GR1877" s="9"/>
      <c r="GS1877" s="9"/>
      <c r="GT1877" s="9"/>
      <c r="GU1877" s="9"/>
      <c r="GV1877" s="9"/>
      <c r="GW1877" s="9"/>
      <c r="GX1877" s="9"/>
      <c r="GY1877" s="9"/>
      <c r="GZ1877" s="9"/>
      <c r="HA1877" s="9"/>
      <c r="HB1877" s="9"/>
      <c r="HC1877" s="9"/>
      <c r="HD1877" s="9"/>
      <c r="HE1877" s="9"/>
      <c r="HF1877" s="9"/>
      <c r="HG1877" s="9"/>
      <c r="HH1877" s="9"/>
      <c r="HI1877" s="9"/>
      <c r="HJ1877" s="9"/>
      <c r="HK1877" s="9"/>
      <c r="HL1877" s="9"/>
      <c r="HM1877" s="9"/>
      <c r="HN1877" s="9"/>
      <c r="HO1877" s="9"/>
      <c r="HP1877" s="9"/>
      <c r="HQ1877" s="9"/>
      <c r="HR1877" s="9"/>
      <c r="HS1877" s="9"/>
      <c r="HT1877" s="9"/>
      <c r="HU1877" s="9"/>
      <c r="HV1877" s="9"/>
      <c r="HW1877" s="9"/>
      <c r="HX1877" s="9"/>
      <c r="HY1877" s="9"/>
      <c r="HZ1877" s="9"/>
      <c r="IA1877" s="9"/>
      <c r="IB1877" s="9"/>
      <c r="IC1877" s="9"/>
      <c r="ID1877" s="9"/>
      <c r="IE1877" s="9"/>
      <c r="IF1877" s="9"/>
      <c r="IG1877" s="9"/>
      <c r="IH1877" s="9"/>
      <c r="II1877" s="9"/>
      <c r="IJ1877" s="9"/>
      <c r="IK1877" s="9"/>
      <c r="IL1877" s="9"/>
      <c r="IM1877" s="9"/>
    </row>
    <row r="1878" spans="1:247">
      <c r="A1878" s="10"/>
      <c r="B1878" s="10"/>
      <c r="C1878" s="10"/>
      <c r="D1878" s="10"/>
      <c r="E1878" s="10"/>
      <c r="F1878" s="10"/>
      <c r="G1878" s="10"/>
      <c r="H1878" s="11"/>
      <c r="I1878" s="12"/>
      <c r="J1878" s="11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  <c r="GM1878" s="9"/>
      <c r="GN1878" s="9"/>
      <c r="GO1878" s="9"/>
      <c r="GP1878" s="9"/>
      <c r="GQ1878" s="9"/>
      <c r="GR1878" s="9"/>
      <c r="GS1878" s="9"/>
      <c r="GT1878" s="9"/>
      <c r="GU1878" s="9"/>
      <c r="GV1878" s="9"/>
      <c r="GW1878" s="9"/>
      <c r="GX1878" s="9"/>
      <c r="GY1878" s="9"/>
      <c r="GZ1878" s="9"/>
      <c r="HA1878" s="9"/>
      <c r="HB1878" s="9"/>
      <c r="HC1878" s="9"/>
      <c r="HD1878" s="9"/>
      <c r="HE1878" s="9"/>
      <c r="HF1878" s="9"/>
      <c r="HG1878" s="9"/>
      <c r="HH1878" s="9"/>
      <c r="HI1878" s="9"/>
      <c r="HJ1878" s="9"/>
      <c r="HK1878" s="9"/>
      <c r="HL1878" s="9"/>
      <c r="HM1878" s="9"/>
      <c r="HN1878" s="9"/>
      <c r="HO1878" s="9"/>
      <c r="HP1878" s="9"/>
      <c r="HQ1878" s="9"/>
      <c r="HR1878" s="9"/>
      <c r="HS1878" s="9"/>
      <c r="HT1878" s="9"/>
      <c r="HU1878" s="9"/>
      <c r="HV1878" s="9"/>
      <c r="HW1878" s="9"/>
      <c r="HX1878" s="9"/>
      <c r="HY1878" s="9"/>
      <c r="HZ1878" s="9"/>
      <c r="IA1878" s="9"/>
      <c r="IB1878" s="9"/>
      <c r="IC1878" s="9"/>
      <c r="ID1878" s="9"/>
      <c r="IE1878" s="9"/>
      <c r="IF1878" s="9"/>
      <c r="IG1878" s="9"/>
      <c r="IH1878" s="9"/>
      <c r="II1878" s="9"/>
      <c r="IJ1878" s="9"/>
      <c r="IK1878" s="9"/>
      <c r="IL1878" s="9"/>
      <c r="IM1878" s="9"/>
    </row>
    <row r="1879" spans="1:247">
      <c r="A1879" s="10"/>
      <c r="B1879" s="10"/>
      <c r="C1879" s="10"/>
      <c r="D1879" s="10"/>
      <c r="E1879" s="10"/>
      <c r="F1879" s="10"/>
      <c r="G1879" s="10"/>
      <c r="H1879" s="11"/>
      <c r="I1879" s="12"/>
      <c r="J1879" s="11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  <c r="GM1879" s="9"/>
      <c r="GN1879" s="9"/>
      <c r="GO1879" s="9"/>
      <c r="GP1879" s="9"/>
      <c r="GQ1879" s="9"/>
      <c r="GR1879" s="9"/>
      <c r="GS1879" s="9"/>
      <c r="GT1879" s="9"/>
      <c r="GU1879" s="9"/>
      <c r="GV1879" s="9"/>
      <c r="GW1879" s="9"/>
      <c r="GX1879" s="9"/>
      <c r="GY1879" s="9"/>
      <c r="GZ1879" s="9"/>
      <c r="HA1879" s="9"/>
      <c r="HB1879" s="9"/>
      <c r="HC1879" s="9"/>
      <c r="HD1879" s="9"/>
      <c r="HE1879" s="9"/>
      <c r="HF1879" s="9"/>
      <c r="HG1879" s="9"/>
      <c r="HH1879" s="9"/>
      <c r="HI1879" s="9"/>
      <c r="HJ1879" s="9"/>
      <c r="HK1879" s="9"/>
      <c r="HL1879" s="9"/>
      <c r="HM1879" s="9"/>
      <c r="HN1879" s="9"/>
      <c r="HO1879" s="9"/>
      <c r="HP1879" s="9"/>
      <c r="HQ1879" s="9"/>
      <c r="HR1879" s="9"/>
      <c r="HS1879" s="9"/>
      <c r="HT1879" s="9"/>
      <c r="HU1879" s="9"/>
      <c r="HV1879" s="9"/>
      <c r="HW1879" s="9"/>
      <c r="HX1879" s="9"/>
      <c r="HY1879" s="9"/>
      <c r="HZ1879" s="9"/>
      <c r="IA1879" s="9"/>
      <c r="IB1879" s="9"/>
      <c r="IC1879" s="9"/>
      <c r="ID1879" s="9"/>
      <c r="IE1879" s="9"/>
      <c r="IF1879" s="9"/>
      <c r="IG1879" s="9"/>
      <c r="IH1879" s="9"/>
      <c r="II1879" s="9"/>
      <c r="IJ1879" s="9"/>
      <c r="IK1879" s="9"/>
      <c r="IL1879" s="9"/>
      <c r="IM1879" s="9"/>
    </row>
    <row r="1880" spans="1:247">
      <c r="A1880" s="10"/>
      <c r="B1880" s="10"/>
      <c r="C1880" s="10"/>
      <c r="D1880" s="10"/>
      <c r="E1880" s="10"/>
      <c r="F1880" s="10"/>
      <c r="G1880" s="10"/>
      <c r="H1880" s="11"/>
      <c r="I1880" s="12"/>
      <c r="J1880" s="11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  <c r="GM1880" s="9"/>
      <c r="GN1880" s="9"/>
      <c r="GO1880" s="9"/>
      <c r="GP1880" s="9"/>
      <c r="GQ1880" s="9"/>
      <c r="GR1880" s="9"/>
      <c r="GS1880" s="9"/>
      <c r="GT1880" s="9"/>
      <c r="GU1880" s="9"/>
      <c r="GV1880" s="9"/>
      <c r="GW1880" s="9"/>
      <c r="GX1880" s="9"/>
      <c r="GY1880" s="9"/>
      <c r="GZ1880" s="9"/>
      <c r="HA1880" s="9"/>
      <c r="HB1880" s="9"/>
      <c r="HC1880" s="9"/>
      <c r="HD1880" s="9"/>
      <c r="HE1880" s="9"/>
      <c r="HF1880" s="9"/>
      <c r="HG1880" s="9"/>
      <c r="HH1880" s="9"/>
      <c r="HI1880" s="9"/>
      <c r="HJ1880" s="9"/>
      <c r="HK1880" s="9"/>
      <c r="HL1880" s="9"/>
      <c r="HM1880" s="9"/>
      <c r="HN1880" s="9"/>
      <c r="HO1880" s="9"/>
      <c r="HP1880" s="9"/>
      <c r="HQ1880" s="9"/>
      <c r="HR1880" s="9"/>
      <c r="HS1880" s="9"/>
      <c r="HT1880" s="9"/>
      <c r="HU1880" s="9"/>
      <c r="HV1880" s="9"/>
      <c r="HW1880" s="9"/>
      <c r="HX1880" s="9"/>
      <c r="HY1880" s="9"/>
      <c r="HZ1880" s="9"/>
      <c r="IA1880" s="9"/>
      <c r="IB1880" s="9"/>
      <c r="IC1880" s="9"/>
      <c r="ID1880" s="9"/>
      <c r="IE1880" s="9"/>
      <c r="IF1880" s="9"/>
      <c r="IG1880" s="9"/>
      <c r="IH1880" s="9"/>
      <c r="II1880" s="9"/>
      <c r="IJ1880" s="9"/>
      <c r="IK1880" s="9"/>
      <c r="IL1880" s="9"/>
      <c r="IM1880" s="9"/>
    </row>
    <row r="1881" spans="1:247">
      <c r="A1881" s="10"/>
      <c r="B1881" s="10"/>
      <c r="C1881" s="10"/>
      <c r="D1881" s="10"/>
      <c r="E1881" s="10"/>
      <c r="F1881" s="10"/>
      <c r="G1881" s="10"/>
      <c r="H1881" s="11"/>
      <c r="I1881" s="12"/>
      <c r="J1881" s="11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  <c r="GM1881" s="9"/>
      <c r="GN1881" s="9"/>
      <c r="GO1881" s="9"/>
      <c r="GP1881" s="9"/>
      <c r="GQ1881" s="9"/>
      <c r="GR1881" s="9"/>
      <c r="GS1881" s="9"/>
      <c r="GT1881" s="9"/>
      <c r="GU1881" s="9"/>
      <c r="GV1881" s="9"/>
      <c r="GW1881" s="9"/>
      <c r="GX1881" s="9"/>
      <c r="GY1881" s="9"/>
      <c r="GZ1881" s="9"/>
      <c r="HA1881" s="9"/>
      <c r="HB1881" s="9"/>
      <c r="HC1881" s="9"/>
      <c r="HD1881" s="9"/>
      <c r="HE1881" s="9"/>
      <c r="HF1881" s="9"/>
      <c r="HG1881" s="9"/>
      <c r="HH1881" s="9"/>
      <c r="HI1881" s="9"/>
      <c r="HJ1881" s="9"/>
      <c r="HK1881" s="9"/>
      <c r="HL1881" s="9"/>
      <c r="HM1881" s="9"/>
      <c r="HN1881" s="9"/>
      <c r="HO1881" s="9"/>
      <c r="HP1881" s="9"/>
      <c r="HQ1881" s="9"/>
      <c r="HR1881" s="9"/>
      <c r="HS1881" s="9"/>
      <c r="HT1881" s="9"/>
      <c r="HU1881" s="9"/>
      <c r="HV1881" s="9"/>
      <c r="HW1881" s="9"/>
      <c r="HX1881" s="9"/>
      <c r="HY1881" s="9"/>
      <c r="HZ1881" s="9"/>
      <c r="IA1881" s="9"/>
      <c r="IB1881" s="9"/>
      <c r="IC1881" s="9"/>
      <c r="ID1881" s="9"/>
      <c r="IE1881" s="9"/>
      <c r="IF1881" s="9"/>
      <c r="IG1881" s="9"/>
      <c r="IH1881" s="9"/>
      <c r="II1881" s="9"/>
      <c r="IJ1881" s="9"/>
      <c r="IK1881" s="9"/>
      <c r="IL1881" s="9"/>
      <c r="IM1881" s="9"/>
    </row>
    <row r="1882" spans="1:247">
      <c r="A1882" s="10"/>
      <c r="B1882" s="10"/>
      <c r="C1882" s="10"/>
      <c r="D1882" s="10"/>
      <c r="E1882" s="10"/>
      <c r="F1882" s="10"/>
      <c r="G1882" s="10"/>
      <c r="H1882" s="11"/>
      <c r="I1882" s="12"/>
      <c r="J1882" s="11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  <c r="GM1882" s="9"/>
      <c r="GN1882" s="9"/>
      <c r="GO1882" s="9"/>
      <c r="GP1882" s="9"/>
      <c r="GQ1882" s="9"/>
      <c r="GR1882" s="9"/>
      <c r="GS1882" s="9"/>
      <c r="GT1882" s="9"/>
      <c r="GU1882" s="9"/>
      <c r="GV1882" s="9"/>
      <c r="GW1882" s="9"/>
      <c r="GX1882" s="9"/>
      <c r="GY1882" s="9"/>
      <c r="GZ1882" s="9"/>
      <c r="HA1882" s="9"/>
      <c r="HB1882" s="9"/>
      <c r="HC1882" s="9"/>
      <c r="HD1882" s="9"/>
      <c r="HE1882" s="9"/>
      <c r="HF1882" s="9"/>
      <c r="HG1882" s="9"/>
      <c r="HH1882" s="9"/>
      <c r="HI1882" s="9"/>
      <c r="HJ1882" s="9"/>
      <c r="HK1882" s="9"/>
      <c r="HL1882" s="9"/>
      <c r="HM1882" s="9"/>
      <c r="HN1882" s="9"/>
      <c r="HO1882" s="9"/>
      <c r="HP1882" s="9"/>
      <c r="HQ1882" s="9"/>
      <c r="HR1882" s="9"/>
      <c r="HS1882" s="9"/>
      <c r="HT1882" s="9"/>
      <c r="HU1882" s="9"/>
      <c r="HV1882" s="9"/>
      <c r="HW1882" s="9"/>
      <c r="HX1882" s="9"/>
      <c r="HY1882" s="9"/>
      <c r="HZ1882" s="9"/>
      <c r="IA1882" s="9"/>
      <c r="IB1882" s="9"/>
      <c r="IC1882" s="9"/>
      <c r="ID1882" s="9"/>
      <c r="IE1882" s="9"/>
      <c r="IF1882" s="9"/>
      <c r="IG1882" s="9"/>
      <c r="IH1882" s="9"/>
      <c r="II1882" s="9"/>
      <c r="IJ1882" s="9"/>
      <c r="IK1882" s="9"/>
      <c r="IL1882" s="9"/>
      <c r="IM1882" s="9"/>
    </row>
    <row r="1883" spans="1:247">
      <c r="A1883" s="10"/>
      <c r="B1883" s="10"/>
      <c r="C1883" s="10"/>
      <c r="D1883" s="10"/>
      <c r="E1883" s="10"/>
      <c r="F1883" s="10"/>
      <c r="G1883" s="10"/>
      <c r="H1883" s="11"/>
      <c r="I1883" s="12"/>
      <c r="J1883" s="11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  <c r="GM1883" s="9"/>
      <c r="GN1883" s="9"/>
      <c r="GO1883" s="9"/>
      <c r="GP1883" s="9"/>
      <c r="GQ1883" s="9"/>
      <c r="GR1883" s="9"/>
      <c r="GS1883" s="9"/>
      <c r="GT1883" s="9"/>
      <c r="GU1883" s="9"/>
      <c r="GV1883" s="9"/>
      <c r="GW1883" s="9"/>
      <c r="GX1883" s="9"/>
      <c r="GY1883" s="9"/>
      <c r="GZ1883" s="9"/>
      <c r="HA1883" s="9"/>
      <c r="HB1883" s="9"/>
      <c r="HC1883" s="9"/>
      <c r="HD1883" s="9"/>
      <c r="HE1883" s="9"/>
      <c r="HF1883" s="9"/>
      <c r="HG1883" s="9"/>
      <c r="HH1883" s="9"/>
      <c r="HI1883" s="9"/>
      <c r="HJ1883" s="9"/>
      <c r="HK1883" s="9"/>
      <c r="HL1883" s="9"/>
      <c r="HM1883" s="9"/>
      <c r="HN1883" s="9"/>
      <c r="HO1883" s="9"/>
      <c r="HP1883" s="9"/>
      <c r="HQ1883" s="9"/>
      <c r="HR1883" s="9"/>
      <c r="HS1883" s="9"/>
      <c r="HT1883" s="9"/>
      <c r="HU1883" s="9"/>
      <c r="HV1883" s="9"/>
      <c r="HW1883" s="9"/>
      <c r="HX1883" s="9"/>
      <c r="HY1883" s="9"/>
      <c r="HZ1883" s="9"/>
      <c r="IA1883" s="9"/>
      <c r="IB1883" s="9"/>
      <c r="IC1883" s="9"/>
      <c r="ID1883" s="9"/>
      <c r="IE1883" s="9"/>
      <c r="IF1883" s="9"/>
      <c r="IG1883" s="9"/>
      <c r="IH1883" s="9"/>
      <c r="II1883" s="9"/>
      <c r="IJ1883" s="9"/>
      <c r="IK1883" s="9"/>
      <c r="IL1883" s="9"/>
      <c r="IM1883" s="9"/>
    </row>
    <row r="1884" spans="1:247">
      <c r="A1884" s="10"/>
      <c r="B1884" s="10"/>
      <c r="C1884" s="10"/>
      <c r="D1884" s="10"/>
      <c r="E1884" s="10"/>
      <c r="F1884" s="10"/>
      <c r="G1884" s="10"/>
      <c r="H1884" s="11"/>
      <c r="I1884" s="12"/>
      <c r="J1884" s="11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  <c r="GM1884" s="9"/>
      <c r="GN1884" s="9"/>
      <c r="GO1884" s="9"/>
      <c r="GP1884" s="9"/>
      <c r="GQ1884" s="9"/>
      <c r="GR1884" s="9"/>
      <c r="GS1884" s="9"/>
      <c r="GT1884" s="9"/>
      <c r="GU1884" s="9"/>
      <c r="GV1884" s="9"/>
      <c r="GW1884" s="9"/>
      <c r="GX1884" s="9"/>
      <c r="GY1884" s="9"/>
      <c r="GZ1884" s="9"/>
      <c r="HA1884" s="9"/>
      <c r="HB1884" s="9"/>
      <c r="HC1884" s="9"/>
      <c r="HD1884" s="9"/>
      <c r="HE1884" s="9"/>
      <c r="HF1884" s="9"/>
      <c r="HG1884" s="9"/>
      <c r="HH1884" s="9"/>
      <c r="HI1884" s="9"/>
      <c r="HJ1884" s="9"/>
      <c r="HK1884" s="9"/>
      <c r="HL1884" s="9"/>
      <c r="HM1884" s="9"/>
      <c r="HN1884" s="9"/>
      <c r="HO1884" s="9"/>
      <c r="HP1884" s="9"/>
      <c r="HQ1884" s="9"/>
      <c r="HR1884" s="9"/>
      <c r="HS1884" s="9"/>
      <c r="HT1884" s="9"/>
      <c r="HU1884" s="9"/>
      <c r="HV1884" s="9"/>
      <c r="HW1884" s="9"/>
      <c r="HX1884" s="9"/>
      <c r="HY1884" s="9"/>
      <c r="HZ1884" s="9"/>
      <c r="IA1884" s="9"/>
      <c r="IB1884" s="9"/>
      <c r="IC1884" s="9"/>
      <c r="ID1884" s="9"/>
      <c r="IE1884" s="9"/>
      <c r="IF1884" s="9"/>
      <c r="IG1884" s="9"/>
      <c r="IH1884" s="9"/>
      <c r="II1884" s="9"/>
      <c r="IJ1884" s="9"/>
      <c r="IK1884" s="9"/>
      <c r="IL1884" s="9"/>
      <c r="IM1884" s="9"/>
    </row>
    <row r="1885" spans="1:247">
      <c r="A1885" s="10"/>
      <c r="B1885" s="10"/>
      <c r="C1885" s="10"/>
      <c r="D1885" s="10"/>
      <c r="E1885" s="10"/>
      <c r="F1885" s="10"/>
      <c r="G1885" s="10"/>
      <c r="H1885" s="11"/>
      <c r="I1885" s="12"/>
      <c r="J1885" s="11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  <c r="GM1885" s="9"/>
      <c r="GN1885" s="9"/>
      <c r="GO1885" s="9"/>
      <c r="GP1885" s="9"/>
      <c r="GQ1885" s="9"/>
      <c r="GR1885" s="9"/>
      <c r="GS1885" s="9"/>
      <c r="GT1885" s="9"/>
      <c r="GU1885" s="9"/>
      <c r="GV1885" s="9"/>
      <c r="GW1885" s="9"/>
      <c r="GX1885" s="9"/>
      <c r="GY1885" s="9"/>
      <c r="GZ1885" s="9"/>
      <c r="HA1885" s="9"/>
      <c r="HB1885" s="9"/>
      <c r="HC1885" s="9"/>
      <c r="HD1885" s="9"/>
      <c r="HE1885" s="9"/>
      <c r="HF1885" s="9"/>
      <c r="HG1885" s="9"/>
      <c r="HH1885" s="9"/>
      <c r="HI1885" s="9"/>
      <c r="HJ1885" s="9"/>
      <c r="HK1885" s="9"/>
      <c r="HL1885" s="9"/>
      <c r="HM1885" s="9"/>
      <c r="HN1885" s="9"/>
      <c r="HO1885" s="9"/>
      <c r="HP1885" s="9"/>
      <c r="HQ1885" s="9"/>
      <c r="HR1885" s="9"/>
      <c r="HS1885" s="9"/>
      <c r="HT1885" s="9"/>
      <c r="HU1885" s="9"/>
      <c r="HV1885" s="9"/>
      <c r="HW1885" s="9"/>
      <c r="HX1885" s="9"/>
      <c r="HY1885" s="9"/>
      <c r="HZ1885" s="9"/>
      <c r="IA1885" s="9"/>
      <c r="IB1885" s="9"/>
      <c r="IC1885" s="9"/>
      <c r="ID1885" s="9"/>
      <c r="IE1885" s="9"/>
      <c r="IF1885" s="9"/>
      <c r="IG1885" s="9"/>
      <c r="IH1885" s="9"/>
      <c r="II1885" s="9"/>
      <c r="IJ1885" s="9"/>
      <c r="IK1885" s="9"/>
      <c r="IL1885" s="9"/>
      <c r="IM1885" s="9"/>
    </row>
    <row r="1886" spans="1:247">
      <c r="A1886" s="10"/>
      <c r="B1886" s="10"/>
      <c r="C1886" s="10"/>
      <c r="D1886" s="10"/>
      <c r="E1886" s="10"/>
      <c r="F1886" s="10"/>
      <c r="G1886" s="10"/>
      <c r="H1886" s="11"/>
      <c r="I1886" s="12"/>
      <c r="J1886" s="11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  <c r="GM1886" s="9"/>
      <c r="GN1886" s="9"/>
      <c r="GO1886" s="9"/>
      <c r="GP1886" s="9"/>
      <c r="GQ1886" s="9"/>
      <c r="GR1886" s="9"/>
      <c r="GS1886" s="9"/>
      <c r="GT1886" s="9"/>
      <c r="GU1886" s="9"/>
      <c r="GV1886" s="9"/>
      <c r="GW1886" s="9"/>
      <c r="GX1886" s="9"/>
      <c r="GY1886" s="9"/>
      <c r="GZ1886" s="9"/>
      <c r="HA1886" s="9"/>
      <c r="HB1886" s="9"/>
      <c r="HC1886" s="9"/>
      <c r="HD1886" s="9"/>
      <c r="HE1886" s="9"/>
      <c r="HF1886" s="9"/>
      <c r="HG1886" s="9"/>
      <c r="HH1886" s="9"/>
      <c r="HI1886" s="9"/>
      <c r="HJ1886" s="9"/>
      <c r="HK1886" s="9"/>
      <c r="HL1886" s="9"/>
      <c r="HM1886" s="9"/>
      <c r="HN1886" s="9"/>
      <c r="HO1886" s="9"/>
      <c r="HP1886" s="9"/>
      <c r="HQ1886" s="9"/>
      <c r="HR1886" s="9"/>
      <c r="HS1886" s="9"/>
      <c r="HT1886" s="9"/>
      <c r="HU1886" s="9"/>
      <c r="HV1886" s="9"/>
      <c r="HW1886" s="9"/>
      <c r="HX1886" s="9"/>
      <c r="HY1886" s="9"/>
      <c r="HZ1886" s="9"/>
      <c r="IA1886" s="9"/>
      <c r="IB1886" s="9"/>
      <c r="IC1886" s="9"/>
      <c r="ID1886" s="9"/>
      <c r="IE1886" s="9"/>
      <c r="IF1886" s="9"/>
      <c r="IG1886" s="9"/>
      <c r="IH1886" s="9"/>
      <c r="II1886" s="9"/>
      <c r="IJ1886" s="9"/>
      <c r="IK1886" s="9"/>
      <c r="IL1886" s="9"/>
      <c r="IM1886" s="9"/>
    </row>
    <row r="1887" spans="1:247">
      <c r="A1887" s="10"/>
      <c r="B1887" s="10"/>
      <c r="C1887" s="10"/>
      <c r="D1887" s="10"/>
      <c r="E1887" s="10"/>
      <c r="F1887" s="10"/>
      <c r="G1887" s="10"/>
      <c r="H1887" s="11"/>
      <c r="I1887" s="12"/>
      <c r="J1887" s="11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  <c r="GM1887" s="9"/>
      <c r="GN1887" s="9"/>
      <c r="GO1887" s="9"/>
      <c r="GP1887" s="9"/>
      <c r="GQ1887" s="9"/>
      <c r="GR1887" s="9"/>
      <c r="GS1887" s="9"/>
      <c r="GT1887" s="9"/>
      <c r="GU1887" s="9"/>
      <c r="GV1887" s="9"/>
      <c r="GW1887" s="9"/>
      <c r="GX1887" s="9"/>
      <c r="GY1887" s="9"/>
      <c r="GZ1887" s="9"/>
      <c r="HA1887" s="9"/>
      <c r="HB1887" s="9"/>
      <c r="HC1887" s="9"/>
      <c r="HD1887" s="9"/>
      <c r="HE1887" s="9"/>
      <c r="HF1887" s="9"/>
      <c r="HG1887" s="9"/>
      <c r="HH1887" s="9"/>
      <c r="HI1887" s="9"/>
      <c r="HJ1887" s="9"/>
      <c r="HK1887" s="9"/>
      <c r="HL1887" s="9"/>
      <c r="HM1887" s="9"/>
      <c r="HN1887" s="9"/>
      <c r="HO1887" s="9"/>
      <c r="HP1887" s="9"/>
      <c r="HQ1887" s="9"/>
      <c r="HR1887" s="9"/>
      <c r="HS1887" s="9"/>
      <c r="HT1887" s="9"/>
      <c r="HU1887" s="9"/>
      <c r="HV1887" s="9"/>
      <c r="HW1887" s="9"/>
      <c r="HX1887" s="9"/>
      <c r="HY1887" s="9"/>
      <c r="HZ1887" s="9"/>
      <c r="IA1887" s="9"/>
      <c r="IB1887" s="9"/>
      <c r="IC1887" s="9"/>
      <c r="ID1887" s="9"/>
      <c r="IE1887" s="9"/>
      <c r="IF1887" s="9"/>
      <c r="IG1887" s="9"/>
      <c r="IH1887" s="9"/>
      <c r="II1887" s="9"/>
      <c r="IJ1887" s="9"/>
      <c r="IK1887" s="9"/>
      <c r="IL1887" s="9"/>
      <c r="IM1887" s="9"/>
    </row>
    <row r="1888" spans="1:247">
      <c r="A1888" s="10"/>
      <c r="B1888" s="10"/>
      <c r="C1888" s="10"/>
      <c r="D1888" s="10"/>
      <c r="E1888" s="10"/>
      <c r="F1888" s="10"/>
      <c r="G1888" s="10"/>
      <c r="H1888" s="11"/>
      <c r="I1888" s="12"/>
      <c r="J1888" s="11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  <c r="GM1888" s="9"/>
      <c r="GN1888" s="9"/>
      <c r="GO1888" s="9"/>
      <c r="GP1888" s="9"/>
      <c r="GQ1888" s="9"/>
      <c r="GR1888" s="9"/>
      <c r="GS1888" s="9"/>
      <c r="GT1888" s="9"/>
      <c r="GU1888" s="9"/>
      <c r="GV1888" s="9"/>
      <c r="GW1888" s="9"/>
      <c r="GX1888" s="9"/>
      <c r="GY1888" s="9"/>
      <c r="GZ1888" s="9"/>
      <c r="HA1888" s="9"/>
      <c r="HB1888" s="9"/>
      <c r="HC1888" s="9"/>
      <c r="HD1888" s="9"/>
      <c r="HE1888" s="9"/>
      <c r="HF1888" s="9"/>
      <c r="HG1888" s="9"/>
      <c r="HH1888" s="9"/>
      <c r="HI1888" s="9"/>
      <c r="HJ1888" s="9"/>
      <c r="HK1888" s="9"/>
      <c r="HL1888" s="9"/>
      <c r="HM1888" s="9"/>
      <c r="HN1888" s="9"/>
      <c r="HO1888" s="9"/>
      <c r="HP1888" s="9"/>
      <c r="HQ1888" s="9"/>
      <c r="HR1888" s="9"/>
      <c r="HS1888" s="9"/>
      <c r="HT1888" s="9"/>
      <c r="HU1888" s="9"/>
      <c r="HV1888" s="9"/>
      <c r="HW1888" s="9"/>
      <c r="HX1888" s="9"/>
      <c r="HY1888" s="9"/>
      <c r="HZ1888" s="9"/>
      <c r="IA1888" s="9"/>
      <c r="IB1888" s="9"/>
      <c r="IC1888" s="9"/>
      <c r="ID1888" s="9"/>
      <c r="IE1888" s="9"/>
      <c r="IF1888" s="9"/>
      <c r="IG1888" s="9"/>
      <c r="IH1888" s="9"/>
      <c r="II1888" s="9"/>
      <c r="IJ1888" s="9"/>
      <c r="IK1888" s="9"/>
      <c r="IL1888" s="9"/>
      <c r="IM1888" s="9"/>
    </row>
    <row r="1889" spans="1:247">
      <c r="A1889" s="10"/>
      <c r="B1889" s="10"/>
      <c r="C1889" s="10"/>
      <c r="D1889" s="10"/>
      <c r="E1889" s="10"/>
      <c r="F1889" s="10"/>
      <c r="G1889" s="10"/>
      <c r="H1889" s="11"/>
      <c r="I1889" s="12"/>
      <c r="J1889" s="11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  <c r="GM1889" s="9"/>
      <c r="GN1889" s="9"/>
      <c r="GO1889" s="9"/>
      <c r="GP1889" s="9"/>
      <c r="GQ1889" s="9"/>
      <c r="GR1889" s="9"/>
      <c r="GS1889" s="9"/>
      <c r="GT1889" s="9"/>
      <c r="GU1889" s="9"/>
      <c r="GV1889" s="9"/>
      <c r="GW1889" s="9"/>
      <c r="GX1889" s="9"/>
      <c r="GY1889" s="9"/>
      <c r="GZ1889" s="9"/>
      <c r="HA1889" s="9"/>
      <c r="HB1889" s="9"/>
      <c r="HC1889" s="9"/>
      <c r="HD1889" s="9"/>
      <c r="HE1889" s="9"/>
      <c r="HF1889" s="9"/>
      <c r="HG1889" s="9"/>
      <c r="HH1889" s="9"/>
      <c r="HI1889" s="9"/>
      <c r="HJ1889" s="9"/>
      <c r="HK1889" s="9"/>
      <c r="HL1889" s="9"/>
      <c r="HM1889" s="9"/>
      <c r="HN1889" s="9"/>
      <c r="HO1889" s="9"/>
      <c r="HP1889" s="9"/>
      <c r="HQ1889" s="9"/>
      <c r="HR1889" s="9"/>
      <c r="HS1889" s="9"/>
      <c r="HT1889" s="9"/>
      <c r="HU1889" s="9"/>
      <c r="HV1889" s="9"/>
      <c r="HW1889" s="9"/>
      <c r="HX1889" s="9"/>
      <c r="HY1889" s="9"/>
      <c r="HZ1889" s="9"/>
      <c r="IA1889" s="9"/>
      <c r="IB1889" s="9"/>
      <c r="IC1889" s="9"/>
      <c r="ID1889" s="9"/>
      <c r="IE1889" s="9"/>
      <c r="IF1889" s="9"/>
      <c r="IG1889" s="9"/>
      <c r="IH1889" s="9"/>
      <c r="II1889" s="9"/>
      <c r="IJ1889" s="9"/>
      <c r="IK1889" s="9"/>
      <c r="IL1889" s="9"/>
      <c r="IM1889" s="9"/>
    </row>
    <row r="1890" spans="1:247">
      <c r="A1890" s="10"/>
      <c r="B1890" s="10"/>
      <c r="C1890" s="10"/>
      <c r="D1890" s="10"/>
      <c r="E1890" s="10"/>
      <c r="F1890" s="10"/>
      <c r="G1890" s="10"/>
      <c r="H1890" s="11"/>
      <c r="I1890" s="12"/>
      <c r="J1890" s="11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  <c r="GM1890" s="9"/>
      <c r="GN1890" s="9"/>
      <c r="GO1890" s="9"/>
      <c r="GP1890" s="9"/>
      <c r="GQ1890" s="9"/>
      <c r="GR1890" s="9"/>
      <c r="GS1890" s="9"/>
      <c r="GT1890" s="9"/>
      <c r="GU1890" s="9"/>
      <c r="GV1890" s="9"/>
      <c r="GW1890" s="9"/>
      <c r="GX1890" s="9"/>
      <c r="GY1890" s="9"/>
      <c r="GZ1890" s="9"/>
      <c r="HA1890" s="9"/>
      <c r="HB1890" s="9"/>
      <c r="HC1890" s="9"/>
      <c r="HD1890" s="9"/>
      <c r="HE1890" s="9"/>
      <c r="HF1890" s="9"/>
      <c r="HG1890" s="9"/>
      <c r="HH1890" s="9"/>
      <c r="HI1890" s="9"/>
      <c r="HJ1890" s="9"/>
      <c r="HK1890" s="9"/>
      <c r="HL1890" s="9"/>
      <c r="HM1890" s="9"/>
      <c r="HN1890" s="9"/>
      <c r="HO1890" s="9"/>
      <c r="HP1890" s="9"/>
      <c r="HQ1890" s="9"/>
      <c r="HR1890" s="9"/>
      <c r="HS1890" s="9"/>
      <c r="HT1890" s="9"/>
      <c r="HU1890" s="9"/>
      <c r="HV1890" s="9"/>
      <c r="HW1890" s="9"/>
      <c r="HX1890" s="9"/>
      <c r="HY1890" s="9"/>
      <c r="HZ1890" s="9"/>
      <c r="IA1890" s="9"/>
      <c r="IB1890" s="9"/>
      <c r="IC1890" s="9"/>
      <c r="ID1890" s="9"/>
      <c r="IE1890" s="9"/>
      <c r="IF1890" s="9"/>
      <c r="IG1890" s="9"/>
      <c r="IH1890" s="9"/>
      <c r="II1890" s="9"/>
      <c r="IJ1890" s="9"/>
      <c r="IK1890" s="9"/>
      <c r="IL1890" s="9"/>
      <c r="IM1890" s="9"/>
    </row>
    <row r="1891" spans="1:247">
      <c r="A1891" s="10"/>
      <c r="B1891" s="10"/>
      <c r="C1891" s="10"/>
      <c r="D1891" s="10"/>
      <c r="E1891" s="10"/>
      <c r="F1891" s="10"/>
      <c r="G1891" s="10"/>
      <c r="H1891" s="11"/>
      <c r="I1891" s="12"/>
      <c r="J1891" s="11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  <c r="GM1891" s="9"/>
      <c r="GN1891" s="9"/>
      <c r="GO1891" s="9"/>
      <c r="GP1891" s="9"/>
      <c r="GQ1891" s="9"/>
      <c r="GR1891" s="9"/>
      <c r="GS1891" s="9"/>
      <c r="GT1891" s="9"/>
      <c r="GU1891" s="9"/>
      <c r="GV1891" s="9"/>
      <c r="GW1891" s="9"/>
      <c r="GX1891" s="9"/>
      <c r="GY1891" s="9"/>
      <c r="GZ1891" s="9"/>
      <c r="HA1891" s="9"/>
      <c r="HB1891" s="9"/>
      <c r="HC1891" s="9"/>
      <c r="HD1891" s="9"/>
      <c r="HE1891" s="9"/>
      <c r="HF1891" s="9"/>
      <c r="HG1891" s="9"/>
      <c r="HH1891" s="9"/>
      <c r="HI1891" s="9"/>
      <c r="HJ1891" s="9"/>
      <c r="HK1891" s="9"/>
      <c r="HL1891" s="9"/>
      <c r="HM1891" s="9"/>
      <c r="HN1891" s="9"/>
      <c r="HO1891" s="9"/>
      <c r="HP1891" s="9"/>
      <c r="HQ1891" s="9"/>
      <c r="HR1891" s="9"/>
      <c r="HS1891" s="9"/>
      <c r="HT1891" s="9"/>
      <c r="HU1891" s="9"/>
      <c r="HV1891" s="9"/>
      <c r="HW1891" s="9"/>
      <c r="HX1891" s="9"/>
      <c r="HY1891" s="9"/>
      <c r="HZ1891" s="9"/>
      <c r="IA1891" s="9"/>
      <c r="IB1891" s="9"/>
      <c r="IC1891" s="9"/>
      <c r="ID1891" s="9"/>
      <c r="IE1891" s="9"/>
      <c r="IF1891" s="9"/>
      <c r="IG1891" s="9"/>
      <c r="IH1891" s="9"/>
      <c r="II1891" s="9"/>
      <c r="IJ1891" s="9"/>
      <c r="IK1891" s="9"/>
      <c r="IL1891" s="9"/>
      <c r="IM1891" s="9"/>
    </row>
    <row r="1892" spans="1:247">
      <c r="A1892" s="10"/>
      <c r="B1892" s="10"/>
      <c r="C1892" s="10"/>
      <c r="D1892" s="10"/>
      <c r="E1892" s="10"/>
      <c r="F1892" s="10"/>
      <c r="G1892" s="10"/>
      <c r="H1892" s="11"/>
      <c r="I1892" s="12"/>
      <c r="J1892" s="11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  <c r="GM1892" s="9"/>
      <c r="GN1892" s="9"/>
      <c r="GO1892" s="9"/>
      <c r="GP1892" s="9"/>
      <c r="GQ1892" s="9"/>
      <c r="GR1892" s="9"/>
      <c r="GS1892" s="9"/>
      <c r="GT1892" s="9"/>
      <c r="GU1892" s="9"/>
      <c r="GV1892" s="9"/>
      <c r="GW1892" s="9"/>
      <c r="GX1892" s="9"/>
      <c r="GY1892" s="9"/>
      <c r="GZ1892" s="9"/>
      <c r="HA1892" s="9"/>
      <c r="HB1892" s="9"/>
      <c r="HC1892" s="9"/>
      <c r="HD1892" s="9"/>
      <c r="HE1892" s="9"/>
      <c r="HF1892" s="9"/>
      <c r="HG1892" s="9"/>
      <c r="HH1892" s="9"/>
      <c r="HI1892" s="9"/>
      <c r="HJ1892" s="9"/>
      <c r="HK1892" s="9"/>
      <c r="HL1892" s="9"/>
      <c r="HM1892" s="9"/>
      <c r="HN1892" s="9"/>
      <c r="HO1892" s="9"/>
      <c r="HP1892" s="9"/>
      <c r="HQ1892" s="9"/>
      <c r="HR1892" s="9"/>
      <c r="HS1892" s="9"/>
      <c r="HT1892" s="9"/>
      <c r="HU1892" s="9"/>
      <c r="HV1892" s="9"/>
      <c r="HW1892" s="9"/>
      <c r="HX1892" s="9"/>
      <c r="HY1892" s="9"/>
      <c r="HZ1892" s="9"/>
      <c r="IA1892" s="9"/>
      <c r="IB1892" s="9"/>
      <c r="IC1892" s="9"/>
      <c r="ID1892" s="9"/>
      <c r="IE1892" s="9"/>
      <c r="IF1892" s="9"/>
      <c r="IG1892" s="9"/>
      <c r="IH1892" s="9"/>
      <c r="II1892" s="9"/>
      <c r="IJ1892" s="9"/>
      <c r="IK1892" s="9"/>
      <c r="IL1892" s="9"/>
      <c r="IM1892" s="9"/>
    </row>
    <row r="1893" spans="1:247">
      <c r="A1893" s="10"/>
      <c r="B1893" s="10"/>
      <c r="C1893" s="10"/>
      <c r="D1893" s="10"/>
      <c r="E1893" s="10"/>
      <c r="F1893" s="10"/>
      <c r="G1893" s="10"/>
      <c r="H1893" s="11"/>
      <c r="I1893" s="12"/>
      <c r="J1893" s="11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  <c r="GM1893" s="9"/>
      <c r="GN1893" s="9"/>
      <c r="GO1893" s="9"/>
      <c r="GP1893" s="9"/>
      <c r="GQ1893" s="9"/>
      <c r="GR1893" s="9"/>
      <c r="GS1893" s="9"/>
      <c r="GT1893" s="9"/>
      <c r="GU1893" s="9"/>
      <c r="GV1893" s="9"/>
      <c r="GW1893" s="9"/>
      <c r="GX1893" s="9"/>
      <c r="GY1893" s="9"/>
      <c r="GZ1893" s="9"/>
      <c r="HA1893" s="9"/>
      <c r="HB1893" s="9"/>
      <c r="HC1893" s="9"/>
      <c r="HD1893" s="9"/>
      <c r="HE1893" s="9"/>
      <c r="HF1893" s="9"/>
      <c r="HG1893" s="9"/>
      <c r="HH1893" s="9"/>
      <c r="HI1893" s="9"/>
      <c r="HJ1893" s="9"/>
      <c r="HK1893" s="9"/>
      <c r="HL1893" s="9"/>
      <c r="HM1893" s="9"/>
      <c r="HN1893" s="9"/>
      <c r="HO1893" s="9"/>
      <c r="HP1893" s="9"/>
      <c r="HQ1893" s="9"/>
      <c r="HR1893" s="9"/>
      <c r="HS1893" s="9"/>
      <c r="HT1893" s="9"/>
      <c r="HU1893" s="9"/>
      <c r="HV1893" s="9"/>
      <c r="HW1893" s="9"/>
      <c r="HX1893" s="9"/>
      <c r="HY1893" s="9"/>
      <c r="HZ1893" s="9"/>
      <c r="IA1893" s="9"/>
      <c r="IB1893" s="9"/>
      <c r="IC1893" s="9"/>
      <c r="ID1893" s="9"/>
      <c r="IE1893" s="9"/>
      <c r="IF1893" s="9"/>
      <c r="IG1893" s="9"/>
      <c r="IH1893" s="9"/>
      <c r="II1893" s="9"/>
      <c r="IJ1893" s="9"/>
      <c r="IK1893" s="9"/>
      <c r="IL1893" s="9"/>
      <c r="IM1893" s="9"/>
    </row>
    <row r="1894" spans="1:247">
      <c r="A1894" s="10"/>
      <c r="B1894" s="10"/>
      <c r="C1894" s="10"/>
      <c r="D1894" s="10"/>
      <c r="E1894" s="10"/>
      <c r="F1894" s="10"/>
      <c r="G1894" s="10"/>
      <c r="H1894" s="11"/>
      <c r="I1894" s="12"/>
      <c r="J1894" s="11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  <c r="GM1894" s="9"/>
      <c r="GN1894" s="9"/>
      <c r="GO1894" s="9"/>
      <c r="GP1894" s="9"/>
      <c r="GQ1894" s="9"/>
      <c r="GR1894" s="9"/>
      <c r="GS1894" s="9"/>
      <c r="GT1894" s="9"/>
      <c r="GU1894" s="9"/>
      <c r="GV1894" s="9"/>
      <c r="GW1894" s="9"/>
      <c r="GX1894" s="9"/>
      <c r="GY1894" s="9"/>
      <c r="GZ1894" s="9"/>
      <c r="HA1894" s="9"/>
      <c r="HB1894" s="9"/>
      <c r="HC1894" s="9"/>
      <c r="HD1894" s="9"/>
      <c r="HE1894" s="9"/>
      <c r="HF1894" s="9"/>
      <c r="HG1894" s="9"/>
      <c r="HH1894" s="9"/>
      <c r="HI1894" s="9"/>
      <c r="HJ1894" s="9"/>
      <c r="HK1894" s="9"/>
      <c r="HL1894" s="9"/>
      <c r="HM1894" s="9"/>
      <c r="HN1894" s="9"/>
      <c r="HO1894" s="9"/>
      <c r="HP1894" s="9"/>
      <c r="HQ1894" s="9"/>
      <c r="HR1894" s="9"/>
      <c r="HS1894" s="9"/>
      <c r="HT1894" s="9"/>
      <c r="HU1894" s="9"/>
      <c r="HV1894" s="9"/>
      <c r="HW1894" s="9"/>
      <c r="HX1894" s="9"/>
      <c r="HY1894" s="9"/>
      <c r="HZ1894" s="9"/>
      <c r="IA1894" s="9"/>
      <c r="IB1894" s="9"/>
      <c r="IC1894" s="9"/>
      <c r="ID1894" s="9"/>
      <c r="IE1894" s="9"/>
      <c r="IF1894" s="9"/>
      <c r="IG1894" s="9"/>
      <c r="IH1894" s="9"/>
      <c r="II1894" s="9"/>
      <c r="IJ1894" s="9"/>
      <c r="IK1894" s="9"/>
      <c r="IL1894" s="9"/>
      <c r="IM1894" s="9"/>
    </row>
    <row r="1895" spans="1:247">
      <c r="A1895" s="10"/>
      <c r="B1895" s="10"/>
      <c r="C1895" s="10"/>
      <c r="D1895" s="10"/>
      <c r="E1895" s="10"/>
      <c r="F1895" s="10"/>
      <c r="G1895" s="10"/>
      <c r="H1895" s="11"/>
      <c r="I1895" s="12"/>
      <c r="J1895" s="11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  <c r="GM1895" s="9"/>
      <c r="GN1895" s="9"/>
      <c r="GO1895" s="9"/>
      <c r="GP1895" s="9"/>
      <c r="GQ1895" s="9"/>
      <c r="GR1895" s="9"/>
      <c r="GS1895" s="9"/>
      <c r="GT1895" s="9"/>
      <c r="GU1895" s="9"/>
      <c r="GV1895" s="9"/>
      <c r="GW1895" s="9"/>
      <c r="GX1895" s="9"/>
      <c r="GY1895" s="9"/>
      <c r="GZ1895" s="9"/>
      <c r="HA1895" s="9"/>
      <c r="HB1895" s="9"/>
      <c r="HC1895" s="9"/>
      <c r="HD1895" s="9"/>
      <c r="HE1895" s="9"/>
      <c r="HF1895" s="9"/>
      <c r="HG1895" s="9"/>
      <c r="HH1895" s="9"/>
      <c r="HI1895" s="9"/>
      <c r="HJ1895" s="9"/>
      <c r="HK1895" s="9"/>
      <c r="HL1895" s="9"/>
      <c r="HM1895" s="9"/>
      <c r="HN1895" s="9"/>
      <c r="HO1895" s="9"/>
      <c r="HP1895" s="9"/>
      <c r="HQ1895" s="9"/>
      <c r="HR1895" s="9"/>
      <c r="HS1895" s="9"/>
      <c r="HT1895" s="9"/>
      <c r="HU1895" s="9"/>
      <c r="HV1895" s="9"/>
      <c r="HW1895" s="9"/>
      <c r="HX1895" s="9"/>
      <c r="HY1895" s="9"/>
      <c r="HZ1895" s="9"/>
      <c r="IA1895" s="9"/>
      <c r="IB1895" s="9"/>
      <c r="IC1895" s="9"/>
      <c r="ID1895" s="9"/>
      <c r="IE1895" s="9"/>
      <c r="IF1895" s="9"/>
      <c r="IG1895" s="9"/>
      <c r="IH1895" s="9"/>
      <c r="II1895" s="9"/>
      <c r="IJ1895" s="9"/>
      <c r="IK1895" s="9"/>
      <c r="IL1895" s="9"/>
      <c r="IM1895" s="9"/>
    </row>
    <row r="1896" spans="1:247">
      <c r="A1896" s="10"/>
      <c r="B1896" s="10"/>
      <c r="C1896" s="10"/>
      <c r="D1896" s="10"/>
      <c r="E1896" s="10"/>
      <c r="F1896" s="10"/>
      <c r="G1896" s="10"/>
      <c r="H1896" s="11"/>
      <c r="I1896" s="12"/>
      <c r="J1896" s="11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  <c r="GM1896" s="9"/>
      <c r="GN1896" s="9"/>
      <c r="GO1896" s="9"/>
      <c r="GP1896" s="9"/>
      <c r="GQ1896" s="9"/>
      <c r="GR1896" s="9"/>
      <c r="GS1896" s="9"/>
      <c r="GT1896" s="9"/>
      <c r="GU1896" s="9"/>
      <c r="GV1896" s="9"/>
      <c r="GW1896" s="9"/>
      <c r="GX1896" s="9"/>
      <c r="GY1896" s="9"/>
      <c r="GZ1896" s="9"/>
      <c r="HA1896" s="9"/>
      <c r="HB1896" s="9"/>
      <c r="HC1896" s="9"/>
      <c r="HD1896" s="9"/>
      <c r="HE1896" s="9"/>
      <c r="HF1896" s="9"/>
      <c r="HG1896" s="9"/>
      <c r="HH1896" s="9"/>
      <c r="HI1896" s="9"/>
      <c r="HJ1896" s="9"/>
      <c r="HK1896" s="9"/>
      <c r="HL1896" s="9"/>
      <c r="HM1896" s="9"/>
      <c r="HN1896" s="9"/>
      <c r="HO1896" s="9"/>
      <c r="HP1896" s="9"/>
      <c r="HQ1896" s="9"/>
      <c r="HR1896" s="9"/>
      <c r="HS1896" s="9"/>
      <c r="HT1896" s="9"/>
      <c r="HU1896" s="9"/>
      <c r="HV1896" s="9"/>
      <c r="HW1896" s="9"/>
      <c r="HX1896" s="9"/>
      <c r="HY1896" s="9"/>
      <c r="HZ1896" s="9"/>
      <c r="IA1896" s="9"/>
      <c r="IB1896" s="9"/>
      <c r="IC1896" s="9"/>
      <c r="ID1896" s="9"/>
      <c r="IE1896" s="9"/>
      <c r="IF1896" s="9"/>
      <c r="IG1896" s="9"/>
      <c r="IH1896" s="9"/>
      <c r="II1896" s="9"/>
      <c r="IJ1896" s="9"/>
      <c r="IK1896" s="9"/>
      <c r="IL1896" s="9"/>
      <c r="IM1896" s="9"/>
    </row>
    <row r="1897" spans="1:247">
      <c r="A1897" s="10"/>
      <c r="B1897" s="10"/>
      <c r="C1897" s="10"/>
      <c r="D1897" s="10"/>
      <c r="E1897" s="10"/>
      <c r="F1897" s="10"/>
      <c r="G1897" s="10"/>
      <c r="H1897" s="11"/>
      <c r="I1897" s="12"/>
      <c r="J1897" s="11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  <c r="GM1897" s="9"/>
      <c r="GN1897" s="9"/>
      <c r="GO1897" s="9"/>
      <c r="GP1897" s="9"/>
      <c r="GQ1897" s="9"/>
      <c r="GR1897" s="9"/>
      <c r="GS1897" s="9"/>
      <c r="GT1897" s="9"/>
      <c r="GU1897" s="9"/>
      <c r="GV1897" s="9"/>
      <c r="GW1897" s="9"/>
      <c r="GX1897" s="9"/>
      <c r="GY1897" s="9"/>
      <c r="GZ1897" s="9"/>
      <c r="HA1897" s="9"/>
      <c r="HB1897" s="9"/>
      <c r="HC1897" s="9"/>
      <c r="HD1897" s="9"/>
      <c r="HE1897" s="9"/>
      <c r="HF1897" s="9"/>
      <c r="HG1897" s="9"/>
      <c r="HH1897" s="9"/>
      <c r="HI1897" s="9"/>
      <c r="HJ1897" s="9"/>
      <c r="HK1897" s="9"/>
      <c r="HL1897" s="9"/>
      <c r="HM1897" s="9"/>
      <c r="HN1897" s="9"/>
      <c r="HO1897" s="9"/>
      <c r="HP1897" s="9"/>
      <c r="HQ1897" s="9"/>
      <c r="HR1897" s="9"/>
      <c r="HS1897" s="9"/>
      <c r="HT1897" s="9"/>
      <c r="HU1897" s="9"/>
      <c r="HV1897" s="9"/>
      <c r="HW1897" s="9"/>
      <c r="HX1897" s="9"/>
      <c r="HY1897" s="9"/>
      <c r="HZ1897" s="9"/>
      <c r="IA1897" s="9"/>
      <c r="IB1897" s="9"/>
      <c r="IC1897" s="9"/>
      <c r="ID1897" s="9"/>
      <c r="IE1897" s="9"/>
      <c r="IF1897" s="9"/>
      <c r="IG1897" s="9"/>
      <c r="IH1897" s="9"/>
      <c r="II1897" s="9"/>
      <c r="IJ1897" s="9"/>
      <c r="IK1897" s="9"/>
      <c r="IL1897" s="9"/>
      <c r="IM1897" s="9"/>
    </row>
    <row r="1898" spans="1:247">
      <c r="A1898" s="10"/>
      <c r="B1898" s="10"/>
      <c r="C1898" s="10"/>
      <c r="D1898" s="10"/>
      <c r="E1898" s="10"/>
      <c r="F1898" s="10"/>
      <c r="G1898" s="10"/>
      <c r="H1898" s="11"/>
      <c r="I1898" s="12"/>
      <c r="J1898" s="11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  <c r="GM1898" s="9"/>
      <c r="GN1898" s="9"/>
      <c r="GO1898" s="9"/>
      <c r="GP1898" s="9"/>
      <c r="GQ1898" s="9"/>
      <c r="GR1898" s="9"/>
      <c r="GS1898" s="9"/>
      <c r="GT1898" s="9"/>
      <c r="GU1898" s="9"/>
      <c r="GV1898" s="9"/>
      <c r="GW1898" s="9"/>
      <c r="GX1898" s="9"/>
      <c r="GY1898" s="9"/>
      <c r="GZ1898" s="9"/>
      <c r="HA1898" s="9"/>
      <c r="HB1898" s="9"/>
      <c r="HC1898" s="9"/>
      <c r="HD1898" s="9"/>
      <c r="HE1898" s="9"/>
      <c r="HF1898" s="9"/>
      <c r="HG1898" s="9"/>
      <c r="HH1898" s="9"/>
      <c r="HI1898" s="9"/>
      <c r="HJ1898" s="9"/>
      <c r="HK1898" s="9"/>
      <c r="HL1898" s="9"/>
      <c r="HM1898" s="9"/>
      <c r="HN1898" s="9"/>
      <c r="HO1898" s="9"/>
      <c r="HP1898" s="9"/>
      <c r="HQ1898" s="9"/>
      <c r="HR1898" s="9"/>
      <c r="HS1898" s="9"/>
      <c r="HT1898" s="9"/>
      <c r="HU1898" s="9"/>
      <c r="HV1898" s="9"/>
      <c r="HW1898" s="9"/>
      <c r="HX1898" s="9"/>
      <c r="HY1898" s="9"/>
      <c r="HZ1898" s="9"/>
      <c r="IA1898" s="9"/>
      <c r="IB1898" s="9"/>
      <c r="IC1898" s="9"/>
      <c r="ID1898" s="9"/>
      <c r="IE1898" s="9"/>
      <c r="IF1898" s="9"/>
      <c r="IG1898" s="9"/>
      <c r="IH1898" s="9"/>
      <c r="II1898" s="9"/>
      <c r="IJ1898" s="9"/>
      <c r="IK1898" s="9"/>
      <c r="IL1898" s="9"/>
      <c r="IM1898" s="9"/>
    </row>
    <row r="1899" spans="1:247">
      <c r="A1899" s="10"/>
      <c r="B1899" s="10"/>
      <c r="C1899" s="10"/>
      <c r="D1899" s="10"/>
      <c r="E1899" s="10"/>
      <c r="F1899" s="10"/>
      <c r="G1899" s="10"/>
      <c r="H1899" s="11"/>
      <c r="I1899" s="12"/>
      <c r="J1899" s="11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  <c r="GM1899" s="9"/>
      <c r="GN1899" s="9"/>
      <c r="GO1899" s="9"/>
      <c r="GP1899" s="9"/>
      <c r="GQ1899" s="9"/>
      <c r="GR1899" s="9"/>
      <c r="GS1899" s="9"/>
      <c r="GT1899" s="9"/>
      <c r="GU1899" s="9"/>
      <c r="GV1899" s="9"/>
      <c r="GW1899" s="9"/>
      <c r="GX1899" s="9"/>
      <c r="GY1899" s="9"/>
      <c r="GZ1899" s="9"/>
      <c r="HA1899" s="9"/>
      <c r="HB1899" s="9"/>
      <c r="HC1899" s="9"/>
      <c r="HD1899" s="9"/>
      <c r="HE1899" s="9"/>
      <c r="HF1899" s="9"/>
      <c r="HG1899" s="9"/>
      <c r="HH1899" s="9"/>
      <c r="HI1899" s="9"/>
      <c r="HJ1899" s="9"/>
      <c r="HK1899" s="9"/>
      <c r="HL1899" s="9"/>
      <c r="HM1899" s="9"/>
      <c r="HN1899" s="9"/>
      <c r="HO1899" s="9"/>
      <c r="HP1899" s="9"/>
      <c r="HQ1899" s="9"/>
      <c r="HR1899" s="9"/>
      <c r="HS1899" s="9"/>
      <c r="HT1899" s="9"/>
      <c r="HU1899" s="9"/>
      <c r="HV1899" s="9"/>
      <c r="HW1899" s="9"/>
      <c r="HX1899" s="9"/>
      <c r="HY1899" s="9"/>
      <c r="HZ1899" s="9"/>
      <c r="IA1899" s="9"/>
      <c r="IB1899" s="9"/>
      <c r="IC1899" s="9"/>
      <c r="ID1899" s="9"/>
      <c r="IE1899" s="9"/>
      <c r="IF1899" s="9"/>
      <c r="IG1899" s="9"/>
      <c r="IH1899" s="9"/>
      <c r="II1899" s="9"/>
      <c r="IJ1899" s="9"/>
      <c r="IK1899" s="9"/>
      <c r="IL1899" s="9"/>
      <c r="IM1899" s="9"/>
    </row>
    <row r="1900" spans="1:247">
      <c r="A1900" s="10"/>
      <c r="B1900" s="10"/>
      <c r="C1900" s="10"/>
      <c r="D1900" s="10"/>
      <c r="E1900" s="10"/>
      <c r="F1900" s="10"/>
      <c r="G1900" s="10"/>
      <c r="H1900" s="11"/>
      <c r="I1900" s="12"/>
      <c r="J1900" s="11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  <c r="GM1900" s="9"/>
      <c r="GN1900" s="9"/>
      <c r="GO1900" s="9"/>
      <c r="GP1900" s="9"/>
      <c r="GQ1900" s="9"/>
      <c r="GR1900" s="9"/>
      <c r="GS1900" s="9"/>
      <c r="GT1900" s="9"/>
      <c r="GU1900" s="9"/>
      <c r="GV1900" s="9"/>
      <c r="GW1900" s="9"/>
      <c r="GX1900" s="9"/>
      <c r="GY1900" s="9"/>
      <c r="GZ1900" s="9"/>
      <c r="HA1900" s="9"/>
      <c r="HB1900" s="9"/>
      <c r="HC1900" s="9"/>
      <c r="HD1900" s="9"/>
      <c r="HE1900" s="9"/>
      <c r="HF1900" s="9"/>
      <c r="HG1900" s="9"/>
      <c r="HH1900" s="9"/>
      <c r="HI1900" s="9"/>
      <c r="HJ1900" s="9"/>
      <c r="HK1900" s="9"/>
      <c r="HL1900" s="9"/>
      <c r="HM1900" s="9"/>
      <c r="HN1900" s="9"/>
      <c r="HO1900" s="9"/>
      <c r="HP1900" s="9"/>
      <c r="HQ1900" s="9"/>
      <c r="HR1900" s="9"/>
      <c r="HS1900" s="9"/>
      <c r="HT1900" s="9"/>
      <c r="HU1900" s="9"/>
      <c r="HV1900" s="9"/>
      <c r="HW1900" s="9"/>
      <c r="HX1900" s="9"/>
      <c r="HY1900" s="9"/>
      <c r="HZ1900" s="9"/>
      <c r="IA1900" s="9"/>
      <c r="IB1900" s="9"/>
      <c r="IC1900" s="9"/>
      <c r="ID1900" s="9"/>
      <c r="IE1900" s="9"/>
      <c r="IF1900" s="9"/>
      <c r="IG1900" s="9"/>
      <c r="IH1900" s="9"/>
      <c r="II1900" s="9"/>
      <c r="IJ1900" s="9"/>
      <c r="IK1900" s="9"/>
      <c r="IL1900" s="9"/>
      <c r="IM1900" s="9"/>
    </row>
    <row r="1901" spans="1:247">
      <c r="A1901" s="10"/>
      <c r="B1901" s="10"/>
      <c r="C1901" s="10"/>
      <c r="D1901" s="10"/>
      <c r="E1901" s="10"/>
      <c r="F1901" s="10"/>
      <c r="G1901" s="10"/>
      <c r="H1901" s="11"/>
      <c r="I1901" s="12"/>
      <c r="J1901" s="11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  <c r="GM1901" s="9"/>
      <c r="GN1901" s="9"/>
      <c r="GO1901" s="9"/>
      <c r="GP1901" s="9"/>
      <c r="GQ1901" s="9"/>
      <c r="GR1901" s="9"/>
      <c r="GS1901" s="9"/>
      <c r="GT1901" s="9"/>
      <c r="GU1901" s="9"/>
      <c r="GV1901" s="9"/>
      <c r="GW1901" s="9"/>
      <c r="GX1901" s="9"/>
      <c r="GY1901" s="9"/>
      <c r="GZ1901" s="9"/>
      <c r="HA1901" s="9"/>
      <c r="HB1901" s="9"/>
      <c r="HC1901" s="9"/>
      <c r="HD1901" s="9"/>
      <c r="HE1901" s="9"/>
      <c r="HF1901" s="9"/>
      <c r="HG1901" s="9"/>
      <c r="HH1901" s="9"/>
      <c r="HI1901" s="9"/>
      <c r="HJ1901" s="9"/>
      <c r="HK1901" s="9"/>
      <c r="HL1901" s="9"/>
      <c r="HM1901" s="9"/>
      <c r="HN1901" s="9"/>
      <c r="HO1901" s="9"/>
      <c r="HP1901" s="9"/>
      <c r="HQ1901" s="9"/>
      <c r="HR1901" s="9"/>
      <c r="HS1901" s="9"/>
      <c r="HT1901" s="9"/>
      <c r="HU1901" s="9"/>
      <c r="HV1901" s="9"/>
      <c r="HW1901" s="9"/>
      <c r="HX1901" s="9"/>
      <c r="HY1901" s="9"/>
      <c r="HZ1901" s="9"/>
      <c r="IA1901" s="9"/>
      <c r="IB1901" s="9"/>
      <c r="IC1901" s="9"/>
      <c r="ID1901" s="9"/>
      <c r="IE1901" s="9"/>
      <c r="IF1901" s="9"/>
      <c r="IG1901" s="9"/>
      <c r="IH1901" s="9"/>
      <c r="II1901" s="9"/>
      <c r="IJ1901" s="9"/>
      <c r="IK1901" s="9"/>
      <c r="IL1901" s="9"/>
      <c r="IM1901" s="9"/>
    </row>
    <row r="1902" spans="1:247">
      <c r="A1902" s="10"/>
      <c r="B1902" s="10"/>
      <c r="C1902" s="10"/>
      <c r="D1902" s="10"/>
      <c r="E1902" s="10"/>
      <c r="F1902" s="10"/>
      <c r="G1902" s="10"/>
      <c r="H1902" s="11"/>
      <c r="I1902" s="12"/>
      <c r="J1902" s="11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  <c r="GM1902" s="9"/>
      <c r="GN1902" s="9"/>
      <c r="GO1902" s="9"/>
      <c r="GP1902" s="9"/>
      <c r="GQ1902" s="9"/>
      <c r="GR1902" s="9"/>
      <c r="GS1902" s="9"/>
      <c r="GT1902" s="9"/>
      <c r="GU1902" s="9"/>
      <c r="GV1902" s="9"/>
      <c r="GW1902" s="9"/>
      <c r="GX1902" s="9"/>
      <c r="GY1902" s="9"/>
      <c r="GZ1902" s="9"/>
      <c r="HA1902" s="9"/>
      <c r="HB1902" s="9"/>
      <c r="HC1902" s="9"/>
      <c r="HD1902" s="9"/>
      <c r="HE1902" s="9"/>
      <c r="HF1902" s="9"/>
      <c r="HG1902" s="9"/>
      <c r="HH1902" s="9"/>
      <c r="HI1902" s="9"/>
      <c r="HJ1902" s="9"/>
      <c r="HK1902" s="9"/>
      <c r="HL1902" s="9"/>
      <c r="HM1902" s="9"/>
      <c r="HN1902" s="9"/>
      <c r="HO1902" s="9"/>
      <c r="HP1902" s="9"/>
      <c r="HQ1902" s="9"/>
      <c r="HR1902" s="9"/>
      <c r="HS1902" s="9"/>
      <c r="HT1902" s="9"/>
      <c r="HU1902" s="9"/>
      <c r="HV1902" s="9"/>
      <c r="HW1902" s="9"/>
      <c r="HX1902" s="9"/>
      <c r="HY1902" s="9"/>
      <c r="HZ1902" s="9"/>
      <c r="IA1902" s="9"/>
      <c r="IB1902" s="9"/>
      <c r="IC1902" s="9"/>
      <c r="ID1902" s="9"/>
      <c r="IE1902" s="9"/>
      <c r="IF1902" s="9"/>
      <c r="IG1902" s="9"/>
      <c r="IH1902" s="9"/>
      <c r="II1902" s="9"/>
      <c r="IJ1902" s="9"/>
      <c r="IK1902" s="9"/>
      <c r="IL1902" s="9"/>
      <c r="IM1902" s="9"/>
    </row>
    <row r="1903" spans="1:247">
      <c r="A1903" s="10"/>
      <c r="B1903" s="10"/>
      <c r="C1903" s="10"/>
      <c r="D1903" s="10"/>
      <c r="E1903" s="10"/>
      <c r="F1903" s="10"/>
      <c r="G1903" s="10"/>
      <c r="H1903" s="11"/>
      <c r="I1903" s="12"/>
      <c r="J1903" s="11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  <c r="GM1903" s="9"/>
      <c r="GN1903" s="9"/>
      <c r="GO1903" s="9"/>
      <c r="GP1903" s="9"/>
      <c r="GQ1903" s="9"/>
      <c r="GR1903" s="9"/>
      <c r="GS1903" s="9"/>
      <c r="GT1903" s="9"/>
      <c r="GU1903" s="9"/>
      <c r="GV1903" s="9"/>
      <c r="GW1903" s="9"/>
      <c r="GX1903" s="9"/>
      <c r="GY1903" s="9"/>
      <c r="GZ1903" s="9"/>
      <c r="HA1903" s="9"/>
      <c r="HB1903" s="9"/>
      <c r="HC1903" s="9"/>
      <c r="HD1903" s="9"/>
      <c r="HE1903" s="9"/>
      <c r="HF1903" s="9"/>
      <c r="HG1903" s="9"/>
      <c r="HH1903" s="9"/>
      <c r="HI1903" s="9"/>
      <c r="HJ1903" s="9"/>
      <c r="HK1903" s="9"/>
      <c r="HL1903" s="9"/>
      <c r="HM1903" s="9"/>
      <c r="HN1903" s="9"/>
      <c r="HO1903" s="9"/>
      <c r="HP1903" s="9"/>
      <c r="HQ1903" s="9"/>
      <c r="HR1903" s="9"/>
      <c r="HS1903" s="9"/>
      <c r="HT1903" s="9"/>
      <c r="HU1903" s="9"/>
      <c r="HV1903" s="9"/>
      <c r="HW1903" s="9"/>
      <c r="HX1903" s="9"/>
      <c r="HY1903" s="9"/>
      <c r="HZ1903" s="9"/>
      <c r="IA1903" s="9"/>
      <c r="IB1903" s="9"/>
      <c r="IC1903" s="9"/>
      <c r="ID1903" s="9"/>
      <c r="IE1903" s="9"/>
      <c r="IF1903" s="9"/>
      <c r="IG1903" s="9"/>
      <c r="IH1903" s="9"/>
      <c r="II1903" s="9"/>
      <c r="IJ1903" s="9"/>
      <c r="IK1903" s="9"/>
      <c r="IL1903" s="9"/>
      <c r="IM1903" s="9"/>
    </row>
    <row r="1904" spans="1:247">
      <c r="A1904" s="10"/>
      <c r="B1904" s="10"/>
      <c r="C1904" s="10"/>
      <c r="D1904" s="10"/>
      <c r="E1904" s="10"/>
      <c r="F1904" s="10"/>
      <c r="G1904" s="10"/>
      <c r="H1904" s="11"/>
      <c r="I1904" s="12"/>
      <c r="J1904" s="11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  <c r="GM1904" s="9"/>
      <c r="GN1904" s="9"/>
      <c r="GO1904" s="9"/>
      <c r="GP1904" s="9"/>
      <c r="GQ1904" s="9"/>
      <c r="GR1904" s="9"/>
      <c r="GS1904" s="9"/>
      <c r="GT1904" s="9"/>
      <c r="GU1904" s="9"/>
      <c r="GV1904" s="9"/>
      <c r="GW1904" s="9"/>
      <c r="GX1904" s="9"/>
      <c r="GY1904" s="9"/>
      <c r="GZ1904" s="9"/>
      <c r="HA1904" s="9"/>
      <c r="HB1904" s="9"/>
      <c r="HC1904" s="9"/>
      <c r="HD1904" s="9"/>
      <c r="HE1904" s="9"/>
      <c r="HF1904" s="9"/>
      <c r="HG1904" s="9"/>
      <c r="HH1904" s="9"/>
      <c r="HI1904" s="9"/>
      <c r="HJ1904" s="9"/>
      <c r="HK1904" s="9"/>
      <c r="HL1904" s="9"/>
      <c r="HM1904" s="9"/>
      <c r="HN1904" s="9"/>
      <c r="HO1904" s="9"/>
      <c r="HP1904" s="9"/>
      <c r="HQ1904" s="9"/>
      <c r="HR1904" s="9"/>
      <c r="HS1904" s="9"/>
      <c r="HT1904" s="9"/>
      <c r="HU1904" s="9"/>
      <c r="HV1904" s="9"/>
      <c r="HW1904" s="9"/>
      <c r="HX1904" s="9"/>
      <c r="HY1904" s="9"/>
      <c r="HZ1904" s="9"/>
      <c r="IA1904" s="9"/>
      <c r="IB1904" s="9"/>
      <c r="IC1904" s="9"/>
      <c r="ID1904" s="9"/>
      <c r="IE1904" s="9"/>
      <c r="IF1904" s="9"/>
      <c r="IG1904" s="9"/>
      <c r="IH1904" s="9"/>
      <c r="II1904" s="9"/>
      <c r="IJ1904" s="9"/>
      <c r="IK1904" s="9"/>
      <c r="IL1904" s="9"/>
      <c r="IM1904" s="9"/>
    </row>
    <row r="1905" spans="1:247">
      <c r="A1905" s="10"/>
      <c r="B1905" s="10"/>
      <c r="C1905" s="10"/>
      <c r="D1905" s="10"/>
      <c r="E1905" s="10"/>
      <c r="F1905" s="10"/>
      <c r="G1905" s="10"/>
      <c r="H1905" s="11"/>
      <c r="I1905" s="12"/>
      <c r="J1905" s="11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  <c r="GM1905" s="9"/>
      <c r="GN1905" s="9"/>
      <c r="GO1905" s="9"/>
      <c r="GP1905" s="9"/>
      <c r="GQ1905" s="9"/>
      <c r="GR1905" s="9"/>
      <c r="GS1905" s="9"/>
      <c r="GT1905" s="9"/>
      <c r="GU1905" s="9"/>
      <c r="GV1905" s="9"/>
      <c r="GW1905" s="9"/>
      <c r="GX1905" s="9"/>
      <c r="GY1905" s="9"/>
      <c r="GZ1905" s="9"/>
      <c r="HA1905" s="9"/>
      <c r="HB1905" s="9"/>
      <c r="HC1905" s="9"/>
      <c r="HD1905" s="9"/>
      <c r="HE1905" s="9"/>
      <c r="HF1905" s="9"/>
      <c r="HG1905" s="9"/>
      <c r="HH1905" s="9"/>
      <c r="HI1905" s="9"/>
      <c r="HJ1905" s="9"/>
      <c r="HK1905" s="9"/>
      <c r="HL1905" s="9"/>
      <c r="HM1905" s="9"/>
      <c r="HN1905" s="9"/>
      <c r="HO1905" s="9"/>
      <c r="HP1905" s="9"/>
      <c r="HQ1905" s="9"/>
      <c r="HR1905" s="9"/>
      <c r="HS1905" s="9"/>
      <c r="HT1905" s="9"/>
      <c r="HU1905" s="9"/>
      <c r="HV1905" s="9"/>
      <c r="HW1905" s="9"/>
      <c r="HX1905" s="9"/>
      <c r="HY1905" s="9"/>
      <c r="HZ1905" s="9"/>
      <c r="IA1905" s="9"/>
      <c r="IB1905" s="9"/>
      <c r="IC1905" s="9"/>
      <c r="ID1905" s="9"/>
      <c r="IE1905" s="9"/>
      <c r="IF1905" s="9"/>
      <c r="IG1905" s="9"/>
      <c r="IH1905" s="9"/>
      <c r="II1905" s="9"/>
      <c r="IJ1905" s="9"/>
      <c r="IK1905" s="9"/>
      <c r="IL1905" s="9"/>
      <c r="IM1905" s="9"/>
    </row>
    <row r="1906" spans="1:247">
      <c r="A1906" s="10"/>
      <c r="B1906" s="10"/>
      <c r="C1906" s="10"/>
      <c r="D1906" s="10"/>
      <c r="E1906" s="10"/>
      <c r="F1906" s="10"/>
      <c r="G1906" s="10"/>
      <c r="H1906" s="11"/>
      <c r="I1906" s="12"/>
      <c r="J1906" s="11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  <c r="GM1906" s="9"/>
      <c r="GN1906" s="9"/>
      <c r="GO1906" s="9"/>
      <c r="GP1906" s="9"/>
      <c r="GQ1906" s="9"/>
      <c r="GR1906" s="9"/>
      <c r="GS1906" s="9"/>
      <c r="GT1906" s="9"/>
      <c r="GU1906" s="9"/>
      <c r="GV1906" s="9"/>
      <c r="GW1906" s="9"/>
      <c r="GX1906" s="9"/>
      <c r="GY1906" s="9"/>
      <c r="GZ1906" s="9"/>
      <c r="HA1906" s="9"/>
      <c r="HB1906" s="9"/>
      <c r="HC1906" s="9"/>
      <c r="HD1906" s="9"/>
      <c r="HE1906" s="9"/>
      <c r="HF1906" s="9"/>
      <c r="HG1906" s="9"/>
      <c r="HH1906" s="9"/>
      <c r="HI1906" s="9"/>
      <c r="HJ1906" s="9"/>
      <c r="HK1906" s="9"/>
      <c r="HL1906" s="9"/>
      <c r="HM1906" s="9"/>
      <c r="HN1906" s="9"/>
      <c r="HO1906" s="9"/>
      <c r="HP1906" s="9"/>
      <c r="HQ1906" s="9"/>
      <c r="HR1906" s="9"/>
      <c r="HS1906" s="9"/>
      <c r="HT1906" s="9"/>
      <c r="HU1906" s="9"/>
      <c r="HV1906" s="9"/>
      <c r="HW1906" s="9"/>
      <c r="HX1906" s="9"/>
      <c r="HY1906" s="9"/>
      <c r="HZ1906" s="9"/>
      <c r="IA1906" s="9"/>
      <c r="IB1906" s="9"/>
      <c r="IC1906" s="9"/>
      <c r="ID1906" s="9"/>
      <c r="IE1906" s="9"/>
      <c r="IF1906" s="9"/>
      <c r="IG1906" s="9"/>
      <c r="IH1906" s="9"/>
      <c r="II1906" s="9"/>
      <c r="IJ1906" s="9"/>
      <c r="IK1906" s="9"/>
      <c r="IL1906" s="9"/>
      <c r="IM1906" s="9"/>
    </row>
    <row r="1907" spans="1:247">
      <c r="A1907" s="10"/>
      <c r="B1907" s="10"/>
      <c r="C1907" s="10"/>
      <c r="D1907" s="10"/>
      <c r="E1907" s="10"/>
      <c r="F1907" s="10"/>
      <c r="G1907" s="10"/>
      <c r="H1907" s="11"/>
      <c r="I1907" s="12"/>
      <c r="J1907" s="11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  <c r="GM1907" s="9"/>
      <c r="GN1907" s="9"/>
      <c r="GO1907" s="9"/>
      <c r="GP1907" s="9"/>
      <c r="GQ1907" s="9"/>
      <c r="GR1907" s="9"/>
      <c r="GS1907" s="9"/>
      <c r="GT1907" s="9"/>
      <c r="GU1907" s="9"/>
      <c r="GV1907" s="9"/>
      <c r="GW1907" s="9"/>
      <c r="GX1907" s="9"/>
      <c r="GY1907" s="9"/>
      <c r="GZ1907" s="9"/>
      <c r="HA1907" s="9"/>
      <c r="HB1907" s="9"/>
      <c r="HC1907" s="9"/>
      <c r="HD1907" s="9"/>
      <c r="HE1907" s="9"/>
      <c r="HF1907" s="9"/>
      <c r="HG1907" s="9"/>
      <c r="HH1907" s="9"/>
      <c r="HI1907" s="9"/>
      <c r="HJ1907" s="9"/>
      <c r="HK1907" s="9"/>
      <c r="HL1907" s="9"/>
      <c r="HM1907" s="9"/>
      <c r="HN1907" s="9"/>
      <c r="HO1907" s="9"/>
      <c r="HP1907" s="9"/>
      <c r="HQ1907" s="9"/>
      <c r="HR1907" s="9"/>
      <c r="HS1907" s="9"/>
      <c r="HT1907" s="9"/>
      <c r="HU1907" s="9"/>
      <c r="HV1907" s="9"/>
      <c r="HW1907" s="9"/>
      <c r="HX1907" s="9"/>
      <c r="HY1907" s="9"/>
      <c r="HZ1907" s="9"/>
      <c r="IA1907" s="9"/>
      <c r="IB1907" s="9"/>
      <c r="IC1907" s="9"/>
      <c r="ID1907" s="9"/>
      <c r="IE1907" s="9"/>
      <c r="IF1907" s="9"/>
      <c r="IG1907" s="9"/>
      <c r="IH1907" s="9"/>
      <c r="II1907" s="9"/>
      <c r="IJ1907" s="9"/>
      <c r="IK1907" s="9"/>
      <c r="IL1907" s="9"/>
      <c r="IM1907" s="9"/>
    </row>
    <row r="1908" spans="1:247">
      <c r="A1908" s="10"/>
      <c r="B1908" s="10"/>
      <c r="C1908" s="10"/>
      <c r="D1908" s="10"/>
      <c r="E1908" s="10"/>
      <c r="F1908" s="10"/>
      <c r="G1908" s="10"/>
      <c r="H1908" s="11"/>
      <c r="I1908" s="12"/>
      <c r="J1908" s="11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  <c r="GM1908" s="9"/>
      <c r="GN1908" s="9"/>
      <c r="GO1908" s="9"/>
      <c r="GP1908" s="9"/>
      <c r="GQ1908" s="9"/>
      <c r="GR1908" s="9"/>
      <c r="GS1908" s="9"/>
      <c r="GT1908" s="9"/>
      <c r="GU1908" s="9"/>
      <c r="GV1908" s="9"/>
      <c r="GW1908" s="9"/>
      <c r="GX1908" s="9"/>
      <c r="GY1908" s="9"/>
      <c r="GZ1908" s="9"/>
      <c r="HA1908" s="9"/>
      <c r="HB1908" s="9"/>
      <c r="HC1908" s="9"/>
      <c r="HD1908" s="9"/>
      <c r="HE1908" s="9"/>
      <c r="HF1908" s="9"/>
      <c r="HG1908" s="9"/>
      <c r="HH1908" s="9"/>
      <c r="HI1908" s="9"/>
      <c r="HJ1908" s="9"/>
      <c r="HK1908" s="9"/>
      <c r="HL1908" s="9"/>
      <c r="HM1908" s="9"/>
      <c r="HN1908" s="9"/>
      <c r="HO1908" s="9"/>
      <c r="HP1908" s="9"/>
      <c r="HQ1908" s="9"/>
      <c r="HR1908" s="9"/>
      <c r="HS1908" s="9"/>
      <c r="HT1908" s="9"/>
      <c r="HU1908" s="9"/>
      <c r="HV1908" s="9"/>
      <c r="HW1908" s="9"/>
      <c r="HX1908" s="9"/>
      <c r="HY1908" s="9"/>
      <c r="HZ1908" s="9"/>
      <c r="IA1908" s="9"/>
      <c r="IB1908" s="9"/>
      <c r="IC1908" s="9"/>
      <c r="ID1908" s="9"/>
      <c r="IE1908" s="9"/>
      <c r="IF1908" s="9"/>
      <c r="IG1908" s="9"/>
      <c r="IH1908" s="9"/>
      <c r="II1908" s="9"/>
      <c r="IJ1908" s="9"/>
      <c r="IK1908" s="9"/>
      <c r="IL1908" s="9"/>
      <c r="IM1908" s="9"/>
    </row>
    <row r="1909" spans="1:247">
      <c r="A1909" s="10"/>
      <c r="B1909" s="10"/>
      <c r="C1909" s="10"/>
      <c r="D1909" s="10"/>
      <c r="E1909" s="10"/>
      <c r="F1909" s="10"/>
      <c r="G1909" s="10"/>
      <c r="H1909" s="11"/>
      <c r="I1909" s="12"/>
      <c r="J1909" s="11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  <c r="GM1909" s="9"/>
      <c r="GN1909" s="9"/>
      <c r="GO1909" s="9"/>
      <c r="GP1909" s="9"/>
      <c r="GQ1909" s="9"/>
      <c r="GR1909" s="9"/>
      <c r="GS1909" s="9"/>
      <c r="GT1909" s="9"/>
      <c r="GU1909" s="9"/>
      <c r="GV1909" s="9"/>
      <c r="GW1909" s="9"/>
      <c r="GX1909" s="9"/>
      <c r="GY1909" s="9"/>
      <c r="GZ1909" s="9"/>
      <c r="HA1909" s="9"/>
      <c r="HB1909" s="9"/>
      <c r="HC1909" s="9"/>
      <c r="HD1909" s="9"/>
      <c r="HE1909" s="9"/>
      <c r="HF1909" s="9"/>
      <c r="HG1909" s="9"/>
      <c r="HH1909" s="9"/>
      <c r="HI1909" s="9"/>
      <c r="HJ1909" s="9"/>
      <c r="HK1909" s="9"/>
      <c r="HL1909" s="9"/>
      <c r="HM1909" s="9"/>
      <c r="HN1909" s="9"/>
      <c r="HO1909" s="9"/>
      <c r="HP1909" s="9"/>
      <c r="HQ1909" s="9"/>
      <c r="HR1909" s="9"/>
      <c r="HS1909" s="9"/>
      <c r="HT1909" s="9"/>
      <c r="HU1909" s="9"/>
      <c r="HV1909" s="9"/>
      <c r="HW1909" s="9"/>
      <c r="HX1909" s="9"/>
      <c r="HY1909" s="9"/>
      <c r="HZ1909" s="9"/>
      <c r="IA1909" s="9"/>
      <c r="IB1909" s="9"/>
      <c r="IC1909" s="9"/>
      <c r="ID1909" s="9"/>
      <c r="IE1909" s="9"/>
      <c r="IF1909" s="9"/>
      <c r="IG1909" s="9"/>
      <c r="IH1909" s="9"/>
      <c r="II1909" s="9"/>
      <c r="IJ1909" s="9"/>
      <c r="IK1909" s="9"/>
      <c r="IL1909" s="9"/>
      <c r="IM1909" s="9"/>
    </row>
    <row r="1910" spans="1:247">
      <c r="A1910" s="10"/>
      <c r="B1910" s="10"/>
      <c r="C1910" s="10"/>
      <c r="D1910" s="10"/>
      <c r="E1910" s="10"/>
      <c r="F1910" s="10"/>
      <c r="G1910" s="10"/>
      <c r="H1910" s="11"/>
      <c r="I1910" s="12"/>
      <c r="J1910" s="11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  <c r="GM1910" s="9"/>
      <c r="GN1910" s="9"/>
      <c r="GO1910" s="9"/>
      <c r="GP1910" s="9"/>
      <c r="GQ1910" s="9"/>
      <c r="GR1910" s="9"/>
      <c r="GS1910" s="9"/>
      <c r="GT1910" s="9"/>
      <c r="GU1910" s="9"/>
      <c r="GV1910" s="9"/>
      <c r="GW1910" s="9"/>
      <c r="GX1910" s="9"/>
      <c r="GY1910" s="9"/>
      <c r="GZ1910" s="9"/>
      <c r="HA1910" s="9"/>
      <c r="HB1910" s="9"/>
      <c r="HC1910" s="9"/>
      <c r="HD1910" s="9"/>
      <c r="HE1910" s="9"/>
      <c r="HF1910" s="9"/>
      <c r="HG1910" s="9"/>
      <c r="HH1910" s="9"/>
      <c r="HI1910" s="9"/>
      <c r="HJ1910" s="9"/>
      <c r="HK1910" s="9"/>
      <c r="HL1910" s="9"/>
      <c r="HM1910" s="9"/>
      <c r="HN1910" s="9"/>
      <c r="HO1910" s="9"/>
      <c r="HP1910" s="9"/>
      <c r="HQ1910" s="9"/>
      <c r="HR1910" s="9"/>
      <c r="HS1910" s="9"/>
      <c r="HT1910" s="9"/>
      <c r="HU1910" s="9"/>
      <c r="HV1910" s="9"/>
      <c r="HW1910" s="9"/>
      <c r="HX1910" s="9"/>
      <c r="HY1910" s="9"/>
      <c r="HZ1910" s="9"/>
      <c r="IA1910" s="9"/>
      <c r="IB1910" s="9"/>
      <c r="IC1910" s="9"/>
      <c r="ID1910" s="9"/>
      <c r="IE1910" s="9"/>
      <c r="IF1910" s="9"/>
      <c r="IG1910" s="9"/>
      <c r="IH1910" s="9"/>
      <c r="II1910" s="9"/>
      <c r="IJ1910" s="9"/>
      <c r="IK1910" s="9"/>
      <c r="IL1910" s="9"/>
      <c r="IM1910" s="9"/>
    </row>
    <row r="1911" spans="1:247">
      <c r="A1911" s="10"/>
      <c r="B1911" s="10"/>
      <c r="C1911" s="10"/>
      <c r="D1911" s="10"/>
      <c r="E1911" s="10"/>
      <c r="F1911" s="10"/>
      <c r="G1911" s="10"/>
      <c r="H1911" s="11"/>
      <c r="I1911" s="12"/>
      <c r="J1911" s="11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  <c r="GM1911" s="9"/>
      <c r="GN1911" s="9"/>
      <c r="GO1911" s="9"/>
      <c r="GP1911" s="9"/>
      <c r="GQ1911" s="9"/>
      <c r="GR1911" s="9"/>
      <c r="GS1911" s="9"/>
      <c r="GT1911" s="9"/>
      <c r="GU1911" s="9"/>
      <c r="GV1911" s="9"/>
      <c r="GW1911" s="9"/>
      <c r="GX1911" s="9"/>
      <c r="GY1911" s="9"/>
      <c r="GZ1911" s="9"/>
      <c r="HA1911" s="9"/>
      <c r="HB1911" s="9"/>
      <c r="HC1911" s="9"/>
      <c r="HD1911" s="9"/>
      <c r="HE1911" s="9"/>
      <c r="HF1911" s="9"/>
      <c r="HG1911" s="9"/>
      <c r="HH1911" s="9"/>
      <c r="HI1911" s="9"/>
      <c r="HJ1911" s="9"/>
      <c r="HK1911" s="9"/>
      <c r="HL1911" s="9"/>
      <c r="HM1911" s="9"/>
      <c r="HN1911" s="9"/>
      <c r="HO1911" s="9"/>
      <c r="HP1911" s="9"/>
      <c r="HQ1911" s="9"/>
      <c r="HR1911" s="9"/>
      <c r="HS1911" s="9"/>
      <c r="HT1911" s="9"/>
      <c r="HU1911" s="9"/>
      <c r="HV1911" s="9"/>
      <c r="HW1911" s="9"/>
      <c r="HX1911" s="9"/>
      <c r="HY1911" s="9"/>
      <c r="HZ1911" s="9"/>
      <c r="IA1911" s="9"/>
      <c r="IB1911" s="9"/>
      <c r="IC1911" s="9"/>
      <c r="ID1911" s="9"/>
      <c r="IE1911" s="9"/>
      <c r="IF1911" s="9"/>
      <c r="IG1911" s="9"/>
      <c r="IH1911" s="9"/>
      <c r="II1911" s="9"/>
      <c r="IJ1911" s="9"/>
      <c r="IK1911" s="9"/>
      <c r="IL1911" s="9"/>
      <c r="IM1911" s="9"/>
    </row>
    <row r="1912" spans="1:247">
      <c r="A1912" s="10"/>
      <c r="B1912" s="10"/>
      <c r="C1912" s="10"/>
      <c r="D1912" s="10"/>
      <c r="E1912" s="10"/>
      <c r="F1912" s="10"/>
      <c r="G1912" s="10"/>
      <c r="H1912" s="11"/>
      <c r="I1912" s="12"/>
      <c r="J1912" s="11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  <c r="GM1912" s="9"/>
      <c r="GN1912" s="9"/>
      <c r="GO1912" s="9"/>
      <c r="GP1912" s="9"/>
      <c r="GQ1912" s="9"/>
      <c r="GR1912" s="9"/>
      <c r="GS1912" s="9"/>
      <c r="GT1912" s="9"/>
      <c r="GU1912" s="9"/>
      <c r="GV1912" s="9"/>
      <c r="GW1912" s="9"/>
      <c r="GX1912" s="9"/>
      <c r="GY1912" s="9"/>
      <c r="GZ1912" s="9"/>
      <c r="HA1912" s="9"/>
      <c r="HB1912" s="9"/>
      <c r="HC1912" s="9"/>
      <c r="HD1912" s="9"/>
      <c r="HE1912" s="9"/>
      <c r="HF1912" s="9"/>
      <c r="HG1912" s="9"/>
      <c r="HH1912" s="9"/>
      <c r="HI1912" s="9"/>
      <c r="HJ1912" s="9"/>
      <c r="HK1912" s="9"/>
      <c r="HL1912" s="9"/>
      <c r="HM1912" s="9"/>
      <c r="HN1912" s="9"/>
      <c r="HO1912" s="9"/>
      <c r="HP1912" s="9"/>
      <c r="HQ1912" s="9"/>
      <c r="HR1912" s="9"/>
      <c r="HS1912" s="9"/>
      <c r="HT1912" s="9"/>
      <c r="HU1912" s="9"/>
      <c r="HV1912" s="9"/>
      <c r="HW1912" s="9"/>
      <c r="HX1912" s="9"/>
      <c r="HY1912" s="9"/>
      <c r="HZ1912" s="9"/>
      <c r="IA1912" s="9"/>
      <c r="IB1912" s="9"/>
      <c r="IC1912" s="9"/>
      <c r="ID1912" s="9"/>
      <c r="IE1912" s="9"/>
      <c r="IF1912" s="9"/>
      <c r="IG1912" s="9"/>
      <c r="IH1912" s="9"/>
      <c r="II1912" s="9"/>
      <c r="IJ1912" s="9"/>
      <c r="IK1912" s="9"/>
      <c r="IL1912" s="9"/>
      <c r="IM1912" s="9"/>
    </row>
    <row r="1913" spans="1:247">
      <c r="A1913" s="10"/>
      <c r="B1913" s="10"/>
      <c r="C1913" s="10"/>
      <c r="D1913" s="10"/>
      <c r="E1913" s="10"/>
      <c r="F1913" s="10"/>
      <c r="G1913" s="10"/>
      <c r="H1913" s="11"/>
      <c r="I1913" s="12"/>
      <c r="J1913" s="11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  <c r="GM1913" s="9"/>
      <c r="GN1913" s="9"/>
      <c r="GO1913" s="9"/>
      <c r="GP1913" s="9"/>
      <c r="GQ1913" s="9"/>
      <c r="GR1913" s="9"/>
      <c r="GS1913" s="9"/>
      <c r="GT1913" s="9"/>
      <c r="GU1913" s="9"/>
      <c r="GV1913" s="9"/>
      <c r="GW1913" s="9"/>
      <c r="GX1913" s="9"/>
      <c r="GY1913" s="9"/>
      <c r="GZ1913" s="9"/>
      <c r="HA1913" s="9"/>
      <c r="HB1913" s="9"/>
      <c r="HC1913" s="9"/>
      <c r="HD1913" s="9"/>
      <c r="HE1913" s="9"/>
      <c r="HF1913" s="9"/>
      <c r="HG1913" s="9"/>
      <c r="HH1913" s="9"/>
      <c r="HI1913" s="9"/>
      <c r="HJ1913" s="9"/>
      <c r="HK1913" s="9"/>
      <c r="HL1913" s="9"/>
      <c r="HM1913" s="9"/>
      <c r="HN1913" s="9"/>
      <c r="HO1913" s="9"/>
      <c r="HP1913" s="9"/>
      <c r="HQ1913" s="9"/>
      <c r="HR1913" s="9"/>
      <c r="HS1913" s="9"/>
      <c r="HT1913" s="9"/>
      <c r="HU1913" s="9"/>
      <c r="HV1913" s="9"/>
      <c r="HW1913" s="9"/>
      <c r="HX1913" s="9"/>
      <c r="HY1913" s="9"/>
      <c r="HZ1913" s="9"/>
      <c r="IA1913" s="9"/>
      <c r="IB1913" s="9"/>
      <c r="IC1913" s="9"/>
      <c r="ID1913" s="9"/>
      <c r="IE1913" s="9"/>
      <c r="IF1913" s="9"/>
      <c r="IG1913" s="9"/>
      <c r="IH1913" s="9"/>
      <c r="II1913" s="9"/>
      <c r="IJ1913" s="9"/>
      <c r="IK1913" s="9"/>
      <c r="IL1913" s="9"/>
      <c r="IM1913" s="9"/>
    </row>
    <row r="1914" spans="1:247">
      <c r="A1914" s="10"/>
      <c r="B1914" s="10"/>
      <c r="C1914" s="10"/>
      <c r="D1914" s="10"/>
      <c r="E1914" s="10"/>
      <c r="F1914" s="10"/>
      <c r="G1914" s="10"/>
      <c r="H1914" s="11"/>
      <c r="I1914" s="12"/>
      <c r="J1914" s="11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  <c r="GM1914" s="9"/>
      <c r="GN1914" s="9"/>
      <c r="GO1914" s="9"/>
      <c r="GP1914" s="9"/>
      <c r="GQ1914" s="9"/>
      <c r="GR1914" s="9"/>
      <c r="GS1914" s="9"/>
      <c r="GT1914" s="9"/>
      <c r="GU1914" s="9"/>
      <c r="GV1914" s="9"/>
      <c r="GW1914" s="9"/>
      <c r="GX1914" s="9"/>
      <c r="GY1914" s="9"/>
      <c r="GZ1914" s="9"/>
      <c r="HA1914" s="9"/>
      <c r="HB1914" s="9"/>
      <c r="HC1914" s="9"/>
      <c r="HD1914" s="9"/>
      <c r="HE1914" s="9"/>
      <c r="HF1914" s="9"/>
      <c r="HG1914" s="9"/>
      <c r="HH1914" s="9"/>
      <c r="HI1914" s="9"/>
      <c r="HJ1914" s="9"/>
      <c r="HK1914" s="9"/>
      <c r="HL1914" s="9"/>
      <c r="HM1914" s="9"/>
      <c r="HN1914" s="9"/>
      <c r="HO1914" s="9"/>
      <c r="HP1914" s="9"/>
      <c r="HQ1914" s="9"/>
      <c r="HR1914" s="9"/>
      <c r="HS1914" s="9"/>
      <c r="HT1914" s="9"/>
      <c r="HU1914" s="9"/>
      <c r="HV1914" s="9"/>
      <c r="HW1914" s="9"/>
      <c r="HX1914" s="9"/>
      <c r="HY1914" s="9"/>
      <c r="HZ1914" s="9"/>
      <c r="IA1914" s="9"/>
      <c r="IB1914" s="9"/>
      <c r="IC1914" s="9"/>
      <c r="ID1914" s="9"/>
      <c r="IE1914" s="9"/>
      <c r="IF1914" s="9"/>
      <c r="IG1914" s="9"/>
      <c r="IH1914" s="9"/>
      <c r="II1914" s="9"/>
      <c r="IJ1914" s="9"/>
      <c r="IK1914" s="9"/>
      <c r="IL1914" s="9"/>
      <c r="IM1914" s="9"/>
    </row>
    <row r="1915" spans="1:247">
      <c r="A1915" s="10"/>
      <c r="B1915" s="10"/>
      <c r="C1915" s="10"/>
      <c r="D1915" s="10"/>
      <c r="E1915" s="10"/>
      <c r="F1915" s="10"/>
      <c r="G1915" s="10"/>
      <c r="H1915" s="11"/>
      <c r="I1915" s="12"/>
      <c r="J1915" s="11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  <c r="GM1915" s="9"/>
      <c r="GN1915" s="9"/>
      <c r="GO1915" s="9"/>
      <c r="GP1915" s="9"/>
      <c r="GQ1915" s="9"/>
      <c r="GR1915" s="9"/>
      <c r="GS1915" s="9"/>
      <c r="GT1915" s="9"/>
      <c r="GU1915" s="9"/>
      <c r="GV1915" s="9"/>
      <c r="GW1915" s="9"/>
      <c r="GX1915" s="9"/>
      <c r="GY1915" s="9"/>
      <c r="GZ1915" s="9"/>
      <c r="HA1915" s="9"/>
      <c r="HB1915" s="9"/>
      <c r="HC1915" s="9"/>
      <c r="HD1915" s="9"/>
      <c r="HE1915" s="9"/>
      <c r="HF1915" s="9"/>
      <c r="HG1915" s="9"/>
      <c r="HH1915" s="9"/>
      <c r="HI1915" s="9"/>
      <c r="HJ1915" s="9"/>
      <c r="HK1915" s="9"/>
      <c r="HL1915" s="9"/>
      <c r="HM1915" s="9"/>
      <c r="HN1915" s="9"/>
      <c r="HO1915" s="9"/>
      <c r="HP1915" s="9"/>
      <c r="HQ1915" s="9"/>
      <c r="HR1915" s="9"/>
      <c r="HS1915" s="9"/>
      <c r="HT1915" s="9"/>
      <c r="HU1915" s="9"/>
      <c r="HV1915" s="9"/>
      <c r="HW1915" s="9"/>
      <c r="HX1915" s="9"/>
      <c r="HY1915" s="9"/>
      <c r="HZ1915" s="9"/>
      <c r="IA1915" s="9"/>
      <c r="IB1915" s="9"/>
      <c r="IC1915" s="9"/>
      <c r="ID1915" s="9"/>
      <c r="IE1915" s="9"/>
      <c r="IF1915" s="9"/>
      <c r="IG1915" s="9"/>
      <c r="IH1915" s="9"/>
      <c r="II1915" s="9"/>
      <c r="IJ1915" s="9"/>
      <c r="IK1915" s="9"/>
      <c r="IL1915" s="9"/>
      <c r="IM1915" s="9"/>
    </row>
    <row r="1916" spans="1:247">
      <c r="A1916" s="10"/>
      <c r="B1916" s="10"/>
      <c r="C1916" s="10"/>
      <c r="D1916" s="10"/>
      <c r="E1916" s="10"/>
      <c r="F1916" s="10"/>
      <c r="G1916" s="10"/>
      <c r="H1916" s="11"/>
      <c r="I1916" s="12"/>
      <c r="J1916" s="11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  <c r="GM1916" s="9"/>
      <c r="GN1916" s="9"/>
      <c r="GO1916" s="9"/>
      <c r="GP1916" s="9"/>
      <c r="GQ1916" s="9"/>
      <c r="GR1916" s="9"/>
      <c r="GS1916" s="9"/>
      <c r="GT1916" s="9"/>
      <c r="GU1916" s="9"/>
      <c r="GV1916" s="9"/>
      <c r="GW1916" s="9"/>
      <c r="GX1916" s="9"/>
      <c r="GY1916" s="9"/>
      <c r="GZ1916" s="9"/>
      <c r="HA1916" s="9"/>
      <c r="HB1916" s="9"/>
      <c r="HC1916" s="9"/>
      <c r="HD1916" s="9"/>
      <c r="HE1916" s="9"/>
      <c r="HF1916" s="9"/>
      <c r="HG1916" s="9"/>
      <c r="HH1916" s="9"/>
      <c r="HI1916" s="9"/>
      <c r="HJ1916" s="9"/>
      <c r="HK1916" s="9"/>
      <c r="HL1916" s="9"/>
      <c r="HM1916" s="9"/>
      <c r="HN1916" s="9"/>
      <c r="HO1916" s="9"/>
      <c r="HP1916" s="9"/>
      <c r="HQ1916" s="9"/>
      <c r="HR1916" s="9"/>
      <c r="HS1916" s="9"/>
      <c r="HT1916" s="9"/>
      <c r="HU1916" s="9"/>
      <c r="HV1916" s="9"/>
      <c r="HW1916" s="9"/>
      <c r="HX1916" s="9"/>
      <c r="HY1916" s="9"/>
      <c r="HZ1916" s="9"/>
      <c r="IA1916" s="9"/>
      <c r="IB1916" s="9"/>
      <c r="IC1916" s="9"/>
      <c r="ID1916" s="9"/>
      <c r="IE1916" s="9"/>
      <c r="IF1916" s="9"/>
      <c r="IG1916" s="9"/>
      <c r="IH1916" s="9"/>
      <c r="II1916" s="9"/>
      <c r="IJ1916" s="9"/>
      <c r="IK1916" s="9"/>
      <c r="IL1916" s="9"/>
      <c r="IM1916" s="9"/>
    </row>
    <row r="1917" spans="1:247">
      <c r="A1917" s="10"/>
      <c r="B1917" s="10"/>
      <c r="C1917" s="10"/>
      <c r="D1917" s="10"/>
      <c r="E1917" s="10"/>
      <c r="F1917" s="10"/>
      <c r="G1917" s="10"/>
      <c r="H1917" s="11"/>
      <c r="I1917" s="12"/>
      <c r="J1917" s="11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  <c r="GM1917" s="9"/>
      <c r="GN1917" s="9"/>
      <c r="GO1917" s="9"/>
      <c r="GP1917" s="9"/>
      <c r="GQ1917" s="9"/>
      <c r="GR1917" s="9"/>
      <c r="GS1917" s="9"/>
      <c r="GT1917" s="9"/>
      <c r="GU1917" s="9"/>
      <c r="GV1917" s="9"/>
      <c r="GW1917" s="9"/>
      <c r="GX1917" s="9"/>
      <c r="GY1917" s="9"/>
      <c r="GZ1917" s="9"/>
      <c r="HA1917" s="9"/>
      <c r="HB1917" s="9"/>
      <c r="HC1917" s="9"/>
      <c r="HD1917" s="9"/>
      <c r="HE1917" s="9"/>
      <c r="HF1917" s="9"/>
      <c r="HG1917" s="9"/>
      <c r="HH1917" s="9"/>
      <c r="HI1917" s="9"/>
      <c r="HJ1917" s="9"/>
      <c r="HK1917" s="9"/>
      <c r="HL1917" s="9"/>
      <c r="HM1917" s="9"/>
      <c r="HN1917" s="9"/>
      <c r="HO1917" s="9"/>
      <c r="HP1917" s="9"/>
      <c r="HQ1917" s="9"/>
      <c r="HR1917" s="9"/>
      <c r="HS1917" s="9"/>
      <c r="HT1917" s="9"/>
      <c r="HU1917" s="9"/>
      <c r="HV1917" s="9"/>
      <c r="HW1917" s="9"/>
      <c r="HX1917" s="9"/>
      <c r="HY1917" s="9"/>
      <c r="HZ1917" s="9"/>
      <c r="IA1917" s="9"/>
      <c r="IB1917" s="9"/>
      <c r="IC1917" s="9"/>
      <c r="ID1917" s="9"/>
      <c r="IE1917" s="9"/>
      <c r="IF1917" s="9"/>
      <c r="IG1917" s="9"/>
      <c r="IH1917" s="9"/>
      <c r="II1917" s="9"/>
      <c r="IJ1917" s="9"/>
      <c r="IK1917" s="9"/>
      <c r="IL1917" s="9"/>
      <c r="IM1917" s="9"/>
    </row>
    <row r="1918" spans="1:247">
      <c r="A1918" s="10"/>
      <c r="B1918" s="10"/>
      <c r="C1918" s="10"/>
      <c r="D1918" s="10"/>
      <c r="E1918" s="10"/>
      <c r="F1918" s="10"/>
      <c r="G1918" s="10"/>
      <c r="H1918" s="11"/>
      <c r="I1918" s="12"/>
      <c r="J1918" s="11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  <c r="GM1918" s="9"/>
      <c r="GN1918" s="9"/>
      <c r="GO1918" s="9"/>
      <c r="GP1918" s="9"/>
      <c r="GQ1918" s="9"/>
      <c r="GR1918" s="9"/>
      <c r="GS1918" s="9"/>
      <c r="GT1918" s="9"/>
      <c r="GU1918" s="9"/>
      <c r="GV1918" s="9"/>
      <c r="GW1918" s="9"/>
      <c r="GX1918" s="9"/>
      <c r="GY1918" s="9"/>
      <c r="GZ1918" s="9"/>
      <c r="HA1918" s="9"/>
      <c r="HB1918" s="9"/>
      <c r="HC1918" s="9"/>
      <c r="HD1918" s="9"/>
      <c r="HE1918" s="9"/>
      <c r="HF1918" s="9"/>
      <c r="HG1918" s="9"/>
      <c r="HH1918" s="9"/>
      <c r="HI1918" s="9"/>
      <c r="HJ1918" s="9"/>
      <c r="HK1918" s="9"/>
      <c r="HL1918" s="9"/>
      <c r="HM1918" s="9"/>
      <c r="HN1918" s="9"/>
      <c r="HO1918" s="9"/>
      <c r="HP1918" s="9"/>
      <c r="HQ1918" s="9"/>
      <c r="HR1918" s="9"/>
      <c r="HS1918" s="9"/>
      <c r="HT1918" s="9"/>
      <c r="HU1918" s="9"/>
      <c r="HV1918" s="9"/>
      <c r="HW1918" s="9"/>
      <c r="HX1918" s="9"/>
      <c r="HY1918" s="9"/>
      <c r="HZ1918" s="9"/>
      <c r="IA1918" s="9"/>
      <c r="IB1918" s="9"/>
      <c r="IC1918" s="9"/>
      <c r="ID1918" s="9"/>
      <c r="IE1918" s="9"/>
      <c r="IF1918" s="9"/>
      <c r="IG1918" s="9"/>
      <c r="IH1918" s="9"/>
      <c r="II1918" s="9"/>
      <c r="IJ1918" s="9"/>
      <c r="IK1918" s="9"/>
      <c r="IL1918" s="9"/>
      <c r="IM1918" s="9"/>
    </row>
    <row r="1919" spans="1:247">
      <c r="A1919" s="10"/>
      <c r="B1919" s="10"/>
      <c r="C1919" s="10"/>
      <c r="D1919" s="10"/>
      <c r="E1919" s="10"/>
      <c r="F1919" s="10"/>
      <c r="G1919" s="10"/>
      <c r="H1919" s="11"/>
      <c r="I1919" s="12"/>
      <c r="J1919" s="11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  <c r="GM1919" s="9"/>
      <c r="GN1919" s="9"/>
      <c r="GO1919" s="9"/>
      <c r="GP1919" s="9"/>
      <c r="GQ1919" s="9"/>
      <c r="GR1919" s="9"/>
      <c r="GS1919" s="9"/>
      <c r="GT1919" s="9"/>
      <c r="GU1919" s="9"/>
      <c r="GV1919" s="9"/>
      <c r="GW1919" s="9"/>
      <c r="GX1919" s="9"/>
      <c r="GY1919" s="9"/>
      <c r="GZ1919" s="9"/>
      <c r="HA1919" s="9"/>
      <c r="HB1919" s="9"/>
      <c r="HC1919" s="9"/>
      <c r="HD1919" s="9"/>
      <c r="HE1919" s="9"/>
      <c r="HF1919" s="9"/>
      <c r="HG1919" s="9"/>
      <c r="HH1919" s="9"/>
      <c r="HI1919" s="9"/>
      <c r="HJ1919" s="9"/>
      <c r="HK1919" s="9"/>
      <c r="HL1919" s="9"/>
      <c r="HM1919" s="9"/>
      <c r="HN1919" s="9"/>
      <c r="HO1919" s="9"/>
      <c r="HP1919" s="9"/>
      <c r="HQ1919" s="9"/>
      <c r="HR1919" s="9"/>
      <c r="HS1919" s="9"/>
      <c r="HT1919" s="9"/>
      <c r="HU1919" s="9"/>
      <c r="HV1919" s="9"/>
      <c r="HW1919" s="9"/>
      <c r="HX1919" s="9"/>
      <c r="HY1919" s="9"/>
      <c r="HZ1919" s="9"/>
      <c r="IA1919" s="9"/>
      <c r="IB1919" s="9"/>
      <c r="IC1919" s="9"/>
      <c r="ID1919" s="9"/>
      <c r="IE1919" s="9"/>
      <c r="IF1919" s="9"/>
      <c r="IG1919" s="9"/>
      <c r="IH1919" s="9"/>
      <c r="II1919" s="9"/>
      <c r="IJ1919" s="9"/>
      <c r="IK1919" s="9"/>
      <c r="IL1919" s="9"/>
      <c r="IM1919" s="9"/>
    </row>
    <row r="1920" spans="1:247">
      <c r="A1920" s="10"/>
      <c r="B1920" s="10"/>
      <c r="C1920" s="10"/>
      <c r="D1920" s="10"/>
      <c r="E1920" s="10"/>
      <c r="F1920" s="10"/>
      <c r="G1920" s="10"/>
      <c r="H1920" s="11"/>
      <c r="I1920" s="12"/>
      <c r="J1920" s="11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  <c r="GM1920" s="9"/>
      <c r="GN1920" s="9"/>
      <c r="GO1920" s="9"/>
      <c r="GP1920" s="9"/>
      <c r="GQ1920" s="9"/>
      <c r="GR1920" s="9"/>
      <c r="GS1920" s="9"/>
      <c r="GT1920" s="9"/>
      <c r="GU1920" s="9"/>
      <c r="GV1920" s="9"/>
      <c r="GW1920" s="9"/>
      <c r="GX1920" s="9"/>
      <c r="GY1920" s="9"/>
      <c r="GZ1920" s="9"/>
      <c r="HA1920" s="9"/>
      <c r="HB1920" s="9"/>
      <c r="HC1920" s="9"/>
      <c r="HD1920" s="9"/>
      <c r="HE1920" s="9"/>
      <c r="HF1920" s="9"/>
      <c r="HG1920" s="9"/>
      <c r="HH1920" s="9"/>
      <c r="HI1920" s="9"/>
      <c r="HJ1920" s="9"/>
      <c r="HK1920" s="9"/>
      <c r="HL1920" s="9"/>
      <c r="HM1920" s="9"/>
      <c r="HN1920" s="9"/>
      <c r="HO1920" s="9"/>
      <c r="HP1920" s="9"/>
      <c r="HQ1920" s="9"/>
      <c r="HR1920" s="9"/>
      <c r="HS1920" s="9"/>
      <c r="HT1920" s="9"/>
      <c r="HU1920" s="9"/>
      <c r="HV1920" s="9"/>
      <c r="HW1920" s="9"/>
      <c r="HX1920" s="9"/>
      <c r="HY1920" s="9"/>
      <c r="HZ1920" s="9"/>
      <c r="IA1920" s="9"/>
      <c r="IB1920" s="9"/>
      <c r="IC1920" s="9"/>
      <c r="ID1920" s="9"/>
      <c r="IE1920" s="9"/>
      <c r="IF1920" s="9"/>
      <c r="IG1920" s="9"/>
      <c r="IH1920" s="9"/>
      <c r="II1920" s="9"/>
      <c r="IJ1920" s="9"/>
      <c r="IK1920" s="9"/>
      <c r="IL1920" s="9"/>
      <c r="IM1920" s="9"/>
    </row>
    <row r="1921" spans="1:247">
      <c r="A1921" s="10"/>
      <c r="B1921" s="10"/>
      <c r="C1921" s="10"/>
      <c r="D1921" s="10"/>
      <c r="E1921" s="10"/>
      <c r="F1921" s="10"/>
      <c r="G1921" s="10"/>
      <c r="H1921" s="11"/>
      <c r="I1921" s="12"/>
      <c r="J1921" s="11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  <c r="GM1921" s="9"/>
      <c r="GN1921" s="9"/>
      <c r="GO1921" s="9"/>
      <c r="GP1921" s="9"/>
      <c r="GQ1921" s="9"/>
      <c r="GR1921" s="9"/>
      <c r="GS1921" s="9"/>
      <c r="GT1921" s="9"/>
      <c r="GU1921" s="9"/>
      <c r="GV1921" s="9"/>
      <c r="GW1921" s="9"/>
      <c r="GX1921" s="9"/>
      <c r="GY1921" s="9"/>
      <c r="GZ1921" s="9"/>
      <c r="HA1921" s="9"/>
      <c r="HB1921" s="9"/>
      <c r="HC1921" s="9"/>
      <c r="HD1921" s="9"/>
      <c r="HE1921" s="9"/>
      <c r="HF1921" s="9"/>
      <c r="HG1921" s="9"/>
      <c r="HH1921" s="9"/>
      <c r="HI1921" s="9"/>
      <c r="HJ1921" s="9"/>
      <c r="HK1921" s="9"/>
      <c r="HL1921" s="9"/>
      <c r="HM1921" s="9"/>
      <c r="HN1921" s="9"/>
      <c r="HO1921" s="9"/>
      <c r="HP1921" s="9"/>
      <c r="HQ1921" s="9"/>
      <c r="HR1921" s="9"/>
      <c r="HS1921" s="9"/>
      <c r="HT1921" s="9"/>
      <c r="HU1921" s="9"/>
      <c r="HV1921" s="9"/>
      <c r="HW1921" s="9"/>
      <c r="HX1921" s="9"/>
      <c r="HY1921" s="9"/>
      <c r="HZ1921" s="9"/>
      <c r="IA1921" s="9"/>
      <c r="IB1921" s="9"/>
      <c r="IC1921" s="9"/>
      <c r="ID1921" s="9"/>
      <c r="IE1921" s="9"/>
      <c r="IF1921" s="9"/>
      <c r="IG1921" s="9"/>
      <c r="IH1921" s="9"/>
      <c r="II1921" s="9"/>
      <c r="IJ1921" s="9"/>
      <c r="IK1921" s="9"/>
      <c r="IL1921" s="9"/>
      <c r="IM1921" s="9"/>
    </row>
    <row r="1922" spans="1:247">
      <c r="A1922" s="10"/>
      <c r="B1922" s="10"/>
      <c r="C1922" s="10"/>
      <c r="D1922" s="10"/>
      <c r="E1922" s="10"/>
      <c r="F1922" s="10"/>
      <c r="G1922" s="10"/>
      <c r="H1922" s="11"/>
      <c r="I1922" s="12"/>
      <c r="J1922" s="11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  <c r="GM1922" s="9"/>
      <c r="GN1922" s="9"/>
      <c r="GO1922" s="9"/>
      <c r="GP1922" s="9"/>
      <c r="GQ1922" s="9"/>
      <c r="GR1922" s="9"/>
      <c r="GS1922" s="9"/>
      <c r="GT1922" s="9"/>
      <c r="GU1922" s="9"/>
      <c r="GV1922" s="9"/>
      <c r="GW1922" s="9"/>
      <c r="GX1922" s="9"/>
      <c r="GY1922" s="9"/>
      <c r="GZ1922" s="9"/>
      <c r="HA1922" s="9"/>
      <c r="HB1922" s="9"/>
      <c r="HC1922" s="9"/>
      <c r="HD1922" s="9"/>
      <c r="HE1922" s="9"/>
      <c r="HF1922" s="9"/>
      <c r="HG1922" s="9"/>
      <c r="HH1922" s="9"/>
      <c r="HI1922" s="9"/>
      <c r="HJ1922" s="9"/>
      <c r="HK1922" s="9"/>
      <c r="HL1922" s="9"/>
      <c r="HM1922" s="9"/>
      <c r="HN1922" s="9"/>
      <c r="HO1922" s="9"/>
      <c r="HP1922" s="9"/>
      <c r="HQ1922" s="9"/>
      <c r="HR1922" s="9"/>
      <c r="HS1922" s="9"/>
      <c r="HT1922" s="9"/>
      <c r="HU1922" s="9"/>
      <c r="HV1922" s="9"/>
      <c r="HW1922" s="9"/>
      <c r="HX1922" s="9"/>
      <c r="HY1922" s="9"/>
      <c r="HZ1922" s="9"/>
      <c r="IA1922" s="9"/>
      <c r="IB1922" s="9"/>
      <c r="IC1922" s="9"/>
      <c r="ID1922" s="9"/>
      <c r="IE1922" s="9"/>
      <c r="IF1922" s="9"/>
      <c r="IG1922" s="9"/>
      <c r="IH1922" s="9"/>
      <c r="II1922" s="9"/>
      <c r="IJ1922" s="9"/>
      <c r="IK1922" s="9"/>
      <c r="IL1922" s="9"/>
      <c r="IM1922" s="9"/>
    </row>
    <row r="1923" spans="1:247">
      <c r="A1923" s="10"/>
      <c r="B1923" s="10"/>
      <c r="C1923" s="10"/>
      <c r="D1923" s="10"/>
      <c r="E1923" s="10"/>
      <c r="F1923" s="10"/>
      <c r="G1923" s="10"/>
      <c r="H1923" s="11"/>
      <c r="I1923" s="12"/>
      <c r="J1923" s="11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  <c r="GM1923" s="9"/>
      <c r="GN1923" s="9"/>
      <c r="GO1923" s="9"/>
      <c r="GP1923" s="9"/>
      <c r="GQ1923" s="9"/>
      <c r="GR1923" s="9"/>
      <c r="GS1923" s="9"/>
      <c r="GT1923" s="9"/>
      <c r="GU1923" s="9"/>
      <c r="GV1923" s="9"/>
      <c r="GW1923" s="9"/>
      <c r="GX1923" s="9"/>
      <c r="GY1923" s="9"/>
      <c r="GZ1923" s="9"/>
      <c r="HA1923" s="9"/>
      <c r="HB1923" s="9"/>
      <c r="HC1923" s="9"/>
      <c r="HD1923" s="9"/>
      <c r="HE1923" s="9"/>
      <c r="HF1923" s="9"/>
      <c r="HG1923" s="9"/>
      <c r="HH1923" s="9"/>
      <c r="HI1923" s="9"/>
      <c r="HJ1923" s="9"/>
      <c r="HK1923" s="9"/>
      <c r="HL1923" s="9"/>
      <c r="HM1923" s="9"/>
      <c r="HN1923" s="9"/>
      <c r="HO1923" s="9"/>
      <c r="HP1923" s="9"/>
      <c r="HQ1923" s="9"/>
      <c r="HR1923" s="9"/>
      <c r="HS1923" s="9"/>
      <c r="HT1923" s="9"/>
      <c r="HU1923" s="9"/>
      <c r="HV1923" s="9"/>
      <c r="HW1923" s="9"/>
      <c r="HX1923" s="9"/>
      <c r="HY1923" s="9"/>
      <c r="HZ1923" s="9"/>
      <c r="IA1923" s="9"/>
      <c r="IB1923" s="9"/>
      <c r="IC1923" s="9"/>
      <c r="ID1923" s="9"/>
      <c r="IE1923" s="9"/>
      <c r="IF1923" s="9"/>
      <c r="IG1923" s="9"/>
      <c r="IH1923" s="9"/>
      <c r="II1923" s="9"/>
      <c r="IJ1923" s="9"/>
      <c r="IK1923" s="9"/>
      <c r="IL1923" s="9"/>
      <c r="IM1923" s="9"/>
    </row>
    <row r="1924" spans="1:247">
      <c r="A1924" s="10"/>
      <c r="B1924" s="10"/>
      <c r="C1924" s="10"/>
      <c r="D1924" s="10"/>
      <c r="E1924" s="10"/>
      <c r="F1924" s="10"/>
      <c r="G1924" s="10"/>
      <c r="H1924" s="11"/>
      <c r="I1924" s="12"/>
      <c r="J1924" s="11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  <c r="GM1924" s="9"/>
      <c r="GN1924" s="9"/>
      <c r="GO1924" s="9"/>
      <c r="GP1924" s="9"/>
      <c r="GQ1924" s="9"/>
      <c r="GR1924" s="9"/>
      <c r="GS1924" s="9"/>
      <c r="GT1924" s="9"/>
      <c r="GU1924" s="9"/>
      <c r="GV1924" s="9"/>
      <c r="GW1924" s="9"/>
      <c r="GX1924" s="9"/>
      <c r="GY1924" s="9"/>
      <c r="GZ1924" s="9"/>
      <c r="HA1924" s="9"/>
      <c r="HB1924" s="9"/>
      <c r="HC1924" s="9"/>
      <c r="HD1924" s="9"/>
      <c r="HE1924" s="9"/>
      <c r="HF1924" s="9"/>
      <c r="HG1924" s="9"/>
      <c r="HH1924" s="9"/>
      <c r="HI1924" s="9"/>
      <c r="HJ1924" s="9"/>
      <c r="HK1924" s="9"/>
      <c r="HL1924" s="9"/>
      <c r="HM1924" s="9"/>
      <c r="HN1924" s="9"/>
      <c r="HO1924" s="9"/>
      <c r="HP1924" s="9"/>
      <c r="HQ1924" s="9"/>
      <c r="HR1924" s="9"/>
      <c r="HS1924" s="9"/>
      <c r="HT1924" s="9"/>
      <c r="HU1924" s="9"/>
      <c r="HV1924" s="9"/>
      <c r="HW1924" s="9"/>
      <c r="HX1924" s="9"/>
      <c r="HY1924" s="9"/>
      <c r="HZ1924" s="9"/>
      <c r="IA1924" s="9"/>
      <c r="IB1924" s="9"/>
      <c r="IC1924" s="9"/>
      <c r="ID1924" s="9"/>
      <c r="IE1924" s="9"/>
      <c r="IF1924" s="9"/>
      <c r="IG1924" s="9"/>
      <c r="IH1924" s="9"/>
      <c r="II1924" s="9"/>
      <c r="IJ1924" s="9"/>
      <c r="IK1924" s="9"/>
      <c r="IL1924" s="9"/>
      <c r="IM1924" s="9"/>
    </row>
    <row r="1925" spans="1:247">
      <c r="A1925" s="10"/>
      <c r="B1925" s="10"/>
      <c r="C1925" s="10"/>
      <c r="D1925" s="10"/>
      <c r="E1925" s="10"/>
      <c r="F1925" s="10"/>
      <c r="G1925" s="10"/>
      <c r="H1925" s="11"/>
      <c r="I1925" s="12"/>
      <c r="J1925" s="11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  <c r="GM1925" s="9"/>
      <c r="GN1925" s="9"/>
      <c r="GO1925" s="9"/>
      <c r="GP1925" s="9"/>
      <c r="GQ1925" s="9"/>
      <c r="GR1925" s="9"/>
      <c r="GS1925" s="9"/>
      <c r="GT1925" s="9"/>
      <c r="GU1925" s="9"/>
      <c r="GV1925" s="9"/>
      <c r="GW1925" s="9"/>
      <c r="GX1925" s="9"/>
      <c r="GY1925" s="9"/>
      <c r="GZ1925" s="9"/>
      <c r="HA1925" s="9"/>
      <c r="HB1925" s="9"/>
      <c r="HC1925" s="9"/>
      <c r="HD1925" s="9"/>
      <c r="HE1925" s="9"/>
      <c r="HF1925" s="9"/>
      <c r="HG1925" s="9"/>
      <c r="HH1925" s="9"/>
      <c r="HI1925" s="9"/>
      <c r="HJ1925" s="9"/>
      <c r="HK1925" s="9"/>
      <c r="HL1925" s="9"/>
      <c r="HM1925" s="9"/>
      <c r="HN1925" s="9"/>
      <c r="HO1925" s="9"/>
      <c r="HP1925" s="9"/>
      <c r="HQ1925" s="9"/>
      <c r="HR1925" s="9"/>
      <c r="HS1925" s="9"/>
      <c r="HT1925" s="9"/>
      <c r="HU1925" s="9"/>
      <c r="HV1925" s="9"/>
      <c r="HW1925" s="9"/>
      <c r="HX1925" s="9"/>
      <c r="HY1925" s="9"/>
      <c r="HZ1925" s="9"/>
      <c r="IA1925" s="9"/>
      <c r="IB1925" s="9"/>
      <c r="IC1925" s="9"/>
      <c r="ID1925" s="9"/>
      <c r="IE1925" s="9"/>
      <c r="IF1925" s="9"/>
      <c r="IG1925" s="9"/>
      <c r="IH1925" s="9"/>
      <c r="II1925" s="9"/>
      <c r="IJ1925" s="9"/>
      <c r="IK1925" s="9"/>
      <c r="IL1925" s="9"/>
      <c r="IM1925" s="9"/>
    </row>
    <row r="1926" spans="1:247">
      <c r="A1926" s="10"/>
      <c r="B1926" s="10"/>
      <c r="C1926" s="10"/>
      <c r="D1926" s="10"/>
      <c r="E1926" s="10"/>
      <c r="F1926" s="10"/>
      <c r="G1926" s="10"/>
      <c r="H1926" s="11"/>
      <c r="I1926" s="12"/>
      <c r="J1926" s="11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  <c r="GM1926" s="9"/>
      <c r="GN1926" s="9"/>
      <c r="GO1926" s="9"/>
      <c r="GP1926" s="9"/>
      <c r="GQ1926" s="9"/>
      <c r="GR1926" s="9"/>
      <c r="GS1926" s="9"/>
      <c r="GT1926" s="9"/>
      <c r="GU1926" s="9"/>
      <c r="GV1926" s="9"/>
      <c r="GW1926" s="9"/>
      <c r="GX1926" s="9"/>
      <c r="GY1926" s="9"/>
      <c r="GZ1926" s="9"/>
      <c r="HA1926" s="9"/>
      <c r="HB1926" s="9"/>
      <c r="HC1926" s="9"/>
      <c r="HD1926" s="9"/>
      <c r="HE1926" s="9"/>
      <c r="HF1926" s="9"/>
      <c r="HG1926" s="9"/>
      <c r="HH1926" s="9"/>
      <c r="HI1926" s="9"/>
      <c r="HJ1926" s="9"/>
      <c r="HK1926" s="9"/>
      <c r="HL1926" s="9"/>
      <c r="HM1926" s="9"/>
      <c r="HN1926" s="9"/>
      <c r="HO1926" s="9"/>
      <c r="HP1926" s="9"/>
      <c r="HQ1926" s="9"/>
      <c r="HR1926" s="9"/>
      <c r="HS1926" s="9"/>
      <c r="HT1926" s="9"/>
      <c r="HU1926" s="9"/>
      <c r="HV1926" s="9"/>
      <c r="HW1926" s="9"/>
      <c r="HX1926" s="9"/>
      <c r="HY1926" s="9"/>
      <c r="HZ1926" s="9"/>
      <c r="IA1926" s="9"/>
      <c r="IB1926" s="9"/>
      <c r="IC1926" s="9"/>
      <c r="ID1926" s="9"/>
      <c r="IE1926" s="9"/>
      <c r="IF1926" s="9"/>
      <c r="IG1926" s="9"/>
      <c r="IH1926" s="9"/>
      <c r="II1926" s="9"/>
      <c r="IJ1926" s="9"/>
      <c r="IK1926" s="9"/>
      <c r="IL1926" s="9"/>
      <c r="IM1926" s="9"/>
    </row>
    <row r="1927" spans="1:247">
      <c r="A1927" s="10"/>
      <c r="B1927" s="10"/>
      <c r="C1927" s="10"/>
      <c r="D1927" s="10"/>
      <c r="E1927" s="10"/>
      <c r="F1927" s="10"/>
      <c r="G1927" s="10"/>
      <c r="H1927" s="11"/>
      <c r="I1927" s="12"/>
      <c r="J1927" s="11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  <c r="GM1927" s="9"/>
      <c r="GN1927" s="9"/>
      <c r="GO1927" s="9"/>
      <c r="GP1927" s="9"/>
      <c r="GQ1927" s="9"/>
      <c r="GR1927" s="9"/>
      <c r="GS1927" s="9"/>
      <c r="GT1927" s="9"/>
      <c r="GU1927" s="9"/>
      <c r="GV1927" s="9"/>
      <c r="GW1927" s="9"/>
      <c r="GX1927" s="9"/>
      <c r="GY1927" s="9"/>
      <c r="GZ1927" s="9"/>
      <c r="HA1927" s="9"/>
      <c r="HB1927" s="9"/>
      <c r="HC1927" s="9"/>
      <c r="HD1927" s="9"/>
      <c r="HE1927" s="9"/>
      <c r="HF1927" s="9"/>
      <c r="HG1927" s="9"/>
      <c r="HH1927" s="9"/>
      <c r="HI1927" s="9"/>
      <c r="HJ1927" s="9"/>
      <c r="HK1927" s="9"/>
      <c r="HL1927" s="9"/>
      <c r="HM1927" s="9"/>
      <c r="HN1927" s="9"/>
      <c r="HO1927" s="9"/>
      <c r="HP1927" s="9"/>
      <c r="HQ1927" s="9"/>
      <c r="HR1927" s="9"/>
      <c r="HS1927" s="9"/>
      <c r="HT1927" s="9"/>
      <c r="HU1927" s="9"/>
      <c r="HV1927" s="9"/>
      <c r="HW1927" s="9"/>
      <c r="HX1927" s="9"/>
      <c r="HY1927" s="9"/>
      <c r="HZ1927" s="9"/>
      <c r="IA1927" s="9"/>
      <c r="IB1927" s="9"/>
      <c r="IC1927" s="9"/>
      <c r="ID1927" s="9"/>
      <c r="IE1927" s="9"/>
      <c r="IF1927" s="9"/>
      <c r="IG1927" s="9"/>
      <c r="IH1927" s="9"/>
      <c r="II1927" s="9"/>
      <c r="IJ1927" s="9"/>
      <c r="IK1927" s="9"/>
      <c r="IL1927" s="9"/>
      <c r="IM1927" s="9"/>
    </row>
    <row r="1928" spans="1:247">
      <c r="A1928" s="10"/>
      <c r="B1928" s="10"/>
      <c r="C1928" s="10"/>
      <c r="D1928" s="10"/>
      <c r="E1928" s="10"/>
      <c r="F1928" s="10"/>
      <c r="G1928" s="10"/>
      <c r="H1928" s="11"/>
      <c r="I1928" s="12"/>
      <c r="J1928" s="11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  <c r="GM1928" s="9"/>
      <c r="GN1928" s="9"/>
      <c r="GO1928" s="9"/>
      <c r="GP1928" s="9"/>
      <c r="GQ1928" s="9"/>
      <c r="GR1928" s="9"/>
      <c r="GS1928" s="9"/>
      <c r="GT1928" s="9"/>
      <c r="GU1928" s="9"/>
      <c r="GV1928" s="9"/>
      <c r="GW1928" s="9"/>
      <c r="GX1928" s="9"/>
      <c r="GY1928" s="9"/>
      <c r="GZ1928" s="9"/>
      <c r="HA1928" s="9"/>
      <c r="HB1928" s="9"/>
      <c r="HC1928" s="9"/>
      <c r="HD1928" s="9"/>
      <c r="HE1928" s="9"/>
      <c r="HF1928" s="9"/>
      <c r="HG1928" s="9"/>
      <c r="HH1928" s="9"/>
      <c r="HI1928" s="9"/>
      <c r="HJ1928" s="9"/>
      <c r="HK1928" s="9"/>
      <c r="HL1928" s="9"/>
      <c r="HM1928" s="9"/>
      <c r="HN1928" s="9"/>
      <c r="HO1928" s="9"/>
      <c r="HP1928" s="9"/>
      <c r="HQ1928" s="9"/>
      <c r="HR1928" s="9"/>
      <c r="HS1928" s="9"/>
      <c r="HT1928" s="9"/>
      <c r="HU1928" s="9"/>
      <c r="HV1928" s="9"/>
      <c r="HW1928" s="9"/>
      <c r="HX1928" s="9"/>
      <c r="HY1928" s="9"/>
      <c r="HZ1928" s="9"/>
      <c r="IA1928" s="9"/>
      <c r="IB1928" s="9"/>
      <c r="IC1928" s="9"/>
      <c r="ID1928" s="9"/>
      <c r="IE1928" s="9"/>
      <c r="IF1928" s="9"/>
      <c r="IG1928" s="9"/>
      <c r="IH1928" s="9"/>
      <c r="II1928" s="9"/>
      <c r="IJ1928" s="9"/>
      <c r="IK1928" s="9"/>
      <c r="IL1928" s="9"/>
      <c r="IM1928" s="9"/>
    </row>
    <row r="1929" spans="1:247">
      <c r="A1929" s="10"/>
      <c r="B1929" s="10"/>
      <c r="C1929" s="10"/>
      <c r="D1929" s="10"/>
      <c r="E1929" s="10"/>
      <c r="F1929" s="10"/>
      <c r="G1929" s="10"/>
      <c r="H1929" s="11"/>
      <c r="I1929" s="12"/>
      <c r="J1929" s="11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  <c r="GM1929" s="9"/>
      <c r="GN1929" s="9"/>
      <c r="GO1929" s="9"/>
      <c r="GP1929" s="9"/>
      <c r="GQ1929" s="9"/>
      <c r="GR1929" s="9"/>
      <c r="GS1929" s="9"/>
      <c r="GT1929" s="9"/>
      <c r="GU1929" s="9"/>
      <c r="GV1929" s="9"/>
      <c r="GW1929" s="9"/>
      <c r="GX1929" s="9"/>
      <c r="GY1929" s="9"/>
      <c r="GZ1929" s="9"/>
      <c r="HA1929" s="9"/>
      <c r="HB1929" s="9"/>
      <c r="HC1929" s="9"/>
      <c r="HD1929" s="9"/>
      <c r="HE1929" s="9"/>
      <c r="HF1929" s="9"/>
      <c r="HG1929" s="9"/>
      <c r="HH1929" s="9"/>
      <c r="HI1929" s="9"/>
      <c r="HJ1929" s="9"/>
      <c r="HK1929" s="9"/>
      <c r="HL1929" s="9"/>
      <c r="HM1929" s="9"/>
      <c r="HN1929" s="9"/>
      <c r="HO1929" s="9"/>
      <c r="HP1929" s="9"/>
      <c r="HQ1929" s="9"/>
      <c r="HR1929" s="9"/>
      <c r="HS1929" s="9"/>
      <c r="HT1929" s="9"/>
      <c r="HU1929" s="9"/>
      <c r="HV1929" s="9"/>
      <c r="HW1929" s="9"/>
      <c r="HX1929" s="9"/>
      <c r="HY1929" s="9"/>
      <c r="HZ1929" s="9"/>
      <c r="IA1929" s="9"/>
      <c r="IB1929" s="9"/>
      <c r="IC1929" s="9"/>
      <c r="ID1929" s="9"/>
      <c r="IE1929" s="9"/>
      <c r="IF1929" s="9"/>
      <c r="IG1929" s="9"/>
      <c r="IH1929" s="9"/>
      <c r="II1929" s="9"/>
      <c r="IJ1929" s="9"/>
      <c r="IK1929" s="9"/>
      <c r="IL1929" s="9"/>
      <c r="IM1929" s="9"/>
    </row>
    <row r="1930" spans="1:247">
      <c r="A1930" s="10"/>
      <c r="B1930" s="10"/>
      <c r="C1930" s="10"/>
      <c r="D1930" s="10"/>
      <c r="E1930" s="10"/>
      <c r="F1930" s="10"/>
      <c r="G1930" s="10"/>
      <c r="H1930" s="11"/>
      <c r="I1930" s="12"/>
      <c r="J1930" s="11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  <c r="GM1930" s="9"/>
      <c r="GN1930" s="9"/>
      <c r="GO1930" s="9"/>
      <c r="GP1930" s="9"/>
      <c r="GQ1930" s="9"/>
      <c r="GR1930" s="9"/>
      <c r="GS1930" s="9"/>
      <c r="GT1930" s="9"/>
      <c r="GU1930" s="9"/>
      <c r="GV1930" s="9"/>
      <c r="GW1930" s="9"/>
      <c r="GX1930" s="9"/>
      <c r="GY1930" s="9"/>
      <c r="GZ1930" s="9"/>
      <c r="HA1930" s="9"/>
      <c r="HB1930" s="9"/>
      <c r="HC1930" s="9"/>
      <c r="HD1930" s="9"/>
      <c r="HE1930" s="9"/>
      <c r="HF1930" s="9"/>
      <c r="HG1930" s="9"/>
      <c r="HH1930" s="9"/>
      <c r="HI1930" s="9"/>
      <c r="HJ1930" s="9"/>
      <c r="HK1930" s="9"/>
      <c r="HL1930" s="9"/>
      <c r="HM1930" s="9"/>
      <c r="HN1930" s="9"/>
      <c r="HO1930" s="9"/>
      <c r="HP1930" s="9"/>
      <c r="HQ1930" s="9"/>
      <c r="HR1930" s="9"/>
      <c r="HS1930" s="9"/>
      <c r="HT1930" s="9"/>
      <c r="HU1930" s="9"/>
      <c r="HV1930" s="9"/>
      <c r="HW1930" s="9"/>
      <c r="HX1930" s="9"/>
      <c r="HY1930" s="9"/>
      <c r="HZ1930" s="9"/>
      <c r="IA1930" s="9"/>
      <c r="IB1930" s="9"/>
      <c r="IC1930" s="9"/>
      <c r="ID1930" s="9"/>
      <c r="IE1930" s="9"/>
      <c r="IF1930" s="9"/>
      <c r="IG1930" s="9"/>
      <c r="IH1930" s="9"/>
      <c r="II1930" s="9"/>
      <c r="IJ1930" s="9"/>
      <c r="IK1930" s="9"/>
      <c r="IL1930" s="9"/>
      <c r="IM1930" s="9"/>
    </row>
    <row r="1931" spans="1:247">
      <c r="A1931" s="10"/>
      <c r="B1931" s="10"/>
      <c r="C1931" s="10"/>
      <c r="D1931" s="10"/>
      <c r="E1931" s="10"/>
      <c r="F1931" s="10"/>
      <c r="G1931" s="10"/>
      <c r="H1931" s="11"/>
      <c r="I1931" s="12"/>
      <c r="J1931" s="11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  <c r="GM1931" s="9"/>
      <c r="GN1931" s="9"/>
      <c r="GO1931" s="9"/>
      <c r="GP1931" s="9"/>
      <c r="GQ1931" s="9"/>
      <c r="GR1931" s="9"/>
      <c r="GS1931" s="9"/>
      <c r="GT1931" s="9"/>
      <c r="GU1931" s="9"/>
      <c r="GV1931" s="9"/>
      <c r="GW1931" s="9"/>
      <c r="GX1931" s="9"/>
      <c r="GY1931" s="9"/>
      <c r="GZ1931" s="9"/>
      <c r="HA1931" s="9"/>
      <c r="HB1931" s="9"/>
      <c r="HC1931" s="9"/>
      <c r="HD1931" s="9"/>
      <c r="HE1931" s="9"/>
      <c r="HF1931" s="9"/>
      <c r="HG1931" s="9"/>
      <c r="HH1931" s="9"/>
      <c r="HI1931" s="9"/>
      <c r="HJ1931" s="9"/>
      <c r="HK1931" s="9"/>
      <c r="HL1931" s="9"/>
      <c r="HM1931" s="9"/>
      <c r="HN1931" s="9"/>
      <c r="HO1931" s="9"/>
      <c r="HP1931" s="9"/>
      <c r="HQ1931" s="9"/>
      <c r="HR1931" s="9"/>
      <c r="HS1931" s="9"/>
      <c r="HT1931" s="9"/>
      <c r="HU1931" s="9"/>
      <c r="HV1931" s="9"/>
      <c r="HW1931" s="9"/>
      <c r="HX1931" s="9"/>
      <c r="HY1931" s="9"/>
      <c r="HZ1931" s="9"/>
      <c r="IA1931" s="9"/>
      <c r="IB1931" s="9"/>
      <c r="IC1931" s="9"/>
      <c r="ID1931" s="9"/>
      <c r="IE1931" s="9"/>
      <c r="IF1931" s="9"/>
      <c r="IG1931" s="9"/>
      <c r="IH1931" s="9"/>
      <c r="II1931" s="9"/>
      <c r="IJ1931" s="9"/>
      <c r="IK1931" s="9"/>
      <c r="IL1931" s="9"/>
      <c r="IM1931" s="9"/>
    </row>
    <row r="1932" spans="1:247">
      <c r="A1932" s="10"/>
      <c r="B1932" s="10"/>
      <c r="C1932" s="10"/>
      <c r="D1932" s="10"/>
      <c r="E1932" s="10"/>
      <c r="F1932" s="10"/>
      <c r="G1932" s="10"/>
      <c r="H1932" s="11"/>
      <c r="I1932" s="12"/>
      <c r="J1932" s="11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  <c r="GM1932" s="9"/>
      <c r="GN1932" s="9"/>
      <c r="GO1932" s="9"/>
      <c r="GP1932" s="9"/>
      <c r="GQ1932" s="9"/>
      <c r="GR1932" s="9"/>
      <c r="GS1932" s="9"/>
      <c r="GT1932" s="9"/>
      <c r="GU1932" s="9"/>
      <c r="GV1932" s="9"/>
      <c r="GW1932" s="9"/>
      <c r="GX1932" s="9"/>
      <c r="GY1932" s="9"/>
      <c r="GZ1932" s="9"/>
      <c r="HA1932" s="9"/>
      <c r="HB1932" s="9"/>
      <c r="HC1932" s="9"/>
      <c r="HD1932" s="9"/>
      <c r="HE1932" s="9"/>
      <c r="HF1932" s="9"/>
      <c r="HG1932" s="9"/>
      <c r="HH1932" s="9"/>
      <c r="HI1932" s="9"/>
      <c r="HJ1932" s="9"/>
      <c r="HK1932" s="9"/>
      <c r="HL1932" s="9"/>
      <c r="HM1932" s="9"/>
      <c r="HN1932" s="9"/>
      <c r="HO1932" s="9"/>
      <c r="HP1932" s="9"/>
      <c r="HQ1932" s="9"/>
      <c r="HR1932" s="9"/>
      <c r="HS1932" s="9"/>
      <c r="HT1932" s="9"/>
      <c r="HU1932" s="9"/>
      <c r="HV1932" s="9"/>
      <c r="HW1932" s="9"/>
      <c r="HX1932" s="9"/>
      <c r="HY1932" s="9"/>
      <c r="HZ1932" s="9"/>
      <c r="IA1932" s="9"/>
      <c r="IB1932" s="9"/>
      <c r="IC1932" s="9"/>
      <c r="ID1932" s="9"/>
      <c r="IE1932" s="9"/>
      <c r="IF1932" s="9"/>
      <c r="IG1932" s="9"/>
      <c r="IH1932" s="9"/>
      <c r="II1932" s="9"/>
      <c r="IJ1932" s="9"/>
      <c r="IK1932" s="9"/>
      <c r="IL1932" s="9"/>
      <c r="IM1932" s="9"/>
    </row>
    <row r="1933" spans="1:247">
      <c r="A1933" s="10"/>
      <c r="B1933" s="10"/>
      <c r="C1933" s="10"/>
      <c r="D1933" s="10"/>
      <c r="E1933" s="10"/>
      <c r="F1933" s="10"/>
      <c r="G1933" s="10"/>
      <c r="H1933" s="11"/>
      <c r="I1933" s="12"/>
      <c r="J1933" s="11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  <c r="GM1933" s="9"/>
      <c r="GN1933" s="9"/>
      <c r="GO1933" s="9"/>
      <c r="GP1933" s="9"/>
      <c r="GQ1933" s="9"/>
      <c r="GR1933" s="9"/>
      <c r="GS1933" s="9"/>
      <c r="GT1933" s="9"/>
      <c r="GU1933" s="9"/>
      <c r="GV1933" s="9"/>
      <c r="GW1933" s="9"/>
      <c r="GX1933" s="9"/>
      <c r="GY1933" s="9"/>
      <c r="GZ1933" s="9"/>
      <c r="HA1933" s="9"/>
      <c r="HB1933" s="9"/>
      <c r="HC1933" s="9"/>
      <c r="HD1933" s="9"/>
      <c r="HE1933" s="9"/>
      <c r="HF1933" s="9"/>
      <c r="HG1933" s="9"/>
      <c r="HH1933" s="9"/>
      <c r="HI1933" s="9"/>
      <c r="HJ1933" s="9"/>
      <c r="HK1933" s="9"/>
      <c r="HL1933" s="9"/>
      <c r="HM1933" s="9"/>
      <c r="HN1933" s="9"/>
      <c r="HO1933" s="9"/>
      <c r="HP1933" s="9"/>
      <c r="HQ1933" s="9"/>
      <c r="HR1933" s="9"/>
      <c r="HS1933" s="9"/>
      <c r="HT1933" s="9"/>
      <c r="HU1933" s="9"/>
      <c r="HV1933" s="9"/>
      <c r="HW1933" s="9"/>
      <c r="HX1933" s="9"/>
      <c r="HY1933" s="9"/>
      <c r="HZ1933" s="9"/>
      <c r="IA1933" s="9"/>
      <c r="IB1933" s="9"/>
      <c r="IC1933" s="9"/>
      <c r="ID1933" s="9"/>
      <c r="IE1933" s="9"/>
      <c r="IF1933" s="9"/>
      <c r="IG1933" s="9"/>
      <c r="IH1933" s="9"/>
      <c r="II1933" s="9"/>
      <c r="IJ1933" s="9"/>
      <c r="IK1933" s="9"/>
      <c r="IL1933" s="9"/>
      <c r="IM1933" s="9"/>
    </row>
    <row r="1934" spans="1:247">
      <c r="A1934" s="10"/>
      <c r="B1934" s="10"/>
      <c r="C1934" s="10"/>
      <c r="D1934" s="10"/>
      <c r="E1934" s="10"/>
      <c r="F1934" s="10"/>
      <c r="G1934" s="10"/>
      <c r="H1934" s="11"/>
      <c r="I1934" s="12"/>
      <c r="J1934" s="11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  <c r="GM1934" s="9"/>
      <c r="GN1934" s="9"/>
      <c r="GO1934" s="9"/>
      <c r="GP1934" s="9"/>
      <c r="GQ1934" s="9"/>
      <c r="GR1934" s="9"/>
      <c r="GS1934" s="9"/>
      <c r="GT1934" s="9"/>
      <c r="GU1934" s="9"/>
      <c r="GV1934" s="9"/>
      <c r="GW1934" s="9"/>
      <c r="GX1934" s="9"/>
      <c r="GY1934" s="9"/>
      <c r="GZ1934" s="9"/>
      <c r="HA1934" s="9"/>
      <c r="HB1934" s="9"/>
      <c r="HC1934" s="9"/>
      <c r="HD1934" s="9"/>
      <c r="HE1934" s="9"/>
      <c r="HF1934" s="9"/>
      <c r="HG1934" s="9"/>
      <c r="HH1934" s="9"/>
      <c r="HI1934" s="9"/>
      <c r="HJ1934" s="9"/>
      <c r="HK1934" s="9"/>
      <c r="HL1934" s="9"/>
      <c r="HM1934" s="9"/>
      <c r="HN1934" s="9"/>
      <c r="HO1934" s="9"/>
      <c r="HP1934" s="9"/>
      <c r="HQ1934" s="9"/>
      <c r="HR1934" s="9"/>
      <c r="HS1934" s="9"/>
      <c r="HT1934" s="9"/>
      <c r="HU1934" s="9"/>
      <c r="HV1934" s="9"/>
      <c r="HW1934" s="9"/>
      <c r="HX1934" s="9"/>
      <c r="HY1934" s="9"/>
      <c r="HZ1934" s="9"/>
      <c r="IA1934" s="9"/>
      <c r="IB1934" s="9"/>
      <c r="IC1934" s="9"/>
      <c r="ID1934" s="9"/>
      <c r="IE1934" s="9"/>
      <c r="IF1934" s="9"/>
      <c r="IG1934" s="9"/>
      <c r="IH1934" s="9"/>
      <c r="II1934" s="9"/>
      <c r="IJ1934" s="9"/>
      <c r="IK1934" s="9"/>
      <c r="IL1934" s="9"/>
      <c r="IM1934" s="9"/>
    </row>
    <row r="1935" spans="1:247">
      <c r="A1935" s="10"/>
      <c r="B1935" s="10"/>
      <c r="C1935" s="10"/>
      <c r="D1935" s="10"/>
      <c r="E1935" s="10"/>
      <c r="F1935" s="10"/>
      <c r="G1935" s="10"/>
      <c r="H1935" s="11"/>
      <c r="I1935" s="12"/>
      <c r="J1935" s="11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  <c r="GM1935" s="9"/>
      <c r="GN1935" s="9"/>
      <c r="GO1935" s="9"/>
      <c r="GP1935" s="9"/>
      <c r="GQ1935" s="9"/>
      <c r="GR1935" s="9"/>
      <c r="GS1935" s="9"/>
      <c r="GT1935" s="9"/>
      <c r="GU1935" s="9"/>
      <c r="GV1935" s="9"/>
      <c r="GW1935" s="9"/>
      <c r="GX1935" s="9"/>
      <c r="GY1935" s="9"/>
      <c r="GZ1935" s="9"/>
      <c r="HA1935" s="9"/>
      <c r="HB1935" s="9"/>
      <c r="HC1935" s="9"/>
      <c r="HD1935" s="9"/>
      <c r="HE1935" s="9"/>
      <c r="HF1935" s="9"/>
      <c r="HG1935" s="9"/>
      <c r="HH1935" s="9"/>
      <c r="HI1935" s="9"/>
      <c r="HJ1935" s="9"/>
      <c r="HK1935" s="9"/>
      <c r="HL1935" s="9"/>
      <c r="HM1935" s="9"/>
      <c r="HN1935" s="9"/>
      <c r="HO1935" s="9"/>
      <c r="HP1935" s="9"/>
      <c r="HQ1935" s="9"/>
      <c r="HR1935" s="9"/>
      <c r="HS1935" s="9"/>
      <c r="HT1935" s="9"/>
      <c r="HU1935" s="9"/>
      <c r="HV1935" s="9"/>
      <c r="HW1935" s="9"/>
      <c r="HX1935" s="9"/>
      <c r="HY1935" s="9"/>
      <c r="HZ1935" s="9"/>
      <c r="IA1935" s="9"/>
      <c r="IB1935" s="9"/>
      <c r="IC1935" s="9"/>
      <c r="ID1935" s="9"/>
      <c r="IE1935" s="9"/>
      <c r="IF1935" s="9"/>
      <c r="IG1935" s="9"/>
      <c r="IH1935" s="9"/>
      <c r="II1935" s="9"/>
      <c r="IJ1935" s="9"/>
      <c r="IK1935" s="9"/>
      <c r="IL1935" s="9"/>
      <c r="IM1935" s="9"/>
    </row>
    <row r="1936" spans="1:247">
      <c r="A1936" s="10"/>
      <c r="B1936" s="10"/>
      <c r="C1936" s="10"/>
      <c r="D1936" s="10"/>
      <c r="E1936" s="10"/>
      <c r="F1936" s="10"/>
      <c r="G1936" s="10"/>
      <c r="H1936" s="11"/>
      <c r="I1936" s="12"/>
      <c r="J1936" s="11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  <c r="GM1936" s="9"/>
      <c r="GN1936" s="9"/>
      <c r="GO1936" s="9"/>
      <c r="GP1936" s="9"/>
      <c r="GQ1936" s="9"/>
      <c r="GR1936" s="9"/>
      <c r="GS1936" s="9"/>
      <c r="GT1936" s="9"/>
      <c r="GU1936" s="9"/>
      <c r="GV1936" s="9"/>
      <c r="GW1936" s="9"/>
      <c r="GX1936" s="9"/>
      <c r="GY1936" s="9"/>
      <c r="GZ1936" s="9"/>
      <c r="HA1936" s="9"/>
      <c r="HB1936" s="9"/>
      <c r="HC1936" s="9"/>
      <c r="HD1936" s="9"/>
      <c r="HE1936" s="9"/>
      <c r="HF1936" s="9"/>
      <c r="HG1936" s="9"/>
      <c r="HH1936" s="9"/>
      <c r="HI1936" s="9"/>
      <c r="HJ1936" s="9"/>
      <c r="HK1936" s="9"/>
      <c r="HL1936" s="9"/>
      <c r="HM1936" s="9"/>
      <c r="HN1936" s="9"/>
      <c r="HO1936" s="9"/>
      <c r="HP1936" s="9"/>
      <c r="HQ1936" s="9"/>
      <c r="HR1936" s="9"/>
      <c r="HS1936" s="9"/>
      <c r="HT1936" s="9"/>
      <c r="HU1936" s="9"/>
      <c r="HV1936" s="9"/>
      <c r="HW1936" s="9"/>
      <c r="HX1936" s="9"/>
      <c r="HY1936" s="9"/>
      <c r="HZ1936" s="9"/>
      <c r="IA1936" s="9"/>
      <c r="IB1936" s="9"/>
      <c r="IC1936" s="9"/>
      <c r="ID1936" s="9"/>
      <c r="IE1936" s="9"/>
      <c r="IF1936" s="9"/>
      <c r="IG1936" s="9"/>
      <c r="IH1936" s="9"/>
      <c r="II1936" s="9"/>
      <c r="IJ1936" s="9"/>
      <c r="IK1936" s="9"/>
      <c r="IL1936" s="9"/>
      <c r="IM1936" s="9"/>
    </row>
    <row r="1937" spans="1:247">
      <c r="A1937" s="10"/>
      <c r="B1937" s="10"/>
      <c r="C1937" s="10"/>
      <c r="D1937" s="10"/>
      <c r="E1937" s="10"/>
      <c r="F1937" s="10"/>
      <c r="G1937" s="10"/>
      <c r="H1937" s="11"/>
      <c r="I1937" s="12"/>
      <c r="J1937" s="11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  <c r="GM1937" s="9"/>
      <c r="GN1937" s="9"/>
      <c r="GO1937" s="9"/>
      <c r="GP1937" s="9"/>
      <c r="GQ1937" s="9"/>
      <c r="GR1937" s="9"/>
      <c r="GS1937" s="9"/>
      <c r="GT1937" s="9"/>
      <c r="GU1937" s="9"/>
      <c r="GV1937" s="9"/>
      <c r="GW1937" s="9"/>
      <c r="GX1937" s="9"/>
      <c r="GY1937" s="9"/>
      <c r="GZ1937" s="9"/>
      <c r="HA1937" s="9"/>
      <c r="HB1937" s="9"/>
      <c r="HC1937" s="9"/>
      <c r="HD1937" s="9"/>
      <c r="HE1937" s="9"/>
      <c r="HF1937" s="9"/>
      <c r="HG1937" s="9"/>
      <c r="HH1937" s="9"/>
      <c r="HI1937" s="9"/>
      <c r="HJ1937" s="9"/>
      <c r="HK1937" s="9"/>
      <c r="HL1937" s="9"/>
      <c r="HM1937" s="9"/>
      <c r="HN1937" s="9"/>
      <c r="HO1937" s="9"/>
      <c r="HP1937" s="9"/>
      <c r="HQ1937" s="9"/>
      <c r="HR1937" s="9"/>
      <c r="HS1937" s="9"/>
      <c r="HT1937" s="9"/>
      <c r="HU1937" s="9"/>
      <c r="HV1937" s="9"/>
      <c r="HW1937" s="9"/>
      <c r="HX1937" s="9"/>
      <c r="HY1937" s="9"/>
      <c r="HZ1937" s="9"/>
      <c r="IA1937" s="9"/>
      <c r="IB1937" s="9"/>
      <c r="IC1937" s="9"/>
      <c r="ID1937" s="9"/>
      <c r="IE1937" s="9"/>
      <c r="IF1937" s="9"/>
      <c r="IG1937" s="9"/>
      <c r="IH1937" s="9"/>
      <c r="II1937" s="9"/>
      <c r="IJ1937" s="9"/>
      <c r="IK1937" s="9"/>
      <c r="IL1937" s="9"/>
      <c r="IM1937" s="9"/>
    </row>
    <row r="1938" spans="1:247">
      <c r="A1938" s="10"/>
      <c r="B1938" s="10"/>
      <c r="C1938" s="10"/>
      <c r="D1938" s="10"/>
      <c r="E1938" s="10"/>
      <c r="F1938" s="10"/>
      <c r="G1938" s="10"/>
      <c r="H1938" s="11"/>
      <c r="I1938" s="12"/>
      <c r="J1938" s="11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  <c r="GM1938" s="9"/>
      <c r="GN1938" s="9"/>
      <c r="GO1938" s="9"/>
      <c r="GP1938" s="9"/>
      <c r="GQ1938" s="9"/>
      <c r="GR1938" s="9"/>
      <c r="GS1938" s="9"/>
      <c r="GT1938" s="9"/>
      <c r="GU1938" s="9"/>
      <c r="GV1938" s="9"/>
      <c r="GW1938" s="9"/>
      <c r="GX1938" s="9"/>
      <c r="GY1938" s="9"/>
      <c r="GZ1938" s="9"/>
      <c r="HA1938" s="9"/>
      <c r="HB1938" s="9"/>
      <c r="HC1938" s="9"/>
      <c r="HD1938" s="9"/>
      <c r="HE1938" s="9"/>
      <c r="HF1938" s="9"/>
      <c r="HG1938" s="9"/>
      <c r="HH1938" s="9"/>
      <c r="HI1938" s="9"/>
      <c r="HJ1938" s="9"/>
      <c r="HK1938" s="9"/>
      <c r="HL1938" s="9"/>
      <c r="HM1938" s="9"/>
      <c r="HN1938" s="9"/>
      <c r="HO1938" s="9"/>
      <c r="HP1938" s="9"/>
      <c r="HQ1938" s="9"/>
      <c r="HR1938" s="9"/>
      <c r="HS1938" s="9"/>
      <c r="HT1938" s="9"/>
      <c r="HU1938" s="9"/>
      <c r="HV1938" s="9"/>
      <c r="HW1938" s="9"/>
      <c r="HX1938" s="9"/>
      <c r="HY1938" s="9"/>
      <c r="HZ1938" s="9"/>
      <c r="IA1938" s="9"/>
      <c r="IB1938" s="9"/>
      <c r="IC1938" s="9"/>
      <c r="ID1938" s="9"/>
      <c r="IE1938" s="9"/>
      <c r="IF1938" s="9"/>
      <c r="IG1938" s="9"/>
      <c r="IH1938" s="9"/>
      <c r="II1938" s="9"/>
      <c r="IJ1938" s="9"/>
      <c r="IK1938" s="9"/>
      <c r="IL1938" s="9"/>
      <c r="IM1938" s="9"/>
    </row>
    <row r="1939" spans="1:247">
      <c r="A1939" s="10"/>
      <c r="B1939" s="10"/>
      <c r="C1939" s="10"/>
      <c r="D1939" s="10"/>
      <c r="E1939" s="10"/>
      <c r="F1939" s="10"/>
      <c r="G1939" s="10"/>
      <c r="H1939" s="11"/>
      <c r="I1939" s="12"/>
      <c r="J1939" s="11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  <c r="GM1939" s="9"/>
      <c r="GN1939" s="9"/>
      <c r="GO1939" s="9"/>
      <c r="GP1939" s="9"/>
      <c r="GQ1939" s="9"/>
      <c r="GR1939" s="9"/>
      <c r="GS1939" s="9"/>
      <c r="GT1939" s="9"/>
      <c r="GU1939" s="9"/>
      <c r="GV1939" s="9"/>
      <c r="GW1939" s="9"/>
      <c r="GX1939" s="9"/>
      <c r="GY1939" s="9"/>
      <c r="GZ1939" s="9"/>
      <c r="HA1939" s="9"/>
      <c r="HB1939" s="9"/>
      <c r="HC1939" s="9"/>
      <c r="HD1939" s="9"/>
      <c r="HE1939" s="9"/>
      <c r="HF1939" s="9"/>
      <c r="HG1939" s="9"/>
      <c r="HH1939" s="9"/>
      <c r="HI1939" s="9"/>
      <c r="HJ1939" s="9"/>
      <c r="HK1939" s="9"/>
      <c r="HL1939" s="9"/>
      <c r="HM1939" s="9"/>
      <c r="HN1939" s="9"/>
      <c r="HO1939" s="9"/>
      <c r="HP1939" s="9"/>
      <c r="HQ1939" s="9"/>
      <c r="HR1939" s="9"/>
      <c r="HS1939" s="9"/>
      <c r="HT1939" s="9"/>
      <c r="HU1939" s="9"/>
      <c r="HV1939" s="9"/>
      <c r="HW1939" s="9"/>
      <c r="HX1939" s="9"/>
      <c r="HY1939" s="9"/>
      <c r="HZ1939" s="9"/>
      <c r="IA1939" s="9"/>
      <c r="IB1939" s="9"/>
      <c r="IC1939" s="9"/>
      <c r="ID1939" s="9"/>
      <c r="IE1939" s="9"/>
      <c r="IF1939" s="9"/>
      <c r="IG1939" s="9"/>
      <c r="IH1939" s="9"/>
      <c r="II1939" s="9"/>
      <c r="IJ1939" s="9"/>
      <c r="IK1939" s="9"/>
      <c r="IL1939" s="9"/>
      <c r="IM1939" s="9"/>
    </row>
    <row r="1940" spans="1:247">
      <c r="A1940" s="10"/>
      <c r="B1940" s="10"/>
      <c r="C1940" s="10"/>
      <c r="D1940" s="10"/>
      <c r="E1940" s="10"/>
      <c r="F1940" s="10"/>
      <c r="G1940" s="10"/>
      <c r="H1940" s="11"/>
      <c r="I1940" s="12"/>
      <c r="J1940" s="11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  <c r="GM1940" s="9"/>
      <c r="GN1940" s="9"/>
      <c r="GO1940" s="9"/>
      <c r="GP1940" s="9"/>
      <c r="GQ1940" s="9"/>
      <c r="GR1940" s="9"/>
      <c r="GS1940" s="9"/>
      <c r="GT1940" s="9"/>
      <c r="GU1940" s="9"/>
      <c r="GV1940" s="9"/>
      <c r="GW1940" s="9"/>
      <c r="GX1940" s="9"/>
      <c r="GY1940" s="9"/>
      <c r="GZ1940" s="9"/>
      <c r="HA1940" s="9"/>
      <c r="HB1940" s="9"/>
      <c r="HC1940" s="9"/>
      <c r="HD1940" s="9"/>
      <c r="HE1940" s="9"/>
      <c r="HF1940" s="9"/>
      <c r="HG1940" s="9"/>
      <c r="HH1940" s="9"/>
      <c r="HI1940" s="9"/>
      <c r="HJ1940" s="9"/>
      <c r="HK1940" s="9"/>
      <c r="HL1940" s="9"/>
      <c r="HM1940" s="9"/>
      <c r="HN1940" s="9"/>
      <c r="HO1940" s="9"/>
      <c r="HP1940" s="9"/>
      <c r="HQ1940" s="9"/>
      <c r="HR1940" s="9"/>
      <c r="HS1940" s="9"/>
      <c r="HT1940" s="9"/>
      <c r="HU1940" s="9"/>
      <c r="HV1940" s="9"/>
      <c r="HW1940" s="9"/>
      <c r="HX1940" s="9"/>
      <c r="HY1940" s="9"/>
      <c r="HZ1940" s="9"/>
      <c r="IA1940" s="9"/>
      <c r="IB1940" s="9"/>
      <c r="IC1940" s="9"/>
      <c r="ID1940" s="9"/>
      <c r="IE1940" s="9"/>
      <c r="IF1940" s="9"/>
      <c r="IG1940" s="9"/>
      <c r="IH1940" s="9"/>
      <c r="II1940" s="9"/>
      <c r="IJ1940" s="9"/>
      <c r="IK1940" s="9"/>
      <c r="IL1940" s="9"/>
      <c r="IM1940" s="9"/>
    </row>
    <row r="1941" spans="1:247">
      <c r="A1941" s="10"/>
      <c r="B1941" s="10"/>
      <c r="C1941" s="10"/>
      <c r="D1941" s="10"/>
      <c r="E1941" s="10"/>
      <c r="F1941" s="10"/>
      <c r="G1941" s="10"/>
      <c r="H1941" s="11"/>
      <c r="I1941" s="12"/>
      <c r="J1941" s="11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  <c r="GM1941" s="9"/>
      <c r="GN1941" s="9"/>
      <c r="GO1941" s="9"/>
      <c r="GP1941" s="9"/>
      <c r="GQ1941" s="9"/>
      <c r="GR1941" s="9"/>
      <c r="GS1941" s="9"/>
      <c r="GT1941" s="9"/>
      <c r="GU1941" s="9"/>
      <c r="GV1941" s="9"/>
      <c r="GW1941" s="9"/>
      <c r="GX1941" s="9"/>
      <c r="GY1941" s="9"/>
      <c r="GZ1941" s="9"/>
      <c r="HA1941" s="9"/>
      <c r="HB1941" s="9"/>
      <c r="HC1941" s="9"/>
      <c r="HD1941" s="9"/>
      <c r="HE1941" s="9"/>
      <c r="HF1941" s="9"/>
      <c r="HG1941" s="9"/>
      <c r="HH1941" s="9"/>
      <c r="HI1941" s="9"/>
      <c r="HJ1941" s="9"/>
      <c r="HK1941" s="9"/>
      <c r="HL1941" s="9"/>
      <c r="HM1941" s="9"/>
      <c r="HN1941" s="9"/>
      <c r="HO1941" s="9"/>
      <c r="HP1941" s="9"/>
      <c r="HQ1941" s="9"/>
      <c r="HR1941" s="9"/>
      <c r="HS1941" s="9"/>
      <c r="HT1941" s="9"/>
      <c r="HU1941" s="9"/>
      <c r="HV1941" s="9"/>
      <c r="HW1941" s="9"/>
      <c r="HX1941" s="9"/>
      <c r="HY1941" s="9"/>
      <c r="HZ1941" s="9"/>
      <c r="IA1941" s="9"/>
      <c r="IB1941" s="9"/>
      <c r="IC1941" s="9"/>
      <c r="ID1941" s="9"/>
      <c r="IE1941" s="9"/>
      <c r="IF1941" s="9"/>
      <c r="IG1941" s="9"/>
      <c r="IH1941" s="9"/>
      <c r="II1941" s="9"/>
      <c r="IJ1941" s="9"/>
      <c r="IK1941" s="9"/>
      <c r="IL1941" s="9"/>
      <c r="IM1941" s="9"/>
    </row>
    <row r="1942" spans="1:247">
      <c r="A1942" s="10"/>
      <c r="B1942" s="10"/>
      <c r="C1942" s="10"/>
      <c r="D1942" s="10"/>
      <c r="E1942" s="10"/>
      <c r="F1942" s="10"/>
      <c r="G1942" s="10"/>
      <c r="H1942" s="11"/>
      <c r="I1942" s="12"/>
      <c r="J1942" s="11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  <c r="GM1942" s="9"/>
      <c r="GN1942" s="9"/>
      <c r="GO1942" s="9"/>
      <c r="GP1942" s="9"/>
      <c r="GQ1942" s="9"/>
      <c r="GR1942" s="9"/>
      <c r="GS1942" s="9"/>
      <c r="GT1942" s="9"/>
      <c r="GU1942" s="9"/>
      <c r="GV1942" s="9"/>
      <c r="GW1942" s="9"/>
      <c r="GX1942" s="9"/>
      <c r="GY1942" s="9"/>
      <c r="GZ1942" s="9"/>
      <c r="HA1942" s="9"/>
      <c r="HB1942" s="9"/>
      <c r="HC1942" s="9"/>
      <c r="HD1942" s="9"/>
      <c r="HE1942" s="9"/>
      <c r="HF1942" s="9"/>
      <c r="HG1942" s="9"/>
      <c r="HH1942" s="9"/>
      <c r="HI1942" s="9"/>
      <c r="HJ1942" s="9"/>
      <c r="HK1942" s="9"/>
      <c r="HL1942" s="9"/>
      <c r="HM1942" s="9"/>
      <c r="HN1942" s="9"/>
      <c r="HO1942" s="9"/>
      <c r="HP1942" s="9"/>
      <c r="HQ1942" s="9"/>
      <c r="HR1942" s="9"/>
      <c r="HS1942" s="9"/>
      <c r="HT1942" s="9"/>
      <c r="HU1942" s="9"/>
      <c r="HV1942" s="9"/>
      <c r="HW1942" s="9"/>
      <c r="HX1942" s="9"/>
      <c r="HY1942" s="9"/>
      <c r="HZ1942" s="9"/>
      <c r="IA1942" s="9"/>
      <c r="IB1942" s="9"/>
      <c r="IC1942" s="9"/>
      <c r="ID1942" s="9"/>
      <c r="IE1942" s="9"/>
      <c r="IF1942" s="9"/>
      <c r="IG1942" s="9"/>
      <c r="IH1942" s="9"/>
      <c r="II1942" s="9"/>
      <c r="IJ1942" s="9"/>
      <c r="IK1942" s="9"/>
      <c r="IL1942" s="9"/>
      <c r="IM1942" s="9"/>
    </row>
    <row r="1943" spans="1:247">
      <c r="A1943" s="10"/>
      <c r="B1943" s="10"/>
      <c r="C1943" s="10"/>
      <c r="D1943" s="10"/>
      <c r="E1943" s="10"/>
      <c r="F1943" s="10"/>
      <c r="G1943" s="10"/>
      <c r="H1943" s="11"/>
      <c r="I1943" s="12"/>
      <c r="J1943" s="11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  <c r="GM1943" s="9"/>
      <c r="GN1943" s="9"/>
      <c r="GO1943" s="9"/>
      <c r="GP1943" s="9"/>
      <c r="GQ1943" s="9"/>
      <c r="GR1943" s="9"/>
      <c r="GS1943" s="9"/>
      <c r="GT1943" s="9"/>
      <c r="GU1943" s="9"/>
      <c r="GV1943" s="9"/>
      <c r="GW1943" s="9"/>
      <c r="GX1943" s="9"/>
      <c r="GY1943" s="9"/>
      <c r="GZ1943" s="9"/>
      <c r="HA1943" s="9"/>
      <c r="HB1943" s="9"/>
      <c r="HC1943" s="9"/>
      <c r="HD1943" s="9"/>
      <c r="HE1943" s="9"/>
      <c r="HF1943" s="9"/>
      <c r="HG1943" s="9"/>
      <c r="HH1943" s="9"/>
      <c r="HI1943" s="9"/>
      <c r="HJ1943" s="9"/>
      <c r="HK1943" s="9"/>
      <c r="HL1943" s="9"/>
      <c r="HM1943" s="9"/>
      <c r="HN1943" s="9"/>
      <c r="HO1943" s="9"/>
      <c r="HP1943" s="9"/>
      <c r="HQ1943" s="9"/>
      <c r="HR1943" s="9"/>
      <c r="HS1943" s="9"/>
      <c r="HT1943" s="9"/>
      <c r="HU1943" s="9"/>
      <c r="HV1943" s="9"/>
      <c r="HW1943" s="9"/>
      <c r="HX1943" s="9"/>
      <c r="HY1943" s="9"/>
      <c r="HZ1943" s="9"/>
      <c r="IA1943" s="9"/>
      <c r="IB1943" s="9"/>
      <c r="IC1943" s="9"/>
      <c r="ID1943" s="9"/>
      <c r="IE1943" s="9"/>
      <c r="IF1943" s="9"/>
      <c r="IG1943" s="9"/>
      <c r="IH1943" s="9"/>
      <c r="II1943" s="9"/>
      <c r="IJ1943" s="9"/>
      <c r="IK1943" s="9"/>
      <c r="IL1943" s="9"/>
      <c r="IM1943" s="9"/>
    </row>
    <row r="1944" spans="1:247">
      <c r="A1944" s="10"/>
      <c r="B1944" s="10"/>
      <c r="C1944" s="10"/>
      <c r="D1944" s="10"/>
      <c r="E1944" s="10"/>
      <c r="F1944" s="10"/>
      <c r="G1944" s="10"/>
      <c r="H1944" s="11"/>
      <c r="I1944" s="12"/>
      <c r="J1944" s="11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  <c r="GM1944" s="9"/>
      <c r="GN1944" s="9"/>
      <c r="GO1944" s="9"/>
      <c r="GP1944" s="9"/>
      <c r="GQ1944" s="9"/>
      <c r="GR1944" s="9"/>
      <c r="GS1944" s="9"/>
      <c r="GT1944" s="9"/>
      <c r="GU1944" s="9"/>
      <c r="GV1944" s="9"/>
      <c r="GW1944" s="9"/>
      <c r="GX1944" s="9"/>
      <c r="GY1944" s="9"/>
      <c r="GZ1944" s="9"/>
      <c r="HA1944" s="9"/>
      <c r="HB1944" s="9"/>
      <c r="HC1944" s="9"/>
      <c r="HD1944" s="9"/>
      <c r="HE1944" s="9"/>
      <c r="HF1944" s="9"/>
      <c r="HG1944" s="9"/>
      <c r="HH1944" s="9"/>
      <c r="HI1944" s="9"/>
      <c r="HJ1944" s="9"/>
      <c r="HK1944" s="9"/>
      <c r="HL1944" s="9"/>
      <c r="HM1944" s="9"/>
      <c r="HN1944" s="9"/>
      <c r="HO1944" s="9"/>
      <c r="HP1944" s="9"/>
      <c r="HQ1944" s="9"/>
      <c r="HR1944" s="9"/>
      <c r="HS1944" s="9"/>
      <c r="HT1944" s="9"/>
      <c r="HU1944" s="9"/>
      <c r="HV1944" s="9"/>
      <c r="HW1944" s="9"/>
      <c r="HX1944" s="9"/>
      <c r="HY1944" s="9"/>
      <c r="HZ1944" s="9"/>
      <c r="IA1944" s="9"/>
      <c r="IB1944" s="9"/>
      <c r="IC1944" s="9"/>
      <c r="ID1944" s="9"/>
      <c r="IE1944" s="9"/>
      <c r="IF1944" s="9"/>
      <c r="IG1944" s="9"/>
      <c r="IH1944" s="9"/>
      <c r="II1944" s="9"/>
      <c r="IJ1944" s="9"/>
      <c r="IK1944" s="9"/>
      <c r="IL1944" s="9"/>
      <c r="IM1944" s="9"/>
    </row>
    <row r="1945" spans="1:247">
      <c r="A1945" s="10"/>
      <c r="B1945" s="10"/>
      <c r="C1945" s="10"/>
      <c r="D1945" s="10"/>
      <c r="E1945" s="10"/>
      <c r="F1945" s="10"/>
      <c r="G1945" s="10"/>
      <c r="H1945" s="11"/>
      <c r="I1945" s="12"/>
      <c r="J1945" s="11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  <c r="GM1945" s="9"/>
      <c r="GN1945" s="9"/>
      <c r="GO1945" s="9"/>
      <c r="GP1945" s="9"/>
      <c r="GQ1945" s="9"/>
      <c r="GR1945" s="9"/>
      <c r="GS1945" s="9"/>
      <c r="GT1945" s="9"/>
      <c r="GU1945" s="9"/>
      <c r="GV1945" s="9"/>
      <c r="GW1945" s="9"/>
      <c r="GX1945" s="9"/>
      <c r="GY1945" s="9"/>
      <c r="GZ1945" s="9"/>
      <c r="HA1945" s="9"/>
      <c r="HB1945" s="9"/>
      <c r="HC1945" s="9"/>
      <c r="HD1945" s="9"/>
      <c r="HE1945" s="9"/>
      <c r="HF1945" s="9"/>
      <c r="HG1945" s="9"/>
      <c r="HH1945" s="9"/>
      <c r="HI1945" s="9"/>
      <c r="HJ1945" s="9"/>
      <c r="HK1945" s="9"/>
      <c r="HL1945" s="9"/>
      <c r="HM1945" s="9"/>
      <c r="HN1945" s="9"/>
      <c r="HO1945" s="9"/>
      <c r="HP1945" s="9"/>
      <c r="HQ1945" s="9"/>
      <c r="HR1945" s="9"/>
      <c r="HS1945" s="9"/>
      <c r="HT1945" s="9"/>
      <c r="HU1945" s="9"/>
      <c r="HV1945" s="9"/>
      <c r="HW1945" s="9"/>
      <c r="HX1945" s="9"/>
      <c r="HY1945" s="9"/>
      <c r="HZ1945" s="9"/>
      <c r="IA1945" s="9"/>
      <c r="IB1945" s="9"/>
      <c r="IC1945" s="9"/>
      <c r="ID1945" s="9"/>
      <c r="IE1945" s="9"/>
      <c r="IF1945" s="9"/>
      <c r="IG1945" s="9"/>
      <c r="IH1945" s="9"/>
      <c r="II1945" s="9"/>
      <c r="IJ1945" s="9"/>
      <c r="IK1945" s="9"/>
      <c r="IL1945" s="9"/>
      <c r="IM1945" s="9"/>
    </row>
    <row r="1946" spans="1:247">
      <c r="A1946" s="10"/>
      <c r="B1946" s="10"/>
      <c r="C1946" s="10"/>
      <c r="D1946" s="10"/>
      <c r="E1946" s="10"/>
      <c r="F1946" s="10"/>
      <c r="G1946" s="10"/>
      <c r="H1946" s="11"/>
      <c r="I1946" s="12"/>
      <c r="J1946" s="11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  <c r="GM1946" s="9"/>
      <c r="GN1946" s="9"/>
      <c r="GO1946" s="9"/>
      <c r="GP1946" s="9"/>
      <c r="GQ1946" s="9"/>
      <c r="GR1946" s="9"/>
      <c r="GS1946" s="9"/>
      <c r="GT1946" s="9"/>
      <c r="GU1946" s="9"/>
      <c r="GV1946" s="9"/>
      <c r="GW1946" s="9"/>
      <c r="GX1946" s="9"/>
      <c r="GY1946" s="9"/>
      <c r="GZ1946" s="9"/>
      <c r="HA1946" s="9"/>
      <c r="HB1946" s="9"/>
      <c r="HC1946" s="9"/>
      <c r="HD1946" s="9"/>
      <c r="HE1946" s="9"/>
      <c r="HF1946" s="9"/>
      <c r="HG1946" s="9"/>
      <c r="HH1946" s="9"/>
      <c r="HI1946" s="9"/>
      <c r="HJ1946" s="9"/>
      <c r="HK1946" s="9"/>
      <c r="HL1946" s="9"/>
      <c r="HM1946" s="9"/>
      <c r="HN1946" s="9"/>
      <c r="HO1946" s="9"/>
      <c r="HP1946" s="9"/>
      <c r="HQ1946" s="9"/>
      <c r="HR1946" s="9"/>
      <c r="HS1946" s="9"/>
      <c r="HT1946" s="9"/>
      <c r="HU1946" s="9"/>
      <c r="HV1946" s="9"/>
      <c r="HW1946" s="9"/>
      <c r="HX1946" s="9"/>
      <c r="HY1946" s="9"/>
      <c r="HZ1946" s="9"/>
      <c r="IA1946" s="9"/>
      <c r="IB1946" s="9"/>
      <c r="IC1946" s="9"/>
      <c r="ID1946" s="9"/>
      <c r="IE1946" s="9"/>
      <c r="IF1946" s="9"/>
      <c r="IG1946" s="9"/>
      <c r="IH1946" s="9"/>
      <c r="II1946" s="9"/>
      <c r="IJ1946" s="9"/>
      <c r="IK1946" s="9"/>
      <c r="IL1946" s="9"/>
      <c r="IM1946" s="9"/>
    </row>
    <row r="1947" spans="1:247">
      <c r="A1947" s="10"/>
      <c r="B1947" s="10"/>
      <c r="C1947" s="10"/>
      <c r="D1947" s="10"/>
      <c r="E1947" s="10"/>
      <c r="F1947" s="10"/>
      <c r="G1947" s="10"/>
      <c r="H1947" s="11"/>
      <c r="I1947" s="12"/>
      <c r="J1947" s="11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  <c r="GM1947" s="9"/>
      <c r="GN1947" s="9"/>
      <c r="GO1947" s="9"/>
      <c r="GP1947" s="9"/>
      <c r="GQ1947" s="9"/>
      <c r="GR1947" s="9"/>
      <c r="GS1947" s="9"/>
      <c r="GT1947" s="9"/>
      <c r="GU1947" s="9"/>
      <c r="GV1947" s="9"/>
      <c r="GW1947" s="9"/>
      <c r="GX1947" s="9"/>
      <c r="GY1947" s="9"/>
      <c r="GZ1947" s="9"/>
      <c r="HA1947" s="9"/>
      <c r="HB1947" s="9"/>
      <c r="HC1947" s="9"/>
      <c r="HD1947" s="9"/>
      <c r="HE1947" s="9"/>
      <c r="HF1947" s="9"/>
      <c r="HG1947" s="9"/>
      <c r="HH1947" s="9"/>
      <c r="HI1947" s="9"/>
      <c r="HJ1947" s="9"/>
      <c r="HK1947" s="9"/>
      <c r="HL1947" s="9"/>
      <c r="HM1947" s="9"/>
      <c r="HN1947" s="9"/>
      <c r="HO1947" s="9"/>
      <c r="HP1947" s="9"/>
      <c r="HQ1947" s="9"/>
      <c r="HR1947" s="9"/>
      <c r="HS1947" s="9"/>
      <c r="HT1947" s="9"/>
      <c r="HU1947" s="9"/>
      <c r="HV1947" s="9"/>
      <c r="HW1947" s="9"/>
      <c r="HX1947" s="9"/>
      <c r="HY1947" s="9"/>
      <c r="HZ1947" s="9"/>
      <c r="IA1947" s="9"/>
      <c r="IB1947" s="9"/>
      <c r="IC1947" s="9"/>
      <c r="ID1947" s="9"/>
      <c r="IE1947" s="9"/>
      <c r="IF1947" s="9"/>
      <c r="IG1947" s="9"/>
      <c r="IH1947" s="9"/>
      <c r="II1947" s="9"/>
      <c r="IJ1947" s="9"/>
      <c r="IK1947" s="9"/>
      <c r="IL1947" s="9"/>
      <c r="IM1947" s="9"/>
    </row>
    <row r="1948" spans="1:247">
      <c r="A1948" s="10"/>
      <c r="B1948" s="10"/>
      <c r="C1948" s="10"/>
      <c r="D1948" s="10"/>
      <c r="E1948" s="10"/>
      <c r="F1948" s="10"/>
      <c r="G1948" s="10"/>
      <c r="H1948" s="11"/>
      <c r="I1948" s="12"/>
      <c r="J1948" s="11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  <c r="GM1948" s="9"/>
      <c r="GN1948" s="9"/>
      <c r="GO1948" s="9"/>
      <c r="GP1948" s="9"/>
      <c r="GQ1948" s="9"/>
      <c r="GR1948" s="9"/>
      <c r="GS1948" s="9"/>
      <c r="GT1948" s="9"/>
      <c r="GU1948" s="9"/>
      <c r="GV1948" s="9"/>
      <c r="GW1948" s="9"/>
      <c r="GX1948" s="9"/>
      <c r="GY1948" s="9"/>
      <c r="GZ1948" s="9"/>
      <c r="HA1948" s="9"/>
      <c r="HB1948" s="9"/>
      <c r="HC1948" s="9"/>
      <c r="HD1948" s="9"/>
      <c r="HE1948" s="9"/>
      <c r="HF1948" s="9"/>
      <c r="HG1948" s="9"/>
      <c r="HH1948" s="9"/>
      <c r="HI1948" s="9"/>
      <c r="HJ1948" s="9"/>
      <c r="HK1948" s="9"/>
      <c r="HL1948" s="9"/>
      <c r="HM1948" s="9"/>
      <c r="HN1948" s="9"/>
      <c r="HO1948" s="9"/>
      <c r="HP1948" s="9"/>
      <c r="HQ1948" s="9"/>
      <c r="HR1948" s="9"/>
      <c r="HS1948" s="9"/>
      <c r="HT1948" s="9"/>
      <c r="HU1948" s="9"/>
      <c r="HV1948" s="9"/>
      <c r="HW1948" s="9"/>
      <c r="HX1948" s="9"/>
      <c r="HY1948" s="9"/>
      <c r="HZ1948" s="9"/>
      <c r="IA1948" s="9"/>
      <c r="IB1948" s="9"/>
      <c r="IC1948" s="9"/>
      <c r="ID1948" s="9"/>
      <c r="IE1948" s="9"/>
      <c r="IF1948" s="9"/>
      <c r="IG1948" s="9"/>
      <c r="IH1948" s="9"/>
      <c r="II1948" s="9"/>
      <c r="IJ1948" s="9"/>
      <c r="IK1948" s="9"/>
      <c r="IL1948" s="9"/>
      <c r="IM1948" s="9"/>
    </row>
    <row r="1949" spans="1:247">
      <c r="A1949" s="10"/>
      <c r="B1949" s="10"/>
      <c r="C1949" s="10"/>
      <c r="D1949" s="10"/>
      <c r="E1949" s="10"/>
      <c r="F1949" s="10"/>
      <c r="G1949" s="10"/>
      <c r="H1949" s="11"/>
      <c r="I1949" s="12"/>
      <c r="J1949" s="11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  <c r="GM1949" s="9"/>
      <c r="GN1949" s="9"/>
      <c r="GO1949" s="9"/>
      <c r="GP1949" s="9"/>
      <c r="GQ1949" s="9"/>
      <c r="GR1949" s="9"/>
      <c r="GS1949" s="9"/>
      <c r="GT1949" s="9"/>
      <c r="GU1949" s="9"/>
      <c r="GV1949" s="9"/>
      <c r="GW1949" s="9"/>
      <c r="GX1949" s="9"/>
      <c r="GY1949" s="9"/>
      <c r="GZ1949" s="9"/>
      <c r="HA1949" s="9"/>
      <c r="HB1949" s="9"/>
      <c r="HC1949" s="9"/>
      <c r="HD1949" s="9"/>
      <c r="HE1949" s="9"/>
      <c r="HF1949" s="9"/>
      <c r="HG1949" s="9"/>
      <c r="HH1949" s="9"/>
      <c r="HI1949" s="9"/>
      <c r="HJ1949" s="9"/>
      <c r="HK1949" s="9"/>
      <c r="HL1949" s="9"/>
      <c r="HM1949" s="9"/>
      <c r="HN1949" s="9"/>
      <c r="HO1949" s="9"/>
      <c r="HP1949" s="9"/>
      <c r="HQ1949" s="9"/>
      <c r="HR1949" s="9"/>
      <c r="HS1949" s="9"/>
      <c r="HT1949" s="9"/>
      <c r="HU1949" s="9"/>
      <c r="HV1949" s="9"/>
      <c r="HW1949" s="9"/>
      <c r="HX1949" s="9"/>
      <c r="HY1949" s="9"/>
      <c r="HZ1949" s="9"/>
      <c r="IA1949" s="9"/>
      <c r="IB1949" s="9"/>
      <c r="IC1949" s="9"/>
      <c r="ID1949" s="9"/>
      <c r="IE1949" s="9"/>
      <c r="IF1949" s="9"/>
      <c r="IG1949" s="9"/>
      <c r="IH1949" s="9"/>
      <c r="II1949" s="9"/>
      <c r="IJ1949" s="9"/>
      <c r="IK1949" s="9"/>
      <c r="IL1949" s="9"/>
      <c r="IM1949" s="9"/>
    </row>
    <row r="1950" spans="1:247">
      <c r="A1950" s="10"/>
      <c r="B1950" s="10"/>
      <c r="C1950" s="10"/>
      <c r="D1950" s="10"/>
      <c r="E1950" s="10"/>
      <c r="F1950" s="10"/>
      <c r="G1950" s="10"/>
      <c r="H1950" s="11"/>
      <c r="I1950" s="12"/>
      <c r="J1950" s="11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  <c r="GM1950" s="9"/>
      <c r="GN1950" s="9"/>
      <c r="GO1950" s="9"/>
      <c r="GP1950" s="9"/>
      <c r="GQ1950" s="9"/>
      <c r="GR1950" s="9"/>
      <c r="GS1950" s="9"/>
      <c r="GT1950" s="9"/>
      <c r="GU1950" s="9"/>
      <c r="GV1950" s="9"/>
      <c r="GW1950" s="9"/>
      <c r="GX1950" s="9"/>
      <c r="GY1950" s="9"/>
      <c r="GZ1950" s="9"/>
      <c r="HA1950" s="9"/>
      <c r="HB1950" s="9"/>
      <c r="HC1950" s="9"/>
      <c r="HD1950" s="9"/>
      <c r="HE1950" s="9"/>
      <c r="HF1950" s="9"/>
      <c r="HG1950" s="9"/>
      <c r="HH1950" s="9"/>
      <c r="HI1950" s="9"/>
      <c r="HJ1950" s="9"/>
      <c r="HK1950" s="9"/>
      <c r="HL1950" s="9"/>
      <c r="HM1950" s="9"/>
      <c r="HN1950" s="9"/>
      <c r="HO1950" s="9"/>
      <c r="HP1950" s="9"/>
      <c r="HQ1950" s="9"/>
      <c r="HR1950" s="9"/>
      <c r="HS1950" s="9"/>
      <c r="HT1950" s="9"/>
      <c r="HU1950" s="9"/>
      <c r="HV1950" s="9"/>
      <c r="HW1950" s="9"/>
      <c r="HX1950" s="9"/>
      <c r="HY1950" s="9"/>
      <c r="HZ1950" s="9"/>
      <c r="IA1950" s="9"/>
      <c r="IB1950" s="9"/>
      <c r="IC1950" s="9"/>
      <c r="ID1950" s="9"/>
      <c r="IE1950" s="9"/>
      <c r="IF1950" s="9"/>
      <c r="IG1950" s="9"/>
      <c r="IH1950" s="9"/>
      <c r="II1950" s="9"/>
      <c r="IJ1950" s="9"/>
      <c r="IK1950" s="9"/>
      <c r="IL1950" s="9"/>
      <c r="IM1950" s="9"/>
    </row>
    <row r="1951" spans="1:247">
      <c r="A1951" s="10"/>
      <c r="B1951" s="10"/>
      <c r="C1951" s="10"/>
      <c r="D1951" s="10"/>
      <c r="E1951" s="10"/>
      <c r="F1951" s="10"/>
      <c r="G1951" s="10"/>
      <c r="H1951" s="11"/>
      <c r="I1951" s="12"/>
      <c r="J1951" s="11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  <c r="GM1951" s="9"/>
      <c r="GN1951" s="9"/>
      <c r="GO1951" s="9"/>
      <c r="GP1951" s="9"/>
      <c r="GQ1951" s="9"/>
      <c r="GR1951" s="9"/>
      <c r="GS1951" s="9"/>
      <c r="GT1951" s="9"/>
      <c r="GU1951" s="9"/>
      <c r="GV1951" s="9"/>
      <c r="GW1951" s="9"/>
      <c r="GX1951" s="9"/>
      <c r="GY1951" s="9"/>
      <c r="GZ1951" s="9"/>
      <c r="HA1951" s="9"/>
      <c r="HB1951" s="9"/>
      <c r="HC1951" s="9"/>
      <c r="HD1951" s="9"/>
      <c r="HE1951" s="9"/>
      <c r="HF1951" s="9"/>
      <c r="HG1951" s="9"/>
      <c r="HH1951" s="9"/>
      <c r="HI1951" s="9"/>
      <c r="HJ1951" s="9"/>
      <c r="HK1951" s="9"/>
      <c r="HL1951" s="9"/>
      <c r="HM1951" s="9"/>
      <c r="HN1951" s="9"/>
      <c r="HO1951" s="9"/>
      <c r="HP1951" s="9"/>
      <c r="HQ1951" s="9"/>
      <c r="HR1951" s="9"/>
      <c r="HS1951" s="9"/>
      <c r="HT1951" s="9"/>
      <c r="HU1951" s="9"/>
      <c r="HV1951" s="9"/>
      <c r="HW1951" s="9"/>
      <c r="HX1951" s="9"/>
      <c r="HY1951" s="9"/>
      <c r="HZ1951" s="9"/>
      <c r="IA1951" s="9"/>
      <c r="IB1951" s="9"/>
      <c r="IC1951" s="9"/>
      <c r="ID1951" s="9"/>
      <c r="IE1951" s="9"/>
      <c r="IF1951" s="9"/>
      <c r="IG1951" s="9"/>
      <c r="IH1951" s="9"/>
      <c r="II1951" s="9"/>
      <c r="IJ1951" s="9"/>
      <c r="IK1951" s="9"/>
      <c r="IL1951" s="9"/>
      <c r="IM1951" s="9"/>
    </row>
    <row r="1952" spans="1:247">
      <c r="A1952" s="10"/>
      <c r="B1952" s="10"/>
      <c r="C1952" s="10"/>
      <c r="D1952" s="10"/>
      <c r="E1952" s="10"/>
      <c r="F1952" s="10"/>
      <c r="G1952" s="10"/>
      <c r="H1952" s="11"/>
      <c r="I1952" s="12"/>
      <c r="J1952" s="11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  <c r="GM1952" s="9"/>
      <c r="GN1952" s="9"/>
      <c r="GO1952" s="9"/>
      <c r="GP1952" s="9"/>
      <c r="GQ1952" s="9"/>
      <c r="GR1952" s="9"/>
      <c r="GS1952" s="9"/>
      <c r="GT1952" s="9"/>
      <c r="GU1952" s="9"/>
      <c r="GV1952" s="9"/>
      <c r="GW1952" s="9"/>
      <c r="GX1952" s="9"/>
      <c r="GY1952" s="9"/>
      <c r="GZ1952" s="9"/>
      <c r="HA1952" s="9"/>
      <c r="HB1952" s="9"/>
      <c r="HC1952" s="9"/>
      <c r="HD1952" s="9"/>
      <c r="HE1952" s="9"/>
      <c r="HF1952" s="9"/>
      <c r="HG1952" s="9"/>
      <c r="HH1952" s="9"/>
      <c r="HI1952" s="9"/>
      <c r="HJ1952" s="9"/>
      <c r="HK1952" s="9"/>
      <c r="HL1952" s="9"/>
      <c r="HM1952" s="9"/>
      <c r="HN1952" s="9"/>
      <c r="HO1952" s="9"/>
      <c r="HP1952" s="9"/>
      <c r="HQ1952" s="9"/>
      <c r="HR1952" s="9"/>
      <c r="HS1952" s="9"/>
      <c r="HT1952" s="9"/>
      <c r="HU1952" s="9"/>
      <c r="HV1952" s="9"/>
      <c r="HW1952" s="9"/>
      <c r="HX1952" s="9"/>
      <c r="HY1952" s="9"/>
      <c r="HZ1952" s="9"/>
      <c r="IA1952" s="9"/>
      <c r="IB1952" s="9"/>
      <c r="IC1952" s="9"/>
      <c r="ID1952" s="9"/>
      <c r="IE1952" s="9"/>
      <c r="IF1952" s="9"/>
      <c r="IG1952" s="9"/>
      <c r="IH1952" s="9"/>
      <c r="II1952" s="9"/>
      <c r="IJ1952" s="9"/>
      <c r="IK1952" s="9"/>
      <c r="IL1952" s="9"/>
      <c r="IM1952" s="9"/>
    </row>
    <row r="1953" spans="1:247">
      <c r="A1953" s="10"/>
      <c r="B1953" s="10"/>
      <c r="C1953" s="10"/>
      <c r="D1953" s="10"/>
      <c r="E1953" s="10"/>
      <c r="F1953" s="10"/>
      <c r="G1953" s="10"/>
      <c r="H1953" s="11"/>
      <c r="I1953" s="12"/>
      <c r="J1953" s="11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  <c r="GM1953" s="9"/>
      <c r="GN1953" s="9"/>
      <c r="GO1953" s="9"/>
      <c r="GP1953" s="9"/>
      <c r="GQ1953" s="9"/>
      <c r="GR1953" s="9"/>
      <c r="GS1953" s="9"/>
      <c r="GT1953" s="9"/>
      <c r="GU1953" s="9"/>
      <c r="GV1953" s="9"/>
      <c r="GW1953" s="9"/>
      <c r="GX1953" s="9"/>
      <c r="GY1953" s="9"/>
      <c r="GZ1953" s="9"/>
      <c r="HA1953" s="9"/>
      <c r="HB1953" s="9"/>
      <c r="HC1953" s="9"/>
      <c r="HD1953" s="9"/>
      <c r="HE1953" s="9"/>
      <c r="HF1953" s="9"/>
      <c r="HG1953" s="9"/>
      <c r="HH1953" s="9"/>
      <c r="HI1953" s="9"/>
      <c r="HJ1953" s="9"/>
      <c r="HK1953" s="9"/>
      <c r="HL1953" s="9"/>
      <c r="HM1953" s="9"/>
      <c r="HN1953" s="9"/>
      <c r="HO1953" s="9"/>
      <c r="HP1953" s="9"/>
      <c r="HQ1953" s="9"/>
      <c r="HR1953" s="9"/>
      <c r="HS1953" s="9"/>
      <c r="HT1953" s="9"/>
      <c r="HU1953" s="9"/>
      <c r="HV1953" s="9"/>
      <c r="HW1953" s="9"/>
      <c r="HX1953" s="9"/>
      <c r="HY1953" s="9"/>
      <c r="HZ1953" s="9"/>
      <c r="IA1953" s="9"/>
      <c r="IB1953" s="9"/>
      <c r="IC1953" s="9"/>
      <c r="ID1953" s="9"/>
      <c r="IE1953" s="9"/>
      <c r="IF1953" s="9"/>
      <c r="IG1953" s="9"/>
      <c r="IH1953" s="9"/>
      <c r="II1953" s="9"/>
      <c r="IJ1953" s="9"/>
      <c r="IK1953" s="9"/>
      <c r="IL1953" s="9"/>
      <c r="IM1953" s="9"/>
    </row>
    <row r="1954" spans="1:247">
      <c r="A1954" s="10"/>
      <c r="B1954" s="10"/>
      <c r="C1954" s="10"/>
      <c r="D1954" s="10"/>
      <c r="E1954" s="10"/>
      <c r="F1954" s="10"/>
      <c r="G1954" s="10"/>
      <c r="H1954" s="11"/>
      <c r="I1954" s="12"/>
      <c r="J1954" s="11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  <c r="GM1954" s="9"/>
      <c r="GN1954" s="9"/>
      <c r="GO1954" s="9"/>
      <c r="GP1954" s="9"/>
      <c r="GQ1954" s="9"/>
      <c r="GR1954" s="9"/>
      <c r="GS1954" s="9"/>
      <c r="GT1954" s="9"/>
      <c r="GU1954" s="9"/>
      <c r="GV1954" s="9"/>
      <c r="GW1954" s="9"/>
      <c r="GX1954" s="9"/>
      <c r="GY1954" s="9"/>
      <c r="GZ1954" s="9"/>
      <c r="HA1954" s="9"/>
      <c r="HB1954" s="9"/>
      <c r="HC1954" s="9"/>
      <c r="HD1954" s="9"/>
      <c r="HE1954" s="9"/>
      <c r="HF1954" s="9"/>
      <c r="HG1954" s="9"/>
      <c r="HH1954" s="9"/>
      <c r="HI1954" s="9"/>
      <c r="HJ1954" s="9"/>
      <c r="HK1954" s="9"/>
      <c r="HL1954" s="9"/>
      <c r="HM1954" s="9"/>
      <c r="HN1954" s="9"/>
      <c r="HO1954" s="9"/>
      <c r="HP1954" s="9"/>
      <c r="HQ1954" s="9"/>
      <c r="HR1954" s="9"/>
      <c r="HS1954" s="9"/>
      <c r="HT1954" s="9"/>
      <c r="HU1954" s="9"/>
      <c r="HV1954" s="9"/>
      <c r="HW1954" s="9"/>
      <c r="HX1954" s="9"/>
      <c r="HY1954" s="9"/>
      <c r="HZ1954" s="9"/>
      <c r="IA1954" s="9"/>
      <c r="IB1954" s="9"/>
      <c r="IC1954" s="9"/>
      <c r="ID1954" s="9"/>
      <c r="IE1954" s="9"/>
      <c r="IF1954" s="9"/>
      <c r="IG1954" s="9"/>
      <c r="IH1954" s="9"/>
      <c r="II1954" s="9"/>
      <c r="IJ1954" s="9"/>
      <c r="IK1954" s="9"/>
      <c r="IL1954" s="9"/>
      <c r="IM1954" s="9"/>
    </row>
    <row r="1955" spans="1:247">
      <c r="A1955" s="10"/>
      <c r="B1955" s="10"/>
      <c r="C1955" s="10"/>
      <c r="D1955" s="10"/>
      <c r="E1955" s="10"/>
      <c r="F1955" s="10"/>
      <c r="G1955" s="10"/>
      <c r="H1955" s="11"/>
      <c r="I1955" s="12"/>
      <c r="J1955" s="11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  <c r="GM1955" s="9"/>
      <c r="GN1955" s="9"/>
      <c r="GO1955" s="9"/>
      <c r="GP1955" s="9"/>
      <c r="GQ1955" s="9"/>
      <c r="GR1955" s="9"/>
      <c r="GS1955" s="9"/>
      <c r="GT1955" s="9"/>
      <c r="GU1955" s="9"/>
      <c r="GV1955" s="9"/>
      <c r="GW1955" s="9"/>
      <c r="GX1955" s="9"/>
      <c r="GY1955" s="9"/>
      <c r="GZ1955" s="9"/>
      <c r="HA1955" s="9"/>
      <c r="HB1955" s="9"/>
      <c r="HC1955" s="9"/>
      <c r="HD1955" s="9"/>
      <c r="HE1955" s="9"/>
      <c r="HF1955" s="9"/>
      <c r="HG1955" s="9"/>
      <c r="HH1955" s="9"/>
      <c r="HI1955" s="9"/>
      <c r="HJ1955" s="9"/>
      <c r="HK1955" s="9"/>
      <c r="HL1955" s="9"/>
      <c r="HM1955" s="9"/>
      <c r="HN1955" s="9"/>
      <c r="HO1955" s="9"/>
      <c r="HP1955" s="9"/>
      <c r="HQ1955" s="9"/>
      <c r="HR1955" s="9"/>
      <c r="HS1955" s="9"/>
      <c r="HT1955" s="9"/>
      <c r="HU1955" s="9"/>
      <c r="HV1955" s="9"/>
      <c r="HW1955" s="9"/>
      <c r="HX1955" s="9"/>
      <c r="HY1955" s="9"/>
      <c r="HZ1955" s="9"/>
      <c r="IA1955" s="9"/>
      <c r="IB1955" s="9"/>
      <c r="IC1955" s="9"/>
      <c r="ID1955" s="9"/>
      <c r="IE1955" s="9"/>
      <c r="IF1955" s="9"/>
      <c r="IG1955" s="9"/>
      <c r="IH1955" s="9"/>
      <c r="II1955" s="9"/>
      <c r="IJ1955" s="9"/>
      <c r="IK1955" s="9"/>
      <c r="IL1955" s="9"/>
      <c r="IM1955" s="9"/>
    </row>
    <row r="1956" spans="1:247">
      <c r="A1956" s="10"/>
      <c r="B1956" s="10"/>
      <c r="C1956" s="10"/>
      <c r="D1956" s="10"/>
      <c r="E1956" s="10"/>
      <c r="F1956" s="10"/>
      <c r="G1956" s="10"/>
      <c r="H1956" s="11"/>
      <c r="I1956" s="12"/>
      <c r="J1956" s="11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  <c r="GM1956" s="9"/>
      <c r="GN1956" s="9"/>
      <c r="GO1956" s="9"/>
      <c r="GP1956" s="9"/>
      <c r="GQ1956" s="9"/>
      <c r="GR1956" s="9"/>
      <c r="GS1956" s="9"/>
      <c r="GT1956" s="9"/>
      <c r="GU1956" s="9"/>
      <c r="GV1956" s="9"/>
      <c r="GW1956" s="9"/>
      <c r="GX1956" s="9"/>
      <c r="GY1956" s="9"/>
      <c r="GZ1956" s="9"/>
      <c r="HA1956" s="9"/>
      <c r="HB1956" s="9"/>
      <c r="HC1956" s="9"/>
      <c r="HD1956" s="9"/>
      <c r="HE1956" s="9"/>
      <c r="HF1956" s="9"/>
      <c r="HG1956" s="9"/>
      <c r="HH1956" s="9"/>
      <c r="HI1956" s="9"/>
      <c r="HJ1956" s="9"/>
      <c r="HK1956" s="9"/>
      <c r="HL1956" s="9"/>
      <c r="HM1956" s="9"/>
      <c r="HN1956" s="9"/>
      <c r="HO1956" s="9"/>
      <c r="HP1956" s="9"/>
      <c r="HQ1956" s="9"/>
      <c r="HR1956" s="9"/>
      <c r="HS1956" s="9"/>
      <c r="HT1956" s="9"/>
      <c r="HU1956" s="9"/>
      <c r="HV1956" s="9"/>
      <c r="HW1956" s="9"/>
      <c r="HX1956" s="9"/>
      <c r="HY1956" s="9"/>
      <c r="HZ1956" s="9"/>
      <c r="IA1956" s="9"/>
      <c r="IB1956" s="9"/>
      <c r="IC1956" s="9"/>
      <c r="ID1956" s="9"/>
      <c r="IE1956" s="9"/>
      <c r="IF1956" s="9"/>
      <c r="IG1956" s="9"/>
      <c r="IH1956" s="9"/>
      <c r="II1956" s="9"/>
      <c r="IJ1956" s="9"/>
      <c r="IK1956" s="9"/>
      <c r="IL1956" s="9"/>
      <c r="IM1956" s="9"/>
    </row>
    <row r="1957" spans="1:247">
      <c r="A1957" s="10"/>
      <c r="B1957" s="10"/>
      <c r="C1957" s="10"/>
      <c r="D1957" s="10"/>
      <c r="E1957" s="10"/>
      <c r="F1957" s="10"/>
      <c r="G1957" s="10"/>
      <c r="H1957" s="11"/>
      <c r="I1957" s="12"/>
      <c r="J1957" s="11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  <c r="GM1957" s="9"/>
      <c r="GN1957" s="9"/>
      <c r="GO1957" s="9"/>
      <c r="GP1957" s="9"/>
      <c r="GQ1957" s="9"/>
      <c r="GR1957" s="9"/>
      <c r="GS1957" s="9"/>
      <c r="GT1957" s="9"/>
      <c r="GU1957" s="9"/>
      <c r="GV1957" s="9"/>
      <c r="GW1957" s="9"/>
      <c r="GX1957" s="9"/>
      <c r="GY1957" s="9"/>
      <c r="GZ1957" s="9"/>
      <c r="HA1957" s="9"/>
      <c r="HB1957" s="9"/>
      <c r="HC1957" s="9"/>
      <c r="HD1957" s="9"/>
      <c r="HE1957" s="9"/>
      <c r="HF1957" s="9"/>
      <c r="HG1957" s="9"/>
      <c r="HH1957" s="9"/>
      <c r="HI1957" s="9"/>
      <c r="HJ1957" s="9"/>
      <c r="HK1957" s="9"/>
      <c r="HL1957" s="9"/>
      <c r="HM1957" s="9"/>
      <c r="HN1957" s="9"/>
      <c r="HO1957" s="9"/>
      <c r="HP1957" s="9"/>
      <c r="HQ1957" s="9"/>
      <c r="HR1957" s="9"/>
      <c r="HS1957" s="9"/>
      <c r="HT1957" s="9"/>
      <c r="HU1957" s="9"/>
      <c r="HV1957" s="9"/>
      <c r="HW1957" s="9"/>
      <c r="HX1957" s="9"/>
      <c r="HY1957" s="9"/>
      <c r="HZ1957" s="9"/>
      <c r="IA1957" s="9"/>
      <c r="IB1957" s="9"/>
      <c r="IC1957" s="9"/>
      <c r="ID1957" s="9"/>
      <c r="IE1957" s="9"/>
      <c r="IF1957" s="9"/>
      <c r="IG1957" s="9"/>
      <c r="IH1957" s="9"/>
      <c r="II1957" s="9"/>
      <c r="IJ1957" s="9"/>
      <c r="IK1957" s="9"/>
      <c r="IL1957" s="9"/>
      <c r="IM1957" s="9"/>
    </row>
    <row r="1958" spans="1:247">
      <c r="A1958" s="10"/>
      <c r="B1958" s="10"/>
      <c r="C1958" s="10"/>
      <c r="D1958" s="10"/>
      <c r="E1958" s="10"/>
      <c r="F1958" s="10"/>
      <c r="G1958" s="10"/>
      <c r="H1958" s="11"/>
      <c r="I1958" s="12"/>
      <c r="J1958" s="11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  <c r="GM1958" s="9"/>
      <c r="GN1958" s="9"/>
      <c r="GO1958" s="9"/>
      <c r="GP1958" s="9"/>
      <c r="GQ1958" s="9"/>
      <c r="GR1958" s="9"/>
      <c r="GS1958" s="9"/>
      <c r="GT1958" s="9"/>
      <c r="GU1958" s="9"/>
      <c r="GV1958" s="9"/>
      <c r="GW1958" s="9"/>
      <c r="GX1958" s="9"/>
      <c r="GY1958" s="9"/>
      <c r="GZ1958" s="9"/>
      <c r="HA1958" s="9"/>
      <c r="HB1958" s="9"/>
      <c r="HC1958" s="9"/>
      <c r="HD1958" s="9"/>
      <c r="HE1958" s="9"/>
      <c r="HF1958" s="9"/>
      <c r="HG1958" s="9"/>
      <c r="HH1958" s="9"/>
      <c r="HI1958" s="9"/>
      <c r="HJ1958" s="9"/>
      <c r="HK1958" s="9"/>
      <c r="HL1958" s="9"/>
      <c r="HM1958" s="9"/>
      <c r="HN1958" s="9"/>
      <c r="HO1958" s="9"/>
      <c r="HP1958" s="9"/>
      <c r="HQ1958" s="9"/>
      <c r="HR1958" s="9"/>
      <c r="HS1958" s="9"/>
      <c r="HT1958" s="9"/>
      <c r="HU1958" s="9"/>
      <c r="HV1958" s="9"/>
      <c r="HW1958" s="9"/>
      <c r="HX1958" s="9"/>
      <c r="HY1958" s="9"/>
      <c r="HZ1958" s="9"/>
      <c r="IA1958" s="9"/>
      <c r="IB1958" s="9"/>
      <c r="IC1958" s="9"/>
      <c r="ID1958" s="9"/>
      <c r="IE1958" s="9"/>
      <c r="IF1958" s="9"/>
      <c r="IG1958" s="9"/>
      <c r="IH1958" s="9"/>
      <c r="II1958" s="9"/>
      <c r="IJ1958" s="9"/>
      <c r="IK1958" s="9"/>
      <c r="IL1958" s="9"/>
      <c r="IM1958" s="9"/>
    </row>
    <row r="1959" spans="1:247">
      <c r="A1959" s="10"/>
      <c r="B1959" s="10"/>
      <c r="C1959" s="10"/>
      <c r="D1959" s="10"/>
      <c r="E1959" s="10"/>
      <c r="F1959" s="10"/>
      <c r="G1959" s="10"/>
      <c r="H1959" s="11"/>
      <c r="I1959" s="12"/>
      <c r="J1959" s="11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  <c r="GM1959" s="9"/>
      <c r="GN1959" s="9"/>
      <c r="GO1959" s="9"/>
      <c r="GP1959" s="9"/>
      <c r="GQ1959" s="9"/>
      <c r="GR1959" s="9"/>
      <c r="GS1959" s="9"/>
      <c r="GT1959" s="9"/>
      <c r="GU1959" s="9"/>
      <c r="GV1959" s="9"/>
      <c r="GW1959" s="9"/>
      <c r="GX1959" s="9"/>
      <c r="GY1959" s="9"/>
      <c r="GZ1959" s="9"/>
      <c r="HA1959" s="9"/>
      <c r="HB1959" s="9"/>
      <c r="HC1959" s="9"/>
      <c r="HD1959" s="9"/>
      <c r="HE1959" s="9"/>
      <c r="HF1959" s="9"/>
      <c r="HG1959" s="9"/>
      <c r="HH1959" s="9"/>
      <c r="HI1959" s="9"/>
      <c r="HJ1959" s="9"/>
      <c r="HK1959" s="9"/>
      <c r="HL1959" s="9"/>
      <c r="HM1959" s="9"/>
      <c r="HN1959" s="9"/>
      <c r="HO1959" s="9"/>
      <c r="HP1959" s="9"/>
      <c r="HQ1959" s="9"/>
      <c r="HR1959" s="9"/>
      <c r="HS1959" s="9"/>
      <c r="HT1959" s="9"/>
      <c r="HU1959" s="9"/>
      <c r="HV1959" s="9"/>
      <c r="HW1959" s="9"/>
      <c r="HX1959" s="9"/>
      <c r="HY1959" s="9"/>
      <c r="HZ1959" s="9"/>
      <c r="IA1959" s="9"/>
      <c r="IB1959" s="9"/>
      <c r="IC1959" s="9"/>
      <c r="ID1959" s="9"/>
      <c r="IE1959" s="9"/>
      <c r="IF1959" s="9"/>
      <c r="IG1959" s="9"/>
      <c r="IH1959" s="9"/>
      <c r="II1959" s="9"/>
      <c r="IJ1959" s="9"/>
      <c r="IK1959" s="9"/>
      <c r="IL1959" s="9"/>
      <c r="IM1959" s="9"/>
    </row>
    <row r="1960" spans="1:247">
      <c r="A1960" s="10"/>
      <c r="B1960" s="10"/>
      <c r="C1960" s="10"/>
      <c r="D1960" s="10"/>
      <c r="E1960" s="10"/>
      <c r="F1960" s="10"/>
      <c r="G1960" s="10"/>
      <c r="H1960" s="11"/>
      <c r="I1960" s="12"/>
      <c r="J1960" s="11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  <c r="GM1960" s="9"/>
      <c r="GN1960" s="9"/>
      <c r="GO1960" s="9"/>
      <c r="GP1960" s="9"/>
      <c r="GQ1960" s="9"/>
      <c r="GR1960" s="9"/>
      <c r="GS1960" s="9"/>
      <c r="GT1960" s="9"/>
      <c r="GU1960" s="9"/>
      <c r="GV1960" s="9"/>
      <c r="GW1960" s="9"/>
      <c r="GX1960" s="9"/>
      <c r="GY1960" s="9"/>
      <c r="GZ1960" s="9"/>
      <c r="HA1960" s="9"/>
      <c r="HB1960" s="9"/>
      <c r="HC1960" s="9"/>
      <c r="HD1960" s="9"/>
      <c r="HE1960" s="9"/>
      <c r="HF1960" s="9"/>
      <c r="HG1960" s="9"/>
      <c r="HH1960" s="9"/>
      <c r="HI1960" s="9"/>
      <c r="HJ1960" s="9"/>
      <c r="HK1960" s="9"/>
      <c r="HL1960" s="9"/>
      <c r="HM1960" s="9"/>
      <c r="HN1960" s="9"/>
      <c r="HO1960" s="9"/>
      <c r="HP1960" s="9"/>
      <c r="HQ1960" s="9"/>
      <c r="HR1960" s="9"/>
      <c r="HS1960" s="9"/>
      <c r="HT1960" s="9"/>
      <c r="HU1960" s="9"/>
      <c r="HV1960" s="9"/>
      <c r="HW1960" s="9"/>
      <c r="HX1960" s="9"/>
      <c r="HY1960" s="9"/>
      <c r="HZ1960" s="9"/>
      <c r="IA1960" s="9"/>
      <c r="IB1960" s="9"/>
      <c r="IC1960" s="9"/>
      <c r="ID1960" s="9"/>
      <c r="IE1960" s="9"/>
      <c r="IF1960" s="9"/>
      <c r="IG1960" s="9"/>
      <c r="IH1960" s="9"/>
      <c r="II1960" s="9"/>
      <c r="IJ1960" s="9"/>
      <c r="IK1960" s="9"/>
      <c r="IL1960" s="9"/>
      <c r="IM1960" s="9"/>
    </row>
    <row r="1961" spans="1:247">
      <c r="A1961" s="10"/>
      <c r="B1961" s="10"/>
      <c r="C1961" s="10"/>
      <c r="D1961" s="10"/>
      <c r="E1961" s="10"/>
      <c r="F1961" s="10"/>
      <c r="G1961" s="10"/>
      <c r="H1961" s="11"/>
      <c r="I1961" s="12"/>
      <c r="J1961" s="11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  <c r="GM1961" s="9"/>
      <c r="GN1961" s="9"/>
      <c r="GO1961" s="9"/>
      <c r="GP1961" s="9"/>
      <c r="GQ1961" s="9"/>
      <c r="GR1961" s="9"/>
      <c r="GS1961" s="9"/>
      <c r="GT1961" s="9"/>
      <c r="GU1961" s="9"/>
      <c r="GV1961" s="9"/>
      <c r="GW1961" s="9"/>
      <c r="GX1961" s="9"/>
      <c r="GY1961" s="9"/>
      <c r="GZ1961" s="9"/>
      <c r="HA1961" s="9"/>
      <c r="HB1961" s="9"/>
      <c r="HC1961" s="9"/>
      <c r="HD1961" s="9"/>
      <c r="HE1961" s="9"/>
      <c r="HF1961" s="9"/>
      <c r="HG1961" s="9"/>
      <c r="HH1961" s="9"/>
      <c r="HI1961" s="9"/>
      <c r="HJ1961" s="9"/>
      <c r="HK1961" s="9"/>
      <c r="HL1961" s="9"/>
      <c r="HM1961" s="9"/>
      <c r="HN1961" s="9"/>
      <c r="HO1961" s="9"/>
      <c r="HP1961" s="9"/>
      <c r="HQ1961" s="9"/>
      <c r="HR1961" s="9"/>
      <c r="HS1961" s="9"/>
      <c r="HT1961" s="9"/>
      <c r="HU1961" s="9"/>
      <c r="HV1961" s="9"/>
      <c r="HW1961" s="9"/>
      <c r="HX1961" s="9"/>
      <c r="HY1961" s="9"/>
      <c r="HZ1961" s="9"/>
      <c r="IA1961" s="9"/>
      <c r="IB1961" s="9"/>
      <c r="IC1961" s="9"/>
      <c r="ID1961" s="9"/>
      <c r="IE1961" s="9"/>
      <c r="IF1961" s="9"/>
      <c r="IG1961" s="9"/>
      <c r="IH1961" s="9"/>
      <c r="II1961" s="9"/>
      <c r="IJ1961" s="9"/>
      <c r="IK1961" s="9"/>
      <c r="IL1961" s="9"/>
      <c r="IM1961" s="9"/>
    </row>
    <row r="1962" spans="1:247">
      <c r="A1962" s="10"/>
      <c r="B1962" s="10"/>
      <c r="C1962" s="10"/>
      <c r="D1962" s="10"/>
      <c r="E1962" s="10"/>
      <c r="F1962" s="10"/>
      <c r="G1962" s="10"/>
      <c r="H1962" s="11"/>
      <c r="I1962" s="12"/>
      <c r="J1962" s="11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  <c r="GM1962" s="9"/>
      <c r="GN1962" s="9"/>
      <c r="GO1962" s="9"/>
      <c r="GP1962" s="9"/>
      <c r="GQ1962" s="9"/>
      <c r="GR1962" s="9"/>
      <c r="GS1962" s="9"/>
      <c r="GT1962" s="9"/>
      <c r="GU1962" s="9"/>
      <c r="GV1962" s="9"/>
      <c r="GW1962" s="9"/>
      <c r="GX1962" s="9"/>
      <c r="GY1962" s="9"/>
      <c r="GZ1962" s="9"/>
      <c r="HA1962" s="9"/>
      <c r="HB1962" s="9"/>
      <c r="HC1962" s="9"/>
      <c r="HD1962" s="9"/>
      <c r="HE1962" s="9"/>
      <c r="HF1962" s="9"/>
      <c r="HG1962" s="9"/>
      <c r="HH1962" s="9"/>
      <c r="HI1962" s="9"/>
      <c r="HJ1962" s="9"/>
      <c r="HK1962" s="9"/>
      <c r="HL1962" s="9"/>
      <c r="HM1962" s="9"/>
      <c r="HN1962" s="9"/>
      <c r="HO1962" s="9"/>
      <c r="HP1962" s="9"/>
      <c r="HQ1962" s="9"/>
      <c r="HR1962" s="9"/>
      <c r="HS1962" s="9"/>
      <c r="HT1962" s="9"/>
      <c r="HU1962" s="9"/>
      <c r="HV1962" s="9"/>
      <c r="HW1962" s="9"/>
      <c r="HX1962" s="9"/>
      <c r="HY1962" s="9"/>
      <c r="HZ1962" s="9"/>
      <c r="IA1962" s="9"/>
      <c r="IB1962" s="9"/>
      <c r="IC1962" s="9"/>
      <c r="ID1962" s="9"/>
      <c r="IE1962" s="9"/>
      <c r="IF1962" s="9"/>
      <c r="IG1962" s="9"/>
      <c r="IH1962" s="9"/>
      <c r="II1962" s="9"/>
      <c r="IJ1962" s="9"/>
      <c r="IK1962" s="9"/>
      <c r="IL1962" s="9"/>
      <c r="IM1962" s="9"/>
    </row>
    <row r="1963" spans="1:247">
      <c r="A1963" s="10"/>
      <c r="B1963" s="10"/>
      <c r="C1963" s="10"/>
      <c r="D1963" s="10"/>
      <c r="E1963" s="10"/>
      <c r="F1963" s="10"/>
      <c r="G1963" s="10"/>
      <c r="H1963" s="11"/>
      <c r="I1963" s="12"/>
      <c r="J1963" s="11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  <c r="GM1963" s="9"/>
      <c r="GN1963" s="9"/>
      <c r="GO1963" s="9"/>
      <c r="GP1963" s="9"/>
      <c r="GQ1963" s="9"/>
      <c r="GR1963" s="9"/>
      <c r="GS1963" s="9"/>
      <c r="GT1963" s="9"/>
      <c r="GU1963" s="9"/>
      <c r="GV1963" s="9"/>
      <c r="GW1963" s="9"/>
      <c r="GX1963" s="9"/>
      <c r="GY1963" s="9"/>
      <c r="GZ1963" s="9"/>
      <c r="HA1963" s="9"/>
      <c r="HB1963" s="9"/>
      <c r="HC1963" s="9"/>
      <c r="HD1963" s="9"/>
      <c r="HE1963" s="9"/>
      <c r="HF1963" s="9"/>
      <c r="HG1963" s="9"/>
      <c r="HH1963" s="9"/>
      <c r="HI1963" s="9"/>
      <c r="HJ1963" s="9"/>
      <c r="HK1963" s="9"/>
      <c r="HL1963" s="9"/>
      <c r="HM1963" s="9"/>
      <c r="HN1963" s="9"/>
      <c r="HO1963" s="9"/>
      <c r="HP1963" s="9"/>
      <c r="HQ1963" s="9"/>
      <c r="HR1963" s="9"/>
      <c r="HS1963" s="9"/>
      <c r="HT1963" s="9"/>
      <c r="HU1963" s="9"/>
      <c r="HV1963" s="9"/>
      <c r="HW1963" s="9"/>
      <c r="HX1963" s="9"/>
      <c r="HY1963" s="9"/>
      <c r="HZ1963" s="9"/>
      <c r="IA1963" s="9"/>
      <c r="IB1963" s="9"/>
      <c r="IC1963" s="9"/>
      <c r="ID1963" s="9"/>
      <c r="IE1963" s="9"/>
      <c r="IF1963" s="9"/>
      <c r="IG1963" s="9"/>
      <c r="IH1963" s="9"/>
      <c r="II1963" s="9"/>
      <c r="IJ1963" s="9"/>
      <c r="IK1963" s="9"/>
      <c r="IL1963" s="9"/>
      <c r="IM1963" s="9"/>
    </row>
    <row r="1964" spans="1:247">
      <c r="A1964" s="10"/>
      <c r="B1964" s="10"/>
      <c r="C1964" s="10"/>
      <c r="D1964" s="10"/>
      <c r="E1964" s="10"/>
      <c r="F1964" s="10"/>
      <c r="G1964" s="10"/>
      <c r="H1964" s="11"/>
      <c r="I1964" s="12"/>
      <c r="J1964" s="11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  <c r="GM1964" s="9"/>
      <c r="GN1964" s="9"/>
      <c r="GO1964" s="9"/>
      <c r="GP1964" s="9"/>
      <c r="GQ1964" s="9"/>
      <c r="GR1964" s="9"/>
      <c r="GS1964" s="9"/>
      <c r="GT1964" s="9"/>
      <c r="GU1964" s="9"/>
      <c r="GV1964" s="9"/>
      <c r="GW1964" s="9"/>
      <c r="GX1964" s="9"/>
      <c r="GY1964" s="9"/>
      <c r="GZ1964" s="9"/>
      <c r="HA1964" s="9"/>
      <c r="HB1964" s="9"/>
      <c r="HC1964" s="9"/>
      <c r="HD1964" s="9"/>
      <c r="HE1964" s="9"/>
      <c r="HF1964" s="9"/>
      <c r="HG1964" s="9"/>
      <c r="HH1964" s="9"/>
      <c r="HI1964" s="9"/>
      <c r="HJ1964" s="9"/>
      <c r="HK1964" s="9"/>
      <c r="HL1964" s="9"/>
      <c r="HM1964" s="9"/>
      <c r="HN1964" s="9"/>
      <c r="HO1964" s="9"/>
      <c r="HP1964" s="9"/>
      <c r="HQ1964" s="9"/>
      <c r="HR1964" s="9"/>
      <c r="HS1964" s="9"/>
      <c r="HT1964" s="9"/>
      <c r="HU1964" s="9"/>
      <c r="HV1964" s="9"/>
      <c r="HW1964" s="9"/>
      <c r="HX1964" s="9"/>
      <c r="HY1964" s="9"/>
      <c r="HZ1964" s="9"/>
      <c r="IA1964" s="9"/>
      <c r="IB1964" s="9"/>
      <c r="IC1964" s="9"/>
      <c r="ID1964" s="9"/>
      <c r="IE1964" s="9"/>
      <c r="IF1964" s="9"/>
      <c r="IG1964" s="9"/>
      <c r="IH1964" s="9"/>
      <c r="II1964" s="9"/>
      <c r="IJ1964" s="9"/>
      <c r="IK1964" s="9"/>
      <c r="IL1964" s="9"/>
      <c r="IM1964" s="9"/>
    </row>
    <row r="1965" spans="1:247">
      <c r="A1965" s="10"/>
      <c r="B1965" s="10"/>
      <c r="C1965" s="10"/>
      <c r="D1965" s="10"/>
      <c r="E1965" s="10"/>
      <c r="F1965" s="10"/>
      <c r="G1965" s="10"/>
      <c r="H1965" s="11"/>
      <c r="I1965" s="12"/>
      <c r="J1965" s="11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  <c r="GM1965" s="9"/>
      <c r="GN1965" s="9"/>
      <c r="GO1965" s="9"/>
      <c r="GP1965" s="9"/>
      <c r="GQ1965" s="9"/>
      <c r="GR1965" s="9"/>
      <c r="GS1965" s="9"/>
      <c r="GT1965" s="9"/>
      <c r="GU1965" s="9"/>
      <c r="GV1965" s="9"/>
      <c r="GW1965" s="9"/>
      <c r="GX1965" s="9"/>
      <c r="GY1965" s="9"/>
      <c r="GZ1965" s="9"/>
      <c r="HA1965" s="9"/>
      <c r="HB1965" s="9"/>
      <c r="HC1965" s="9"/>
      <c r="HD1965" s="9"/>
      <c r="HE1965" s="9"/>
      <c r="HF1965" s="9"/>
      <c r="HG1965" s="9"/>
      <c r="HH1965" s="9"/>
      <c r="HI1965" s="9"/>
      <c r="HJ1965" s="9"/>
      <c r="HK1965" s="9"/>
      <c r="HL1965" s="9"/>
      <c r="HM1965" s="9"/>
      <c r="HN1965" s="9"/>
      <c r="HO1965" s="9"/>
      <c r="HP1965" s="9"/>
      <c r="HQ1965" s="9"/>
      <c r="HR1965" s="9"/>
      <c r="HS1965" s="9"/>
      <c r="HT1965" s="9"/>
      <c r="HU1965" s="9"/>
      <c r="HV1965" s="9"/>
      <c r="HW1965" s="9"/>
      <c r="HX1965" s="9"/>
      <c r="HY1965" s="9"/>
      <c r="HZ1965" s="9"/>
      <c r="IA1965" s="9"/>
      <c r="IB1965" s="9"/>
      <c r="IC1965" s="9"/>
      <c r="ID1965" s="9"/>
      <c r="IE1965" s="9"/>
      <c r="IF1965" s="9"/>
      <c r="IG1965" s="9"/>
      <c r="IH1965" s="9"/>
      <c r="II1965" s="9"/>
      <c r="IJ1965" s="9"/>
      <c r="IK1965" s="9"/>
      <c r="IL1965" s="9"/>
      <c r="IM1965" s="9"/>
    </row>
    <row r="1966" spans="1:247">
      <c r="A1966" s="10"/>
      <c r="B1966" s="10"/>
      <c r="C1966" s="10"/>
      <c r="D1966" s="10"/>
      <c r="E1966" s="10"/>
      <c r="F1966" s="10"/>
      <c r="G1966" s="10"/>
      <c r="H1966" s="11"/>
      <c r="I1966" s="12"/>
      <c r="J1966" s="11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  <c r="GM1966" s="9"/>
      <c r="GN1966" s="9"/>
      <c r="GO1966" s="9"/>
      <c r="GP1966" s="9"/>
      <c r="GQ1966" s="9"/>
      <c r="GR1966" s="9"/>
      <c r="GS1966" s="9"/>
      <c r="GT1966" s="9"/>
      <c r="GU1966" s="9"/>
      <c r="GV1966" s="9"/>
      <c r="GW1966" s="9"/>
      <c r="GX1966" s="9"/>
      <c r="GY1966" s="9"/>
      <c r="GZ1966" s="9"/>
      <c r="HA1966" s="9"/>
      <c r="HB1966" s="9"/>
      <c r="HC1966" s="9"/>
      <c r="HD1966" s="9"/>
      <c r="HE1966" s="9"/>
      <c r="HF1966" s="9"/>
      <c r="HG1966" s="9"/>
      <c r="HH1966" s="9"/>
      <c r="HI1966" s="9"/>
      <c r="HJ1966" s="9"/>
      <c r="HK1966" s="9"/>
      <c r="HL1966" s="9"/>
      <c r="HM1966" s="9"/>
      <c r="HN1966" s="9"/>
      <c r="HO1966" s="9"/>
      <c r="HP1966" s="9"/>
      <c r="HQ1966" s="9"/>
      <c r="HR1966" s="9"/>
      <c r="HS1966" s="9"/>
      <c r="HT1966" s="9"/>
      <c r="HU1966" s="9"/>
      <c r="HV1966" s="9"/>
      <c r="HW1966" s="9"/>
      <c r="HX1966" s="9"/>
      <c r="HY1966" s="9"/>
      <c r="HZ1966" s="9"/>
      <c r="IA1966" s="9"/>
      <c r="IB1966" s="9"/>
      <c r="IC1966" s="9"/>
      <c r="ID1966" s="9"/>
      <c r="IE1966" s="9"/>
      <c r="IF1966" s="9"/>
      <c r="IG1966" s="9"/>
      <c r="IH1966" s="9"/>
      <c r="II1966" s="9"/>
      <c r="IJ1966" s="9"/>
      <c r="IK1966" s="9"/>
      <c r="IL1966" s="9"/>
      <c r="IM1966" s="9"/>
    </row>
    <row r="1967" spans="1:247">
      <c r="A1967" s="10"/>
      <c r="B1967" s="10"/>
      <c r="C1967" s="10"/>
      <c r="D1967" s="10"/>
      <c r="E1967" s="10"/>
      <c r="F1967" s="10"/>
      <c r="G1967" s="10"/>
      <c r="H1967" s="11"/>
      <c r="I1967" s="12"/>
      <c r="J1967" s="11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  <c r="GM1967" s="9"/>
      <c r="GN1967" s="9"/>
      <c r="GO1967" s="9"/>
      <c r="GP1967" s="9"/>
      <c r="GQ1967" s="9"/>
      <c r="GR1967" s="9"/>
      <c r="GS1967" s="9"/>
      <c r="GT1967" s="9"/>
      <c r="GU1967" s="9"/>
      <c r="GV1967" s="9"/>
      <c r="GW1967" s="9"/>
      <c r="GX1967" s="9"/>
      <c r="GY1967" s="9"/>
      <c r="GZ1967" s="9"/>
      <c r="HA1967" s="9"/>
      <c r="HB1967" s="9"/>
      <c r="HC1967" s="9"/>
      <c r="HD1967" s="9"/>
      <c r="HE1967" s="9"/>
      <c r="HF1967" s="9"/>
      <c r="HG1967" s="9"/>
      <c r="HH1967" s="9"/>
      <c r="HI1967" s="9"/>
      <c r="HJ1967" s="9"/>
      <c r="HK1967" s="9"/>
      <c r="HL1967" s="9"/>
      <c r="HM1967" s="9"/>
      <c r="HN1967" s="9"/>
      <c r="HO1967" s="9"/>
      <c r="HP1967" s="9"/>
      <c r="HQ1967" s="9"/>
      <c r="HR1967" s="9"/>
      <c r="HS1967" s="9"/>
      <c r="HT1967" s="9"/>
      <c r="HU1967" s="9"/>
      <c r="HV1967" s="9"/>
      <c r="HW1967" s="9"/>
      <c r="HX1967" s="9"/>
      <c r="HY1967" s="9"/>
      <c r="HZ1967" s="9"/>
      <c r="IA1967" s="9"/>
      <c r="IB1967" s="9"/>
      <c r="IC1967" s="9"/>
      <c r="ID1967" s="9"/>
      <c r="IE1967" s="9"/>
      <c r="IF1967" s="9"/>
      <c r="IG1967" s="9"/>
      <c r="IH1967" s="9"/>
      <c r="II1967" s="9"/>
      <c r="IJ1967" s="9"/>
      <c r="IK1967" s="9"/>
      <c r="IL1967" s="9"/>
      <c r="IM1967" s="9"/>
    </row>
    <row r="1968" spans="1:247">
      <c r="A1968" s="10"/>
      <c r="B1968" s="10"/>
      <c r="C1968" s="10"/>
      <c r="D1968" s="10"/>
      <c r="E1968" s="10"/>
      <c r="F1968" s="10"/>
      <c r="G1968" s="10"/>
      <c r="H1968" s="11"/>
      <c r="I1968" s="12"/>
      <c r="J1968" s="11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  <c r="GM1968" s="9"/>
      <c r="GN1968" s="9"/>
      <c r="GO1968" s="9"/>
      <c r="GP1968" s="9"/>
      <c r="GQ1968" s="9"/>
      <c r="GR1968" s="9"/>
      <c r="GS1968" s="9"/>
      <c r="GT1968" s="9"/>
      <c r="GU1968" s="9"/>
      <c r="GV1968" s="9"/>
      <c r="GW1968" s="9"/>
      <c r="GX1968" s="9"/>
      <c r="GY1968" s="9"/>
      <c r="GZ1968" s="9"/>
      <c r="HA1968" s="9"/>
      <c r="HB1968" s="9"/>
      <c r="HC1968" s="9"/>
      <c r="HD1968" s="9"/>
      <c r="HE1968" s="9"/>
      <c r="HF1968" s="9"/>
      <c r="HG1968" s="9"/>
      <c r="HH1968" s="9"/>
      <c r="HI1968" s="9"/>
      <c r="HJ1968" s="9"/>
      <c r="HK1968" s="9"/>
      <c r="HL1968" s="9"/>
      <c r="HM1968" s="9"/>
      <c r="HN1968" s="9"/>
      <c r="HO1968" s="9"/>
      <c r="HP1968" s="9"/>
      <c r="HQ1968" s="9"/>
      <c r="HR1968" s="9"/>
      <c r="HS1968" s="9"/>
      <c r="HT1968" s="9"/>
      <c r="HU1968" s="9"/>
      <c r="HV1968" s="9"/>
      <c r="HW1968" s="9"/>
      <c r="HX1968" s="9"/>
      <c r="HY1968" s="9"/>
      <c r="HZ1968" s="9"/>
      <c r="IA1968" s="9"/>
      <c r="IB1968" s="9"/>
      <c r="IC1968" s="9"/>
      <c r="ID1968" s="9"/>
      <c r="IE1968" s="9"/>
      <c r="IF1968" s="9"/>
      <c r="IG1968" s="9"/>
      <c r="IH1968" s="9"/>
      <c r="II1968" s="9"/>
      <c r="IJ1968" s="9"/>
      <c r="IK1968" s="9"/>
      <c r="IL1968" s="9"/>
      <c r="IM1968" s="9"/>
    </row>
    <row r="1969" spans="1:247">
      <c r="A1969" s="10"/>
      <c r="B1969" s="10"/>
      <c r="C1969" s="10"/>
      <c r="D1969" s="10"/>
      <c r="E1969" s="10"/>
      <c r="F1969" s="10"/>
      <c r="G1969" s="10"/>
      <c r="H1969" s="11"/>
      <c r="I1969" s="12"/>
      <c r="J1969" s="11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  <c r="GM1969" s="9"/>
      <c r="GN1969" s="9"/>
      <c r="GO1969" s="9"/>
      <c r="GP1969" s="9"/>
      <c r="GQ1969" s="9"/>
      <c r="GR1969" s="9"/>
      <c r="GS1969" s="9"/>
      <c r="GT1969" s="9"/>
      <c r="GU1969" s="9"/>
      <c r="GV1969" s="9"/>
      <c r="GW1969" s="9"/>
      <c r="GX1969" s="9"/>
      <c r="GY1969" s="9"/>
      <c r="GZ1969" s="9"/>
      <c r="HA1969" s="9"/>
      <c r="HB1969" s="9"/>
      <c r="HC1969" s="9"/>
      <c r="HD1969" s="9"/>
      <c r="HE1969" s="9"/>
      <c r="HF1969" s="9"/>
      <c r="HG1969" s="9"/>
      <c r="HH1969" s="9"/>
      <c r="HI1969" s="9"/>
      <c r="HJ1969" s="9"/>
      <c r="HK1969" s="9"/>
      <c r="HL1969" s="9"/>
      <c r="HM1969" s="9"/>
      <c r="HN1969" s="9"/>
      <c r="HO1969" s="9"/>
      <c r="HP1969" s="9"/>
      <c r="HQ1969" s="9"/>
      <c r="HR1969" s="9"/>
      <c r="HS1969" s="9"/>
      <c r="HT1969" s="9"/>
      <c r="HU1969" s="9"/>
      <c r="HV1969" s="9"/>
      <c r="HW1969" s="9"/>
      <c r="HX1969" s="9"/>
      <c r="HY1969" s="9"/>
      <c r="HZ1969" s="9"/>
      <c r="IA1969" s="9"/>
      <c r="IB1969" s="9"/>
      <c r="IC1969" s="9"/>
      <c r="ID1969" s="9"/>
      <c r="IE1969" s="9"/>
      <c r="IF1969" s="9"/>
      <c r="IG1969" s="9"/>
      <c r="IH1969" s="9"/>
      <c r="II1969" s="9"/>
      <c r="IJ1969" s="9"/>
      <c r="IK1969" s="9"/>
      <c r="IL1969" s="9"/>
      <c r="IM1969" s="9"/>
    </row>
    <row r="1970" spans="1:247">
      <c r="A1970" s="10"/>
      <c r="B1970" s="10"/>
      <c r="C1970" s="10"/>
      <c r="D1970" s="10"/>
      <c r="E1970" s="10"/>
      <c r="F1970" s="10"/>
      <c r="G1970" s="10"/>
      <c r="H1970" s="11"/>
      <c r="I1970" s="12"/>
      <c r="J1970" s="11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  <c r="GM1970" s="9"/>
      <c r="GN1970" s="9"/>
      <c r="GO1970" s="9"/>
      <c r="GP1970" s="9"/>
      <c r="GQ1970" s="9"/>
      <c r="GR1970" s="9"/>
      <c r="GS1970" s="9"/>
      <c r="GT1970" s="9"/>
      <c r="GU1970" s="9"/>
      <c r="GV1970" s="9"/>
      <c r="GW1970" s="9"/>
      <c r="GX1970" s="9"/>
      <c r="GY1970" s="9"/>
      <c r="GZ1970" s="9"/>
      <c r="HA1970" s="9"/>
      <c r="HB1970" s="9"/>
      <c r="HC1970" s="9"/>
      <c r="HD1970" s="9"/>
      <c r="HE1970" s="9"/>
      <c r="HF1970" s="9"/>
      <c r="HG1970" s="9"/>
      <c r="HH1970" s="9"/>
      <c r="HI1970" s="9"/>
      <c r="HJ1970" s="9"/>
      <c r="HK1970" s="9"/>
      <c r="HL1970" s="9"/>
      <c r="HM1970" s="9"/>
      <c r="HN1970" s="9"/>
      <c r="HO1970" s="9"/>
      <c r="HP1970" s="9"/>
      <c r="HQ1970" s="9"/>
      <c r="HR1970" s="9"/>
      <c r="HS1970" s="9"/>
      <c r="HT1970" s="9"/>
      <c r="HU1970" s="9"/>
      <c r="HV1970" s="9"/>
      <c r="HW1970" s="9"/>
      <c r="HX1970" s="9"/>
      <c r="HY1970" s="9"/>
      <c r="HZ1970" s="9"/>
      <c r="IA1970" s="9"/>
      <c r="IB1970" s="9"/>
      <c r="IC1970" s="9"/>
      <c r="ID1970" s="9"/>
      <c r="IE1970" s="9"/>
      <c r="IF1970" s="9"/>
      <c r="IG1970" s="9"/>
      <c r="IH1970" s="9"/>
      <c r="II1970" s="9"/>
      <c r="IJ1970" s="9"/>
      <c r="IK1970" s="9"/>
      <c r="IL1970" s="9"/>
      <c r="IM1970" s="9"/>
    </row>
    <row r="1971" spans="1:247">
      <c r="A1971" s="10"/>
      <c r="B1971" s="10"/>
      <c r="C1971" s="10"/>
      <c r="D1971" s="10"/>
      <c r="E1971" s="10"/>
      <c r="F1971" s="10"/>
      <c r="G1971" s="10"/>
      <c r="H1971" s="11"/>
      <c r="I1971" s="12"/>
      <c r="J1971" s="11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  <c r="GM1971" s="9"/>
      <c r="GN1971" s="9"/>
      <c r="GO1971" s="9"/>
      <c r="GP1971" s="9"/>
      <c r="GQ1971" s="9"/>
      <c r="GR1971" s="9"/>
      <c r="GS1971" s="9"/>
      <c r="GT1971" s="9"/>
      <c r="GU1971" s="9"/>
      <c r="GV1971" s="9"/>
      <c r="GW1971" s="9"/>
      <c r="GX1971" s="9"/>
      <c r="GY1971" s="9"/>
      <c r="GZ1971" s="9"/>
      <c r="HA1971" s="9"/>
      <c r="HB1971" s="9"/>
      <c r="HC1971" s="9"/>
      <c r="HD1971" s="9"/>
      <c r="HE1971" s="9"/>
      <c r="HF1971" s="9"/>
      <c r="HG1971" s="9"/>
      <c r="HH1971" s="9"/>
      <c r="HI1971" s="9"/>
      <c r="HJ1971" s="9"/>
      <c r="HK1971" s="9"/>
      <c r="HL1971" s="9"/>
      <c r="HM1971" s="9"/>
      <c r="HN1971" s="9"/>
      <c r="HO1971" s="9"/>
      <c r="HP1971" s="9"/>
      <c r="HQ1971" s="9"/>
      <c r="HR1971" s="9"/>
      <c r="HS1971" s="9"/>
      <c r="HT1971" s="9"/>
      <c r="HU1971" s="9"/>
      <c r="HV1971" s="9"/>
      <c r="HW1971" s="9"/>
      <c r="HX1971" s="9"/>
      <c r="HY1971" s="9"/>
      <c r="HZ1971" s="9"/>
      <c r="IA1971" s="9"/>
      <c r="IB1971" s="9"/>
      <c r="IC1971" s="9"/>
      <c r="ID1971" s="9"/>
      <c r="IE1971" s="9"/>
      <c r="IF1971" s="9"/>
      <c r="IG1971" s="9"/>
      <c r="IH1971" s="9"/>
      <c r="II1971" s="9"/>
      <c r="IJ1971" s="9"/>
      <c r="IK1971" s="9"/>
      <c r="IL1971" s="9"/>
      <c r="IM1971" s="9"/>
    </row>
    <row r="1972" spans="1:247">
      <c r="A1972" s="10"/>
      <c r="B1972" s="10"/>
      <c r="C1972" s="10"/>
      <c r="D1972" s="10"/>
      <c r="E1972" s="10"/>
      <c r="F1972" s="10"/>
      <c r="G1972" s="10"/>
      <c r="H1972" s="11"/>
      <c r="I1972" s="12"/>
      <c r="J1972" s="11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  <c r="GM1972" s="9"/>
      <c r="GN1972" s="9"/>
      <c r="GO1972" s="9"/>
      <c r="GP1972" s="9"/>
      <c r="GQ1972" s="9"/>
      <c r="GR1972" s="9"/>
      <c r="GS1972" s="9"/>
      <c r="GT1972" s="9"/>
      <c r="GU1972" s="9"/>
      <c r="GV1972" s="9"/>
      <c r="GW1972" s="9"/>
      <c r="GX1972" s="9"/>
      <c r="GY1972" s="9"/>
      <c r="GZ1972" s="9"/>
      <c r="HA1972" s="9"/>
      <c r="HB1972" s="9"/>
      <c r="HC1972" s="9"/>
      <c r="HD1972" s="9"/>
      <c r="HE1972" s="9"/>
      <c r="HF1972" s="9"/>
      <c r="HG1972" s="9"/>
      <c r="HH1972" s="9"/>
      <c r="HI1972" s="9"/>
      <c r="HJ1972" s="9"/>
      <c r="HK1972" s="9"/>
      <c r="HL1972" s="9"/>
      <c r="HM1972" s="9"/>
      <c r="HN1972" s="9"/>
      <c r="HO1972" s="9"/>
      <c r="HP1972" s="9"/>
      <c r="HQ1972" s="9"/>
      <c r="HR1972" s="9"/>
      <c r="HS1972" s="9"/>
      <c r="HT1972" s="9"/>
      <c r="HU1972" s="9"/>
      <c r="HV1972" s="9"/>
      <c r="HW1972" s="9"/>
      <c r="HX1972" s="9"/>
      <c r="HY1972" s="9"/>
      <c r="HZ1972" s="9"/>
      <c r="IA1972" s="9"/>
      <c r="IB1972" s="9"/>
      <c r="IC1972" s="9"/>
      <c r="ID1972" s="9"/>
      <c r="IE1972" s="9"/>
      <c r="IF1972" s="9"/>
      <c r="IG1972" s="9"/>
      <c r="IH1972" s="9"/>
      <c r="II1972" s="9"/>
      <c r="IJ1972" s="9"/>
      <c r="IK1972" s="9"/>
      <c r="IL1972" s="9"/>
      <c r="IM1972" s="9"/>
    </row>
    <row r="1973" spans="1:247">
      <c r="A1973" s="10"/>
      <c r="B1973" s="10"/>
      <c r="C1973" s="10"/>
      <c r="D1973" s="10"/>
      <c r="E1973" s="10"/>
      <c r="F1973" s="10"/>
      <c r="G1973" s="10"/>
      <c r="H1973" s="11"/>
      <c r="I1973" s="12"/>
      <c r="J1973" s="11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  <c r="GM1973" s="9"/>
      <c r="GN1973" s="9"/>
      <c r="GO1973" s="9"/>
      <c r="GP1973" s="9"/>
      <c r="GQ1973" s="9"/>
      <c r="GR1973" s="9"/>
      <c r="GS1973" s="9"/>
      <c r="GT1973" s="9"/>
      <c r="GU1973" s="9"/>
      <c r="GV1973" s="9"/>
      <c r="GW1973" s="9"/>
      <c r="GX1973" s="9"/>
      <c r="GY1973" s="9"/>
      <c r="GZ1973" s="9"/>
      <c r="HA1973" s="9"/>
      <c r="HB1973" s="9"/>
      <c r="HC1973" s="9"/>
      <c r="HD1973" s="9"/>
      <c r="HE1973" s="9"/>
      <c r="HF1973" s="9"/>
      <c r="HG1973" s="9"/>
      <c r="HH1973" s="9"/>
      <c r="HI1973" s="9"/>
      <c r="HJ1973" s="9"/>
      <c r="HK1973" s="9"/>
      <c r="HL1973" s="9"/>
      <c r="HM1973" s="9"/>
      <c r="HN1973" s="9"/>
      <c r="HO1973" s="9"/>
      <c r="HP1973" s="9"/>
      <c r="HQ1973" s="9"/>
      <c r="HR1973" s="9"/>
      <c r="HS1973" s="9"/>
      <c r="HT1973" s="9"/>
      <c r="HU1973" s="9"/>
      <c r="HV1973" s="9"/>
      <c r="HW1973" s="9"/>
      <c r="HX1973" s="9"/>
      <c r="HY1973" s="9"/>
      <c r="HZ1973" s="9"/>
      <c r="IA1973" s="9"/>
      <c r="IB1973" s="9"/>
      <c r="IC1973" s="9"/>
      <c r="ID1973" s="9"/>
      <c r="IE1973" s="9"/>
      <c r="IF1973" s="9"/>
      <c r="IG1973" s="9"/>
      <c r="IH1973" s="9"/>
      <c r="II1973" s="9"/>
      <c r="IJ1973" s="9"/>
      <c r="IK1973" s="9"/>
      <c r="IL1973" s="9"/>
      <c r="IM1973" s="9"/>
    </row>
    <row r="1974" spans="1:247">
      <c r="A1974" s="10"/>
      <c r="B1974" s="10"/>
      <c r="C1974" s="10"/>
      <c r="D1974" s="10"/>
      <c r="E1974" s="10"/>
      <c r="F1974" s="10"/>
      <c r="G1974" s="10"/>
      <c r="H1974" s="11"/>
      <c r="I1974" s="12"/>
      <c r="J1974" s="11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  <c r="GM1974" s="9"/>
      <c r="GN1974" s="9"/>
      <c r="GO1974" s="9"/>
      <c r="GP1974" s="9"/>
      <c r="GQ1974" s="9"/>
      <c r="GR1974" s="9"/>
      <c r="GS1974" s="9"/>
      <c r="GT1974" s="9"/>
      <c r="GU1974" s="9"/>
      <c r="GV1974" s="9"/>
      <c r="GW1974" s="9"/>
      <c r="GX1974" s="9"/>
      <c r="GY1974" s="9"/>
      <c r="GZ1974" s="9"/>
      <c r="HA1974" s="9"/>
      <c r="HB1974" s="9"/>
      <c r="HC1974" s="9"/>
      <c r="HD1974" s="9"/>
      <c r="HE1974" s="9"/>
      <c r="HF1974" s="9"/>
      <c r="HG1974" s="9"/>
      <c r="HH1974" s="9"/>
      <c r="HI1974" s="9"/>
      <c r="HJ1974" s="9"/>
      <c r="HK1974" s="9"/>
      <c r="HL1974" s="9"/>
      <c r="HM1974" s="9"/>
      <c r="HN1974" s="9"/>
      <c r="HO1974" s="9"/>
      <c r="HP1974" s="9"/>
      <c r="HQ1974" s="9"/>
      <c r="HR1974" s="9"/>
      <c r="HS1974" s="9"/>
      <c r="HT1974" s="9"/>
      <c r="HU1974" s="9"/>
      <c r="HV1974" s="9"/>
      <c r="HW1974" s="9"/>
      <c r="HX1974" s="9"/>
      <c r="HY1974" s="9"/>
      <c r="HZ1974" s="9"/>
      <c r="IA1974" s="9"/>
      <c r="IB1974" s="9"/>
      <c r="IC1974" s="9"/>
      <c r="ID1974" s="9"/>
      <c r="IE1974" s="9"/>
      <c r="IF1974" s="9"/>
      <c r="IG1974" s="9"/>
      <c r="IH1974" s="9"/>
      <c r="II1974" s="9"/>
      <c r="IJ1974" s="9"/>
      <c r="IK1974" s="9"/>
      <c r="IL1974" s="9"/>
      <c r="IM1974" s="9"/>
    </row>
    <row r="1975" spans="1:247">
      <c r="A1975" s="10"/>
      <c r="B1975" s="10"/>
      <c r="C1975" s="10"/>
      <c r="D1975" s="10"/>
      <c r="E1975" s="10"/>
      <c r="F1975" s="10"/>
      <c r="G1975" s="10"/>
      <c r="H1975" s="11"/>
      <c r="I1975" s="12"/>
      <c r="J1975" s="11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  <c r="GM1975" s="9"/>
      <c r="GN1975" s="9"/>
      <c r="GO1975" s="9"/>
      <c r="GP1975" s="9"/>
      <c r="GQ1975" s="9"/>
      <c r="GR1975" s="9"/>
      <c r="GS1975" s="9"/>
      <c r="GT1975" s="9"/>
      <c r="GU1975" s="9"/>
      <c r="GV1975" s="9"/>
      <c r="GW1975" s="9"/>
      <c r="GX1975" s="9"/>
      <c r="GY1975" s="9"/>
      <c r="GZ1975" s="9"/>
      <c r="HA1975" s="9"/>
      <c r="HB1975" s="9"/>
      <c r="HC1975" s="9"/>
      <c r="HD1975" s="9"/>
      <c r="HE1975" s="9"/>
      <c r="HF1975" s="9"/>
      <c r="HG1975" s="9"/>
      <c r="HH1975" s="9"/>
      <c r="HI1975" s="9"/>
      <c r="HJ1975" s="9"/>
      <c r="HK1975" s="9"/>
      <c r="HL1975" s="9"/>
      <c r="HM1975" s="9"/>
      <c r="HN1975" s="9"/>
      <c r="HO1975" s="9"/>
      <c r="HP1975" s="9"/>
      <c r="HQ1975" s="9"/>
      <c r="HR1975" s="9"/>
      <c r="HS1975" s="9"/>
      <c r="HT1975" s="9"/>
      <c r="HU1975" s="9"/>
      <c r="HV1975" s="9"/>
      <c r="HW1975" s="9"/>
      <c r="HX1975" s="9"/>
      <c r="HY1975" s="9"/>
      <c r="HZ1975" s="9"/>
      <c r="IA1975" s="9"/>
      <c r="IB1975" s="9"/>
      <c r="IC1975" s="9"/>
      <c r="ID1975" s="9"/>
      <c r="IE1975" s="9"/>
      <c r="IF1975" s="9"/>
      <c r="IG1975" s="9"/>
      <c r="IH1975" s="9"/>
      <c r="II1975" s="9"/>
      <c r="IJ1975" s="9"/>
      <c r="IK1975" s="9"/>
      <c r="IL1975" s="9"/>
      <c r="IM1975" s="9"/>
    </row>
    <row r="1976" spans="1:247">
      <c r="A1976" s="10"/>
      <c r="B1976" s="10"/>
      <c r="C1976" s="10"/>
      <c r="D1976" s="10"/>
      <c r="E1976" s="10"/>
      <c r="F1976" s="10"/>
      <c r="G1976" s="10"/>
      <c r="H1976" s="11"/>
      <c r="I1976" s="12"/>
      <c r="J1976" s="11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  <c r="GM1976" s="9"/>
      <c r="GN1976" s="9"/>
      <c r="GO1976" s="9"/>
      <c r="GP1976" s="9"/>
      <c r="GQ1976" s="9"/>
      <c r="GR1976" s="9"/>
      <c r="GS1976" s="9"/>
      <c r="GT1976" s="9"/>
      <c r="GU1976" s="9"/>
      <c r="GV1976" s="9"/>
      <c r="GW1976" s="9"/>
      <c r="GX1976" s="9"/>
      <c r="GY1976" s="9"/>
      <c r="GZ1976" s="9"/>
      <c r="HA1976" s="9"/>
      <c r="HB1976" s="9"/>
      <c r="HC1976" s="9"/>
      <c r="HD1976" s="9"/>
      <c r="HE1976" s="9"/>
      <c r="HF1976" s="9"/>
      <c r="HG1976" s="9"/>
      <c r="HH1976" s="9"/>
      <c r="HI1976" s="9"/>
      <c r="HJ1976" s="9"/>
      <c r="HK1976" s="9"/>
      <c r="HL1976" s="9"/>
      <c r="HM1976" s="9"/>
      <c r="HN1976" s="9"/>
      <c r="HO1976" s="9"/>
      <c r="HP1976" s="9"/>
      <c r="HQ1976" s="9"/>
      <c r="HR1976" s="9"/>
      <c r="HS1976" s="9"/>
      <c r="HT1976" s="9"/>
      <c r="HU1976" s="9"/>
      <c r="HV1976" s="9"/>
      <c r="HW1976" s="9"/>
      <c r="HX1976" s="9"/>
      <c r="HY1976" s="9"/>
      <c r="HZ1976" s="9"/>
      <c r="IA1976" s="9"/>
      <c r="IB1976" s="9"/>
      <c r="IC1976" s="9"/>
      <c r="ID1976" s="9"/>
      <c r="IE1976" s="9"/>
      <c r="IF1976" s="9"/>
      <c r="IG1976" s="9"/>
      <c r="IH1976" s="9"/>
      <c r="II1976" s="9"/>
      <c r="IJ1976" s="9"/>
      <c r="IK1976" s="9"/>
      <c r="IL1976" s="9"/>
      <c r="IM1976" s="9"/>
    </row>
    <row r="1977" spans="1:247">
      <c r="A1977" s="10"/>
      <c r="B1977" s="10"/>
      <c r="C1977" s="10"/>
      <c r="D1977" s="10"/>
      <c r="E1977" s="10"/>
      <c r="F1977" s="10"/>
      <c r="G1977" s="10"/>
      <c r="H1977" s="11"/>
      <c r="I1977" s="12"/>
      <c r="J1977" s="11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  <c r="GM1977" s="9"/>
      <c r="GN1977" s="9"/>
      <c r="GO1977" s="9"/>
      <c r="GP1977" s="9"/>
      <c r="GQ1977" s="9"/>
      <c r="GR1977" s="9"/>
      <c r="GS1977" s="9"/>
      <c r="GT1977" s="9"/>
      <c r="GU1977" s="9"/>
      <c r="GV1977" s="9"/>
      <c r="GW1977" s="9"/>
      <c r="GX1977" s="9"/>
      <c r="GY1977" s="9"/>
      <c r="GZ1977" s="9"/>
      <c r="HA1977" s="9"/>
      <c r="HB1977" s="9"/>
      <c r="HC1977" s="9"/>
      <c r="HD1977" s="9"/>
      <c r="HE1977" s="9"/>
      <c r="HF1977" s="9"/>
      <c r="HG1977" s="9"/>
      <c r="HH1977" s="9"/>
      <c r="HI1977" s="9"/>
      <c r="HJ1977" s="9"/>
      <c r="HK1977" s="9"/>
      <c r="HL1977" s="9"/>
      <c r="HM1977" s="9"/>
      <c r="HN1977" s="9"/>
      <c r="HO1977" s="9"/>
      <c r="HP1977" s="9"/>
      <c r="HQ1977" s="9"/>
      <c r="HR1977" s="9"/>
      <c r="HS1977" s="9"/>
      <c r="HT1977" s="9"/>
      <c r="HU1977" s="9"/>
      <c r="HV1977" s="9"/>
      <c r="HW1977" s="9"/>
      <c r="HX1977" s="9"/>
      <c r="HY1977" s="9"/>
      <c r="HZ1977" s="9"/>
      <c r="IA1977" s="9"/>
      <c r="IB1977" s="9"/>
      <c r="IC1977" s="9"/>
      <c r="ID1977" s="9"/>
      <c r="IE1977" s="9"/>
      <c r="IF1977" s="9"/>
      <c r="IG1977" s="9"/>
      <c r="IH1977" s="9"/>
      <c r="II1977" s="9"/>
      <c r="IJ1977" s="9"/>
      <c r="IK1977" s="9"/>
      <c r="IL1977" s="9"/>
      <c r="IM1977" s="9"/>
    </row>
    <row r="1978" spans="1:247">
      <c r="A1978" s="10"/>
      <c r="B1978" s="10"/>
      <c r="C1978" s="10"/>
      <c r="D1978" s="10"/>
      <c r="E1978" s="10"/>
      <c r="F1978" s="10"/>
      <c r="G1978" s="10"/>
      <c r="H1978" s="11"/>
      <c r="I1978" s="12"/>
      <c r="J1978" s="11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  <c r="GM1978" s="9"/>
      <c r="GN1978" s="9"/>
      <c r="GO1978" s="9"/>
      <c r="GP1978" s="9"/>
      <c r="GQ1978" s="9"/>
      <c r="GR1978" s="9"/>
      <c r="GS1978" s="9"/>
      <c r="GT1978" s="9"/>
      <c r="GU1978" s="9"/>
      <c r="GV1978" s="9"/>
      <c r="GW1978" s="9"/>
      <c r="GX1978" s="9"/>
      <c r="GY1978" s="9"/>
      <c r="GZ1978" s="9"/>
      <c r="HA1978" s="9"/>
      <c r="HB1978" s="9"/>
      <c r="HC1978" s="9"/>
      <c r="HD1978" s="9"/>
      <c r="HE1978" s="9"/>
      <c r="HF1978" s="9"/>
      <c r="HG1978" s="9"/>
      <c r="HH1978" s="9"/>
      <c r="HI1978" s="9"/>
      <c r="HJ1978" s="9"/>
      <c r="HK1978" s="9"/>
      <c r="HL1978" s="9"/>
      <c r="HM1978" s="9"/>
      <c r="HN1978" s="9"/>
      <c r="HO1978" s="9"/>
      <c r="HP1978" s="9"/>
      <c r="HQ1978" s="9"/>
      <c r="HR1978" s="9"/>
      <c r="HS1978" s="9"/>
      <c r="HT1978" s="9"/>
      <c r="HU1978" s="9"/>
      <c r="HV1978" s="9"/>
      <c r="HW1978" s="9"/>
      <c r="HX1978" s="9"/>
      <c r="HY1978" s="9"/>
      <c r="HZ1978" s="9"/>
      <c r="IA1978" s="9"/>
      <c r="IB1978" s="9"/>
      <c r="IC1978" s="9"/>
      <c r="ID1978" s="9"/>
      <c r="IE1978" s="9"/>
      <c r="IF1978" s="9"/>
      <c r="IG1978" s="9"/>
      <c r="IH1978" s="9"/>
      <c r="II1978" s="9"/>
      <c r="IJ1978" s="9"/>
      <c r="IK1978" s="9"/>
      <c r="IL1978" s="9"/>
      <c r="IM1978" s="9"/>
    </row>
    <row r="1979" spans="1:247">
      <c r="A1979" s="10"/>
      <c r="B1979" s="10"/>
      <c r="C1979" s="10"/>
      <c r="D1979" s="10"/>
      <c r="E1979" s="10"/>
      <c r="F1979" s="10"/>
      <c r="G1979" s="10"/>
      <c r="H1979" s="11"/>
      <c r="I1979" s="12"/>
      <c r="J1979" s="11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  <c r="GM1979" s="9"/>
      <c r="GN1979" s="9"/>
      <c r="GO1979" s="9"/>
      <c r="GP1979" s="9"/>
      <c r="GQ1979" s="9"/>
      <c r="GR1979" s="9"/>
      <c r="GS1979" s="9"/>
      <c r="GT1979" s="9"/>
      <c r="GU1979" s="9"/>
      <c r="GV1979" s="9"/>
      <c r="GW1979" s="9"/>
      <c r="GX1979" s="9"/>
      <c r="GY1979" s="9"/>
      <c r="GZ1979" s="9"/>
      <c r="HA1979" s="9"/>
      <c r="HB1979" s="9"/>
      <c r="HC1979" s="9"/>
      <c r="HD1979" s="9"/>
      <c r="HE1979" s="9"/>
      <c r="HF1979" s="9"/>
      <c r="HG1979" s="9"/>
      <c r="HH1979" s="9"/>
      <c r="HI1979" s="9"/>
      <c r="HJ1979" s="9"/>
      <c r="HK1979" s="9"/>
      <c r="HL1979" s="9"/>
      <c r="HM1979" s="9"/>
      <c r="HN1979" s="9"/>
      <c r="HO1979" s="9"/>
      <c r="HP1979" s="9"/>
      <c r="HQ1979" s="9"/>
      <c r="HR1979" s="9"/>
      <c r="HS1979" s="9"/>
      <c r="HT1979" s="9"/>
      <c r="HU1979" s="9"/>
      <c r="HV1979" s="9"/>
      <c r="HW1979" s="9"/>
      <c r="HX1979" s="9"/>
      <c r="HY1979" s="9"/>
      <c r="HZ1979" s="9"/>
      <c r="IA1979" s="9"/>
      <c r="IB1979" s="9"/>
      <c r="IC1979" s="9"/>
      <c r="ID1979" s="9"/>
      <c r="IE1979" s="9"/>
      <c r="IF1979" s="9"/>
      <c r="IG1979" s="9"/>
      <c r="IH1979" s="9"/>
      <c r="II1979" s="9"/>
      <c r="IJ1979" s="9"/>
      <c r="IK1979" s="9"/>
      <c r="IL1979" s="9"/>
      <c r="IM1979" s="9"/>
    </row>
    <row r="1980" spans="1:247">
      <c r="A1980" s="10"/>
      <c r="B1980" s="10"/>
      <c r="C1980" s="10"/>
      <c r="D1980" s="10"/>
      <c r="E1980" s="10"/>
      <c r="F1980" s="10"/>
      <c r="G1980" s="10"/>
      <c r="H1980" s="11"/>
      <c r="I1980" s="12"/>
      <c r="J1980" s="11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  <c r="GM1980" s="9"/>
      <c r="GN1980" s="9"/>
      <c r="GO1980" s="9"/>
      <c r="GP1980" s="9"/>
      <c r="GQ1980" s="9"/>
      <c r="GR1980" s="9"/>
      <c r="GS1980" s="9"/>
      <c r="GT1980" s="9"/>
      <c r="GU1980" s="9"/>
      <c r="GV1980" s="9"/>
      <c r="GW1980" s="9"/>
      <c r="GX1980" s="9"/>
      <c r="GY1980" s="9"/>
      <c r="GZ1980" s="9"/>
      <c r="HA1980" s="9"/>
      <c r="HB1980" s="9"/>
      <c r="HC1980" s="9"/>
      <c r="HD1980" s="9"/>
      <c r="HE1980" s="9"/>
      <c r="HF1980" s="9"/>
      <c r="HG1980" s="9"/>
      <c r="HH1980" s="9"/>
      <c r="HI1980" s="9"/>
      <c r="HJ1980" s="9"/>
      <c r="HK1980" s="9"/>
      <c r="HL1980" s="9"/>
      <c r="HM1980" s="9"/>
      <c r="HN1980" s="9"/>
      <c r="HO1980" s="9"/>
      <c r="HP1980" s="9"/>
      <c r="HQ1980" s="9"/>
      <c r="HR1980" s="9"/>
      <c r="HS1980" s="9"/>
      <c r="HT1980" s="9"/>
      <c r="HU1980" s="9"/>
      <c r="HV1980" s="9"/>
      <c r="HW1980" s="9"/>
      <c r="HX1980" s="9"/>
      <c r="HY1980" s="9"/>
      <c r="HZ1980" s="9"/>
      <c r="IA1980" s="9"/>
      <c r="IB1980" s="9"/>
      <c r="IC1980" s="9"/>
      <c r="ID1980" s="9"/>
      <c r="IE1980" s="9"/>
      <c r="IF1980" s="9"/>
      <c r="IG1980" s="9"/>
      <c r="IH1980" s="9"/>
      <c r="II1980" s="9"/>
      <c r="IJ1980" s="9"/>
      <c r="IK1980" s="9"/>
      <c r="IL1980" s="9"/>
      <c r="IM1980" s="9"/>
    </row>
    <row r="1981" spans="1:247">
      <c r="A1981" s="10"/>
      <c r="B1981" s="10"/>
      <c r="C1981" s="10"/>
      <c r="D1981" s="10"/>
      <c r="E1981" s="10"/>
      <c r="F1981" s="10"/>
      <c r="G1981" s="10"/>
      <c r="H1981" s="11"/>
      <c r="I1981" s="12"/>
      <c r="J1981" s="11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  <c r="GM1981" s="9"/>
      <c r="GN1981" s="9"/>
      <c r="GO1981" s="9"/>
      <c r="GP1981" s="9"/>
      <c r="GQ1981" s="9"/>
      <c r="GR1981" s="9"/>
      <c r="GS1981" s="9"/>
      <c r="GT1981" s="9"/>
      <c r="GU1981" s="9"/>
      <c r="GV1981" s="9"/>
      <c r="GW1981" s="9"/>
      <c r="GX1981" s="9"/>
      <c r="GY1981" s="9"/>
      <c r="GZ1981" s="9"/>
      <c r="HA1981" s="9"/>
      <c r="HB1981" s="9"/>
      <c r="HC1981" s="9"/>
      <c r="HD1981" s="9"/>
      <c r="HE1981" s="9"/>
      <c r="HF1981" s="9"/>
      <c r="HG1981" s="9"/>
      <c r="HH1981" s="9"/>
      <c r="HI1981" s="9"/>
      <c r="HJ1981" s="9"/>
      <c r="HK1981" s="9"/>
      <c r="HL1981" s="9"/>
      <c r="HM1981" s="9"/>
      <c r="HN1981" s="9"/>
      <c r="HO1981" s="9"/>
      <c r="HP1981" s="9"/>
      <c r="HQ1981" s="9"/>
      <c r="HR1981" s="9"/>
      <c r="HS1981" s="9"/>
      <c r="HT1981" s="9"/>
      <c r="HU1981" s="9"/>
      <c r="HV1981" s="9"/>
      <c r="HW1981" s="9"/>
      <c r="HX1981" s="9"/>
      <c r="HY1981" s="9"/>
      <c r="HZ1981" s="9"/>
      <c r="IA1981" s="9"/>
      <c r="IB1981" s="9"/>
      <c r="IC1981" s="9"/>
      <c r="ID1981" s="9"/>
      <c r="IE1981" s="9"/>
      <c r="IF1981" s="9"/>
      <c r="IG1981" s="9"/>
      <c r="IH1981" s="9"/>
      <c r="II1981" s="9"/>
      <c r="IJ1981" s="9"/>
      <c r="IK1981" s="9"/>
      <c r="IL1981" s="9"/>
      <c r="IM1981" s="9"/>
    </row>
    <row r="1982" spans="1:247">
      <c r="A1982" s="10"/>
      <c r="B1982" s="10"/>
      <c r="C1982" s="10"/>
      <c r="D1982" s="10"/>
      <c r="E1982" s="10"/>
      <c r="F1982" s="10"/>
      <c r="G1982" s="10"/>
      <c r="H1982" s="11"/>
      <c r="I1982" s="12"/>
      <c r="J1982" s="11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  <c r="GM1982" s="9"/>
      <c r="GN1982" s="9"/>
      <c r="GO1982" s="9"/>
      <c r="GP1982" s="9"/>
      <c r="GQ1982" s="9"/>
      <c r="GR1982" s="9"/>
      <c r="GS1982" s="9"/>
      <c r="GT1982" s="9"/>
      <c r="GU1982" s="9"/>
      <c r="GV1982" s="9"/>
      <c r="GW1982" s="9"/>
      <c r="GX1982" s="9"/>
      <c r="GY1982" s="9"/>
      <c r="GZ1982" s="9"/>
      <c r="HA1982" s="9"/>
      <c r="HB1982" s="9"/>
      <c r="HC1982" s="9"/>
      <c r="HD1982" s="9"/>
      <c r="HE1982" s="9"/>
      <c r="HF1982" s="9"/>
      <c r="HG1982" s="9"/>
      <c r="HH1982" s="9"/>
      <c r="HI1982" s="9"/>
      <c r="HJ1982" s="9"/>
      <c r="HK1982" s="9"/>
      <c r="HL1982" s="9"/>
      <c r="HM1982" s="9"/>
      <c r="HN1982" s="9"/>
      <c r="HO1982" s="9"/>
      <c r="HP1982" s="9"/>
      <c r="HQ1982" s="9"/>
      <c r="HR1982" s="9"/>
      <c r="HS1982" s="9"/>
      <c r="HT1982" s="9"/>
      <c r="HU1982" s="9"/>
      <c r="HV1982" s="9"/>
      <c r="HW1982" s="9"/>
      <c r="HX1982" s="9"/>
      <c r="HY1982" s="9"/>
      <c r="HZ1982" s="9"/>
      <c r="IA1982" s="9"/>
      <c r="IB1982" s="9"/>
      <c r="IC1982" s="9"/>
      <c r="ID1982" s="9"/>
      <c r="IE1982" s="9"/>
      <c r="IF1982" s="9"/>
      <c r="IG1982" s="9"/>
      <c r="IH1982" s="9"/>
      <c r="II1982" s="9"/>
      <c r="IJ1982" s="9"/>
      <c r="IK1982" s="9"/>
      <c r="IL1982" s="9"/>
      <c r="IM1982" s="9"/>
    </row>
    <row r="1983" spans="1:247">
      <c r="A1983" s="10"/>
      <c r="B1983" s="10"/>
      <c r="C1983" s="10"/>
      <c r="D1983" s="10"/>
      <c r="E1983" s="10"/>
      <c r="F1983" s="10"/>
      <c r="G1983" s="10"/>
      <c r="H1983" s="11"/>
      <c r="I1983" s="12"/>
      <c r="J1983" s="11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  <c r="GM1983" s="9"/>
      <c r="GN1983" s="9"/>
      <c r="GO1983" s="9"/>
      <c r="GP1983" s="9"/>
      <c r="GQ1983" s="9"/>
      <c r="GR1983" s="9"/>
      <c r="GS1983" s="9"/>
      <c r="GT1983" s="9"/>
      <c r="GU1983" s="9"/>
      <c r="GV1983" s="9"/>
      <c r="GW1983" s="9"/>
      <c r="GX1983" s="9"/>
      <c r="GY1983" s="9"/>
      <c r="GZ1983" s="9"/>
      <c r="HA1983" s="9"/>
      <c r="HB1983" s="9"/>
      <c r="HC1983" s="9"/>
      <c r="HD1983" s="9"/>
      <c r="HE1983" s="9"/>
      <c r="HF1983" s="9"/>
      <c r="HG1983" s="9"/>
      <c r="HH1983" s="9"/>
      <c r="HI1983" s="9"/>
      <c r="HJ1983" s="9"/>
      <c r="HK1983" s="9"/>
      <c r="HL1983" s="9"/>
      <c r="HM1983" s="9"/>
      <c r="HN1983" s="9"/>
      <c r="HO1983" s="9"/>
      <c r="HP1983" s="9"/>
      <c r="HQ1983" s="9"/>
      <c r="HR1983" s="9"/>
      <c r="HS1983" s="9"/>
      <c r="HT1983" s="9"/>
      <c r="HU1983" s="9"/>
      <c r="HV1983" s="9"/>
      <c r="HW1983" s="9"/>
      <c r="HX1983" s="9"/>
      <c r="HY1983" s="9"/>
      <c r="HZ1983" s="9"/>
      <c r="IA1983" s="9"/>
      <c r="IB1983" s="9"/>
      <c r="IC1983" s="9"/>
      <c r="ID1983" s="9"/>
      <c r="IE1983" s="9"/>
      <c r="IF1983" s="9"/>
      <c r="IG1983" s="9"/>
      <c r="IH1983" s="9"/>
      <c r="II1983" s="9"/>
      <c r="IJ1983" s="9"/>
      <c r="IK1983" s="9"/>
      <c r="IL1983" s="9"/>
      <c r="IM1983" s="9"/>
    </row>
    <row r="1984" spans="1:247">
      <c r="A1984" s="10"/>
      <c r="B1984" s="10"/>
      <c r="C1984" s="10"/>
      <c r="D1984" s="10"/>
      <c r="E1984" s="10"/>
      <c r="F1984" s="10"/>
      <c r="G1984" s="10"/>
      <c r="H1984" s="11"/>
      <c r="I1984" s="12"/>
      <c r="J1984" s="11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  <c r="GM1984" s="9"/>
      <c r="GN1984" s="9"/>
      <c r="GO1984" s="9"/>
      <c r="GP1984" s="9"/>
      <c r="GQ1984" s="9"/>
      <c r="GR1984" s="9"/>
      <c r="GS1984" s="9"/>
      <c r="GT1984" s="9"/>
      <c r="GU1984" s="9"/>
      <c r="GV1984" s="9"/>
      <c r="GW1984" s="9"/>
      <c r="GX1984" s="9"/>
      <c r="GY1984" s="9"/>
      <c r="GZ1984" s="9"/>
      <c r="HA1984" s="9"/>
      <c r="HB1984" s="9"/>
      <c r="HC1984" s="9"/>
      <c r="HD1984" s="9"/>
      <c r="HE1984" s="9"/>
      <c r="HF1984" s="9"/>
      <c r="HG1984" s="9"/>
      <c r="HH1984" s="9"/>
      <c r="HI1984" s="9"/>
      <c r="HJ1984" s="9"/>
      <c r="HK1984" s="9"/>
      <c r="HL1984" s="9"/>
      <c r="HM1984" s="9"/>
      <c r="HN1984" s="9"/>
      <c r="HO1984" s="9"/>
      <c r="HP1984" s="9"/>
      <c r="HQ1984" s="9"/>
      <c r="HR1984" s="9"/>
      <c r="HS1984" s="9"/>
      <c r="HT1984" s="9"/>
      <c r="HU1984" s="9"/>
      <c r="HV1984" s="9"/>
      <c r="HW1984" s="9"/>
      <c r="HX1984" s="9"/>
      <c r="HY1984" s="9"/>
      <c r="HZ1984" s="9"/>
      <c r="IA1984" s="9"/>
      <c r="IB1984" s="9"/>
      <c r="IC1984" s="9"/>
      <c r="ID1984" s="9"/>
      <c r="IE1984" s="9"/>
      <c r="IF1984" s="9"/>
      <c r="IG1984" s="9"/>
      <c r="IH1984" s="9"/>
      <c r="II1984" s="9"/>
      <c r="IJ1984" s="9"/>
      <c r="IK1984" s="9"/>
      <c r="IL1984" s="9"/>
      <c r="IM1984" s="9"/>
    </row>
    <row r="1985" spans="1:247">
      <c r="A1985" s="10"/>
      <c r="B1985" s="10"/>
      <c r="C1985" s="10"/>
      <c r="D1985" s="10"/>
      <c r="E1985" s="10"/>
      <c r="F1985" s="10"/>
      <c r="G1985" s="10"/>
      <c r="H1985" s="11"/>
      <c r="I1985" s="12"/>
      <c r="J1985" s="11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  <c r="GM1985" s="9"/>
      <c r="GN1985" s="9"/>
      <c r="GO1985" s="9"/>
      <c r="GP1985" s="9"/>
      <c r="GQ1985" s="9"/>
      <c r="GR1985" s="9"/>
      <c r="GS1985" s="9"/>
      <c r="GT1985" s="9"/>
      <c r="GU1985" s="9"/>
      <c r="GV1985" s="9"/>
      <c r="GW1985" s="9"/>
      <c r="GX1985" s="9"/>
      <c r="GY1985" s="9"/>
      <c r="GZ1985" s="9"/>
      <c r="HA1985" s="9"/>
      <c r="HB1985" s="9"/>
      <c r="HC1985" s="9"/>
      <c r="HD1985" s="9"/>
      <c r="HE1985" s="9"/>
      <c r="HF1985" s="9"/>
      <c r="HG1985" s="9"/>
      <c r="HH1985" s="9"/>
      <c r="HI1985" s="9"/>
      <c r="HJ1985" s="9"/>
      <c r="HK1985" s="9"/>
      <c r="HL1985" s="9"/>
      <c r="HM1985" s="9"/>
      <c r="HN1985" s="9"/>
      <c r="HO1985" s="9"/>
      <c r="HP1985" s="9"/>
      <c r="HQ1985" s="9"/>
      <c r="HR1985" s="9"/>
      <c r="HS1985" s="9"/>
      <c r="HT1985" s="9"/>
      <c r="HU1985" s="9"/>
      <c r="HV1985" s="9"/>
      <c r="HW1985" s="9"/>
      <c r="HX1985" s="9"/>
      <c r="HY1985" s="9"/>
      <c r="HZ1985" s="9"/>
      <c r="IA1985" s="9"/>
      <c r="IB1985" s="9"/>
      <c r="IC1985" s="9"/>
      <c r="ID1985" s="9"/>
      <c r="IE1985" s="9"/>
      <c r="IF1985" s="9"/>
      <c r="IG1985" s="9"/>
      <c r="IH1985" s="9"/>
      <c r="II1985" s="9"/>
      <c r="IJ1985" s="9"/>
      <c r="IK1985" s="9"/>
      <c r="IL1985" s="9"/>
      <c r="IM1985" s="9"/>
    </row>
    <row r="1986" spans="1:247">
      <c r="A1986" s="10"/>
      <c r="B1986" s="10"/>
      <c r="C1986" s="10"/>
      <c r="D1986" s="10"/>
      <c r="E1986" s="10"/>
      <c r="F1986" s="10"/>
      <c r="G1986" s="10"/>
      <c r="H1986" s="11"/>
      <c r="I1986" s="12"/>
      <c r="J1986" s="11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  <c r="GM1986" s="9"/>
      <c r="GN1986" s="9"/>
      <c r="GO1986" s="9"/>
      <c r="GP1986" s="9"/>
      <c r="GQ1986" s="9"/>
      <c r="GR1986" s="9"/>
      <c r="GS1986" s="9"/>
      <c r="GT1986" s="9"/>
      <c r="GU1986" s="9"/>
      <c r="GV1986" s="9"/>
      <c r="GW1986" s="9"/>
      <c r="GX1986" s="9"/>
      <c r="GY1986" s="9"/>
      <c r="GZ1986" s="9"/>
      <c r="HA1986" s="9"/>
      <c r="HB1986" s="9"/>
      <c r="HC1986" s="9"/>
      <c r="HD1986" s="9"/>
      <c r="HE1986" s="9"/>
      <c r="HF1986" s="9"/>
      <c r="HG1986" s="9"/>
      <c r="HH1986" s="9"/>
      <c r="HI1986" s="9"/>
      <c r="HJ1986" s="9"/>
      <c r="HK1986" s="9"/>
      <c r="HL1986" s="9"/>
      <c r="HM1986" s="9"/>
      <c r="HN1986" s="9"/>
      <c r="HO1986" s="9"/>
      <c r="HP1986" s="9"/>
      <c r="HQ1986" s="9"/>
      <c r="HR1986" s="9"/>
      <c r="HS1986" s="9"/>
      <c r="HT1986" s="9"/>
      <c r="HU1986" s="9"/>
      <c r="HV1986" s="9"/>
      <c r="HW1986" s="9"/>
      <c r="HX1986" s="9"/>
      <c r="HY1986" s="9"/>
      <c r="HZ1986" s="9"/>
      <c r="IA1986" s="9"/>
      <c r="IB1986" s="9"/>
      <c r="IC1986" s="9"/>
      <c r="ID1986" s="9"/>
      <c r="IE1986" s="9"/>
      <c r="IF1986" s="9"/>
      <c r="IG1986" s="9"/>
      <c r="IH1986" s="9"/>
      <c r="II1986" s="9"/>
      <c r="IJ1986" s="9"/>
      <c r="IK1986" s="9"/>
      <c r="IL1986" s="9"/>
      <c r="IM1986" s="9"/>
    </row>
    <row r="1987" spans="1:247">
      <c r="A1987" s="10"/>
      <c r="B1987" s="10"/>
      <c r="C1987" s="10"/>
      <c r="D1987" s="10"/>
      <c r="E1987" s="10"/>
      <c r="F1987" s="10"/>
      <c r="G1987" s="10"/>
      <c r="H1987" s="11"/>
      <c r="I1987" s="12"/>
      <c r="J1987" s="11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  <c r="GM1987" s="9"/>
      <c r="GN1987" s="9"/>
      <c r="GO1987" s="9"/>
      <c r="GP1987" s="9"/>
      <c r="GQ1987" s="9"/>
      <c r="GR1987" s="9"/>
      <c r="GS1987" s="9"/>
      <c r="GT1987" s="9"/>
      <c r="GU1987" s="9"/>
      <c r="GV1987" s="9"/>
      <c r="GW1987" s="9"/>
      <c r="GX1987" s="9"/>
      <c r="GY1987" s="9"/>
      <c r="GZ1987" s="9"/>
      <c r="HA1987" s="9"/>
      <c r="HB1987" s="9"/>
      <c r="HC1987" s="9"/>
      <c r="HD1987" s="9"/>
      <c r="HE1987" s="9"/>
      <c r="HF1987" s="9"/>
      <c r="HG1987" s="9"/>
      <c r="HH1987" s="9"/>
      <c r="HI1987" s="9"/>
      <c r="HJ1987" s="9"/>
      <c r="HK1987" s="9"/>
      <c r="HL1987" s="9"/>
      <c r="HM1987" s="9"/>
      <c r="HN1987" s="9"/>
      <c r="HO1987" s="9"/>
      <c r="HP1987" s="9"/>
      <c r="HQ1987" s="9"/>
      <c r="HR1987" s="9"/>
      <c r="HS1987" s="9"/>
      <c r="HT1987" s="9"/>
      <c r="HU1987" s="9"/>
      <c r="HV1987" s="9"/>
      <c r="HW1987" s="9"/>
      <c r="HX1987" s="9"/>
      <c r="HY1987" s="9"/>
      <c r="HZ1987" s="9"/>
      <c r="IA1987" s="9"/>
      <c r="IB1987" s="9"/>
      <c r="IC1987" s="9"/>
      <c r="ID1987" s="9"/>
      <c r="IE1987" s="9"/>
      <c r="IF1987" s="9"/>
      <c r="IG1987" s="9"/>
      <c r="IH1987" s="9"/>
      <c r="II1987" s="9"/>
      <c r="IJ1987" s="9"/>
      <c r="IK1987" s="9"/>
      <c r="IL1987" s="9"/>
      <c r="IM1987" s="9"/>
    </row>
    <row r="1988" spans="1:247">
      <c r="A1988" s="10"/>
      <c r="B1988" s="10"/>
      <c r="C1988" s="10"/>
      <c r="D1988" s="10"/>
      <c r="E1988" s="10"/>
      <c r="F1988" s="10"/>
      <c r="G1988" s="10"/>
      <c r="H1988" s="11"/>
      <c r="I1988" s="12"/>
      <c r="J1988" s="11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  <c r="GM1988" s="9"/>
      <c r="GN1988" s="9"/>
      <c r="GO1988" s="9"/>
      <c r="GP1988" s="9"/>
      <c r="GQ1988" s="9"/>
      <c r="GR1988" s="9"/>
      <c r="GS1988" s="9"/>
      <c r="GT1988" s="9"/>
      <c r="GU1988" s="9"/>
      <c r="GV1988" s="9"/>
      <c r="GW1988" s="9"/>
      <c r="GX1988" s="9"/>
      <c r="GY1988" s="9"/>
      <c r="GZ1988" s="9"/>
      <c r="HA1988" s="9"/>
      <c r="HB1988" s="9"/>
      <c r="HC1988" s="9"/>
      <c r="HD1988" s="9"/>
      <c r="HE1988" s="9"/>
      <c r="HF1988" s="9"/>
      <c r="HG1988" s="9"/>
      <c r="HH1988" s="9"/>
      <c r="HI1988" s="9"/>
      <c r="HJ1988" s="9"/>
      <c r="HK1988" s="9"/>
      <c r="HL1988" s="9"/>
      <c r="HM1988" s="9"/>
      <c r="HN1988" s="9"/>
      <c r="HO1988" s="9"/>
      <c r="HP1988" s="9"/>
      <c r="HQ1988" s="9"/>
      <c r="HR1988" s="9"/>
      <c r="HS1988" s="9"/>
      <c r="HT1988" s="9"/>
      <c r="HU1988" s="9"/>
      <c r="HV1988" s="9"/>
      <c r="HW1988" s="9"/>
      <c r="HX1988" s="9"/>
      <c r="HY1988" s="9"/>
      <c r="HZ1988" s="9"/>
      <c r="IA1988" s="9"/>
      <c r="IB1988" s="9"/>
      <c r="IC1988" s="9"/>
      <c r="ID1988" s="9"/>
      <c r="IE1988" s="9"/>
      <c r="IF1988" s="9"/>
      <c r="IG1988" s="9"/>
      <c r="IH1988" s="9"/>
      <c r="II1988" s="9"/>
      <c r="IJ1988" s="9"/>
      <c r="IK1988" s="9"/>
      <c r="IL1988" s="9"/>
      <c r="IM1988" s="9"/>
    </row>
    <row r="1989" spans="1:247">
      <c r="A1989" s="10"/>
      <c r="B1989" s="10"/>
      <c r="C1989" s="10"/>
      <c r="D1989" s="10"/>
      <c r="E1989" s="10"/>
      <c r="F1989" s="10"/>
      <c r="G1989" s="10"/>
      <c r="H1989" s="11"/>
      <c r="I1989" s="12"/>
      <c r="J1989" s="11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  <c r="GM1989" s="9"/>
      <c r="GN1989" s="9"/>
      <c r="GO1989" s="9"/>
      <c r="GP1989" s="9"/>
      <c r="GQ1989" s="9"/>
      <c r="GR1989" s="9"/>
      <c r="GS1989" s="9"/>
      <c r="GT1989" s="9"/>
      <c r="GU1989" s="9"/>
      <c r="GV1989" s="9"/>
      <c r="GW1989" s="9"/>
      <c r="GX1989" s="9"/>
      <c r="GY1989" s="9"/>
      <c r="GZ1989" s="9"/>
      <c r="HA1989" s="9"/>
      <c r="HB1989" s="9"/>
      <c r="HC1989" s="9"/>
      <c r="HD1989" s="9"/>
      <c r="HE1989" s="9"/>
      <c r="HF1989" s="9"/>
      <c r="HG1989" s="9"/>
      <c r="HH1989" s="9"/>
      <c r="HI1989" s="9"/>
      <c r="HJ1989" s="9"/>
      <c r="HK1989" s="9"/>
      <c r="HL1989" s="9"/>
      <c r="HM1989" s="9"/>
      <c r="HN1989" s="9"/>
      <c r="HO1989" s="9"/>
      <c r="HP1989" s="9"/>
      <c r="HQ1989" s="9"/>
      <c r="HR1989" s="9"/>
      <c r="HS1989" s="9"/>
      <c r="HT1989" s="9"/>
      <c r="HU1989" s="9"/>
      <c r="HV1989" s="9"/>
      <c r="HW1989" s="9"/>
      <c r="HX1989" s="9"/>
      <c r="HY1989" s="9"/>
      <c r="HZ1989" s="9"/>
      <c r="IA1989" s="9"/>
      <c r="IB1989" s="9"/>
      <c r="IC1989" s="9"/>
      <c r="ID1989" s="9"/>
      <c r="IE1989" s="9"/>
      <c r="IF1989" s="9"/>
      <c r="IG1989" s="9"/>
      <c r="IH1989" s="9"/>
      <c r="II1989" s="9"/>
      <c r="IJ1989" s="9"/>
      <c r="IK1989" s="9"/>
      <c r="IL1989" s="9"/>
      <c r="IM1989" s="9"/>
    </row>
    <row r="1990" spans="1:247">
      <c r="A1990" s="10"/>
      <c r="B1990" s="10"/>
      <c r="C1990" s="10"/>
      <c r="D1990" s="10"/>
      <c r="E1990" s="10"/>
      <c r="F1990" s="10"/>
      <c r="G1990" s="10"/>
      <c r="H1990" s="11"/>
      <c r="I1990" s="12"/>
      <c r="J1990" s="11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  <c r="GM1990" s="9"/>
      <c r="GN1990" s="9"/>
      <c r="GO1990" s="9"/>
      <c r="GP1990" s="9"/>
      <c r="GQ1990" s="9"/>
      <c r="GR1990" s="9"/>
      <c r="GS1990" s="9"/>
      <c r="GT1990" s="9"/>
      <c r="GU1990" s="9"/>
      <c r="GV1990" s="9"/>
      <c r="GW1990" s="9"/>
      <c r="GX1990" s="9"/>
      <c r="GY1990" s="9"/>
      <c r="GZ1990" s="9"/>
      <c r="HA1990" s="9"/>
      <c r="HB1990" s="9"/>
      <c r="HC1990" s="9"/>
      <c r="HD1990" s="9"/>
      <c r="HE1990" s="9"/>
      <c r="HF1990" s="9"/>
      <c r="HG1990" s="9"/>
      <c r="HH1990" s="9"/>
      <c r="HI1990" s="9"/>
      <c r="HJ1990" s="9"/>
      <c r="HK1990" s="9"/>
      <c r="HL1990" s="9"/>
      <c r="HM1990" s="9"/>
      <c r="HN1990" s="9"/>
      <c r="HO1990" s="9"/>
      <c r="HP1990" s="9"/>
      <c r="HQ1990" s="9"/>
      <c r="HR1990" s="9"/>
      <c r="HS1990" s="9"/>
      <c r="HT1990" s="9"/>
      <c r="HU1990" s="9"/>
      <c r="HV1990" s="9"/>
      <c r="HW1990" s="9"/>
      <c r="HX1990" s="9"/>
      <c r="HY1990" s="9"/>
      <c r="HZ1990" s="9"/>
      <c r="IA1990" s="9"/>
      <c r="IB1990" s="9"/>
      <c r="IC1990" s="9"/>
      <c r="ID1990" s="9"/>
      <c r="IE1990" s="9"/>
      <c r="IF1990" s="9"/>
      <c r="IG1990" s="9"/>
      <c r="IH1990" s="9"/>
      <c r="II1990" s="9"/>
      <c r="IJ1990" s="9"/>
      <c r="IK1990" s="9"/>
      <c r="IL1990" s="9"/>
      <c r="IM1990" s="9"/>
    </row>
    <row r="1991" spans="1:247">
      <c r="A1991" s="10"/>
      <c r="B1991" s="10"/>
      <c r="C1991" s="10"/>
      <c r="D1991" s="10"/>
      <c r="E1991" s="10"/>
      <c r="F1991" s="10"/>
      <c r="G1991" s="10"/>
      <c r="H1991" s="11"/>
      <c r="I1991" s="12"/>
      <c r="J1991" s="11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  <c r="GM1991" s="9"/>
      <c r="GN1991" s="9"/>
      <c r="GO1991" s="9"/>
      <c r="GP1991" s="9"/>
      <c r="GQ1991" s="9"/>
      <c r="GR1991" s="9"/>
      <c r="GS1991" s="9"/>
      <c r="GT1991" s="9"/>
      <c r="GU1991" s="9"/>
      <c r="GV1991" s="9"/>
      <c r="GW1991" s="9"/>
      <c r="GX1991" s="9"/>
      <c r="GY1991" s="9"/>
      <c r="GZ1991" s="9"/>
      <c r="HA1991" s="9"/>
      <c r="HB1991" s="9"/>
      <c r="HC1991" s="9"/>
      <c r="HD1991" s="9"/>
      <c r="HE1991" s="9"/>
      <c r="HF1991" s="9"/>
      <c r="HG1991" s="9"/>
      <c r="HH1991" s="9"/>
      <c r="HI1991" s="9"/>
      <c r="HJ1991" s="9"/>
      <c r="HK1991" s="9"/>
      <c r="HL1991" s="9"/>
      <c r="HM1991" s="9"/>
      <c r="HN1991" s="9"/>
      <c r="HO1991" s="9"/>
      <c r="HP1991" s="9"/>
      <c r="HQ1991" s="9"/>
      <c r="HR1991" s="9"/>
      <c r="HS1991" s="9"/>
      <c r="HT1991" s="9"/>
      <c r="HU1991" s="9"/>
      <c r="HV1991" s="9"/>
      <c r="HW1991" s="9"/>
      <c r="HX1991" s="9"/>
      <c r="HY1991" s="9"/>
      <c r="HZ1991" s="9"/>
      <c r="IA1991" s="9"/>
      <c r="IB1991" s="9"/>
      <c r="IC1991" s="9"/>
      <c r="ID1991" s="9"/>
      <c r="IE1991" s="9"/>
      <c r="IF1991" s="9"/>
      <c r="IG1991" s="9"/>
      <c r="IH1991" s="9"/>
      <c r="II1991" s="9"/>
      <c r="IJ1991" s="9"/>
      <c r="IK1991" s="9"/>
      <c r="IL1991" s="9"/>
      <c r="IM1991" s="9"/>
    </row>
    <row r="1992" spans="1:247">
      <c r="A1992" s="10"/>
      <c r="B1992" s="10"/>
      <c r="C1992" s="10"/>
      <c r="D1992" s="10"/>
      <c r="E1992" s="10"/>
      <c r="F1992" s="10"/>
      <c r="G1992" s="10"/>
      <c r="H1992" s="11"/>
      <c r="I1992" s="12"/>
      <c r="J1992" s="11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  <c r="GM1992" s="9"/>
      <c r="GN1992" s="9"/>
      <c r="GO1992" s="9"/>
      <c r="GP1992" s="9"/>
      <c r="GQ1992" s="9"/>
      <c r="GR1992" s="9"/>
      <c r="GS1992" s="9"/>
      <c r="GT1992" s="9"/>
      <c r="GU1992" s="9"/>
      <c r="GV1992" s="9"/>
      <c r="GW1992" s="9"/>
      <c r="GX1992" s="9"/>
      <c r="GY1992" s="9"/>
      <c r="GZ1992" s="9"/>
      <c r="HA1992" s="9"/>
      <c r="HB1992" s="9"/>
      <c r="HC1992" s="9"/>
      <c r="HD1992" s="9"/>
      <c r="HE1992" s="9"/>
      <c r="HF1992" s="9"/>
      <c r="HG1992" s="9"/>
      <c r="HH1992" s="9"/>
      <c r="HI1992" s="9"/>
      <c r="HJ1992" s="9"/>
      <c r="HK1992" s="9"/>
      <c r="HL1992" s="9"/>
      <c r="HM1992" s="9"/>
      <c r="HN1992" s="9"/>
      <c r="HO1992" s="9"/>
      <c r="HP1992" s="9"/>
      <c r="HQ1992" s="9"/>
      <c r="HR1992" s="9"/>
      <c r="HS1992" s="9"/>
      <c r="HT1992" s="9"/>
      <c r="HU1992" s="9"/>
      <c r="HV1992" s="9"/>
      <c r="HW1992" s="9"/>
      <c r="HX1992" s="9"/>
      <c r="HY1992" s="9"/>
      <c r="HZ1992" s="9"/>
      <c r="IA1992" s="9"/>
      <c r="IB1992" s="9"/>
      <c r="IC1992" s="9"/>
      <c r="ID1992" s="9"/>
      <c r="IE1992" s="9"/>
      <c r="IF1992" s="9"/>
      <c r="IG1992" s="9"/>
      <c r="IH1992" s="9"/>
      <c r="II1992" s="9"/>
      <c r="IJ1992" s="9"/>
      <c r="IK1992" s="9"/>
      <c r="IL1992" s="9"/>
      <c r="IM1992" s="9"/>
    </row>
    <row r="1993" spans="1:247">
      <c r="A1993" s="10"/>
      <c r="B1993" s="10"/>
      <c r="C1993" s="10"/>
      <c r="D1993" s="10"/>
      <c r="E1993" s="10"/>
      <c r="F1993" s="10"/>
      <c r="G1993" s="10"/>
      <c r="H1993" s="11"/>
      <c r="I1993" s="12"/>
      <c r="J1993" s="11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  <c r="GM1993" s="9"/>
      <c r="GN1993" s="9"/>
      <c r="GO1993" s="9"/>
      <c r="GP1993" s="9"/>
      <c r="GQ1993" s="9"/>
      <c r="GR1993" s="9"/>
      <c r="GS1993" s="9"/>
      <c r="GT1993" s="9"/>
      <c r="GU1993" s="9"/>
      <c r="GV1993" s="9"/>
      <c r="GW1993" s="9"/>
      <c r="GX1993" s="9"/>
      <c r="GY1993" s="9"/>
      <c r="GZ1993" s="9"/>
      <c r="HA1993" s="9"/>
      <c r="HB1993" s="9"/>
      <c r="HC1993" s="9"/>
      <c r="HD1993" s="9"/>
      <c r="HE1993" s="9"/>
      <c r="HF1993" s="9"/>
      <c r="HG1993" s="9"/>
      <c r="HH1993" s="9"/>
      <c r="HI1993" s="9"/>
      <c r="HJ1993" s="9"/>
      <c r="HK1993" s="9"/>
      <c r="HL1993" s="9"/>
      <c r="HM1993" s="9"/>
      <c r="HN1993" s="9"/>
      <c r="HO1993" s="9"/>
      <c r="HP1993" s="9"/>
      <c r="HQ1993" s="9"/>
      <c r="HR1993" s="9"/>
      <c r="HS1993" s="9"/>
      <c r="HT1993" s="9"/>
      <c r="HU1993" s="9"/>
      <c r="HV1993" s="9"/>
      <c r="HW1993" s="9"/>
      <c r="HX1993" s="9"/>
      <c r="HY1993" s="9"/>
      <c r="HZ1993" s="9"/>
      <c r="IA1993" s="9"/>
      <c r="IB1993" s="9"/>
      <c r="IC1993" s="9"/>
      <c r="ID1993" s="9"/>
      <c r="IE1993" s="9"/>
      <c r="IF1993" s="9"/>
      <c r="IG1993" s="9"/>
      <c r="IH1993" s="9"/>
      <c r="II1993" s="9"/>
      <c r="IJ1993" s="9"/>
      <c r="IK1993" s="9"/>
      <c r="IL1993" s="9"/>
      <c r="IM1993" s="9"/>
    </row>
    <row r="1994" spans="1:247">
      <c r="A1994" s="10"/>
      <c r="B1994" s="10"/>
      <c r="C1994" s="10"/>
      <c r="D1994" s="10"/>
      <c r="E1994" s="10"/>
      <c r="F1994" s="10"/>
      <c r="G1994" s="10"/>
      <c r="H1994" s="11"/>
      <c r="I1994" s="12"/>
      <c r="J1994" s="11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  <c r="GM1994" s="9"/>
      <c r="GN1994" s="9"/>
      <c r="GO1994" s="9"/>
      <c r="GP1994" s="9"/>
      <c r="GQ1994" s="9"/>
      <c r="GR1994" s="9"/>
      <c r="GS1994" s="9"/>
      <c r="GT1994" s="9"/>
      <c r="GU1994" s="9"/>
      <c r="GV1994" s="9"/>
      <c r="GW1994" s="9"/>
      <c r="GX1994" s="9"/>
      <c r="GY1994" s="9"/>
      <c r="GZ1994" s="9"/>
      <c r="HA1994" s="9"/>
      <c r="HB1994" s="9"/>
      <c r="HC1994" s="9"/>
      <c r="HD1994" s="9"/>
      <c r="HE1994" s="9"/>
      <c r="HF1994" s="9"/>
      <c r="HG1994" s="9"/>
      <c r="HH1994" s="9"/>
      <c r="HI1994" s="9"/>
      <c r="HJ1994" s="9"/>
      <c r="HK1994" s="9"/>
      <c r="HL1994" s="9"/>
      <c r="HM1994" s="9"/>
      <c r="HN1994" s="9"/>
      <c r="HO1994" s="9"/>
      <c r="HP1994" s="9"/>
      <c r="HQ1994" s="9"/>
      <c r="HR1994" s="9"/>
      <c r="HS1994" s="9"/>
      <c r="HT1994" s="9"/>
      <c r="HU1994" s="9"/>
      <c r="HV1994" s="9"/>
      <c r="HW1994" s="9"/>
      <c r="HX1994" s="9"/>
      <c r="HY1994" s="9"/>
      <c r="HZ1994" s="9"/>
      <c r="IA1994" s="9"/>
      <c r="IB1994" s="9"/>
      <c r="IC1994" s="9"/>
      <c r="ID1994" s="9"/>
      <c r="IE1994" s="9"/>
      <c r="IF1994" s="9"/>
      <c r="IG1994" s="9"/>
      <c r="IH1994" s="9"/>
      <c r="II1994" s="9"/>
      <c r="IJ1994" s="9"/>
      <c r="IK1994" s="9"/>
      <c r="IL1994" s="9"/>
      <c r="IM1994" s="9"/>
    </row>
    <row r="1995" spans="1:247">
      <c r="A1995" s="10"/>
      <c r="B1995" s="10"/>
      <c r="C1995" s="10"/>
      <c r="D1995" s="10"/>
      <c r="E1995" s="10"/>
      <c r="F1995" s="10"/>
      <c r="G1995" s="10"/>
      <c r="H1995" s="11"/>
      <c r="I1995" s="12"/>
      <c r="J1995" s="11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  <c r="GM1995" s="9"/>
      <c r="GN1995" s="9"/>
      <c r="GO1995" s="9"/>
      <c r="GP1995" s="9"/>
      <c r="GQ1995" s="9"/>
      <c r="GR1995" s="9"/>
      <c r="GS1995" s="9"/>
      <c r="GT1995" s="9"/>
      <c r="GU1995" s="9"/>
      <c r="GV1995" s="9"/>
      <c r="GW1995" s="9"/>
      <c r="GX1995" s="9"/>
      <c r="GY1995" s="9"/>
      <c r="GZ1995" s="9"/>
      <c r="HA1995" s="9"/>
      <c r="HB1995" s="9"/>
      <c r="HC1995" s="9"/>
      <c r="HD1995" s="9"/>
      <c r="HE1995" s="9"/>
      <c r="HF1995" s="9"/>
      <c r="HG1995" s="9"/>
      <c r="HH1995" s="9"/>
      <c r="HI1995" s="9"/>
      <c r="HJ1995" s="9"/>
      <c r="HK1995" s="9"/>
      <c r="HL1995" s="9"/>
      <c r="HM1995" s="9"/>
      <c r="HN1995" s="9"/>
      <c r="HO1995" s="9"/>
      <c r="HP1995" s="9"/>
      <c r="HQ1995" s="9"/>
      <c r="HR1995" s="9"/>
      <c r="HS1995" s="9"/>
      <c r="HT1995" s="9"/>
      <c r="HU1995" s="9"/>
      <c r="HV1995" s="9"/>
      <c r="HW1995" s="9"/>
      <c r="HX1995" s="9"/>
      <c r="HY1995" s="9"/>
      <c r="HZ1995" s="9"/>
      <c r="IA1995" s="9"/>
      <c r="IB1995" s="9"/>
      <c r="IC1995" s="9"/>
      <c r="ID1995" s="9"/>
      <c r="IE1995" s="9"/>
      <c r="IF1995" s="9"/>
      <c r="IG1995" s="9"/>
      <c r="IH1995" s="9"/>
      <c r="II1995" s="9"/>
      <c r="IJ1995" s="9"/>
      <c r="IK1995" s="9"/>
      <c r="IL1995" s="9"/>
      <c r="IM1995" s="9"/>
    </row>
    <row r="1996" spans="1:247">
      <c r="A1996" s="10"/>
      <c r="B1996" s="10"/>
      <c r="C1996" s="10"/>
      <c r="D1996" s="10"/>
      <c r="E1996" s="10"/>
      <c r="F1996" s="10"/>
      <c r="G1996" s="10"/>
      <c r="H1996" s="11"/>
      <c r="I1996" s="12"/>
      <c r="J1996" s="11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  <c r="GM1996" s="9"/>
      <c r="GN1996" s="9"/>
      <c r="GO1996" s="9"/>
      <c r="GP1996" s="9"/>
      <c r="GQ1996" s="9"/>
      <c r="GR1996" s="9"/>
      <c r="GS1996" s="9"/>
      <c r="GT1996" s="9"/>
      <c r="GU1996" s="9"/>
      <c r="GV1996" s="9"/>
      <c r="GW1996" s="9"/>
      <c r="GX1996" s="9"/>
      <c r="GY1996" s="9"/>
      <c r="GZ1996" s="9"/>
      <c r="HA1996" s="9"/>
      <c r="HB1996" s="9"/>
      <c r="HC1996" s="9"/>
      <c r="HD1996" s="9"/>
      <c r="HE1996" s="9"/>
      <c r="HF1996" s="9"/>
      <c r="HG1996" s="9"/>
      <c r="HH1996" s="9"/>
      <c r="HI1996" s="9"/>
      <c r="HJ1996" s="9"/>
      <c r="HK1996" s="9"/>
      <c r="HL1996" s="9"/>
      <c r="HM1996" s="9"/>
      <c r="HN1996" s="9"/>
      <c r="HO1996" s="9"/>
      <c r="HP1996" s="9"/>
      <c r="HQ1996" s="9"/>
      <c r="HR1996" s="9"/>
      <c r="HS1996" s="9"/>
      <c r="HT1996" s="9"/>
      <c r="HU1996" s="9"/>
      <c r="HV1996" s="9"/>
      <c r="HW1996" s="9"/>
      <c r="HX1996" s="9"/>
      <c r="HY1996" s="9"/>
      <c r="HZ1996" s="9"/>
      <c r="IA1996" s="9"/>
      <c r="IB1996" s="9"/>
      <c r="IC1996" s="9"/>
      <c r="ID1996" s="9"/>
      <c r="IE1996" s="9"/>
      <c r="IF1996" s="9"/>
      <c r="IG1996" s="9"/>
      <c r="IH1996" s="9"/>
      <c r="II1996" s="9"/>
      <c r="IJ1996" s="9"/>
      <c r="IK1996" s="9"/>
      <c r="IL1996" s="9"/>
      <c r="IM1996" s="9"/>
    </row>
    <row r="1997" spans="1:247">
      <c r="A1997" s="10"/>
      <c r="B1997" s="10"/>
      <c r="C1997" s="10"/>
      <c r="D1997" s="10"/>
      <c r="E1997" s="10"/>
      <c r="F1997" s="10"/>
      <c r="G1997" s="10"/>
      <c r="H1997" s="11"/>
      <c r="I1997" s="12"/>
      <c r="J1997" s="11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  <c r="GM1997" s="9"/>
      <c r="GN1997" s="9"/>
      <c r="GO1997" s="9"/>
      <c r="GP1997" s="9"/>
      <c r="GQ1997" s="9"/>
      <c r="GR1997" s="9"/>
      <c r="GS1997" s="9"/>
      <c r="GT1997" s="9"/>
      <c r="GU1997" s="9"/>
      <c r="GV1997" s="9"/>
      <c r="GW1997" s="9"/>
      <c r="GX1997" s="9"/>
      <c r="GY1997" s="9"/>
      <c r="GZ1997" s="9"/>
      <c r="HA1997" s="9"/>
      <c r="HB1997" s="9"/>
      <c r="HC1997" s="9"/>
      <c r="HD1997" s="9"/>
      <c r="HE1997" s="9"/>
      <c r="HF1997" s="9"/>
      <c r="HG1997" s="9"/>
      <c r="HH1997" s="9"/>
      <c r="HI1997" s="9"/>
      <c r="HJ1997" s="9"/>
      <c r="HK1997" s="9"/>
      <c r="HL1997" s="9"/>
      <c r="HM1997" s="9"/>
      <c r="HN1997" s="9"/>
      <c r="HO1997" s="9"/>
      <c r="HP1997" s="9"/>
      <c r="HQ1997" s="9"/>
      <c r="HR1997" s="9"/>
      <c r="HS1997" s="9"/>
      <c r="HT1997" s="9"/>
      <c r="HU1997" s="9"/>
      <c r="HV1997" s="9"/>
      <c r="HW1997" s="9"/>
      <c r="HX1997" s="9"/>
      <c r="HY1997" s="9"/>
      <c r="HZ1997" s="9"/>
      <c r="IA1997" s="9"/>
      <c r="IB1997" s="9"/>
      <c r="IC1997" s="9"/>
      <c r="ID1997" s="9"/>
      <c r="IE1997" s="9"/>
      <c r="IF1997" s="9"/>
      <c r="IG1997" s="9"/>
      <c r="IH1997" s="9"/>
      <c r="II1997" s="9"/>
      <c r="IJ1997" s="9"/>
      <c r="IK1997" s="9"/>
      <c r="IL1997" s="9"/>
      <c r="IM1997" s="9"/>
    </row>
    <row r="1998" spans="1:247">
      <c r="A1998" s="10"/>
      <c r="B1998" s="10"/>
      <c r="C1998" s="10"/>
      <c r="D1998" s="10"/>
      <c r="E1998" s="10"/>
      <c r="F1998" s="10"/>
      <c r="G1998" s="10"/>
      <c r="H1998" s="11"/>
      <c r="I1998" s="12"/>
      <c r="J1998" s="11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  <c r="GM1998" s="9"/>
      <c r="GN1998" s="9"/>
      <c r="GO1998" s="9"/>
      <c r="GP1998" s="9"/>
      <c r="GQ1998" s="9"/>
      <c r="GR1998" s="9"/>
      <c r="GS1998" s="9"/>
      <c r="GT1998" s="9"/>
      <c r="GU1998" s="9"/>
      <c r="GV1998" s="9"/>
      <c r="GW1998" s="9"/>
      <c r="GX1998" s="9"/>
      <c r="GY1998" s="9"/>
      <c r="GZ1998" s="9"/>
      <c r="HA1998" s="9"/>
      <c r="HB1998" s="9"/>
      <c r="HC1998" s="9"/>
      <c r="HD1998" s="9"/>
      <c r="HE1998" s="9"/>
      <c r="HF1998" s="9"/>
      <c r="HG1998" s="9"/>
      <c r="HH1998" s="9"/>
      <c r="HI1998" s="9"/>
      <c r="HJ1998" s="9"/>
      <c r="HK1998" s="9"/>
      <c r="HL1998" s="9"/>
      <c r="HM1998" s="9"/>
      <c r="HN1998" s="9"/>
      <c r="HO1998" s="9"/>
      <c r="HP1998" s="9"/>
      <c r="HQ1998" s="9"/>
      <c r="HR1998" s="9"/>
      <c r="HS1998" s="9"/>
      <c r="HT1998" s="9"/>
      <c r="HU1998" s="9"/>
      <c r="HV1998" s="9"/>
      <c r="HW1998" s="9"/>
      <c r="HX1998" s="9"/>
      <c r="HY1998" s="9"/>
      <c r="HZ1998" s="9"/>
      <c r="IA1998" s="9"/>
      <c r="IB1998" s="9"/>
      <c r="IC1998" s="9"/>
      <c r="ID1998" s="9"/>
      <c r="IE1998" s="9"/>
      <c r="IF1998" s="9"/>
      <c r="IG1998" s="9"/>
      <c r="IH1998" s="9"/>
      <c r="II1998" s="9"/>
      <c r="IJ1998" s="9"/>
      <c r="IK1998" s="9"/>
      <c r="IL1998" s="9"/>
      <c r="IM1998" s="9"/>
    </row>
    <row r="1999" spans="1:247">
      <c r="A1999" s="10"/>
      <c r="B1999" s="10"/>
      <c r="C1999" s="10"/>
      <c r="D1999" s="10"/>
      <c r="E1999" s="10"/>
      <c r="F1999" s="10"/>
      <c r="G1999" s="10"/>
      <c r="H1999" s="11"/>
      <c r="I1999" s="12"/>
      <c r="J1999" s="11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  <c r="GM1999" s="9"/>
      <c r="GN1999" s="9"/>
      <c r="GO1999" s="9"/>
      <c r="GP1999" s="9"/>
      <c r="GQ1999" s="9"/>
      <c r="GR1999" s="9"/>
      <c r="GS1999" s="9"/>
      <c r="GT1999" s="9"/>
      <c r="GU1999" s="9"/>
      <c r="GV1999" s="9"/>
      <c r="GW1999" s="9"/>
      <c r="GX1999" s="9"/>
      <c r="GY1999" s="9"/>
      <c r="GZ1999" s="9"/>
      <c r="HA1999" s="9"/>
      <c r="HB1999" s="9"/>
      <c r="HC1999" s="9"/>
      <c r="HD1999" s="9"/>
      <c r="HE1999" s="9"/>
      <c r="HF1999" s="9"/>
      <c r="HG1999" s="9"/>
      <c r="HH1999" s="9"/>
      <c r="HI1999" s="9"/>
      <c r="HJ1999" s="9"/>
      <c r="HK1999" s="9"/>
      <c r="HL1999" s="9"/>
      <c r="HM1999" s="9"/>
      <c r="HN1999" s="9"/>
      <c r="HO1999" s="9"/>
      <c r="HP1999" s="9"/>
      <c r="HQ1999" s="9"/>
      <c r="HR1999" s="9"/>
      <c r="HS1999" s="9"/>
      <c r="HT1999" s="9"/>
      <c r="HU1999" s="9"/>
      <c r="HV1999" s="9"/>
      <c r="HW1999" s="9"/>
      <c r="HX1999" s="9"/>
      <c r="HY1999" s="9"/>
      <c r="HZ1999" s="9"/>
      <c r="IA1999" s="9"/>
      <c r="IB1999" s="9"/>
      <c r="IC1999" s="9"/>
      <c r="ID1999" s="9"/>
      <c r="IE1999" s="9"/>
      <c r="IF1999" s="9"/>
      <c r="IG1999" s="9"/>
      <c r="IH1999" s="9"/>
      <c r="II1999" s="9"/>
      <c r="IJ1999" s="9"/>
      <c r="IK1999" s="9"/>
      <c r="IL1999" s="9"/>
      <c r="IM1999" s="9"/>
    </row>
    <row r="2000" spans="1:247">
      <c r="A2000" s="10"/>
      <c r="B2000" s="10"/>
      <c r="C2000" s="10"/>
      <c r="D2000" s="10"/>
      <c r="E2000" s="10"/>
      <c r="F2000" s="10"/>
      <c r="G2000" s="10"/>
      <c r="H2000" s="11"/>
      <c r="I2000" s="12"/>
      <c r="J2000" s="11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  <c r="GM2000" s="9"/>
      <c r="GN2000" s="9"/>
      <c r="GO2000" s="9"/>
      <c r="GP2000" s="9"/>
      <c r="GQ2000" s="9"/>
      <c r="GR2000" s="9"/>
      <c r="GS2000" s="9"/>
      <c r="GT2000" s="9"/>
      <c r="GU2000" s="9"/>
      <c r="GV2000" s="9"/>
      <c r="GW2000" s="9"/>
      <c r="GX2000" s="9"/>
      <c r="GY2000" s="9"/>
      <c r="GZ2000" s="9"/>
      <c r="HA2000" s="9"/>
      <c r="HB2000" s="9"/>
      <c r="HC2000" s="9"/>
      <c r="HD2000" s="9"/>
      <c r="HE2000" s="9"/>
      <c r="HF2000" s="9"/>
      <c r="HG2000" s="9"/>
      <c r="HH2000" s="9"/>
      <c r="HI2000" s="9"/>
      <c r="HJ2000" s="9"/>
      <c r="HK2000" s="9"/>
      <c r="HL2000" s="9"/>
      <c r="HM2000" s="9"/>
      <c r="HN2000" s="9"/>
      <c r="HO2000" s="9"/>
      <c r="HP2000" s="9"/>
      <c r="HQ2000" s="9"/>
      <c r="HR2000" s="9"/>
      <c r="HS2000" s="9"/>
      <c r="HT2000" s="9"/>
      <c r="HU2000" s="9"/>
      <c r="HV2000" s="9"/>
      <c r="HW2000" s="9"/>
      <c r="HX2000" s="9"/>
      <c r="HY2000" s="9"/>
      <c r="HZ2000" s="9"/>
      <c r="IA2000" s="9"/>
      <c r="IB2000" s="9"/>
      <c r="IC2000" s="9"/>
      <c r="ID2000" s="9"/>
      <c r="IE2000" s="9"/>
      <c r="IF2000" s="9"/>
      <c r="IG2000" s="9"/>
      <c r="IH2000" s="9"/>
      <c r="II2000" s="9"/>
      <c r="IJ2000" s="9"/>
      <c r="IK2000" s="9"/>
      <c r="IL2000" s="9"/>
      <c r="IM2000" s="9"/>
    </row>
    <row r="2001" spans="1:247">
      <c r="A2001" s="10"/>
      <c r="B2001" s="10"/>
      <c r="C2001" s="10"/>
      <c r="D2001" s="10"/>
      <c r="E2001" s="10"/>
      <c r="F2001" s="10"/>
      <c r="G2001" s="10"/>
      <c r="H2001" s="11"/>
      <c r="I2001" s="12"/>
      <c r="J2001" s="11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  <c r="GM2001" s="9"/>
      <c r="GN2001" s="9"/>
      <c r="GO2001" s="9"/>
      <c r="GP2001" s="9"/>
      <c r="GQ2001" s="9"/>
      <c r="GR2001" s="9"/>
      <c r="GS2001" s="9"/>
      <c r="GT2001" s="9"/>
      <c r="GU2001" s="9"/>
      <c r="GV2001" s="9"/>
      <c r="GW2001" s="9"/>
      <c r="GX2001" s="9"/>
      <c r="GY2001" s="9"/>
      <c r="GZ2001" s="9"/>
      <c r="HA2001" s="9"/>
      <c r="HB2001" s="9"/>
      <c r="HC2001" s="9"/>
      <c r="HD2001" s="9"/>
      <c r="HE2001" s="9"/>
      <c r="HF2001" s="9"/>
      <c r="HG2001" s="9"/>
      <c r="HH2001" s="9"/>
      <c r="HI2001" s="9"/>
      <c r="HJ2001" s="9"/>
      <c r="HK2001" s="9"/>
      <c r="HL2001" s="9"/>
      <c r="HM2001" s="9"/>
      <c r="HN2001" s="9"/>
      <c r="HO2001" s="9"/>
      <c r="HP2001" s="9"/>
      <c r="HQ2001" s="9"/>
      <c r="HR2001" s="9"/>
      <c r="HS2001" s="9"/>
      <c r="HT2001" s="9"/>
      <c r="HU2001" s="9"/>
      <c r="HV2001" s="9"/>
      <c r="HW2001" s="9"/>
      <c r="HX2001" s="9"/>
      <c r="HY2001" s="9"/>
      <c r="HZ2001" s="9"/>
      <c r="IA2001" s="9"/>
      <c r="IB2001" s="9"/>
      <c r="IC2001" s="9"/>
      <c r="ID2001" s="9"/>
      <c r="IE2001" s="9"/>
      <c r="IF2001" s="9"/>
      <c r="IG2001" s="9"/>
      <c r="IH2001" s="9"/>
      <c r="II2001" s="9"/>
      <c r="IJ2001" s="9"/>
      <c r="IK2001" s="9"/>
      <c r="IL2001" s="9"/>
      <c r="IM2001" s="9"/>
    </row>
    <row r="2002" spans="1:247">
      <c r="A2002" s="10"/>
      <c r="B2002" s="10"/>
      <c r="C2002" s="10"/>
      <c r="D2002" s="10"/>
      <c r="E2002" s="10"/>
      <c r="F2002" s="10"/>
      <c r="G2002" s="10"/>
      <c r="H2002" s="11"/>
      <c r="I2002" s="12"/>
      <c r="J2002" s="11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  <c r="GM2002" s="9"/>
      <c r="GN2002" s="9"/>
      <c r="GO2002" s="9"/>
      <c r="GP2002" s="9"/>
      <c r="GQ2002" s="9"/>
      <c r="GR2002" s="9"/>
      <c r="GS2002" s="9"/>
      <c r="GT2002" s="9"/>
      <c r="GU2002" s="9"/>
      <c r="GV2002" s="9"/>
      <c r="GW2002" s="9"/>
      <c r="GX2002" s="9"/>
      <c r="GY2002" s="9"/>
      <c r="GZ2002" s="9"/>
      <c r="HA2002" s="9"/>
      <c r="HB2002" s="9"/>
      <c r="HC2002" s="9"/>
      <c r="HD2002" s="9"/>
      <c r="HE2002" s="9"/>
      <c r="HF2002" s="9"/>
      <c r="HG2002" s="9"/>
      <c r="HH2002" s="9"/>
      <c r="HI2002" s="9"/>
      <c r="HJ2002" s="9"/>
      <c r="HK2002" s="9"/>
      <c r="HL2002" s="9"/>
      <c r="HM2002" s="9"/>
      <c r="HN2002" s="9"/>
      <c r="HO2002" s="9"/>
      <c r="HP2002" s="9"/>
      <c r="HQ2002" s="9"/>
      <c r="HR2002" s="9"/>
      <c r="HS2002" s="9"/>
      <c r="HT2002" s="9"/>
      <c r="HU2002" s="9"/>
      <c r="HV2002" s="9"/>
      <c r="HW2002" s="9"/>
      <c r="HX2002" s="9"/>
      <c r="HY2002" s="9"/>
      <c r="HZ2002" s="9"/>
      <c r="IA2002" s="9"/>
      <c r="IB2002" s="9"/>
      <c r="IC2002" s="9"/>
      <c r="ID2002" s="9"/>
      <c r="IE2002" s="9"/>
      <c r="IF2002" s="9"/>
      <c r="IG2002" s="9"/>
      <c r="IH2002" s="9"/>
      <c r="II2002" s="9"/>
      <c r="IJ2002" s="9"/>
      <c r="IK2002" s="9"/>
      <c r="IL2002" s="9"/>
      <c r="IM2002" s="9"/>
    </row>
    <row r="2003" spans="1:247">
      <c r="A2003" s="10"/>
      <c r="B2003" s="10"/>
      <c r="C2003" s="10"/>
      <c r="D2003" s="10"/>
      <c r="E2003" s="10"/>
      <c r="F2003" s="10"/>
      <c r="G2003" s="10"/>
      <c r="H2003" s="11"/>
      <c r="I2003" s="12"/>
      <c r="J2003" s="11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  <c r="GM2003" s="9"/>
      <c r="GN2003" s="9"/>
      <c r="GO2003" s="9"/>
      <c r="GP2003" s="9"/>
      <c r="GQ2003" s="9"/>
      <c r="GR2003" s="9"/>
      <c r="GS2003" s="9"/>
      <c r="GT2003" s="9"/>
      <c r="GU2003" s="9"/>
      <c r="GV2003" s="9"/>
      <c r="GW2003" s="9"/>
      <c r="GX2003" s="9"/>
      <c r="GY2003" s="9"/>
      <c r="GZ2003" s="9"/>
      <c r="HA2003" s="9"/>
      <c r="HB2003" s="9"/>
      <c r="HC2003" s="9"/>
      <c r="HD2003" s="9"/>
      <c r="HE2003" s="9"/>
      <c r="HF2003" s="9"/>
      <c r="HG2003" s="9"/>
      <c r="HH2003" s="9"/>
      <c r="HI2003" s="9"/>
      <c r="HJ2003" s="9"/>
      <c r="HK2003" s="9"/>
      <c r="HL2003" s="9"/>
      <c r="HM2003" s="9"/>
      <c r="HN2003" s="9"/>
      <c r="HO2003" s="9"/>
      <c r="HP2003" s="9"/>
      <c r="HQ2003" s="9"/>
      <c r="HR2003" s="9"/>
      <c r="HS2003" s="9"/>
      <c r="HT2003" s="9"/>
      <c r="HU2003" s="9"/>
      <c r="HV2003" s="9"/>
      <c r="HW2003" s="9"/>
      <c r="HX2003" s="9"/>
      <c r="HY2003" s="9"/>
      <c r="HZ2003" s="9"/>
      <c r="IA2003" s="9"/>
      <c r="IB2003" s="9"/>
      <c r="IC2003" s="9"/>
      <c r="ID2003" s="9"/>
      <c r="IE2003" s="9"/>
      <c r="IF2003" s="9"/>
      <c r="IG2003" s="9"/>
      <c r="IH2003" s="9"/>
      <c r="II2003" s="9"/>
      <c r="IJ2003" s="9"/>
      <c r="IK2003" s="9"/>
      <c r="IL2003" s="9"/>
      <c r="IM2003" s="9"/>
    </row>
    <row r="2004" spans="1:247">
      <c r="A2004" s="10"/>
      <c r="B2004" s="10"/>
      <c r="C2004" s="10"/>
      <c r="D2004" s="10"/>
      <c r="E2004" s="10"/>
      <c r="F2004" s="10"/>
      <c r="G2004" s="10"/>
      <c r="H2004" s="11"/>
      <c r="I2004" s="12"/>
      <c r="J2004" s="11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  <c r="GM2004" s="9"/>
      <c r="GN2004" s="9"/>
      <c r="GO2004" s="9"/>
      <c r="GP2004" s="9"/>
      <c r="GQ2004" s="9"/>
      <c r="GR2004" s="9"/>
      <c r="GS2004" s="9"/>
      <c r="GT2004" s="9"/>
      <c r="GU2004" s="9"/>
      <c r="GV2004" s="9"/>
      <c r="GW2004" s="9"/>
      <c r="GX2004" s="9"/>
      <c r="GY2004" s="9"/>
      <c r="GZ2004" s="9"/>
      <c r="HA2004" s="9"/>
      <c r="HB2004" s="9"/>
      <c r="HC2004" s="9"/>
      <c r="HD2004" s="9"/>
      <c r="HE2004" s="9"/>
      <c r="HF2004" s="9"/>
      <c r="HG2004" s="9"/>
      <c r="HH2004" s="9"/>
      <c r="HI2004" s="9"/>
      <c r="HJ2004" s="9"/>
      <c r="HK2004" s="9"/>
      <c r="HL2004" s="9"/>
      <c r="HM2004" s="9"/>
      <c r="HN2004" s="9"/>
      <c r="HO2004" s="9"/>
      <c r="HP2004" s="9"/>
      <c r="HQ2004" s="9"/>
      <c r="HR2004" s="9"/>
      <c r="HS2004" s="9"/>
      <c r="HT2004" s="9"/>
      <c r="HU2004" s="9"/>
      <c r="HV2004" s="9"/>
      <c r="HW2004" s="9"/>
      <c r="HX2004" s="9"/>
      <c r="HY2004" s="9"/>
      <c r="HZ2004" s="9"/>
      <c r="IA2004" s="9"/>
      <c r="IB2004" s="9"/>
      <c r="IC2004" s="9"/>
      <c r="ID2004" s="9"/>
      <c r="IE2004" s="9"/>
      <c r="IF2004" s="9"/>
      <c r="IG2004" s="9"/>
      <c r="IH2004" s="9"/>
      <c r="II2004" s="9"/>
      <c r="IJ2004" s="9"/>
      <c r="IK2004" s="9"/>
      <c r="IL2004" s="9"/>
      <c r="IM2004" s="9"/>
    </row>
    <row r="2005" spans="1:247">
      <c r="A2005" s="10"/>
      <c r="B2005" s="10"/>
      <c r="C2005" s="10"/>
      <c r="D2005" s="10"/>
      <c r="E2005" s="10"/>
      <c r="F2005" s="10"/>
      <c r="G2005" s="10"/>
      <c r="H2005" s="11"/>
      <c r="I2005" s="12"/>
      <c r="J2005" s="11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  <c r="GM2005" s="9"/>
      <c r="GN2005" s="9"/>
      <c r="GO2005" s="9"/>
      <c r="GP2005" s="9"/>
      <c r="GQ2005" s="9"/>
      <c r="GR2005" s="9"/>
      <c r="GS2005" s="9"/>
      <c r="GT2005" s="9"/>
      <c r="GU2005" s="9"/>
      <c r="GV2005" s="9"/>
      <c r="GW2005" s="9"/>
      <c r="GX2005" s="9"/>
      <c r="GY2005" s="9"/>
      <c r="GZ2005" s="9"/>
      <c r="HA2005" s="9"/>
      <c r="HB2005" s="9"/>
      <c r="HC2005" s="9"/>
      <c r="HD2005" s="9"/>
      <c r="HE2005" s="9"/>
      <c r="HF2005" s="9"/>
      <c r="HG2005" s="9"/>
      <c r="HH2005" s="9"/>
      <c r="HI2005" s="9"/>
      <c r="HJ2005" s="9"/>
      <c r="HK2005" s="9"/>
      <c r="HL2005" s="9"/>
      <c r="HM2005" s="9"/>
      <c r="HN2005" s="9"/>
      <c r="HO2005" s="9"/>
      <c r="HP2005" s="9"/>
      <c r="HQ2005" s="9"/>
      <c r="HR2005" s="9"/>
      <c r="HS2005" s="9"/>
      <c r="HT2005" s="9"/>
      <c r="HU2005" s="9"/>
      <c r="HV2005" s="9"/>
      <c r="HW2005" s="9"/>
      <c r="HX2005" s="9"/>
      <c r="HY2005" s="9"/>
      <c r="HZ2005" s="9"/>
      <c r="IA2005" s="9"/>
      <c r="IB2005" s="9"/>
      <c r="IC2005" s="9"/>
      <c r="ID2005" s="9"/>
      <c r="IE2005" s="9"/>
      <c r="IF2005" s="9"/>
      <c r="IG2005" s="9"/>
      <c r="IH2005" s="9"/>
      <c r="II2005" s="9"/>
      <c r="IJ2005" s="9"/>
      <c r="IK2005" s="9"/>
      <c r="IL2005" s="9"/>
      <c r="IM2005" s="9"/>
    </row>
    <row r="2006" spans="1:247">
      <c r="A2006" s="10"/>
      <c r="B2006" s="10"/>
      <c r="C2006" s="10"/>
      <c r="D2006" s="10"/>
      <c r="E2006" s="10"/>
      <c r="F2006" s="10"/>
      <c r="G2006" s="10"/>
      <c r="H2006" s="11"/>
      <c r="I2006" s="12"/>
      <c r="J2006" s="11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  <c r="GM2006" s="9"/>
      <c r="GN2006" s="9"/>
      <c r="GO2006" s="9"/>
      <c r="GP2006" s="9"/>
      <c r="GQ2006" s="9"/>
      <c r="GR2006" s="9"/>
      <c r="GS2006" s="9"/>
      <c r="GT2006" s="9"/>
      <c r="GU2006" s="9"/>
      <c r="GV2006" s="9"/>
      <c r="GW2006" s="9"/>
      <c r="GX2006" s="9"/>
      <c r="GY2006" s="9"/>
      <c r="GZ2006" s="9"/>
      <c r="HA2006" s="9"/>
      <c r="HB2006" s="9"/>
      <c r="HC2006" s="9"/>
      <c r="HD2006" s="9"/>
      <c r="HE2006" s="9"/>
      <c r="HF2006" s="9"/>
      <c r="HG2006" s="9"/>
      <c r="HH2006" s="9"/>
      <c r="HI2006" s="9"/>
      <c r="HJ2006" s="9"/>
      <c r="HK2006" s="9"/>
      <c r="HL2006" s="9"/>
      <c r="HM2006" s="9"/>
      <c r="HN2006" s="9"/>
      <c r="HO2006" s="9"/>
      <c r="HP2006" s="9"/>
      <c r="HQ2006" s="9"/>
      <c r="HR2006" s="9"/>
      <c r="HS2006" s="9"/>
      <c r="HT2006" s="9"/>
      <c r="HU2006" s="9"/>
      <c r="HV2006" s="9"/>
      <c r="HW2006" s="9"/>
      <c r="HX2006" s="9"/>
      <c r="HY2006" s="9"/>
      <c r="HZ2006" s="9"/>
      <c r="IA2006" s="9"/>
      <c r="IB2006" s="9"/>
      <c r="IC2006" s="9"/>
      <c r="ID2006" s="9"/>
      <c r="IE2006" s="9"/>
      <c r="IF2006" s="9"/>
      <c r="IG2006" s="9"/>
      <c r="IH2006" s="9"/>
      <c r="II2006" s="9"/>
      <c r="IJ2006" s="9"/>
      <c r="IK2006" s="9"/>
      <c r="IL2006" s="9"/>
      <c r="IM2006" s="9"/>
    </row>
    <row r="2007" spans="1:247">
      <c r="A2007" s="10"/>
      <c r="B2007" s="10"/>
      <c r="C2007" s="10"/>
      <c r="D2007" s="10"/>
      <c r="E2007" s="10"/>
      <c r="F2007" s="10"/>
      <c r="G2007" s="10"/>
      <c r="H2007" s="11"/>
      <c r="I2007" s="12"/>
      <c r="J2007" s="11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  <c r="GM2007" s="9"/>
      <c r="GN2007" s="9"/>
      <c r="GO2007" s="9"/>
      <c r="GP2007" s="9"/>
      <c r="GQ2007" s="9"/>
      <c r="GR2007" s="9"/>
      <c r="GS2007" s="9"/>
      <c r="GT2007" s="9"/>
      <c r="GU2007" s="9"/>
      <c r="GV2007" s="9"/>
      <c r="GW2007" s="9"/>
      <c r="GX2007" s="9"/>
      <c r="GY2007" s="9"/>
      <c r="GZ2007" s="9"/>
      <c r="HA2007" s="9"/>
      <c r="HB2007" s="9"/>
      <c r="HC2007" s="9"/>
      <c r="HD2007" s="9"/>
      <c r="HE2007" s="9"/>
      <c r="HF2007" s="9"/>
      <c r="HG2007" s="9"/>
      <c r="HH2007" s="9"/>
      <c r="HI2007" s="9"/>
      <c r="HJ2007" s="9"/>
      <c r="HK2007" s="9"/>
      <c r="HL2007" s="9"/>
      <c r="HM2007" s="9"/>
      <c r="HN2007" s="9"/>
      <c r="HO2007" s="9"/>
      <c r="HP2007" s="9"/>
      <c r="HQ2007" s="9"/>
      <c r="HR2007" s="9"/>
      <c r="HS2007" s="9"/>
      <c r="HT2007" s="9"/>
      <c r="HU2007" s="9"/>
      <c r="HV2007" s="9"/>
      <c r="HW2007" s="9"/>
      <c r="HX2007" s="9"/>
      <c r="HY2007" s="9"/>
      <c r="HZ2007" s="9"/>
      <c r="IA2007" s="9"/>
      <c r="IB2007" s="9"/>
      <c r="IC2007" s="9"/>
      <c r="ID2007" s="9"/>
      <c r="IE2007" s="9"/>
      <c r="IF2007" s="9"/>
      <c r="IG2007" s="9"/>
      <c r="IH2007" s="9"/>
      <c r="II2007" s="9"/>
      <c r="IJ2007" s="9"/>
      <c r="IK2007" s="9"/>
      <c r="IL2007" s="9"/>
      <c r="IM2007" s="9"/>
    </row>
    <row r="2008" spans="1:247">
      <c r="A2008" s="10"/>
      <c r="B2008" s="10"/>
      <c r="C2008" s="10"/>
      <c r="D2008" s="10"/>
      <c r="E2008" s="10"/>
      <c r="F2008" s="10"/>
      <c r="G2008" s="10"/>
      <c r="H2008" s="11"/>
      <c r="I2008" s="12"/>
      <c r="J2008" s="11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  <c r="GM2008" s="9"/>
      <c r="GN2008" s="9"/>
      <c r="GO2008" s="9"/>
      <c r="GP2008" s="9"/>
      <c r="GQ2008" s="9"/>
      <c r="GR2008" s="9"/>
      <c r="GS2008" s="9"/>
      <c r="GT2008" s="9"/>
      <c r="GU2008" s="9"/>
      <c r="GV2008" s="9"/>
      <c r="GW2008" s="9"/>
      <c r="GX2008" s="9"/>
      <c r="GY2008" s="9"/>
      <c r="GZ2008" s="9"/>
      <c r="HA2008" s="9"/>
      <c r="HB2008" s="9"/>
      <c r="HC2008" s="9"/>
      <c r="HD2008" s="9"/>
      <c r="HE2008" s="9"/>
      <c r="HF2008" s="9"/>
      <c r="HG2008" s="9"/>
      <c r="HH2008" s="9"/>
      <c r="HI2008" s="9"/>
      <c r="HJ2008" s="9"/>
      <c r="HK2008" s="9"/>
      <c r="HL2008" s="9"/>
      <c r="HM2008" s="9"/>
      <c r="HN2008" s="9"/>
      <c r="HO2008" s="9"/>
      <c r="HP2008" s="9"/>
      <c r="HQ2008" s="9"/>
      <c r="HR2008" s="9"/>
      <c r="HS2008" s="9"/>
      <c r="HT2008" s="9"/>
      <c r="HU2008" s="9"/>
      <c r="HV2008" s="9"/>
      <c r="HW2008" s="9"/>
      <c r="HX2008" s="9"/>
      <c r="HY2008" s="9"/>
      <c r="HZ2008" s="9"/>
      <c r="IA2008" s="9"/>
      <c r="IB2008" s="9"/>
      <c r="IC2008" s="9"/>
      <c r="ID2008" s="9"/>
      <c r="IE2008" s="9"/>
      <c r="IF2008" s="9"/>
      <c r="IG2008" s="9"/>
      <c r="IH2008" s="9"/>
      <c r="II2008" s="9"/>
      <c r="IJ2008" s="9"/>
      <c r="IK2008" s="9"/>
      <c r="IL2008" s="9"/>
      <c r="IM2008" s="9"/>
    </row>
    <row r="2009" spans="1:247">
      <c r="A2009" s="10"/>
      <c r="B2009" s="10"/>
      <c r="C2009" s="10"/>
      <c r="D2009" s="10"/>
      <c r="E2009" s="10"/>
      <c r="F2009" s="10"/>
      <c r="G2009" s="10"/>
      <c r="H2009" s="11"/>
      <c r="I2009" s="12"/>
      <c r="J2009" s="11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  <c r="GM2009" s="9"/>
      <c r="GN2009" s="9"/>
      <c r="GO2009" s="9"/>
      <c r="GP2009" s="9"/>
      <c r="GQ2009" s="9"/>
      <c r="GR2009" s="9"/>
      <c r="GS2009" s="9"/>
      <c r="GT2009" s="9"/>
      <c r="GU2009" s="9"/>
      <c r="GV2009" s="9"/>
      <c r="GW2009" s="9"/>
      <c r="GX2009" s="9"/>
      <c r="GY2009" s="9"/>
      <c r="GZ2009" s="9"/>
      <c r="HA2009" s="9"/>
      <c r="HB2009" s="9"/>
      <c r="HC2009" s="9"/>
      <c r="HD2009" s="9"/>
      <c r="HE2009" s="9"/>
      <c r="HF2009" s="9"/>
      <c r="HG2009" s="9"/>
      <c r="HH2009" s="9"/>
      <c r="HI2009" s="9"/>
      <c r="HJ2009" s="9"/>
      <c r="HK2009" s="9"/>
      <c r="HL2009" s="9"/>
      <c r="HM2009" s="9"/>
      <c r="HN2009" s="9"/>
      <c r="HO2009" s="9"/>
      <c r="HP2009" s="9"/>
      <c r="HQ2009" s="9"/>
      <c r="HR2009" s="9"/>
      <c r="HS2009" s="9"/>
      <c r="HT2009" s="9"/>
      <c r="HU2009" s="9"/>
      <c r="HV2009" s="9"/>
      <c r="HW2009" s="9"/>
      <c r="HX2009" s="9"/>
      <c r="HY2009" s="9"/>
      <c r="HZ2009" s="9"/>
      <c r="IA2009" s="9"/>
      <c r="IB2009" s="9"/>
      <c r="IC2009" s="9"/>
      <c r="ID2009" s="9"/>
      <c r="IE2009" s="9"/>
      <c r="IF2009" s="9"/>
      <c r="IG2009" s="9"/>
      <c r="IH2009" s="9"/>
      <c r="II2009" s="9"/>
      <c r="IJ2009" s="9"/>
      <c r="IK2009" s="9"/>
      <c r="IL2009" s="9"/>
      <c r="IM2009" s="9"/>
    </row>
    <row r="2010" spans="1:247">
      <c r="A2010" s="10"/>
      <c r="B2010" s="10"/>
      <c r="C2010" s="10"/>
      <c r="D2010" s="10"/>
      <c r="E2010" s="10"/>
      <c r="F2010" s="10"/>
      <c r="G2010" s="10"/>
      <c r="H2010" s="11"/>
      <c r="I2010" s="12"/>
      <c r="J2010" s="11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  <c r="GM2010" s="9"/>
      <c r="GN2010" s="9"/>
      <c r="GO2010" s="9"/>
      <c r="GP2010" s="9"/>
      <c r="GQ2010" s="9"/>
      <c r="GR2010" s="9"/>
      <c r="GS2010" s="9"/>
      <c r="GT2010" s="9"/>
      <c r="GU2010" s="9"/>
      <c r="GV2010" s="9"/>
      <c r="GW2010" s="9"/>
      <c r="GX2010" s="9"/>
      <c r="GY2010" s="9"/>
      <c r="GZ2010" s="9"/>
      <c r="HA2010" s="9"/>
      <c r="HB2010" s="9"/>
      <c r="HC2010" s="9"/>
      <c r="HD2010" s="9"/>
      <c r="HE2010" s="9"/>
      <c r="HF2010" s="9"/>
      <c r="HG2010" s="9"/>
      <c r="HH2010" s="9"/>
      <c r="HI2010" s="9"/>
      <c r="HJ2010" s="9"/>
      <c r="HK2010" s="9"/>
      <c r="HL2010" s="9"/>
      <c r="HM2010" s="9"/>
      <c r="HN2010" s="9"/>
      <c r="HO2010" s="9"/>
      <c r="HP2010" s="9"/>
      <c r="HQ2010" s="9"/>
      <c r="HR2010" s="9"/>
      <c r="HS2010" s="9"/>
      <c r="HT2010" s="9"/>
      <c r="HU2010" s="9"/>
      <c r="HV2010" s="9"/>
      <c r="HW2010" s="9"/>
      <c r="HX2010" s="9"/>
      <c r="HY2010" s="9"/>
      <c r="HZ2010" s="9"/>
      <c r="IA2010" s="9"/>
      <c r="IB2010" s="9"/>
      <c r="IC2010" s="9"/>
      <c r="ID2010" s="9"/>
      <c r="IE2010" s="9"/>
      <c r="IF2010" s="9"/>
      <c r="IG2010" s="9"/>
      <c r="IH2010" s="9"/>
      <c r="II2010" s="9"/>
      <c r="IJ2010" s="9"/>
      <c r="IK2010" s="9"/>
      <c r="IL2010" s="9"/>
      <c r="IM2010" s="9"/>
    </row>
    <row r="2011" spans="1:247">
      <c r="A2011" s="10"/>
      <c r="B2011" s="10"/>
      <c r="C2011" s="10"/>
      <c r="D2011" s="10"/>
      <c r="E2011" s="10"/>
      <c r="F2011" s="10"/>
      <c r="G2011" s="10"/>
      <c r="H2011" s="11"/>
      <c r="I2011" s="12"/>
      <c r="J2011" s="11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  <c r="GM2011" s="9"/>
      <c r="GN2011" s="9"/>
      <c r="GO2011" s="9"/>
      <c r="GP2011" s="9"/>
      <c r="GQ2011" s="9"/>
      <c r="GR2011" s="9"/>
      <c r="GS2011" s="9"/>
      <c r="GT2011" s="9"/>
      <c r="GU2011" s="9"/>
      <c r="GV2011" s="9"/>
      <c r="GW2011" s="9"/>
      <c r="GX2011" s="9"/>
      <c r="GY2011" s="9"/>
      <c r="GZ2011" s="9"/>
      <c r="HA2011" s="9"/>
      <c r="HB2011" s="9"/>
      <c r="HC2011" s="9"/>
      <c r="HD2011" s="9"/>
      <c r="HE2011" s="9"/>
      <c r="HF2011" s="9"/>
      <c r="HG2011" s="9"/>
      <c r="HH2011" s="9"/>
      <c r="HI2011" s="9"/>
      <c r="HJ2011" s="9"/>
      <c r="HK2011" s="9"/>
      <c r="HL2011" s="9"/>
      <c r="HM2011" s="9"/>
      <c r="HN2011" s="9"/>
      <c r="HO2011" s="9"/>
      <c r="HP2011" s="9"/>
      <c r="HQ2011" s="9"/>
      <c r="HR2011" s="9"/>
      <c r="HS2011" s="9"/>
      <c r="HT2011" s="9"/>
      <c r="HU2011" s="9"/>
      <c r="HV2011" s="9"/>
      <c r="HW2011" s="9"/>
      <c r="HX2011" s="9"/>
      <c r="HY2011" s="9"/>
      <c r="HZ2011" s="9"/>
      <c r="IA2011" s="9"/>
      <c r="IB2011" s="9"/>
      <c r="IC2011" s="9"/>
      <c r="ID2011" s="9"/>
      <c r="IE2011" s="9"/>
      <c r="IF2011" s="9"/>
      <c r="IG2011" s="9"/>
      <c r="IH2011" s="9"/>
      <c r="II2011" s="9"/>
      <c r="IJ2011" s="9"/>
      <c r="IK2011" s="9"/>
      <c r="IL2011" s="9"/>
      <c r="IM2011" s="9"/>
    </row>
    <row r="2012" spans="1:247">
      <c r="A2012" s="10"/>
      <c r="B2012" s="10"/>
      <c r="C2012" s="10"/>
      <c r="D2012" s="10"/>
      <c r="E2012" s="10"/>
      <c r="F2012" s="10"/>
      <c r="G2012" s="10"/>
      <c r="H2012" s="11"/>
      <c r="I2012" s="12"/>
      <c r="J2012" s="11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  <c r="GM2012" s="9"/>
      <c r="GN2012" s="9"/>
      <c r="GO2012" s="9"/>
      <c r="GP2012" s="9"/>
      <c r="GQ2012" s="9"/>
      <c r="GR2012" s="9"/>
      <c r="GS2012" s="9"/>
      <c r="GT2012" s="9"/>
      <c r="GU2012" s="9"/>
      <c r="GV2012" s="9"/>
      <c r="GW2012" s="9"/>
      <c r="GX2012" s="9"/>
      <c r="GY2012" s="9"/>
      <c r="GZ2012" s="9"/>
      <c r="HA2012" s="9"/>
      <c r="HB2012" s="9"/>
      <c r="HC2012" s="9"/>
      <c r="HD2012" s="9"/>
      <c r="HE2012" s="9"/>
      <c r="HF2012" s="9"/>
      <c r="HG2012" s="9"/>
      <c r="HH2012" s="9"/>
      <c r="HI2012" s="9"/>
      <c r="HJ2012" s="9"/>
      <c r="HK2012" s="9"/>
      <c r="HL2012" s="9"/>
      <c r="HM2012" s="9"/>
      <c r="HN2012" s="9"/>
      <c r="HO2012" s="9"/>
      <c r="HP2012" s="9"/>
      <c r="HQ2012" s="9"/>
      <c r="HR2012" s="9"/>
      <c r="HS2012" s="9"/>
      <c r="HT2012" s="9"/>
      <c r="HU2012" s="9"/>
      <c r="HV2012" s="9"/>
      <c r="HW2012" s="9"/>
      <c r="HX2012" s="9"/>
      <c r="HY2012" s="9"/>
      <c r="HZ2012" s="9"/>
      <c r="IA2012" s="9"/>
      <c r="IB2012" s="9"/>
      <c r="IC2012" s="9"/>
      <c r="ID2012" s="9"/>
      <c r="IE2012" s="9"/>
      <c r="IF2012" s="9"/>
      <c r="IG2012" s="9"/>
      <c r="IH2012" s="9"/>
      <c r="II2012" s="9"/>
      <c r="IJ2012" s="9"/>
      <c r="IK2012" s="9"/>
      <c r="IL2012" s="9"/>
      <c r="IM2012" s="9"/>
    </row>
    <row r="2013" spans="1:247">
      <c r="A2013" s="10"/>
      <c r="B2013" s="10"/>
      <c r="C2013" s="10"/>
      <c r="D2013" s="10"/>
      <c r="E2013" s="10"/>
      <c r="F2013" s="10"/>
      <c r="G2013" s="10"/>
      <c r="H2013" s="11"/>
      <c r="I2013" s="12"/>
      <c r="J2013" s="11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  <c r="GM2013" s="9"/>
      <c r="GN2013" s="9"/>
      <c r="GO2013" s="9"/>
      <c r="GP2013" s="9"/>
      <c r="GQ2013" s="9"/>
      <c r="GR2013" s="9"/>
      <c r="GS2013" s="9"/>
      <c r="GT2013" s="9"/>
      <c r="GU2013" s="9"/>
      <c r="GV2013" s="9"/>
      <c r="GW2013" s="9"/>
      <c r="GX2013" s="9"/>
      <c r="GY2013" s="9"/>
      <c r="GZ2013" s="9"/>
      <c r="HA2013" s="9"/>
      <c r="HB2013" s="9"/>
      <c r="HC2013" s="9"/>
      <c r="HD2013" s="9"/>
      <c r="HE2013" s="9"/>
      <c r="HF2013" s="9"/>
      <c r="HG2013" s="9"/>
      <c r="HH2013" s="9"/>
      <c r="HI2013" s="9"/>
      <c r="HJ2013" s="9"/>
      <c r="HK2013" s="9"/>
      <c r="HL2013" s="9"/>
      <c r="HM2013" s="9"/>
      <c r="HN2013" s="9"/>
      <c r="HO2013" s="9"/>
      <c r="HP2013" s="9"/>
      <c r="HQ2013" s="9"/>
      <c r="HR2013" s="9"/>
      <c r="HS2013" s="9"/>
      <c r="HT2013" s="9"/>
      <c r="HU2013" s="9"/>
      <c r="HV2013" s="9"/>
      <c r="HW2013" s="9"/>
      <c r="HX2013" s="9"/>
      <c r="HY2013" s="9"/>
      <c r="HZ2013" s="9"/>
      <c r="IA2013" s="9"/>
      <c r="IB2013" s="9"/>
      <c r="IC2013" s="9"/>
      <c r="ID2013" s="9"/>
      <c r="IE2013" s="9"/>
      <c r="IF2013" s="9"/>
      <c r="IG2013" s="9"/>
      <c r="IH2013" s="9"/>
      <c r="II2013" s="9"/>
      <c r="IJ2013" s="9"/>
      <c r="IK2013" s="9"/>
      <c r="IL2013" s="9"/>
      <c r="IM2013" s="9"/>
    </row>
    <row r="2014" spans="1:247">
      <c r="A2014" s="10"/>
      <c r="B2014" s="10"/>
      <c r="C2014" s="10"/>
      <c r="D2014" s="10"/>
      <c r="E2014" s="10"/>
      <c r="F2014" s="10"/>
      <c r="G2014" s="10"/>
      <c r="H2014" s="11"/>
      <c r="I2014" s="12"/>
      <c r="J2014" s="11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  <c r="GM2014" s="9"/>
      <c r="GN2014" s="9"/>
      <c r="GO2014" s="9"/>
      <c r="GP2014" s="9"/>
      <c r="GQ2014" s="9"/>
      <c r="GR2014" s="9"/>
      <c r="GS2014" s="9"/>
      <c r="GT2014" s="9"/>
      <c r="GU2014" s="9"/>
      <c r="GV2014" s="9"/>
      <c r="GW2014" s="9"/>
      <c r="GX2014" s="9"/>
      <c r="GY2014" s="9"/>
      <c r="GZ2014" s="9"/>
      <c r="HA2014" s="9"/>
      <c r="HB2014" s="9"/>
      <c r="HC2014" s="9"/>
      <c r="HD2014" s="9"/>
      <c r="HE2014" s="9"/>
      <c r="HF2014" s="9"/>
      <c r="HG2014" s="9"/>
      <c r="HH2014" s="9"/>
      <c r="HI2014" s="9"/>
      <c r="HJ2014" s="9"/>
      <c r="HK2014" s="9"/>
      <c r="HL2014" s="9"/>
      <c r="HM2014" s="9"/>
      <c r="HN2014" s="9"/>
      <c r="HO2014" s="9"/>
      <c r="HP2014" s="9"/>
      <c r="HQ2014" s="9"/>
      <c r="HR2014" s="9"/>
      <c r="HS2014" s="9"/>
      <c r="HT2014" s="9"/>
      <c r="HU2014" s="9"/>
      <c r="HV2014" s="9"/>
      <c r="HW2014" s="9"/>
      <c r="HX2014" s="9"/>
      <c r="HY2014" s="9"/>
      <c r="HZ2014" s="9"/>
      <c r="IA2014" s="9"/>
      <c r="IB2014" s="9"/>
      <c r="IC2014" s="9"/>
      <c r="ID2014" s="9"/>
      <c r="IE2014" s="9"/>
      <c r="IF2014" s="9"/>
      <c r="IG2014" s="9"/>
      <c r="IH2014" s="9"/>
      <c r="II2014" s="9"/>
      <c r="IJ2014" s="9"/>
      <c r="IK2014" s="9"/>
      <c r="IL2014" s="9"/>
      <c r="IM2014" s="9"/>
    </row>
    <row r="2015" spans="1:247">
      <c r="A2015" s="10"/>
      <c r="B2015" s="10"/>
      <c r="C2015" s="10"/>
      <c r="D2015" s="10"/>
      <c r="E2015" s="10"/>
      <c r="F2015" s="10"/>
      <c r="G2015" s="10"/>
      <c r="H2015" s="11"/>
      <c r="I2015" s="12"/>
      <c r="J2015" s="11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  <c r="GM2015" s="9"/>
      <c r="GN2015" s="9"/>
      <c r="GO2015" s="9"/>
      <c r="GP2015" s="9"/>
      <c r="GQ2015" s="9"/>
      <c r="GR2015" s="9"/>
      <c r="GS2015" s="9"/>
      <c r="GT2015" s="9"/>
      <c r="GU2015" s="9"/>
      <c r="GV2015" s="9"/>
      <c r="GW2015" s="9"/>
      <c r="GX2015" s="9"/>
      <c r="GY2015" s="9"/>
      <c r="GZ2015" s="9"/>
      <c r="HA2015" s="9"/>
      <c r="HB2015" s="9"/>
      <c r="HC2015" s="9"/>
      <c r="HD2015" s="9"/>
      <c r="HE2015" s="9"/>
      <c r="HF2015" s="9"/>
      <c r="HG2015" s="9"/>
      <c r="HH2015" s="9"/>
      <c r="HI2015" s="9"/>
      <c r="HJ2015" s="9"/>
      <c r="HK2015" s="9"/>
      <c r="HL2015" s="9"/>
      <c r="HM2015" s="9"/>
      <c r="HN2015" s="9"/>
      <c r="HO2015" s="9"/>
      <c r="HP2015" s="9"/>
      <c r="HQ2015" s="9"/>
      <c r="HR2015" s="9"/>
      <c r="HS2015" s="9"/>
      <c r="HT2015" s="9"/>
      <c r="HU2015" s="9"/>
      <c r="HV2015" s="9"/>
      <c r="HW2015" s="9"/>
      <c r="HX2015" s="9"/>
      <c r="HY2015" s="9"/>
      <c r="HZ2015" s="9"/>
      <c r="IA2015" s="9"/>
      <c r="IB2015" s="9"/>
      <c r="IC2015" s="9"/>
      <c r="ID2015" s="9"/>
      <c r="IE2015" s="9"/>
      <c r="IF2015" s="9"/>
      <c r="IG2015" s="9"/>
      <c r="IH2015" s="9"/>
      <c r="II2015" s="9"/>
      <c r="IJ2015" s="9"/>
      <c r="IK2015" s="9"/>
      <c r="IL2015" s="9"/>
      <c r="IM2015" s="9"/>
    </row>
    <row r="2016" spans="1:247">
      <c r="A2016" s="10"/>
      <c r="B2016" s="10"/>
      <c r="C2016" s="10"/>
      <c r="D2016" s="10"/>
      <c r="E2016" s="10"/>
      <c r="F2016" s="10"/>
      <c r="G2016" s="10"/>
      <c r="H2016" s="11"/>
      <c r="I2016" s="12"/>
      <c r="J2016" s="11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  <c r="GM2016" s="9"/>
      <c r="GN2016" s="9"/>
      <c r="GO2016" s="9"/>
      <c r="GP2016" s="9"/>
      <c r="GQ2016" s="9"/>
      <c r="GR2016" s="9"/>
      <c r="GS2016" s="9"/>
      <c r="GT2016" s="9"/>
      <c r="GU2016" s="9"/>
      <c r="GV2016" s="9"/>
      <c r="GW2016" s="9"/>
      <c r="GX2016" s="9"/>
      <c r="GY2016" s="9"/>
      <c r="GZ2016" s="9"/>
      <c r="HA2016" s="9"/>
      <c r="HB2016" s="9"/>
      <c r="HC2016" s="9"/>
      <c r="HD2016" s="9"/>
      <c r="HE2016" s="9"/>
      <c r="HF2016" s="9"/>
      <c r="HG2016" s="9"/>
      <c r="HH2016" s="9"/>
      <c r="HI2016" s="9"/>
      <c r="HJ2016" s="9"/>
      <c r="HK2016" s="9"/>
      <c r="HL2016" s="9"/>
      <c r="HM2016" s="9"/>
      <c r="HN2016" s="9"/>
      <c r="HO2016" s="9"/>
      <c r="HP2016" s="9"/>
      <c r="HQ2016" s="9"/>
      <c r="HR2016" s="9"/>
      <c r="HS2016" s="9"/>
      <c r="HT2016" s="9"/>
      <c r="HU2016" s="9"/>
      <c r="HV2016" s="9"/>
      <c r="HW2016" s="9"/>
      <c r="HX2016" s="9"/>
      <c r="HY2016" s="9"/>
      <c r="HZ2016" s="9"/>
      <c r="IA2016" s="9"/>
      <c r="IB2016" s="9"/>
      <c r="IC2016" s="9"/>
      <c r="ID2016" s="9"/>
      <c r="IE2016" s="9"/>
      <c r="IF2016" s="9"/>
      <c r="IG2016" s="9"/>
      <c r="IH2016" s="9"/>
      <c r="II2016" s="9"/>
      <c r="IJ2016" s="9"/>
      <c r="IK2016" s="9"/>
      <c r="IL2016" s="9"/>
      <c r="IM2016" s="9"/>
    </row>
    <row r="2017" spans="1:247">
      <c r="A2017" s="10"/>
      <c r="B2017" s="10"/>
      <c r="C2017" s="10"/>
      <c r="D2017" s="10"/>
      <c r="E2017" s="10"/>
      <c r="F2017" s="10"/>
      <c r="G2017" s="10"/>
      <c r="H2017" s="11"/>
      <c r="I2017" s="12"/>
      <c r="J2017" s="11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  <c r="GM2017" s="9"/>
      <c r="GN2017" s="9"/>
      <c r="GO2017" s="9"/>
      <c r="GP2017" s="9"/>
      <c r="GQ2017" s="9"/>
      <c r="GR2017" s="9"/>
      <c r="GS2017" s="9"/>
      <c r="GT2017" s="9"/>
      <c r="GU2017" s="9"/>
      <c r="GV2017" s="9"/>
      <c r="GW2017" s="9"/>
      <c r="GX2017" s="9"/>
      <c r="GY2017" s="9"/>
      <c r="GZ2017" s="9"/>
      <c r="HA2017" s="9"/>
      <c r="HB2017" s="9"/>
      <c r="HC2017" s="9"/>
      <c r="HD2017" s="9"/>
      <c r="HE2017" s="9"/>
      <c r="HF2017" s="9"/>
      <c r="HG2017" s="9"/>
      <c r="HH2017" s="9"/>
      <c r="HI2017" s="9"/>
      <c r="HJ2017" s="9"/>
      <c r="HK2017" s="9"/>
      <c r="HL2017" s="9"/>
      <c r="HM2017" s="9"/>
      <c r="HN2017" s="9"/>
      <c r="HO2017" s="9"/>
      <c r="HP2017" s="9"/>
      <c r="HQ2017" s="9"/>
      <c r="HR2017" s="9"/>
      <c r="HS2017" s="9"/>
      <c r="HT2017" s="9"/>
      <c r="HU2017" s="9"/>
      <c r="HV2017" s="9"/>
      <c r="HW2017" s="9"/>
      <c r="HX2017" s="9"/>
      <c r="HY2017" s="9"/>
      <c r="HZ2017" s="9"/>
      <c r="IA2017" s="9"/>
      <c r="IB2017" s="9"/>
      <c r="IC2017" s="9"/>
      <c r="ID2017" s="9"/>
      <c r="IE2017" s="9"/>
      <c r="IF2017" s="9"/>
      <c r="IG2017" s="9"/>
      <c r="IH2017" s="9"/>
      <c r="II2017" s="9"/>
      <c r="IJ2017" s="9"/>
      <c r="IK2017" s="9"/>
      <c r="IL2017" s="9"/>
      <c r="IM2017" s="9"/>
    </row>
    <row r="2018" spans="1:247">
      <c r="A2018" s="10"/>
      <c r="B2018" s="10"/>
      <c r="C2018" s="10"/>
      <c r="D2018" s="10"/>
      <c r="E2018" s="10"/>
      <c r="F2018" s="10"/>
      <c r="G2018" s="10"/>
      <c r="H2018" s="11"/>
      <c r="I2018" s="12"/>
      <c r="J2018" s="11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  <c r="GM2018" s="9"/>
      <c r="GN2018" s="9"/>
      <c r="GO2018" s="9"/>
      <c r="GP2018" s="9"/>
      <c r="GQ2018" s="9"/>
      <c r="GR2018" s="9"/>
      <c r="GS2018" s="9"/>
      <c r="GT2018" s="9"/>
      <c r="GU2018" s="9"/>
      <c r="GV2018" s="9"/>
      <c r="GW2018" s="9"/>
      <c r="GX2018" s="9"/>
      <c r="GY2018" s="9"/>
      <c r="GZ2018" s="9"/>
      <c r="HA2018" s="9"/>
      <c r="HB2018" s="9"/>
      <c r="HC2018" s="9"/>
      <c r="HD2018" s="9"/>
      <c r="HE2018" s="9"/>
      <c r="HF2018" s="9"/>
      <c r="HG2018" s="9"/>
      <c r="HH2018" s="9"/>
      <c r="HI2018" s="9"/>
      <c r="HJ2018" s="9"/>
      <c r="HK2018" s="9"/>
      <c r="HL2018" s="9"/>
      <c r="HM2018" s="9"/>
      <c r="HN2018" s="9"/>
      <c r="HO2018" s="9"/>
      <c r="HP2018" s="9"/>
      <c r="HQ2018" s="9"/>
      <c r="HR2018" s="9"/>
      <c r="HS2018" s="9"/>
      <c r="HT2018" s="9"/>
      <c r="HU2018" s="9"/>
      <c r="HV2018" s="9"/>
      <c r="HW2018" s="9"/>
      <c r="HX2018" s="9"/>
      <c r="HY2018" s="9"/>
      <c r="HZ2018" s="9"/>
      <c r="IA2018" s="9"/>
      <c r="IB2018" s="9"/>
      <c r="IC2018" s="9"/>
      <c r="ID2018" s="9"/>
      <c r="IE2018" s="9"/>
      <c r="IF2018" s="9"/>
      <c r="IG2018" s="9"/>
      <c r="IH2018" s="9"/>
      <c r="II2018" s="9"/>
      <c r="IJ2018" s="9"/>
      <c r="IK2018" s="9"/>
      <c r="IL2018" s="9"/>
      <c r="IM2018" s="9"/>
    </row>
    <row r="2019" spans="1:247">
      <c r="A2019" s="10"/>
      <c r="B2019" s="10"/>
      <c r="C2019" s="10"/>
      <c r="D2019" s="10"/>
      <c r="E2019" s="10"/>
      <c r="F2019" s="10"/>
      <c r="G2019" s="10"/>
      <c r="H2019" s="11"/>
      <c r="I2019" s="12"/>
      <c r="J2019" s="11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  <c r="GM2019" s="9"/>
      <c r="GN2019" s="9"/>
      <c r="GO2019" s="9"/>
      <c r="GP2019" s="9"/>
      <c r="GQ2019" s="9"/>
      <c r="GR2019" s="9"/>
      <c r="GS2019" s="9"/>
      <c r="GT2019" s="9"/>
      <c r="GU2019" s="9"/>
      <c r="GV2019" s="9"/>
      <c r="GW2019" s="9"/>
      <c r="GX2019" s="9"/>
      <c r="GY2019" s="9"/>
      <c r="GZ2019" s="9"/>
      <c r="HA2019" s="9"/>
      <c r="HB2019" s="9"/>
      <c r="HC2019" s="9"/>
      <c r="HD2019" s="9"/>
      <c r="HE2019" s="9"/>
      <c r="HF2019" s="9"/>
      <c r="HG2019" s="9"/>
      <c r="HH2019" s="9"/>
      <c r="HI2019" s="9"/>
      <c r="HJ2019" s="9"/>
      <c r="HK2019" s="9"/>
      <c r="HL2019" s="9"/>
      <c r="HM2019" s="9"/>
      <c r="HN2019" s="9"/>
      <c r="HO2019" s="9"/>
      <c r="HP2019" s="9"/>
      <c r="HQ2019" s="9"/>
      <c r="HR2019" s="9"/>
      <c r="HS2019" s="9"/>
      <c r="HT2019" s="9"/>
      <c r="HU2019" s="9"/>
      <c r="HV2019" s="9"/>
      <c r="HW2019" s="9"/>
      <c r="HX2019" s="9"/>
      <c r="HY2019" s="9"/>
      <c r="HZ2019" s="9"/>
      <c r="IA2019" s="9"/>
      <c r="IB2019" s="9"/>
      <c r="IC2019" s="9"/>
      <c r="ID2019" s="9"/>
      <c r="IE2019" s="9"/>
      <c r="IF2019" s="9"/>
      <c r="IG2019" s="9"/>
      <c r="IH2019" s="9"/>
      <c r="II2019" s="9"/>
      <c r="IJ2019" s="9"/>
      <c r="IK2019" s="9"/>
      <c r="IL2019" s="9"/>
      <c r="IM2019" s="9"/>
    </row>
    <row r="2020" spans="1:247">
      <c r="A2020" s="10"/>
      <c r="B2020" s="10"/>
      <c r="C2020" s="10"/>
      <c r="D2020" s="10"/>
      <c r="E2020" s="10"/>
      <c r="F2020" s="10"/>
      <c r="G2020" s="10"/>
      <c r="H2020" s="11"/>
      <c r="I2020" s="12"/>
      <c r="J2020" s="11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  <c r="GM2020" s="9"/>
      <c r="GN2020" s="9"/>
      <c r="GO2020" s="9"/>
      <c r="GP2020" s="9"/>
      <c r="GQ2020" s="9"/>
      <c r="GR2020" s="9"/>
      <c r="GS2020" s="9"/>
      <c r="GT2020" s="9"/>
      <c r="GU2020" s="9"/>
      <c r="GV2020" s="9"/>
      <c r="GW2020" s="9"/>
      <c r="GX2020" s="9"/>
      <c r="GY2020" s="9"/>
      <c r="GZ2020" s="9"/>
      <c r="HA2020" s="9"/>
      <c r="HB2020" s="9"/>
      <c r="HC2020" s="9"/>
      <c r="HD2020" s="9"/>
      <c r="HE2020" s="9"/>
      <c r="HF2020" s="9"/>
      <c r="HG2020" s="9"/>
      <c r="HH2020" s="9"/>
      <c r="HI2020" s="9"/>
      <c r="HJ2020" s="9"/>
      <c r="HK2020" s="9"/>
      <c r="HL2020" s="9"/>
      <c r="HM2020" s="9"/>
      <c r="HN2020" s="9"/>
      <c r="HO2020" s="9"/>
      <c r="HP2020" s="9"/>
      <c r="HQ2020" s="9"/>
      <c r="HR2020" s="9"/>
      <c r="HS2020" s="9"/>
      <c r="HT2020" s="9"/>
      <c r="HU2020" s="9"/>
      <c r="HV2020" s="9"/>
      <c r="HW2020" s="9"/>
      <c r="HX2020" s="9"/>
      <c r="HY2020" s="9"/>
      <c r="HZ2020" s="9"/>
      <c r="IA2020" s="9"/>
      <c r="IB2020" s="9"/>
      <c r="IC2020" s="9"/>
      <c r="ID2020" s="9"/>
      <c r="IE2020" s="9"/>
      <c r="IF2020" s="9"/>
      <c r="IG2020" s="9"/>
      <c r="IH2020" s="9"/>
      <c r="II2020" s="9"/>
      <c r="IJ2020" s="9"/>
      <c r="IK2020" s="9"/>
      <c r="IL2020" s="9"/>
      <c r="IM2020" s="9"/>
    </row>
    <row r="2021" spans="1:247">
      <c r="A2021" s="10"/>
      <c r="B2021" s="10"/>
      <c r="C2021" s="10"/>
      <c r="D2021" s="10"/>
      <c r="E2021" s="10"/>
      <c r="F2021" s="10"/>
      <c r="G2021" s="10"/>
      <c r="H2021" s="11"/>
      <c r="I2021" s="12"/>
      <c r="J2021" s="11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  <c r="GM2021" s="9"/>
      <c r="GN2021" s="9"/>
      <c r="GO2021" s="9"/>
      <c r="GP2021" s="9"/>
      <c r="GQ2021" s="9"/>
      <c r="GR2021" s="9"/>
      <c r="GS2021" s="9"/>
      <c r="GT2021" s="9"/>
      <c r="GU2021" s="9"/>
      <c r="GV2021" s="9"/>
      <c r="GW2021" s="9"/>
      <c r="GX2021" s="9"/>
      <c r="GY2021" s="9"/>
      <c r="GZ2021" s="9"/>
      <c r="HA2021" s="9"/>
      <c r="HB2021" s="9"/>
      <c r="HC2021" s="9"/>
      <c r="HD2021" s="9"/>
      <c r="HE2021" s="9"/>
      <c r="HF2021" s="9"/>
      <c r="HG2021" s="9"/>
      <c r="HH2021" s="9"/>
      <c r="HI2021" s="9"/>
      <c r="HJ2021" s="9"/>
      <c r="HK2021" s="9"/>
      <c r="HL2021" s="9"/>
      <c r="HM2021" s="9"/>
      <c r="HN2021" s="9"/>
      <c r="HO2021" s="9"/>
      <c r="HP2021" s="9"/>
      <c r="HQ2021" s="9"/>
      <c r="HR2021" s="9"/>
      <c r="HS2021" s="9"/>
      <c r="HT2021" s="9"/>
      <c r="HU2021" s="9"/>
      <c r="HV2021" s="9"/>
      <c r="HW2021" s="9"/>
      <c r="HX2021" s="9"/>
      <c r="HY2021" s="9"/>
      <c r="HZ2021" s="9"/>
      <c r="IA2021" s="9"/>
      <c r="IB2021" s="9"/>
      <c r="IC2021" s="9"/>
      <c r="ID2021" s="9"/>
      <c r="IE2021" s="9"/>
      <c r="IF2021" s="9"/>
      <c r="IG2021" s="9"/>
      <c r="IH2021" s="9"/>
      <c r="II2021" s="9"/>
      <c r="IJ2021" s="9"/>
      <c r="IK2021" s="9"/>
      <c r="IL2021" s="9"/>
      <c r="IM2021" s="9"/>
    </row>
    <row r="2022" spans="1:247">
      <c r="A2022" s="10"/>
      <c r="B2022" s="10"/>
      <c r="C2022" s="10"/>
      <c r="D2022" s="10"/>
      <c r="E2022" s="10"/>
      <c r="F2022" s="10"/>
      <c r="G2022" s="10"/>
      <c r="H2022" s="11"/>
      <c r="I2022" s="12"/>
      <c r="J2022" s="11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  <c r="GM2022" s="9"/>
      <c r="GN2022" s="9"/>
      <c r="GO2022" s="9"/>
      <c r="GP2022" s="9"/>
      <c r="GQ2022" s="9"/>
      <c r="GR2022" s="9"/>
      <c r="GS2022" s="9"/>
      <c r="GT2022" s="9"/>
      <c r="GU2022" s="9"/>
      <c r="GV2022" s="9"/>
      <c r="GW2022" s="9"/>
      <c r="GX2022" s="9"/>
      <c r="GY2022" s="9"/>
      <c r="GZ2022" s="9"/>
      <c r="HA2022" s="9"/>
      <c r="HB2022" s="9"/>
      <c r="HC2022" s="9"/>
      <c r="HD2022" s="9"/>
      <c r="HE2022" s="9"/>
      <c r="HF2022" s="9"/>
      <c r="HG2022" s="9"/>
      <c r="HH2022" s="9"/>
      <c r="HI2022" s="9"/>
      <c r="HJ2022" s="9"/>
      <c r="HK2022" s="9"/>
      <c r="HL2022" s="9"/>
      <c r="HM2022" s="9"/>
      <c r="HN2022" s="9"/>
      <c r="HO2022" s="9"/>
      <c r="HP2022" s="9"/>
      <c r="HQ2022" s="9"/>
      <c r="HR2022" s="9"/>
      <c r="HS2022" s="9"/>
      <c r="HT2022" s="9"/>
      <c r="HU2022" s="9"/>
      <c r="HV2022" s="9"/>
      <c r="HW2022" s="9"/>
      <c r="HX2022" s="9"/>
      <c r="HY2022" s="9"/>
      <c r="HZ2022" s="9"/>
      <c r="IA2022" s="9"/>
      <c r="IB2022" s="9"/>
      <c r="IC2022" s="9"/>
      <c r="ID2022" s="9"/>
      <c r="IE2022" s="9"/>
      <c r="IF2022" s="9"/>
      <c r="IG2022" s="9"/>
      <c r="IH2022" s="9"/>
      <c r="II2022" s="9"/>
      <c r="IJ2022" s="9"/>
      <c r="IK2022" s="9"/>
      <c r="IL2022" s="9"/>
      <c r="IM2022" s="9"/>
    </row>
    <row r="2023" spans="1:247">
      <c r="A2023" s="10"/>
      <c r="B2023" s="10"/>
      <c r="C2023" s="10"/>
      <c r="D2023" s="10"/>
      <c r="E2023" s="10"/>
      <c r="F2023" s="10"/>
      <c r="G2023" s="10"/>
      <c r="H2023" s="11"/>
      <c r="I2023" s="12"/>
      <c r="J2023" s="11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  <c r="GM2023" s="9"/>
      <c r="GN2023" s="9"/>
      <c r="GO2023" s="9"/>
      <c r="GP2023" s="9"/>
      <c r="GQ2023" s="9"/>
      <c r="GR2023" s="9"/>
      <c r="GS2023" s="9"/>
      <c r="GT2023" s="9"/>
      <c r="GU2023" s="9"/>
      <c r="GV2023" s="9"/>
      <c r="GW2023" s="9"/>
      <c r="GX2023" s="9"/>
      <c r="GY2023" s="9"/>
      <c r="GZ2023" s="9"/>
      <c r="HA2023" s="9"/>
      <c r="HB2023" s="9"/>
      <c r="HC2023" s="9"/>
      <c r="HD2023" s="9"/>
      <c r="HE2023" s="9"/>
      <c r="HF2023" s="9"/>
      <c r="HG2023" s="9"/>
      <c r="HH2023" s="9"/>
      <c r="HI2023" s="9"/>
      <c r="HJ2023" s="9"/>
      <c r="HK2023" s="9"/>
      <c r="HL2023" s="9"/>
      <c r="HM2023" s="9"/>
      <c r="HN2023" s="9"/>
      <c r="HO2023" s="9"/>
      <c r="HP2023" s="9"/>
      <c r="HQ2023" s="9"/>
      <c r="HR2023" s="9"/>
      <c r="HS2023" s="9"/>
      <c r="HT2023" s="9"/>
      <c r="HU2023" s="9"/>
      <c r="HV2023" s="9"/>
      <c r="HW2023" s="9"/>
      <c r="HX2023" s="9"/>
      <c r="HY2023" s="9"/>
      <c r="HZ2023" s="9"/>
      <c r="IA2023" s="9"/>
      <c r="IB2023" s="9"/>
      <c r="IC2023" s="9"/>
      <c r="ID2023" s="9"/>
      <c r="IE2023" s="9"/>
      <c r="IF2023" s="9"/>
      <c r="IG2023" s="9"/>
      <c r="IH2023" s="9"/>
      <c r="II2023" s="9"/>
      <c r="IJ2023" s="9"/>
      <c r="IK2023" s="9"/>
      <c r="IL2023" s="9"/>
      <c r="IM2023" s="9"/>
    </row>
    <row r="2024" spans="1:247">
      <c r="A2024" s="10"/>
      <c r="B2024" s="10"/>
      <c r="C2024" s="10"/>
      <c r="D2024" s="10"/>
      <c r="E2024" s="10"/>
      <c r="F2024" s="10"/>
      <c r="G2024" s="10"/>
      <c r="H2024" s="11"/>
      <c r="I2024" s="12"/>
      <c r="J2024" s="11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  <c r="GM2024" s="9"/>
      <c r="GN2024" s="9"/>
      <c r="GO2024" s="9"/>
      <c r="GP2024" s="9"/>
      <c r="GQ2024" s="9"/>
      <c r="GR2024" s="9"/>
      <c r="GS2024" s="9"/>
      <c r="GT2024" s="9"/>
      <c r="GU2024" s="9"/>
      <c r="GV2024" s="9"/>
      <c r="GW2024" s="9"/>
      <c r="GX2024" s="9"/>
      <c r="GY2024" s="9"/>
      <c r="GZ2024" s="9"/>
      <c r="HA2024" s="9"/>
      <c r="HB2024" s="9"/>
      <c r="HC2024" s="9"/>
      <c r="HD2024" s="9"/>
      <c r="HE2024" s="9"/>
      <c r="HF2024" s="9"/>
      <c r="HG2024" s="9"/>
      <c r="HH2024" s="9"/>
      <c r="HI2024" s="9"/>
      <c r="HJ2024" s="9"/>
      <c r="HK2024" s="9"/>
      <c r="HL2024" s="9"/>
      <c r="HM2024" s="9"/>
      <c r="HN2024" s="9"/>
      <c r="HO2024" s="9"/>
      <c r="HP2024" s="9"/>
      <c r="HQ2024" s="9"/>
      <c r="HR2024" s="9"/>
      <c r="HS2024" s="9"/>
      <c r="HT2024" s="9"/>
      <c r="HU2024" s="9"/>
      <c r="HV2024" s="9"/>
      <c r="HW2024" s="9"/>
      <c r="HX2024" s="9"/>
      <c r="HY2024" s="9"/>
      <c r="HZ2024" s="9"/>
      <c r="IA2024" s="9"/>
      <c r="IB2024" s="9"/>
      <c r="IC2024" s="9"/>
      <c r="ID2024" s="9"/>
      <c r="IE2024" s="9"/>
      <c r="IF2024" s="9"/>
      <c r="IG2024" s="9"/>
      <c r="IH2024" s="9"/>
      <c r="II2024" s="9"/>
      <c r="IJ2024" s="9"/>
      <c r="IK2024" s="9"/>
      <c r="IL2024" s="9"/>
      <c r="IM2024" s="9"/>
    </row>
    <row r="2025" spans="1:247">
      <c r="A2025" s="10"/>
      <c r="B2025" s="10"/>
      <c r="C2025" s="10"/>
      <c r="D2025" s="10"/>
      <c r="E2025" s="10"/>
      <c r="F2025" s="10"/>
      <c r="G2025" s="10"/>
      <c r="H2025" s="11"/>
      <c r="I2025" s="12"/>
      <c r="J2025" s="11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  <c r="GM2025" s="9"/>
      <c r="GN2025" s="9"/>
      <c r="GO2025" s="9"/>
      <c r="GP2025" s="9"/>
      <c r="GQ2025" s="9"/>
      <c r="GR2025" s="9"/>
      <c r="GS2025" s="9"/>
      <c r="GT2025" s="9"/>
      <c r="GU2025" s="9"/>
      <c r="GV2025" s="9"/>
      <c r="GW2025" s="9"/>
      <c r="GX2025" s="9"/>
      <c r="GY2025" s="9"/>
      <c r="GZ2025" s="9"/>
      <c r="HA2025" s="9"/>
      <c r="HB2025" s="9"/>
      <c r="HC2025" s="9"/>
      <c r="HD2025" s="9"/>
      <c r="HE2025" s="9"/>
      <c r="HF2025" s="9"/>
      <c r="HG2025" s="9"/>
      <c r="HH2025" s="9"/>
      <c r="HI2025" s="9"/>
      <c r="HJ2025" s="9"/>
      <c r="HK2025" s="9"/>
      <c r="HL2025" s="9"/>
      <c r="HM2025" s="9"/>
      <c r="HN2025" s="9"/>
      <c r="HO2025" s="9"/>
      <c r="HP2025" s="9"/>
      <c r="HQ2025" s="9"/>
      <c r="HR2025" s="9"/>
      <c r="HS2025" s="9"/>
      <c r="HT2025" s="9"/>
      <c r="HU2025" s="9"/>
      <c r="HV2025" s="9"/>
      <c r="HW2025" s="9"/>
      <c r="HX2025" s="9"/>
      <c r="HY2025" s="9"/>
      <c r="HZ2025" s="9"/>
      <c r="IA2025" s="9"/>
      <c r="IB2025" s="9"/>
      <c r="IC2025" s="9"/>
      <c r="ID2025" s="9"/>
      <c r="IE2025" s="9"/>
      <c r="IF2025" s="9"/>
      <c r="IG2025" s="9"/>
      <c r="IH2025" s="9"/>
      <c r="II2025" s="9"/>
      <c r="IJ2025" s="9"/>
      <c r="IK2025" s="9"/>
      <c r="IL2025" s="9"/>
      <c r="IM2025" s="9"/>
    </row>
    <row r="2026" spans="1:247">
      <c r="A2026" s="10"/>
      <c r="B2026" s="10"/>
      <c r="C2026" s="10"/>
      <c r="D2026" s="10"/>
      <c r="E2026" s="10"/>
      <c r="F2026" s="10"/>
      <c r="G2026" s="10"/>
      <c r="H2026" s="11"/>
      <c r="I2026" s="12"/>
      <c r="J2026" s="11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  <c r="GM2026" s="9"/>
      <c r="GN2026" s="9"/>
      <c r="GO2026" s="9"/>
      <c r="GP2026" s="9"/>
      <c r="GQ2026" s="9"/>
      <c r="GR2026" s="9"/>
      <c r="GS2026" s="9"/>
      <c r="GT2026" s="9"/>
      <c r="GU2026" s="9"/>
      <c r="GV2026" s="9"/>
      <c r="GW2026" s="9"/>
      <c r="GX2026" s="9"/>
      <c r="GY2026" s="9"/>
      <c r="GZ2026" s="9"/>
      <c r="HA2026" s="9"/>
      <c r="HB2026" s="9"/>
      <c r="HC2026" s="9"/>
      <c r="HD2026" s="9"/>
      <c r="HE2026" s="9"/>
      <c r="HF2026" s="9"/>
      <c r="HG2026" s="9"/>
      <c r="HH2026" s="9"/>
      <c r="HI2026" s="9"/>
      <c r="HJ2026" s="9"/>
      <c r="HK2026" s="9"/>
      <c r="HL2026" s="9"/>
      <c r="HM2026" s="9"/>
      <c r="HN2026" s="9"/>
      <c r="HO2026" s="9"/>
      <c r="HP2026" s="9"/>
      <c r="HQ2026" s="9"/>
      <c r="HR2026" s="9"/>
      <c r="HS2026" s="9"/>
      <c r="HT2026" s="9"/>
      <c r="HU2026" s="9"/>
      <c r="HV2026" s="9"/>
      <c r="HW2026" s="9"/>
      <c r="HX2026" s="9"/>
      <c r="HY2026" s="9"/>
      <c r="HZ2026" s="9"/>
      <c r="IA2026" s="9"/>
      <c r="IB2026" s="9"/>
      <c r="IC2026" s="9"/>
      <c r="ID2026" s="9"/>
      <c r="IE2026" s="9"/>
      <c r="IF2026" s="9"/>
      <c r="IG2026" s="9"/>
      <c r="IH2026" s="9"/>
      <c r="II2026" s="9"/>
      <c r="IJ2026" s="9"/>
      <c r="IK2026" s="9"/>
      <c r="IL2026" s="9"/>
      <c r="IM2026" s="9"/>
    </row>
    <row r="2027" spans="1:247">
      <c r="A2027" s="10"/>
      <c r="B2027" s="10"/>
      <c r="C2027" s="10"/>
      <c r="D2027" s="10"/>
      <c r="E2027" s="10"/>
      <c r="F2027" s="10"/>
      <c r="G2027" s="10"/>
      <c r="H2027" s="11"/>
      <c r="I2027" s="12"/>
      <c r="J2027" s="11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  <c r="GM2027" s="9"/>
      <c r="GN2027" s="9"/>
      <c r="GO2027" s="9"/>
      <c r="GP2027" s="9"/>
      <c r="GQ2027" s="9"/>
      <c r="GR2027" s="9"/>
      <c r="GS2027" s="9"/>
      <c r="GT2027" s="9"/>
      <c r="GU2027" s="9"/>
      <c r="GV2027" s="9"/>
      <c r="GW2027" s="9"/>
      <c r="GX2027" s="9"/>
      <c r="GY2027" s="9"/>
      <c r="GZ2027" s="9"/>
      <c r="HA2027" s="9"/>
      <c r="HB2027" s="9"/>
      <c r="HC2027" s="9"/>
      <c r="HD2027" s="9"/>
      <c r="HE2027" s="9"/>
      <c r="HF2027" s="9"/>
      <c r="HG2027" s="9"/>
      <c r="HH2027" s="9"/>
      <c r="HI2027" s="9"/>
      <c r="HJ2027" s="9"/>
      <c r="HK2027" s="9"/>
      <c r="HL2027" s="9"/>
      <c r="HM2027" s="9"/>
      <c r="HN2027" s="9"/>
      <c r="HO2027" s="9"/>
      <c r="HP2027" s="9"/>
      <c r="HQ2027" s="9"/>
      <c r="HR2027" s="9"/>
      <c r="HS2027" s="9"/>
      <c r="HT2027" s="9"/>
      <c r="HU2027" s="9"/>
      <c r="HV2027" s="9"/>
      <c r="HW2027" s="9"/>
      <c r="HX2027" s="9"/>
      <c r="HY2027" s="9"/>
      <c r="HZ2027" s="9"/>
      <c r="IA2027" s="9"/>
      <c r="IB2027" s="9"/>
      <c r="IC2027" s="9"/>
      <c r="ID2027" s="9"/>
      <c r="IE2027" s="9"/>
      <c r="IF2027" s="9"/>
      <c r="IG2027" s="9"/>
      <c r="IH2027" s="9"/>
      <c r="II2027" s="9"/>
      <c r="IJ2027" s="9"/>
      <c r="IK2027" s="9"/>
      <c r="IL2027" s="9"/>
      <c r="IM2027" s="9"/>
    </row>
    <row r="2028" spans="1:247">
      <c r="A2028" s="10"/>
      <c r="B2028" s="10"/>
      <c r="C2028" s="10"/>
      <c r="D2028" s="10"/>
      <c r="E2028" s="10"/>
      <c r="F2028" s="10"/>
      <c r="G2028" s="10"/>
      <c r="H2028" s="11"/>
      <c r="I2028" s="12"/>
      <c r="J2028" s="11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  <c r="GM2028" s="9"/>
      <c r="GN2028" s="9"/>
      <c r="GO2028" s="9"/>
      <c r="GP2028" s="9"/>
      <c r="GQ2028" s="9"/>
      <c r="GR2028" s="9"/>
      <c r="GS2028" s="9"/>
      <c r="GT2028" s="9"/>
      <c r="GU2028" s="9"/>
      <c r="GV2028" s="9"/>
      <c r="GW2028" s="9"/>
      <c r="GX2028" s="9"/>
      <c r="GY2028" s="9"/>
      <c r="GZ2028" s="9"/>
      <c r="HA2028" s="9"/>
      <c r="HB2028" s="9"/>
      <c r="HC2028" s="9"/>
      <c r="HD2028" s="9"/>
      <c r="HE2028" s="9"/>
      <c r="HF2028" s="9"/>
      <c r="HG2028" s="9"/>
      <c r="HH2028" s="9"/>
      <c r="HI2028" s="9"/>
      <c r="HJ2028" s="9"/>
      <c r="HK2028" s="9"/>
      <c r="HL2028" s="9"/>
      <c r="HM2028" s="9"/>
      <c r="HN2028" s="9"/>
      <c r="HO2028" s="9"/>
      <c r="HP2028" s="9"/>
      <c r="HQ2028" s="9"/>
      <c r="HR2028" s="9"/>
      <c r="HS2028" s="9"/>
      <c r="HT2028" s="9"/>
      <c r="HU2028" s="9"/>
      <c r="HV2028" s="9"/>
      <c r="HW2028" s="9"/>
      <c r="HX2028" s="9"/>
      <c r="HY2028" s="9"/>
      <c r="HZ2028" s="9"/>
      <c r="IA2028" s="9"/>
      <c r="IB2028" s="9"/>
      <c r="IC2028" s="9"/>
      <c r="ID2028" s="9"/>
      <c r="IE2028" s="9"/>
      <c r="IF2028" s="9"/>
      <c r="IG2028" s="9"/>
      <c r="IH2028" s="9"/>
      <c r="II2028" s="9"/>
      <c r="IJ2028" s="9"/>
      <c r="IK2028" s="9"/>
      <c r="IL2028" s="9"/>
      <c r="IM2028" s="9"/>
    </row>
    <row r="2029" spans="1:247">
      <c r="A2029" s="10"/>
      <c r="B2029" s="10"/>
      <c r="C2029" s="10"/>
      <c r="D2029" s="10"/>
      <c r="E2029" s="10"/>
      <c r="F2029" s="10"/>
      <c r="G2029" s="10"/>
      <c r="H2029" s="11"/>
      <c r="I2029" s="12"/>
      <c r="J2029" s="11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  <c r="GM2029" s="9"/>
      <c r="GN2029" s="9"/>
      <c r="GO2029" s="9"/>
      <c r="GP2029" s="9"/>
      <c r="GQ2029" s="9"/>
      <c r="GR2029" s="9"/>
      <c r="GS2029" s="9"/>
      <c r="GT2029" s="9"/>
      <c r="GU2029" s="9"/>
      <c r="GV2029" s="9"/>
      <c r="GW2029" s="9"/>
      <c r="GX2029" s="9"/>
      <c r="GY2029" s="9"/>
      <c r="GZ2029" s="9"/>
      <c r="HA2029" s="9"/>
      <c r="HB2029" s="9"/>
      <c r="HC2029" s="9"/>
      <c r="HD2029" s="9"/>
      <c r="HE2029" s="9"/>
      <c r="HF2029" s="9"/>
      <c r="HG2029" s="9"/>
      <c r="HH2029" s="9"/>
      <c r="HI2029" s="9"/>
      <c r="HJ2029" s="9"/>
      <c r="HK2029" s="9"/>
      <c r="HL2029" s="9"/>
      <c r="HM2029" s="9"/>
      <c r="HN2029" s="9"/>
      <c r="HO2029" s="9"/>
      <c r="HP2029" s="9"/>
      <c r="HQ2029" s="9"/>
      <c r="HR2029" s="9"/>
      <c r="HS2029" s="9"/>
      <c r="HT2029" s="9"/>
      <c r="HU2029" s="9"/>
      <c r="HV2029" s="9"/>
      <c r="HW2029" s="9"/>
      <c r="HX2029" s="9"/>
      <c r="HY2029" s="9"/>
      <c r="HZ2029" s="9"/>
      <c r="IA2029" s="9"/>
      <c r="IB2029" s="9"/>
      <c r="IC2029" s="9"/>
      <c r="ID2029" s="9"/>
      <c r="IE2029" s="9"/>
      <c r="IF2029" s="9"/>
      <c r="IG2029" s="9"/>
      <c r="IH2029" s="9"/>
      <c r="II2029" s="9"/>
      <c r="IJ2029" s="9"/>
      <c r="IK2029" s="9"/>
      <c r="IL2029" s="9"/>
      <c r="IM2029" s="9"/>
    </row>
    <row r="2030" spans="1:247">
      <c r="A2030" s="10"/>
      <c r="B2030" s="10"/>
      <c r="C2030" s="10"/>
      <c r="D2030" s="10"/>
      <c r="E2030" s="10"/>
      <c r="F2030" s="10"/>
      <c r="G2030" s="10"/>
      <c r="H2030" s="11"/>
      <c r="I2030" s="12"/>
      <c r="J2030" s="11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  <c r="GM2030" s="9"/>
      <c r="GN2030" s="9"/>
      <c r="GO2030" s="9"/>
      <c r="GP2030" s="9"/>
      <c r="GQ2030" s="9"/>
      <c r="GR2030" s="9"/>
      <c r="GS2030" s="9"/>
      <c r="GT2030" s="9"/>
      <c r="GU2030" s="9"/>
      <c r="GV2030" s="9"/>
      <c r="GW2030" s="9"/>
      <c r="GX2030" s="9"/>
      <c r="GY2030" s="9"/>
      <c r="GZ2030" s="9"/>
      <c r="HA2030" s="9"/>
      <c r="HB2030" s="9"/>
      <c r="HC2030" s="9"/>
      <c r="HD2030" s="9"/>
      <c r="HE2030" s="9"/>
      <c r="HF2030" s="9"/>
      <c r="HG2030" s="9"/>
      <c r="HH2030" s="9"/>
      <c r="HI2030" s="9"/>
      <c r="HJ2030" s="9"/>
      <c r="HK2030" s="9"/>
      <c r="HL2030" s="9"/>
      <c r="HM2030" s="9"/>
      <c r="HN2030" s="9"/>
      <c r="HO2030" s="9"/>
      <c r="HP2030" s="9"/>
      <c r="HQ2030" s="9"/>
      <c r="HR2030" s="9"/>
      <c r="HS2030" s="9"/>
      <c r="HT2030" s="9"/>
      <c r="HU2030" s="9"/>
      <c r="HV2030" s="9"/>
      <c r="HW2030" s="9"/>
      <c r="HX2030" s="9"/>
      <c r="HY2030" s="9"/>
      <c r="HZ2030" s="9"/>
      <c r="IA2030" s="9"/>
      <c r="IB2030" s="9"/>
      <c r="IC2030" s="9"/>
      <c r="ID2030" s="9"/>
      <c r="IE2030" s="9"/>
      <c r="IF2030" s="9"/>
      <c r="IG2030" s="9"/>
      <c r="IH2030" s="9"/>
      <c r="II2030" s="9"/>
      <c r="IJ2030" s="9"/>
      <c r="IK2030" s="9"/>
      <c r="IL2030" s="9"/>
      <c r="IM2030" s="9"/>
    </row>
    <row r="2031" spans="1:247">
      <c r="A2031" s="10"/>
      <c r="B2031" s="10"/>
      <c r="C2031" s="10"/>
      <c r="D2031" s="10"/>
      <c r="E2031" s="10"/>
      <c r="F2031" s="10"/>
      <c r="G2031" s="10"/>
      <c r="H2031" s="11"/>
      <c r="I2031" s="12"/>
      <c r="J2031" s="11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  <c r="GM2031" s="9"/>
      <c r="GN2031" s="9"/>
      <c r="GO2031" s="9"/>
      <c r="GP2031" s="9"/>
      <c r="GQ2031" s="9"/>
      <c r="GR2031" s="9"/>
      <c r="GS2031" s="9"/>
      <c r="GT2031" s="9"/>
      <c r="GU2031" s="9"/>
      <c r="GV2031" s="9"/>
      <c r="GW2031" s="9"/>
      <c r="GX2031" s="9"/>
      <c r="GY2031" s="9"/>
      <c r="GZ2031" s="9"/>
      <c r="HA2031" s="9"/>
      <c r="HB2031" s="9"/>
      <c r="HC2031" s="9"/>
      <c r="HD2031" s="9"/>
      <c r="HE2031" s="9"/>
      <c r="HF2031" s="9"/>
      <c r="HG2031" s="9"/>
      <c r="HH2031" s="9"/>
      <c r="HI2031" s="9"/>
      <c r="HJ2031" s="9"/>
      <c r="HK2031" s="9"/>
      <c r="HL2031" s="9"/>
      <c r="HM2031" s="9"/>
      <c r="HN2031" s="9"/>
      <c r="HO2031" s="9"/>
      <c r="HP2031" s="9"/>
      <c r="HQ2031" s="9"/>
      <c r="HR2031" s="9"/>
      <c r="HS2031" s="9"/>
      <c r="HT2031" s="9"/>
      <c r="HU2031" s="9"/>
      <c r="HV2031" s="9"/>
      <c r="HW2031" s="9"/>
      <c r="HX2031" s="9"/>
      <c r="HY2031" s="9"/>
      <c r="HZ2031" s="9"/>
      <c r="IA2031" s="9"/>
      <c r="IB2031" s="9"/>
      <c r="IC2031" s="9"/>
      <c r="ID2031" s="9"/>
      <c r="IE2031" s="9"/>
      <c r="IF2031" s="9"/>
      <c r="IG2031" s="9"/>
      <c r="IH2031" s="9"/>
      <c r="II2031" s="9"/>
      <c r="IJ2031" s="9"/>
      <c r="IK2031" s="9"/>
      <c r="IL2031" s="9"/>
      <c r="IM2031" s="9"/>
    </row>
    <row r="2032" spans="1:247">
      <c r="A2032" s="10"/>
      <c r="B2032" s="10"/>
      <c r="C2032" s="10"/>
      <c r="D2032" s="10"/>
      <c r="E2032" s="10"/>
      <c r="F2032" s="10"/>
      <c r="G2032" s="10"/>
      <c r="H2032" s="11"/>
      <c r="I2032" s="12"/>
      <c r="J2032" s="11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  <c r="GM2032" s="9"/>
      <c r="GN2032" s="9"/>
      <c r="GO2032" s="9"/>
      <c r="GP2032" s="9"/>
      <c r="GQ2032" s="9"/>
      <c r="GR2032" s="9"/>
      <c r="GS2032" s="9"/>
      <c r="GT2032" s="9"/>
      <c r="GU2032" s="9"/>
      <c r="GV2032" s="9"/>
      <c r="GW2032" s="9"/>
      <c r="GX2032" s="9"/>
      <c r="GY2032" s="9"/>
      <c r="GZ2032" s="9"/>
      <c r="HA2032" s="9"/>
      <c r="HB2032" s="9"/>
      <c r="HC2032" s="9"/>
      <c r="HD2032" s="9"/>
      <c r="HE2032" s="9"/>
      <c r="HF2032" s="9"/>
      <c r="HG2032" s="9"/>
      <c r="HH2032" s="9"/>
      <c r="HI2032" s="9"/>
      <c r="HJ2032" s="9"/>
      <c r="HK2032" s="9"/>
      <c r="HL2032" s="9"/>
      <c r="HM2032" s="9"/>
      <c r="HN2032" s="9"/>
      <c r="HO2032" s="9"/>
      <c r="HP2032" s="9"/>
      <c r="HQ2032" s="9"/>
      <c r="HR2032" s="9"/>
      <c r="HS2032" s="9"/>
      <c r="HT2032" s="9"/>
      <c r="HU2032" s="9"/>
      <c r="HV2032" s="9"/>
      <c r="HW2032" s="9"/>
      <c r="HX2032" s="9"/>
      <c r="HY2032" s="9"/>
      <c r="HZ2032" s="9"/>
      <c r="IA2032" s="9"/>
      <c r="IB2032" s="9"/>
      <c r="IC2032" s="9"/>
      <c r="ID2032" s="9"/>
      <c r="IE2032" s="9"/>
      <c r="IF2032" s="9"/>
      <c r="IG2032" s="9"/>
      <c r="IH2032" s="9"/>
      <c r="II2032" s="9"/>
      <c r="IJ2032" s="9"/>
      <c r="IK2032" s="9"/>
      <c r="IL2032" s="9"/>
      <c r="IM2032" s="9"/>
    </row>
    <row r="2033" spans="1:247">
      <c r="A2033" s="10"/>
      <c r="B2033" s="10"/>
      <c r="C2033" s="10"/>
      <c r="D2033" s="10"/>
      <c r="E2033" s="10"/>
      <c r="F2033" s="10"/>
      <c r="G2033" s="10"/>
      <c r="H2033" s="11"/>
      <c r="I2033" s="12"/>
      <c r="J2033" s="11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  <c r="GM2033" s="9"/>
      <c r="GN2033" s="9"/>
      <c r="GO2033" s="9"/>
      <c r="GP2033" s="9"/>
      <c r="GQ2033" s="9"/>
      <c r="GR2033" s="9"/>
      <c r="GS2033" s="9"/>
      <c r="GT2033" s="9"/>
      <c r="GU2033" s="9"/>
      <c r="GV2033" s="9"/>
      <c r="GW2033" s="9"/>
      <c r="GX2033" s="9"/>
      <c r="GY2033" s="9"/>
      <c r="GZ2033" s="9"/>
      <c r="HA2033" s="9"/>
      <c r="HB2033" s="9"/>
      <c r="HC2033" s="9"/>
      <c r="HD2033" s="9"/>
      <c r="HE2033" s="9"/>
      <c r="HF2033" s="9"/>
      <c r="HG2033" s="9"/>
      <c r="HH2033" s="9"/>
      <c r="HI2033" s="9"/>
      <c r="HJ2033" s="9"/>
      <c r="HK2033" s="9"/>
      <c r="HL2033" s="9"/>
      <c r="HM2033" s="9"/>
      <c r="HN2033" s="9"/>
      <c r="HO2033" s="9"/>
      <c r="HP2033" s="9"/>
      <c r="HQ2033" s="9"/>
      <c r="HR2033" s="9"/>
      <c r="HS2033" s="9"/>
      <c r="HT2033" s="9"/>
      <c r="HU2033" s="9"/>
      <c r="HV2033" s="9"/>
      <c r="HW2033" s="9"/>
      <c r="HX2033" s="9"/>
      <c r="HY2033" s="9"/>
      <c r="HZ2033" s="9"/>
      <c r="IA2033" s="9"/>
      <c r="IB2033" s="9"/>
      <c r="IC2033" s="9"/>
      <c r="ID2033" s="9"/>
      <c r="IE2033" s="9"/>
      <c r="IF2033" s="9"/>
      <c r="IG2033" s="9"/>
      <c r="IH2033" s="9"/>
      <c r="II2033" s="9"/>
      <c r="IJ2033" s="9"/>
      <c r="IK2033" s="9"/>
      <c r="IL2033" s="9"/>
      <c r="IM2033" s="9"/>
    </row>
    <row r="2034" spans="1:247">
      <c r="A2034" s="10"/>
      <c r="B2034" s="10"/>
      <c r="C2034" s="10"/>
      <c r="D2034" s="10"/>
      <c r="E2034" s="10"/>
      <c r="F2034" s="10"/>
      <c r="G2034" s="10"/>
      <c r="H2034" s="11"/>
      <c r="I2034" s="12"/>
      <c r="J2034" s="11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  <c r="GM2034" s="9"/>
      <c r="GN2034" s="9"/>
      <c r="GO2034" s="9"/>
      <c r="GP2034" s="9"/>
      <c r="GQ2034" s="9"/>
      <c r="GR2034" s="9"/>
      <c r="GS2034" s="9"/>
      <c r="GT2034" s="9"/>
      <c r="GU2034" s="9"/>
      <c r="GV2034" s="9"/>
      <c r="GW2034" s="9"/>
      <c r="GX2034" s="9"/>
      <c r="GY2034" s="9"/>
      <c r="GZ2034" s="9"/>
      <c r="HA2034" s="9"/>
      <c r="HB2034" s="9"/>
      <c r="HC2034" s="9"/>
      <c r="HD2034" s="9"/>
      <c r="HE2034" s="9"/>
      <c r="HF2034" s="9"/>
      <c r="HG2034" s="9"/>
      <c r="HH2034" s="9"/>
      <c r="HI2034" s="9"/>
      <c r="HJ2034" s="9"/>
      <c r="HK2034" s="9"/>
      <c r="HL2034" s="9"/>
      <c r="HM2034" s="9"/>
      <c r="HN2034" s="9"/>
      <c r="HO2034" s="9"/>
      <c r="HP2034" s="9"/>
      <c r="HQ2034" s="9"/>
      <c r="HR2034" s="9"/>
      <c r="HS2034" s="9"/>
      <c r="HT2034" s="9"/>
      <c r="HU2034" s="9"/>
      <c r="HV2034" s="9"/>
      <c r="HW2034" s="9"/>
      <c r="HX2034" s="9"/>
      <c r="HY2034" s="9"/>
      <c r="HZ2034" s="9"/>
      <c r="IA2034" s="9"/>
      <c r="IB2034" s="9"/>
      <c r="IC2034" s="9"/>
      <c r="ID2034" s="9"/>
      <c r="IE2034" s="9"/>
      <c r="IF2034" s="9"/>
      <c r="IG2034" s="9"/>
      <c r="IH2034" s="9"/>
      <c r="II2034" s="9"/>
      <c r="IJ2034" s="9"/>
      <c r="IK2034" s="9"/>
      <c r="IL2034" s="9"/>
      <c r="IM2034" s="9"/>
    </row>
    <row r="2035" spans="1:247">
      <c r="A2035" s="10"/>
      <c r="B2035" s="10"/>
      <c r="C2035" s="10"/>
      <c r="D2035" s="10"/>
      <c r="E2035" s="10"/>
      <c r="F2035" s="10"/>
      <c r="G2035" s="10"/>
      <c r="H2035" s="11"/>
      <c r="I2035" s="12"/>
      <c r="J2035" s="11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  <c r="GM2035" s="9"/>
      <c r="GN2035" s="9"/>
      <c r="GO2035" s="9"/>
      <c r="GP2035" s="9"/>
      <c r="GQ2035" s="9"/>
      <c r="GR2035" s="9"/>
      <c r="GS2035" s="9"/>
      <c r="GT2035" s="9"/>
      <c r="GU2035" s="9"/>
      <c r="GV2035" s="9"/>
      <c r="GW2035" s="9"/>
      <c r="GX2035" s="9"/>
      <c r="GY2035" s="9"/>
      <c r="GZ2035" s="9"/>
      <c r="HA2035" s="9"/>
      <c r="HB2035" s="9"/>
      <c r="HC2035" s="9"/>
      <c r="HD2035" s="9"/>
      <c r="HE2035" s="9"/>
      <c r="HF2035" s="9"/>
      <c r="HG2035" s="9"/>
      <c r="HH2035" s="9"/>
      <c r="HI2035" s="9"/>
      <c r="HJ2035" s="9"/>
      <c r="HK2035" s="9"/>
      <c r="HL2035" s="9"/>
      <c r="HM2035" s="9"/>
      <c r="HN2035" s="9"/>
      <c r="HO2035" s="9"/>
      <c r="HP2035" s="9"/>
      <c r="HQ2035" s="9"/>
      <c r="HR2035" s="9"/>
      <c r="HS2035" s="9"/>
      <c r="HT2035" s="9"/>
      <c r="HU2035" s="9"/>
      <c r="HV2035" s="9"/>
      <c r="HW2035" s="9"/>
      <c r="HX2035" s="9"/>
      <c r="HY2035" s="9"/>
      <c r="HZ2035" s="9"/>
      <c r="IA2035" s="9"/>
      <c r="IB2035" s="9"/>
      <c r="IC2035" s="9"/>
      <c r="ID2035" s="9"/>
      <c r="IE2035" s="9"/>
      <c r="IF2035" s="9"/>
      <c r="IG2035" s="9"/>
      <c r="IH2035" s="9"/>
      <c r="II2035" s="9"/>
      <c r="IJ2035" s="9"/>
      <c r="IK2035" s="9"/>
      <c r="IL2035" s="9"/>
      <c r="IM2035" s="9"/>
    </row>
    <row r="2036" spans="1:247">
      <c r="A2036" s="10"/>
      <c r="B2036" s="10"/>
      <c r="C2036" s="10"/>
      <c r="D2036" s="10"/>
      <c r="E2036" s="10"/>
      <c r="F2036" s="10"/>
      <c r="G2036" s="10"/>
      <c r="H2036" s="11"/>
      <c r="I2036" s="12"/>
      <c r="J2036" s="11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  <c r="GM2036" s="9"/>
      <c r="GN2036" s="9"/>
      <c r="GO2036" s="9"/>
      <c r="GP2036" s="9"/>
      <c r="GQ2036" s="9"/>
      <c r="GR2036" s="9"/>
      <c r="GS2036" s="9"/>
      <c r="GT2036" s="9"/>
      <c r="GU2036" s="9"/>
      <c r="GV2036" s="9"/>
      <c r="GW2036" s="9"/>
      <c r="GX2036" s="9"/>
      <c r="GY2036" s="9"/>
      <c r="GZ2036" s="9"/>
      <c r="HA2036" s="9"/>
      <c r="HB2036" s="9"/>
      <c r="HC2036" s="9"/>
      <c r="HD2036" s="9"/>
      <c r="HE2036" s="9"/>
      <c r="HF2036" s="9"/>
      <c r="HG2036" s="9"/>
      <c r="HH2036" s="9"/>
      <c r="HI2036" s="9"/>
      <c r="HJ2036" s="9"/>
      <c r="HK2036" s="9"/>
      <c r="HL2036" s="9"/>
      <c r="HM2036" s="9"/>
      <c r="HN2036" s="9"/>
      <c r="HO2036" s="9"/>
      <c r="HP2036" s="9"/>
      <c r="HQ2036" s="9"/>
      <c r="HR2036" s="9"/>
      <c r="HS2036" s="9"/>
      <c r="HT2036" s="9"/>
      <c r="HU2036" s="9"/>
      <c r="HV2036" s="9"/>
      <c r="HW2036" s="9"/>
      <c r="HX2036" s="9"/>
      <c r="HY2036" s="9"/>
      <c r="HZ2036" s="9"/>
      <c r="IA2036" s="9"/>
      <c r="IB2036" s="9"/>
      <c r="IC2036" s="9"/>
      <c r="ID2036" s="9"/>
      <c r="IE2036" s="9"/>
      <c r="IF2036" s="9"/>
      <c r="IG2036" s="9"/>
      <c r="IH2036" s="9"/>
      <c r="II2036" s="9"/>
      <c r="IJ2036" s="9"/>
      <c r="IK2036" s="9"/>
      <c r="IL2036" s="9"/>
      <c r="IM2036" s="9"/>
    </row>
    <row r="2037" spans="1:247">
      <c r="A2037" s="10"/>
      <c r="B2037" s="10"/>
      <c r="C2037" s="10"/>
      <c r="D2037" s="10"/>
      <c r="E2037" s="10"/>
      <c r="F2037" s="10"/>
      <c r="G2037" s="10"/>
      <c r="H2037" s="11"/>
      <c r="I2037" s="12"/>
      <c r="J2037" s="11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  <c r="GM2037" s="9"/>
      <c r="GN2037" s="9"/>
      <c r="GO2037" s="9"/>
      <c r="GP2037" s="9"/>
      <c r="GQ2037" s="9"/>
      <c r="GR2037" s="9"/>
      <c r="GS2037" s="9"/>
      <c r="GT2037" s="9"/>
      <c r="GU2037" s="9"/>
      <c r="GV2037" s="9"/>
      <c r="GW2037" s="9"/>
      <c r="GX2037" s="9"/>
      <c r="GY2037" s="9"/>
      <c r="GZ2037" s="9"/>
      <c r="HA2037" s="9"/>
      <c r="HB2037" s="9"/>
      <c r="HC2037" s="9"/>
      <c r="HD2037" s="9"/>
      <c r="HE2037" s="9"/>
      <c r="HF2037" s="9"/>
      <c r="HG2037" s="9"/>
      <c r="HH2037" s="9"/>
      <c r="HI2037" s="9"/>
      <c r="HJ2037" s="9"/>
      <c r="HK2037" s="9"/>
      <c r="HL2037" s="9"/>
      <c r="HM2037" s="9"/>
      <c r="HN2037" s="9"/>
      <c r="HO2037" s="9"/>
      <c r="HP2037" s="9"/>
      <c r="HQ2037" s="9"/>
      <c r="HR2037" s="9"/>
      <c r="HS2037" s="9"/>
      <c r="HT2037" s="9"/>
      <c r="HU2037" s="9"/>
      <c r="HV2037" s="9"/>
      <c r="HW2037" s="9"/>
      <c r="HX2037" s="9"/>
      <c r="HY2037" s="9"/>
      <c r="HZ2037" s="9"/>
      <c r="IA2037" s="9"/>
      <c r="IB2037" s="9"/>
      <c r="IC2037" s="9"/>
      <c r="ID2037" s="9"/>
      <c r="IE2037" s="9"/>
      <c r="IF2037" s="9"/>
      <c r="IG2037" s="9"/>
      <c r="IH2037" s="9"/>
      <c r="II2037" s="9"/>
      <c r="IJ2037" s="9"/>
      <c r="IK2037" s="9"/>
      <c r="IL2037" s="9"/>
      <c r="IM2037" s="9"/>
    </row>
    <row r="2038" spans="1:247">
      <c r="A2038" s="10"/>
      <c r="B2038" s="10"/>
      <c r="C2038" s="10"/>
      <c r="D2038" s="10"/>
      <c r="E2038" s="10"/>
      <c r="F2038" s="10"/>
      <c r="G2038" s="10"/>
      <c r="H2038" s="11"/>
      <c r="I2038" s="12"/>
      <c r="J2038" s="11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  <c r="GM2038" s="9"/>
      <c r="GN2038" s="9"/>
      <c r="GO2038" s="9"/>
      <c r="GP2038" s="9"/>
      <c r="GQ2038" s="9"/>
      <c r="GR2038" s="9"/>
      <c r="GS2038" s="9"/>
      <c r="GT2038" s="9"/>
      <c r="GU2038" s="9"/>
      <c r="GV2038" s="9"/>
      <c r="GW2038" s="9"/>
      <c r="GX2038" s="9"/>
      <c r="GY2038" s="9"/>
      <c r="GZ2038" s="9"/>
      <c r="HA2038" s="9"/>
      <c r="HB2038" s="9"/>
      <c r="HC2038" s="9"/>
      <c r="HD2038" s="9"/>
      <c r="HE2038" s="9"/>
      <c r="HF2038" s="9"/>
      <c r="HG2038" s="9"/>
      <c r="HH2038" s="9"/>
      <c r="HI2038" s="9"/>
      <c r="HJ2038" s="9"/>
      <c r="HK2038" s="9"/>
      <c r="HL2038" s="9"/>
      <c r="HM2038" s="9"/>
      <c r="HN2038" s="9"/>
      <c r="HO2038" s="9"/>
      <c r="HP2038" s="9"/>
      <c r="HQ2038" s="9"/>
      <c r="HR2038" s="9"/>
      <c r="HS2038" s="9"/>
      <c r="HT2038" s="9"/>
      <c r="HU2038" s="9"/>
      <c r="HV2038" s="9"/>
      <c r="HW2038" s="9"/>
      <c r="HX2038" s="9"/>
      <c r="HY2038" s="9"/>
      <c r="HZ2038" s="9"/>
      <c r="IA2038" s="9"/>
      <c r="IB2038" s="9"/>
      <c r="IC2038" s="9"/>
      <c r="ID2038" s="9"/>
      <c r="IE2038" s="9"/>
      <c r="IF2038" s="9"/>
      <c r="IG2038" s="9"/>
      <c r="IH2038" s="9"/>
      <c r="II2038" s="9"/>
      <c r="IJ2038" s="9"/>
      <c r="IK2038" s="9"/>
      <c r="IL2038" s="9"/>
      <c r="IM2038" s="9"/>
    </row>
    <row r="2039" spans="1:247">
      <c r="A2039" s="10"/>
      <c r="B2039" s="10"/>
      <c r="C2039" s="10"/>
      <c r="D2039" s="10"/>
      <c r="E2039" s="10"/>
      <c r="F2039" s="10"/>
      <c r="G2039" s="10"/>
      <c r="H2039" s="11"/>
      <c r="I2039" s="12"/>
      <c r="J2039" s="11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  <c r="GM2039" s="9"/>
      <c r="GN2039" s="9"/>
      <c r="GO2039" s="9"/>
      <c r="GP2039" s="9"/>
      <c r="GQ2039" s="9"/>
      <c r="GR2039" s="9"/>
      <c r="GS2039" s="9"/>
      <c r="GT2039" s="9"/>
      <c r="GU2039" s="9"/>
      <c r="GV2039" s="9"/>
      <c r="GW2039" s="9"/>
      <c r="GX2039" s="9"/>
      <c r="GY2039" s="9"/>
      <c r="GZ2039" s="9"/>
      <c r="HA2039" s="9"/>
      <c r="HB2039" s="9"/>
      <c r="HC2039" s="9"/>
      <c r="HD2039" s="9"/>
      <c r="HE2039" s="9"/>
      <c r="HF2039" s="9"/>
      <c r="HG2039" s="9"/>
      <c r="HH2039" s="9"/>
      <c r="HI2039" s="9"/>
      <c r="HJ2039" s="9"/>
      <c r="HK2039" s="9"/>
      <c r="HL2039" s="9"/>
      <c r="HM2039" s="9"/>
      <c r="HN2039" s="9"/>
      <c r="HO2039" s="9"/>
      <c r="HP2039" s="9"/>
      <c r="HQ2039" s="9"/>
      <c r="HR2039" s="9"/>
      <c r="HS2039" s="9"/>
      <c r="HT2039" s="9"/>
      <c r="HU2039" s="9"/>
      <c r="HV2039" s="9"/>
      <c r="HW2039" s="9"/>
      <c r="HX2039" s="9"/>
      <c r="HY2039" s="9"/>
      <c r="HZ2039" s="9"/>
      <c r="IA2039" s="9"/>
      <c r="IB2039" s="9"/>
      <c r="IC2039" s="9"/>
      <c r="ID2039" s="9"/>
      <c r="IE2039" s="9"/>
      <c r="IF2039" s="9"/>
      <c r="IG2039" s="9"/>
      <c r="IH2039" s="9"/>
      <c r="II2039" s="9"/>
      <c r="IJ2039" s="9"/>
      <c r="IK2039" s="9"/>
      <c r="IL2039" s="9"/>
      <c r="IM2039" s="9"/>
    </row>
    <row r="2040" spans="1:247">
      <c r="A2040" s="10"/>
      <c r="B2040" s="10"/>
      <c r="C2040" s="10"/>
      <c r="D2040" s="10"/>
      <c r="E2040" s="10"/>
      <c r="F2040" s="10"/>
      <c r="G2040" s="10"/>
      <c r="H2040" s="11"/>
      <c r="I2040" s="12"/>
      <c r="J2040" s="11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  <c r="GM2040" s="9"/>
      <c r="GN2040" s="9"/>
      <c r="GO2040" s="9"/>
      <c r="GP2040" s="9"/>
      <c r="GQ2040" s="9"/>
      <c r="GR2040" s="9"/>
      <c r="GS2040" s="9"/>
      <c r="GT2040" s="9"/>
      <c r="GU2040" s="9"/>
      <c r="GV2040" s="9"/>
      <c r="GW2040" s="9"/>
      <c r="GX2040" s="9"/>
      <c r="GY2040" s="9"/>
      <c r="GZ2040" s="9"/>
      <c r="HA2040" s="9"/>
      <c r="HB2040" s="9"/>
      <c r="HC2040" s="9"/>
      <c r="HD2040" s="9"/>
      <c r="HE2040" s="9"/>
      <c r="HF2040" s="9"/>
      <c r="HG2040" s="9"/>
      <c r="HH2040" s="9"/>
      <c r="HI2040" s="9"/>
      <c r="HJ2040" s="9"/>
      <c r="HK2040" s="9"/>
      <c r="HL2040" s="9"/>
      <c r="HM2040" s="9"/>
      <c r="HN2040" s="9"/>
      <c r="HO2040" s="9"/>
      <c r="HP2040" s="9"/>
      <c r="HQ2040" s="9"/>
      <c r="HR2040" s="9"/>
      <c r="HS2040" s="9"/>
      <c r="HT2040" s="9"/>
      <c r="HU2040" s="9"/>
      <c r="HV2040" s="9"/>
      <c r="HW2040" s="9"/>
      <c r="HX2040" s="9"/>
      <c r="HY2040" s="9"/>
      <c r="HZ2040" s="9"/>
      <c r="IA2040" s="9"/>
      <c r="IB2040" s="9"/>
      <c r="IC2040" s="9"/>
      <c r="ID2040" s="9"/>
      <c r="IE2040" s="9"/>
      <c r="IF2040" s="9"/>
      <c r="IG2040" s="9"/>
      <c r="IH2040" s="9"/>
      <c r="II2040" s="9"/>
      <c r="IJ2040" s="9"/>
      <c r="IK2040" s="9"/>
      <c r="IL2040" s="9"/>
      <c r="IM2040" s="9"/>
    </row>
    <row r="2041" spans="1:247">
      <c r="A2041" s="10"/>
      <c r="B2041" s="10"/>
      <c r="C2041" s="10"/>
      <c r="D2041" s="10"/>
      <c r="E2041" s="10"/>
      <c r="F2041" s="10"/>
      <c r="G2041" s="10"/>
      <c r="H2041" s="11"/>
      <c r="I2041" s="12"/>
      <c r="J2041" s="11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  <c r="GM2041" s="9"/>
      <c r="GN2041" s="9"/>
      <c r="GO2041" s="9"/>
      <c r="GP2041" s="9"/>
      <c r="GQ2041" s="9"/>
      <c r="GR2041" s="9"/>
      <c r="GS2041" s="9"/>
      <c r="GT2041" s="9"/>
      <c r="GU2041" s="9"/>
      <c r="GV2041" s="9"/>
      <c r="GW2041" s="9"/>
      <c r="GX2041" s="9"/>
      <c r="GY2041" s="9"/>
      <c r="GZ2041" s="9"/>
      <c r="HA2041" s="9"/>
      <c r="HB2041" s="9"/>
      <c r="HC2041" s="9"/>
      <c r="HD2041" s="9"/>
      <c r="HE2041" s="9"/>
      <c r="HF2041" s="9"/>
      <c r="HG2041" s="9"/>
      <c r="HH2041" s="9"/>
      <c r="HI2041" s="9"/>
      <c r="HJ2041" s="9"/>
      <c r="HK2041" s="9"/>
      <c r="HL2041" s="9"/>
      <c r="HM2041" s="9"/>
      <c r="HN2041" s="9"/>
      <c r="HO2041" s="9"/>
      <c r="HP2041" s="9"/>
      <c r="HQ2041" s="9"/>
      <c r="HR2041" s="9"/>
      <c r="HS2041" s="9"/>
      <c r="HT2041" s="9"/>
      <c r="HU2041" s="9"/>
      <c r="HV2041" s="9"/>
      <c r="HW2041" s="9"/>
      <c r="HX2041" s="9"/>
      <c r="HY2041" s="9"/>
      <c r="HZ2041" s="9"/>
      <c r="IA2041" s="9"/>
      <c r="IB2041" s="9"/>
      <c r="IC2041" s="9"/>
      <c r="ID2041" s="9"/>
      <c r="IE2041" s="9"/>
      <c r="IF2041" s="9"/>
      <c r="IG2041" s="9"/>
      <c r="IH2041" s="9"/>
      <c r="II2041" s="9"/>
      <c r="IJ2041" s="9"/>
      <c r="IK2041" s="9"/>
      <c r="IL2041" s="9"/>
      <c r="IM2041" s="9"/>
    </row>
    <row r="2042" spans="1:247">
      <c r="A2042" s="10"/>
      <c r="B2042" s="10"/>
      <c r="C2042" s="10"/>
      <c r="D2042" s="10"/>
      <c r="E2042" s="10"/>
      <c r="F2042" s="10"/>
      <c r="G2042" s="10"/>
      <c r="H2042" s="11"/>
      <c r="I2042" s="12"/>
      <c r="J2042" s="11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  <c r="GM2042" s="9"/>
      <c r="GN2042" s="9"/>
      <c r="GO2042" s="9"/>
      <c r="GP2042" s="9"/>
      <c r="GQ2042" s="9"/>
      <c r="GR2042" s="9"/>
      <c r="GS2042" s="9"/>
      <c r="GT2042" s="9"/>
      <c r="GU2042" s="9"/>
      <c r="GV2042" s="9"/>
      <c r="GW2042" s="9"/>
      <c r="GX2042" s="9"/>
      <c r="GY2042" s="9"/>
      <c r="GZ2042" s="9"/>
      <c r="HA2042" s="9"/>
      <c r="HB2042" s="9"/>
      <c r="HC2042" s="9"/>
      <c r="HD2042" s="9"/>
      <c r="HE2042" s="9"/>
      <c r="HF2042" s="9"/>
      <c r="HG2042" s="9"/>
      <c r="HH2042" s="9"/>
      <c r="HI2042" s="9"/>
      <c r="HJ2042" s="9"/>
      <c r="HK2042" s="9"/>
      <c r="HL2042" s="9"/>
      <c r="HM2042" s="9"/>
      <c r="HN2042" s="9"/>
      <c r="HO2042" s="9"/>
      <c r="HP2042" s="9"/>
      <c r="HQ2042" s="9"/>
      <c r="HR2042" s="9"/>
      <c r="HS2042" s="9"/>
      <c r="HT2042" s="9"/>
      <c r="HU2042" s="9"/>
      <c r="HV2042" s="9"/>
      <c r="HW2042" s="9"/>
      <c r="HX2042" s="9"/>
      <c r="HY2042" s="9"/>
      <c r="HZ2042" s="9"/>
      <c r="IA2042" s="9"/>
      <c r="IB2042" s="9"/>
      <c r="IC2042" s="9"/>
      <c r="ID2042" s="9"/>
      <c r="IE2042" s="9"/>
      <c r="IF2042" s="9"/>
      <c r="IG2042" s="9"/>
      <c r="IH2042" s="9"/>
      <c r="II2042" s="9"/>
      <c r="IJ2042" s="9"/>
      <c r="IK2042" s="9"/>
      <c r="IL2042" s="9"/>
      <c r="IM2042" s="9"/>
    </row>
    <row r="2043" spans="1:247">
      <c r="A2043" s="10"/>
      <c r="B2043" s="10"/>
      <c r="C2043" s="10"/>
      <c r="D2043" s="10"/>
      <c r="E2043" s="10"/>
      <c r="F2043" s="10"/>
      <c r="G2043" s="10"/>
      <c r="H2043" s="11"/>
      <c r="I2043" s="12"/>
      <c r="J2043" s="11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  <c r="GM2043" s="9"/>
      <c r="GN2043" s="9"/>
      <c r="GO2043" s="9"/>
      <c r="GP2043" s="9"/>
      <c r="GQ2043" s="9"/>
      <c r="GR2043" s="9"/>
      <c r="GS2043" s="9"/>
      <c r="GT2043" s="9"/>
      <c r="GU2043" s="9"/>
      <c r="GV2043" s="9"/>
      <c r="GW2043" s="9"/>
      <c r="GX2043" s="9"/>
      <c r="GY2043" s="9"/>
      <c r="GZ2043" s="9"/>
      <c r="HA2043" s="9"/>
      <c r="HB2043" s="9"/>
      <c r="HC2043" s="9"/>
      <c r="HD2043" s="9"/>
      <c r="HE2043" s="9"/>
      <c r="HF2043" s="9"/>
      <c r="HG2043" s="9"/>
      <c r="HH2043" s="9"/>
      <c r="HI2043" s="9"/>
      <c r="HJ2043" s="9"/>
      <c r="HK2043" s="9"/>
      <c r="HL2043" s="9"/>
      <c r="HM2043" s="9"/>
      <c r="HN2043" s="9"/>
      <c r="HO2043" s="9"/>
      <c r="HP2043" s="9"/>
      <c r="HQ2043" s="9"/>
      <c r="HR2043" s="9"/>
      <c r="HS2043" s="9"/>
      <c r="HT2043" s="9"/>
      <c r="HU2043" s="9"/>
      <c r="HV2043" s="9"/>
      <c r="HW2043" s="9"/>
      <c r="HX2043" s="9"/>
      <c r="HY2043" s="9"/>
      <c r="HZ2043" s="9"/>
      <c r="IA2043" s="9"/>
      <c r="IB2043" s="9"/>
      <c r="IC2043" s="9"/>
      <c r="ID2043" s="9"/>
      <c r="IE2043" s="9"/>
      <c r="IF2043" s="9"/>
      <c r="IG2043" s="9"/>
      <c r="IH2043" s="9"/>
      <c r="II2043" s="9"/>
      <c r="IJ2043" s="9"/>
      <c r="IK2043" s="9"/>
      <c r="IL2043" s="9"/>
      <c r="IM2043" s="9"/>
    </row>
    <row r="2044" spans="1:247">
      <c r="A2044" s="10"/>
      <c r="B2044" s="10"/>
      <c r="C2044" s="10"/>
      <c r="D2044" s="10"/>
      <c r="E2044" s="10"/>
      <c r="F2044" s="10"/>
      <c r="G2044" s="10"/>
      <c r="H2044" s="11"/>
      <c r="I2044" s="12"/>
      <c r="J2044" s="11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  <c r="GM2044" s="9"/>
      <c r="GN2044" s="9"/>
      <c r="GO2044" s="9"/>
      <c r="GP2044" s="9"/>
      <c r="GQ2044" s="9"/>
      <c r="GR2044" s="9"/>
      <c r="GS2044" s="9"/>
      <c r="GT2044" s="9"/>
      <c r="GU2044" s="9"/>
      <c r="GV2044" s="9"/>
      <c r="GW2044" s="9"/>
      <c r="GX2044" s="9"/>
      <c r="GY2044" s="9"/>
      <c r="GZ2044" s="9"/>
      <c r="HA2044" s="9"/>
      <c r="HB2044" s="9"/>
      <c r="HC2044" s="9"/>
      <c r="HD2044" s="9"/>
      <c r="HE2044" s="9"/>
      <c r="HF2044" s="9"/>
      <c r="HG2044" s="9"/>
      <c r="HH2044" s="9"/>
      <c r="HI2044" s="9"/>
      <c r="HJ2044" s="9"/>
      <c r="HK2044" s="9"/>
      <c r="HL2044" s="9"/>
      <c r="HM2044" s="9"/>
      <c r="HN2044" s="9"/>
      <c r="HO2044" s="9"/>
      <c r="HP2044" s="9"/>
      <c r="HQ2044" s="9"/>
      <c r="HR2044" s="9"/>
      <c r="HS2044" s="9"/>
      <c r="HT2044" s="9"/>
      <c r="HU2044" s="9"/>
      <c r="HV2044" s="9"/>
      <c r="HW2044" s="9"/>
      <c r="HX2044" s="9"/>
      <c r="HY2044" s="9"/>
      <c r="HZ2044" s="9"/>
      <c r="IA2044" s="9"/>
      <c r="IB2044" s="9"/>
      <c r="IC2044" s="9"/>
      <c r="ID2044" s="9"/>
      <c r="IE2044" s="9"/>
      <c r="IF2044" s="9"/>
      <c r="IG2044" s="9"/>
      <c r="IH2044" s="9"/>
      <c r="II2044" s="9"/>
      <c r="IJ2044" s="9"/>
      <c r="IK2044" s="9"/>
      <c r="IL2044" s="9"/>
      <c r="IM2044" s="9"/>
    </row>
    <row r="2045" spans="1:247">
      <c r="A2045" s="10"/>
      <c r="B2045" s="10"/>
      <c r="C2045" s="10"/>
      <c r="D2045" s="10"/>
      <c r="E2045" s="10"/>
      <c r="F2045" s="10"/>
      <c r="G2045" s="10"/>
      <c r="H2045" s="11"/>
      <c r="I2045" s="12"/>
      <c r="J2045" s="11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  <c r="GM2045" s="9"/>
      <c r="GN2045" s="9"/>
      <c r="GO2045" s="9"/>
      <c r="GP2045" s="9"/>
      <c r="GQ2045" s="9"/>
      <c r="GR2045" s="9"/>
      <c r="GS2045" s="9"/>
      <c r="GT2045" s="9"/>
      <c r="GU2045" s="9"/>
      <c r="GV2045" s="9"/>
      <c r="GW2045" s="9"/>
      <c r="GX2045" s="9"/>
      <c r="GY2045" s="9"/>
      <c r="GZ2045" s="9"/>
      <c r="HA2045" s="9"/>
      <c r="HB2045" s="9"/>
      <c r="HC2045" s="9"/>
      <c r="HD2045" s="9"/>
      <c r="HE2045" s="9"/>
      <c r="HF2045" s="9"/>
      <c r="HG2045" s="9"/>
      <c r="HH2045" s="9"/>
      <c r="HI2045" s="9"/>
      <c r="HJ2045" s="9"/>
      <c r="HK2045" s="9"/>
      <c r="HL2045" s="9"/>
      <c r="HM2045" s="9"/>
      <c r="HN2045" s="9"/>
      <c r="HO2045" s="9"/>
      <c r="HP2045" s="9"/>
      <c r="HQ2045" s="9"/>
      <c r="HR2045" s="9"/>
      <c r="HS2045" s="9"/>
      <c r="HT2045" s="9"/>
      <c r="HU2045" s="9"/>
      <c r="HV2045" s="9"/>
      <c r="HW2045" s="9"/>
      <c r="HX2045" s="9"/>
      <c r="HY2045" s="9"/>
      <c r="HZ2045" s="9"/>
      <c r="IA2045" s="9"/>
      <c r="IB2045" s="9"/>
      <c r="IC2045" s="9"/>
      <c r="ID2045" s="9"/>
      <c r="IE2045" s="9"/>
      <c r="IF2045" s="9"/>
      <c r="IG2045" s="9"/>
      <c r="IH2045" s="9"/>
      <c r="II2045" s="9"/>
      <c r="IJ2045" s="9"/>
      <c r="IK2045" s="9"/>
      <c r="IL2045" s="9"/>
      <c r="IM2045" s="9"/>
    </row>
    <row r="2046" spans="1:247">
      <c r="A2046" s="10"/>
      <c r="B2046" s="10"/>
      <c r="C2046" s="10"/>
      <c r="D2046" s="10"/>
      <c r="E2046" s="10"/>
      <c r="F2046" s="10"/>
      <c r="G2046" s="10"/>
      <c r="H2046" s="11"/>
      <c r="I2046" s="12"/>
      <c r="J2046" s="11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  <c r="GM2046" s="9"/>
      <c r="GN2046" s="9"/>
      <c r="GO2046" s="9"/>
      <c r="GP2046" s="9"/>
      <c r="GQ2046" s="9"/>
      <c r="GR2046" s="9"/>
      <c r="GS2046" s="9"/>
      <c r="GT2046" s="9"/>
      <c r="GU2046" s="9"/>
      <c r="GV2046" s="9"/>
      <c r="GW2046" s="9"/>
      <c r="GX2046" s="9"/>
      <c r="GY2046" s="9"/>
      <c r="GZ2046" s="9"/>
      <c r="HA2046" s="9"/>
      <c r="HB2046" s="9"/>
      <c r="HC2046" s="9"/>
      <c r="HD2046" s="9"/>
      <c r="HE2046" s="9"/>
      <c r="HF2046" s="9"/>
      <c r="HG2046" s="9"/>
      <c r="HH2046" s="9"/>
      <c r="HI2046" s="9"/>
      <c r="HJ2046" s="9"/>
      <c r="HK2046" s="9"/>
      <c r="HL2046" s="9"/>
      <c r="HM2046" s="9"/>
      <c r="HN2046" s="9"/>
      <c r="HO2046" s="9"/>
      <c r="HP2046" s="9"/>
      <c r="HQ2046" s="9"/>
      <c r="HR2046" s="9"/>
      <c r="HS2046" s="9"/>
      <c r="HT2046" s="9"/>
      <c r="HU2046" s="9"/>
      <c r="HV2046" s="9"/>
      <c r="HW2046" s="9"/>
      <c r="HX2046" s="9"/>
      <c r="HY2046" s="9"/>
      <c r="HZ2046" s="9"/>
      <c r="IA2046" s="9"/>
      <c r="IB2046" s="9"/>
      <c r="IC2046" s="9"/>
      <c r="ID2046" s="9"/>
      <c r="IE2046" s="9"/>
      <c r="IF2046" s="9"/>
      <c r="IG2046" s="9"/>
      <c r="IH2046" s="9"/>
      <c r="II2046" s="9"/>
      <c r="IJ2046" s="9"/>
      <c r="IK2046" s="9"/>
      <c r="IL2046" s="9"/>
      <c r="IM2046" s="9"/>
    </row>
    <row r="2047" spans="1:247">
      <c r="A2047" s="10"/>
      <c r="B2047" s="10"/>
      <c r="C2047" s="10"/>
      <c r="D2047" s="10"/>
      <c r="E2047" s="10"/>
      <c r="F2047" s="10"/>
      <c r="G2047" s="10"/>
      <c r="H2047" s="11"/>
      <c r="I2047" s="12"/>
      <c r="J2047" s="11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  <c r="GM2047" s="9"/>
      <c r="GN2047" s="9"/>
      <c r="GO2047" s="9"/>
      <c r="GP2047" s="9"/>
      <c r="GQ2047" s="9"/>
      <c r="GR2047" s="9"/>
      <c r="GS2047" s="9"/>
      <c r="GT2047" s="9"/>
      <c r="GU2047" s="9"/>
      <c r="GV2047" s="9"/>
      <c r="GW2047" s="9"/>
      <c r="GX2047" s="9"/>
      <c r="GY2047" s="9"/>
      <c r="GZ2047" s="9"/>
      <c r="HA2047" s="9"/>
      <c r="HB2047" s="9"/>
      <c r="HC2047" s="9"/>
      <c r="HD2047" s="9"/>
      <c r="HE2047" s="9"/>
      <c r="HF2047" s="9"/>
      <c r="HG2047" s="9"/>
      <c r="HH2047" s="9"/>
      <c r="HI2047" s="9"/>
      <c r="HJ2047" s="9"/>
      <c r="HK2047" s="9"/>
      <c r="HL2047" s="9"/>
      <c r="HM2047" s="9"/>
      <c r="HN2047" s="9"/>
      <c r="HO2047" s="9"/>
      <c r="HP2047" s="9"/>
      <c r="HQ2047" s="9"/>
      <c r="HR2047" s="9"/>
      <c r="HS2047" s="9"/>
      <c r="HT2047" s="9"/>
      <c r="HU2047" s="9"/>
      <c r="HV2047" s="9"/>
      <c r="HW2047" s="9"/>
      <c r="HX2047" s="9"/>
      <c r="HY2047" s="9"/>
      <c r="HZ2047" s="9"/>
      <c r="IA2047" s="9"/>
      <c r="IB2047" s="9"/>
      <c r="IC2047" s="9"/>
      <c r="ID2047" s="9"/>
      <c r="IE2047" s="9"/>
      <c r="IF2047" s="9"/>
      <c r="IG2047" s="9"/>
      <c r="IH2047" s="9"/>
      <c r="II2047" s="9"/>
      <c r="IJ2047" s="9"/>
      <c r="IK2047" s="9"/>
      <c r="IL2047" s="9"/>
      <c r="IM2047" s="9"/>
    </row>
    <row r="2048" spans="1:247">
      <c r="A2048" s="10"/>
      <c r="B2048" s="10"/>
      <c r="C2048" s="10"/>
      <c r="D2048" s="10"/>
      <c r="E2048" s="10"/>
      <c r="F2048" s="10"/>
      <c r="G2048" s="10"/>
      <c r="H2048" s="11"/>
      <c r="I2048" s="12"/>
      <c r="J2048" s="11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  <c r="GM2048" s="9"/>
      <c r="GN2048" s="9"/>
      <c r="GO2048" s="9"/>
      <c r="GP2048" s="9"/>
      <c r="GQ2048" s="9"/>
      <c r="GR2048" s="9"/>
      <c r="GS2048" s="9"/>
      <c r="GT2048" s="9"/>
      <c r="GU2048" s="9"/>
      <c r="GV2048" s="9"/>
      <c r="GW2048" s="9"/>
      <c r="GX2048" s="9"/>
      <c r="GY2048" s="9"/>
      <c r="GZ2048" s="9"/>
      <c r="HA2048" s="9"/>
      <c r="HB2048" s="9"/>
      <c r="HC2048" s="9"/>
      <c r="HD2048" s="9"/>
      <c r="HE2048" s="9"/>
      <c r="HF2048" s="9"/>
      <c r="HG2048" s="9"/>
      <c r="HH2048" s="9"/>
      <c r="HI2048" s="9"/>
      <c r="HJ2048" s="9"/>
      <c r="HK2048" s="9"/>
      <c r="HL2048" s="9"/>
      <c r="HM2048" s="9"/>
      <c r="HN2048" s="9"/>
      <c r="HO2048" s="9"/>
      <c r="HP2048" s="9"/>
      <c r="HQ2048" s="9"/>
      <c r="HR2048" s="9"/>
      <c r="HS2048" s="9"/>
      <c r="HT2048" s="9"/>
      <c r="HU2048" s="9"/>
      <c r="HV2048" s="9"/>
      <c r="HW2048" s="9"/>
      <c r="HX2048" s="9"/>
      <c r="HY2048" s="9"/>
      <c r="HZ2048" s="9"/>
      <c r="IA2048" s="9"/>
      <c r="IB2048" s="9"/>
      <c r="IC2048" s="9"/>
      <c r="ID2048" s="9"/>
      <c r="IE2048" s="9"/>
      <c r="IF2048" s="9"/>
      <c r="IG2048" s="9"/>
      <c r="IH2048" s="9"/>
      <c r="II2048" s="9"/>
      <c r="IJ2048" s="9"/>
      <c r="IK2048" s="9"/>
      <c r="IL2048" s="9"/>
      <c r="IM2048" s="9"/>
    </row>
    <row r="2049" spans="1:247">
      <c r="A2049" s="10"/>
      <c r="B2049" s="10"/>
      <c r="C2049" s="10"/>
      <c r="D2049" s="10"/>
      <c r="E2049" s="10"/>
      <c r="F2049" s="10"/>
      <c r="G2049" s="10"/>
      <c r="H2049" s="11"/>
      <c r="I2049" s="12"/>
      <c r="J2049" s="11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  <c r="GM2049" s="9"/>
      <c r="GN2049" s="9"/>
      <c r="GO2049" s="9"/>
      <c r="GP2049" s="9"/>
      <c r="GQ2049" s="9"/>
      <c r="GR2049" s="9"/>
      <c r="GS2049" s="9"/>
      <c r="GT2049" s="9"/>
      <c r="GU2049" s="9"/>
      <c r="GV2049" s="9"/>
      <c r="GW2049" s="9"/>
      <c r="GX2049" s="9"/>
      <c r="GY2049" s="9"/>
      <c r="GZ2049" s="9"/>
      <c r="HA2049" s="9"/>
      <c r="HB2049" s="9"/>
      <c r="HC2049" s="9"/>
      <c r="HD2049" s="9"/>
      <c r="HE2049" s="9"/>
      <c r="HF2049" s="9"/>
      <c r="HG2049" s="9"/>
      <c r="HH2049" s="9"/>
      <c r="HI2049" s="9"/>
      <c r="HJ2049" s="9"/>
      <c r="HK2049" s="9"/>
      <c r="HL2049" s="9"/>
      <c r="HM2049" s="9"/>
      <c r="HN2049" s="9"/>
      <c r="HO2049" s="9"/>
      <c r="HP2049" s="9"/>
      <c r="HQ2049" s="9"/>
      <c r="HR2049" s="9"/>
      <c r="HS2049" s="9"/>
      <c r="HT2049" s="9"/>
      <c r="HU2049" s="9"/>
      <c r="HV2049" s="9"/>
      <c r="HW2049" s="9"/>
      <c r="HX2049" s="9"/>
      <c r="HY2049" s="9"/>
      <c r="HZ2049" s="9"/>
      <c r="IA2049" s="9"/>
      <c r="IB2049" s="9"/>
      <c r="IC2049" s="9"/>
      <c r="ID2049" s="9"/>
      <c r="IE2049" s="9"/>
      <c r="IF2049" s="9"/>
      <c r="IG2049" s="9"/>
      <c r="IH2049" s="9"/>
      <c r="II2049" s="9"/>
      <c r="IJ2049" s="9"/>
      <c r="IK2049" s="9"/>
      <c r="IL2049" s="9"/>
      <c r="IM2049" s="9"/>
    </row>
    <row r="2050" spans="1:247">
      <c r="A2050" s="10"/>
      <c r="B2050" s="10"/>
      <c r="C2050" s="10"/>
      <c r="D2050" s="10"/>
      <c r="E2050" s="10"/>
      <c r="F2050" s="10"/>
      <c r="G2050" s="10"/>
      <c r="H2050" s="11"/>
      <c r="I2050" s="12"/>
      <c r="J2050" s="11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  <c r="GM2050" s="9"/>
      <c r="GN2050" s="9"/>
      <c r="GO2050" s="9"/>
      <c r="GP2050" s="9"/>
      <c r="GQ2050" s="9"/>
      <c r="GR2050" s="9"/>
      <c r="GS2050" s="9"/>
      <c r="GT2050" s="9"/>
      <c r="GU2050" s="9"/>
      <c r="GV2050" s="9"/>
      <c r="GW2050" s="9"/>
      <c r="GX2050" s="9"/>
      <c r="GY2050" s="9"/>
      <c r="GZ2050" s="9"/>
      <c r="HA2050" s="9"/>
      <c r="HB2050" s="9"/>
      <c r="HC2050" s="9"/>
      <c r="HD2050" s="9"/>
      <c r="HE2050" s="9"/>
      <c r="HF2050" s="9"/>
      <c r="HG2050" s="9"/>
      <c r="HH2050" s="9"/>
      <c r="HI2050" s="9"/>
      <c r="HJ2050" s="9"/>
      <c r="HK2050" s="9"/>
      <c r="HL2050" s="9"/>
      <c r="HM2050" s="9"/>
      <c r="HN2050" s="9"/>
      <c r="HO2050" s="9"/>
      <c r="HP2050" s="9"/>
      <c r="HQ2050" s="9"/>
      <c r="HR2050" s="9"/>
      <c r="HS2050" s="9"/>
      <c r="HT2050" s="9"/>
      <c r="HU2050" s="9"/>
      <c r="HV2050" s="9"/>
      <c r="HW2050" s="9"/>
      <c r="HX2050" s="9"/>
      <c r="HY2050" s="9"/>
      <c r="HZ2050" s="9"/>
      <c r="IA2050" s="9"/>
      <c r="IB2050" s="9"/>
      <c r="IC2050" s="9"/>
      <c r="ID2050" s="9"/>
      <c r="IE2050" s="9"/>
      <c r="IF2050" s="9"/>
      <c r="IG2050" s="9"/>
      <c r="IH2050" s="9"/>
      <c r="II2050" s="9"/>
      <c r="IJ2050" s="9"/>
      <c r="IK2050" s="9"/>
      <c r="IL2050" s="9"/>
      <c r="IM2050" s="9"/>
    </row>
    <row r="2051" spans="1:247">
      <c r="A2051" s="10"/>
      <c r="B2051" s="10"/>
      <c r="C2051" s="10"/>
      <c r="D2051" s="10"/>
      <c r="E2051" s="10"/>
      <c r="F2051" s="10"/>
      <c r="G2051" s="10"/>
      <c r="H2051" s="11"/>
      <c r="I2051" s="12"/>
      <c r="J2051" s="11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  <c r="GM2051" s="9"/>
      <c r="GN2051" s="9"/>
      <c r="GO2051" s="9"/>
      <c r="GP2051" s="9"/>
      <c r="GQ2051" s="9"/>
      <c r="GR2051" s="9"/>
      <c r="GS2051" s="9"/>
      <c r="GT2051" s="9"/>
      <c r="GU2051" s="9"/>
      <c r="GV2051" s="9"/>
      <c r="GW2051" s="9"/>
      <c r="GX2051" s="9"/>
      <c r="GY2051" s="9"/>
      <c r="GZ2051" s="9"/>
      <c r="HA2051" s="9"/>
      <c r="HB2051" s="9"/>
      <c r="HC2051" s="9"/>
      <c r="HD2051" s="9"/>
      <c r="HE2051" s="9"/>
      <c r="HF2051" s="9"/>
      <c r="HG2051" s="9"/>
      <c r="HH2051" s="9"/>
      <c r="HI2051" s="9"/>
      <c r="HJ2051" s="9"/>
      <c r="HK2051" s="9"/>
      <c r="HL2051" s="9"/>
      <c r="HM2051" s="9"/>
      <c r="HN2051" s="9"/>
      <c r="HO2051" s="9"/>
      <c r="HP2051" s="9"/>
      <c r="HQ2051" s="9"/>
      <c r="HR2051" s="9"/>
      <c r="HS2051" s="9"/>
      <c r="HT2051" s="9"/>
      <c r="HU2051" s="9"/>
      <c r="HV2051" s="9"/>
      <c r="HW2051" s="9"/>
      <c r="HX2051" s="9"/>
      <c r="HY2051" s="9"/>
      <c r="HZ2051" s="9"/>
      <c r="IA2051" s="9"/>
      <c r="IB2051" s="9"/>
      <c r="IC2051" s="9"/>
      <c r="ID2051" s="9"/>
      <c r="IE2051" s="9"/>
      <c r="IF2051" s="9"/>
      <c r="IG2051" s="9"/>
      <c r="IH2051" s="9"/>
      <c r="II2051" s="9"/>
      <c r="IJ2051" s="9"/>
      <c r="IK2051" s="9"/>
      <c r="IL2051" s="9"/>
      <c r="IM2051" s="9"/>
    </row>
    <row r="2052" spans="1:247">
      <c r="A2052" s="10"/>
      <c r="B2052" s="10"/>
      <c r="C2052" s="10"/>
      <c r="D2052" s="10"/>
      <c r="E2052" s="10"/>
      <c r="F2052" s="10"/>
      <c r="G2052" s="10"/>
      <c r="H2052" s="11"/>
      <c r="I2052" s="12"/>
      <c r="J2052" s="11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  <c r="GM2052" s="9"/>
      <c r="GN2052" s="9"/>
      <c r="GO2052" s="9"/>
      <c r="GP2052" s="9"/>
      <c r="GQ2052" s="9"/>
      <c r="GR2052" s="9"/>
      <c r="GS2052" s="9"/>
      <c r="GT2052" s="9"/>
      <c r="GU2052" s="9"/>
      <c r="GV2052" s="9"/>
      <c r="GW2052" s="9"/>
      <c r="GX2052" s="9"/>
      <c r="GY2052" s="9"/>
      <c r="GZ2052" s="9"/>
      <c r="HA2052" s="9"/>
      <c r="HB2052" s="9"/>
      <c r="HC2052" s="9"/>
      <c r="HD2052" s="9"/>
      <c r="HE2052" s="9"/>
      <c r="HF2052" s="9"/>
      <c r="HG2052" s="9"/>
      <c r="HH2052" s="9"/>
      <c r="HI2052" s="9"/>
      <c r="HJ2052" s="9"/>
      <c r="HK2052" s="9"/>
      <c r="HL2052" s="9"/>
      <c r="HM2052" s="9"/>
      <c r="HN2052" s="9"/>
      <c r="HO2052" s="9"/>
      <c r="HP2052" s="9"/>
      <c r="HQ2052" s="9"/>
      <c r="HR2052" s="9"/>
      <c r="HS2052" s="9"/>
      <c r="HT2052" s="9"/>
      <c r="HU2052" s="9"/>
      <c r="HV2052" s="9"/>
      <c r="HW2052" s="9"/>
      <c r="HX2052" s="9"/>
      <c r="HY2052" s="9"/>
      <c r="HZ2052" s="9"/>
      <c r="IA2052" s="9"/>
      <c r="IB2052" s="9"/>
      <c r="IC2052" s="9"/>
      <c r="ID2052" s="9"/>
      <c r="IE2052" s="9"/>
      <c r="IF2052" s="9"/>
      <c r="IG2052" s="9"/>
      <c r="IH2052" s="9"/>
      <c r="II2052" s="9"/>
      <c r="IJ2052" s="9"/>
      <c r="IK2052" s="9"/>
      <c r="IL2052" s="9"/>
      <c r="IM2052" s="9"/>
    </row>
    <row r="2053" spans="1:247">
      <c r="A2053" s="10"/>
      <c r="B2053" s="10"/>
      <c r="C2053" s="10"/>
      <c r="D2053" s="10"/>
      <c r="E2053" s="10"/>
      <c r="F2053" s="10"/>
      <c r="G2053" s="10"/>
      <c r="H2053" s="11"/>
      <c r="I2053" s="12"/>
      <c r="J2053" s="11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  <c r="GM2053" s="9"/>
      <c r="GN2053" s="9"/>
      <c r="GO2053" s="9"/>
      <c r="GP2053" s="9"/>
      <c r="GQ2053" s="9"/>
      <c r="GR2053" s="9"/>
      <c r="GS2053" s="9"/>
      <c r="GT2053" s="9"/>
      <c r="GU2053" s="9"/>
      <c r="GV2053" s="9"/>
      <c r="GW2053" s="9"/>
      <c r="GX2053" s="9"/>
      <c r="GY2053" s="9"/>
      <c r="GZ2053" s="9"/>
      <c r="HA2053" s="9"/>
      <c r="HB2053" s="9"/>
      <c r="HC2053" s="9"/>
      <c r="HD2053" s="9"/>
      <c r="HE2053" s="9"/>
      <c r="HF2053" s="9"/>
      <c r="HG2053" s="9"/>
      <c r="HH2053" s="9"/>
      <c r="HI2053" s="9"/>
      <c r="HJ2053" s="9"/>
      <c r="HK2053" s="9"/>
      <c r="HL2053" s="9"/>
      <c r="HM2053" s="9"/>
      <c r="HN2053" s="9"/>
      <c r="HO2053" s="9"/>
      <c r="HP2053" s="9"/>
      <c r="HQ2053" s="9"/>
      <c r="HR2053" s="9"/>
      <c r="HS2053" s="9"/>
      <c r="HT2053" s="9"/>
      <c r="HU2053" s="9"/>
      <c r="HV2053" s="9"/>
      <c r="HW2053" s="9"/>
      <c r="HX2053" s="9"/>
      <c r="HY2053" s="9"/>
      <c r="HZ2053" s="9"/>
      <c r="IA2053" s="9"/>
      <c r="IB2053" s="9"/>
      <c r="IC2053" s="9"/>
      <c r="ID2053" s="9"/>
      <c r="IE2053" s="9"/>
      <c r="IF2053" s="9"/>
      <c r="IG2053" s="9"/>
      <c r="IH2053" s="9"/>
      <c r="II2053" s="9"/>
      <c r="IJ2053" s="9"/>
      <c r="IK2053" s="9"/>
      <c r="IL2053" s="9"/>
      <c r="IM2053" s="9"/>
    </row>
    <row r="2054" spans="1:247">
      <c r="A2054" s="10"/>
      <c r="B2054" s="10"/>
      <c r="C2054" s="10"/>
      <c r="D2054" s="10"/>
      <c r="E2054" s="10"/>
      <c r="F2054" s="10"/>
      <c r="G2054" s="10"/>
      <c r="H2054" s="11"/>
      <c r="I2054" s="12"/>
      <c r="J2054" s="11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  <c r="GM2054" s="9"/>
      <c r="GN2054" s="9"/>
      <c r="GO2054" s="9"/>
      <c r="GP2054" s="9"/>
      <c r="GQ2054" s="9"/>
      <c r="GR2054" s="9"/>
      <c r="GS2054" s="9"/>
      <c r="GT2054" s="9"/>
      <c r="GU2054" s="9"/>
      <c r="GV2054" s="9"/>
      <c r="GW2054" s="9"/>
      <c r="GX2054" s="9"/>
      <c r="GY2054" s="9"/>
      <c r="GZ2054" s="9"/>
      <c r="HA2054" s="9"/>
      <c r="HB2054" s="9"/>
      <c r="HC2054" s="9"/>
      <c r="HD2054" s="9"/>
      <c r="HE2054" s="9"/>
      <c r="HF2054" s="9"/>
      <c r="HG2054" s="9"/>
      <c r="HH2054" s="9"/>
      <c r="HI2054" s="9"/>
      <c r="HJ2054" s="9"/>
      <c r="HK2054" s="9"/>
      <c r="HL2054" s="9"/>
      <c r="HM2054" s="9"/>
      <c r="HN2054" s="9"/>
      <c r="HO2054" s="9"/>
      <c r="HP2054" s="9"/>
      <c r="HQ2054" s="9"/>
      <c r="HR2054" s="9"/>
      <c r="HS2054" s="9"/>
      <c r="HT2054" s="9"/>
      <c r="HU2054" s="9"/>
      <c r="HV2054" s="9"/>
      <c r="HW2054" s="9"/>
      <c r="HX2054" s="9"/>
      <c r="HY2054" s="9"/>
      <c r="HZ2054" s="9"/>
      <c r="IA2054" s="9"/>
      <c r="IB2054" s="9"/>
      <c r="IC2054" s="9"/>
      <c r="ID2054" s="9"/>
      <c r="IE2054" s="9"/>
      <c r="IF2054" s="9"/>
      <c r="IG2054" s="9"/>
      <c r="IH2054" s="9"/>
      <c r="II2054" s="9"/>
      <c r="IJ2054" s="9"/>
      <c r="IK2054" s="9"/>
      <c r="IL2054" s="9"/>
      <c r="IM2054" s="9"/>
    </row>
    <row r="2055" spans="1:247">
      <c r="A2055" s="10"/>
      <c r="B2055" s="10"/>
      <c r="C2055" s="10"/>
      <c r="D2055" s="10"/>
      <c r="E2055" s="10"/>
      <c r="F2055" s="10"/>
      <c r="G2055" s="10"/>
      <c r="H2055" s="11"/>
      <c r="I2055" s="12"/>
      <c r="J2055" s="11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  <c r="GM2055" s="9"/>
      <c r="GN2055" s="9"/>
      <c r="GO2055" s="9"/>
      <c r="GP2055" s="9"/>
      <c r="GQ2055" s="9"/>
      <c r="GR2055" s="9"/>
      <c r="GS2055" s="9"/>
      <c r="GT2055" s="9"/>
      <c r="GU2055" s="9"/>
      <c r="GV2055" s="9"/>
      <c r="GW2055" s="9"/>
      <c r="GX2055" s="9"/>
      <c r="GY2055" s="9"/>
      <c r="GZ2055" s="9"/>
      <c r="HA2055" s="9"/>
      <c r="HB2055" s="9"/>
      <c r="HC2055" s="9"/>
      <c r="HD2055" s="9"/>
      <c r="HE2055" s="9"/>
      <c r="HF2055" s="9"/>
      <c r="HG2055" s="9"/>
      <c r="HH2055" s="9"/>
      <c r="HI2055" s="9"/>
      <c r="HJ2055" s="9"/>
      <c r="HK2055" s="9"/>
      <c r="HL2055" s="9"/>
      <c r="HM2055" s="9"/>
      <c r="HN2055" s="9"/>
      <c r="HO2055" s="9"/>
      <c r="HP2055" s="9"/>
      <c r="HQ2055" s="9"/>
      <c r="HR2055" s="9"/>
      <c r="HS2055" s="9"/>
      <c r="HT2055" s="9"/>
      <c r="HU2055" s="9"/>
      <c r="HV2055" s="9"/>
      <c r="HW2055" s="9"/>
      <c r="HX2055" s="9"/>
      <c r="HY2055" s="9"/>
      <c r="HZ2055" s="9"/>
      <c r="IA2055" s="9"/>
      <c r="IB2055" s="9"/>
      <c r="IC2055" s="9"/>
      <c r="ID2055" s="9"/>
      <c r="IE2055" s="9"/>
      <c r="IF2055" s="9"/>
      <c r="IG2055" s="9"/>
      <c r="IH2055" s="9"/>
      <c r="II2055" s="9"/>
      <c r="IJ2055" s="9"/>
      <c r="IK2055" s="9"/>
      <c r="IL2055" s="9"/>
      <c r="IM2055" s="9"/>
    </row>
    <row r="2056" spans="1:247">
      <c r="A2056" s="10"/>
      <c r="B2056" s="10"/>
      <c r="C2056" s="10"/>
      <c r="D2056" s="10"/>
      <c r="E2056" s="10"/>
      <c r="F2056" s="10"/>
      <c r="G2056" s="10"/>
      <c r="H2056" s="11"/>
      <c r="I2056" s="12"/>
      <c r="J2056" s="11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  <c r="GM2056" s="9"/>
      <c r="GN2056" s="9"/>
      <c r="GO2056" s="9"/>
      <c r="GP2056" s="9"/>
      <c r="GQ2056" s="9"/>
      <c r="GR2056" s="9"/>
      <c r="GS2056" s="9"/>
      <c r="GT2056" s="9"/>
      <c r="GU2056" s="9"/>
      <c r="GV2056" s="9"/>
      <c r="GW2056" s="9"/>
      <c r="GX2056" s="9"/>
      <c r="GY2056" s="9"/>
      <c r="GZ2056" s="9"/>
      <c r="HA2056" s="9"/>
      <c r="HB2056" s="9"/>
      <c r="HC2056" s="9"/>
      <c r="HD2056" s="9"/>
      <c r="HE2056" s="9"/>
      <c r="HF2056" s="9"/>
      <c r="HG2056" s="9"/>
      <c r="HH2056" s="9"/>
      <c r="HI2056" s="9"/>
      <c r="HJ2056" s="9"/>
      <c r="HK2056" s="9"/>
      <c r="HL2056" s="9"/>
      <c r="HM2056" s="9"/>
      <c r="HN2056" s="9"/>
      <c r="HO2056" s="9"/>
      <c r="HP2056" s="9"/>
      <c r="HQ2056" s="9"/>
      <c r="HR2056" s="9"/>
      <c r="HS2056" s="9"/>
      <c r="HT2056" s="9"/>
      <c r="HU2056" s="9"/>
      <c r="HV2056" s="9"/>
      <c r="HW2056" s="9"/>
      <c r="HX2056" s="9"/>
      <c r="HY2056" s="9"/>
      <c r="HZ2056" s="9"/>
      <c r="IA2056" s="9"/>
      <c r="IB2056" s="9"/>
      <c r="IC2056" s="9"/>
      <c r="ID2056" s="9"/>
      <c r="IE2056" s="9"/>
      <c r="IF2056" s="9"/>
      <c r="IG2056" s="9"/>
      <c r="IH2056" s="9"/>
      <c r="II2056" s="9"/>
      <c r="IJ2056" s="9"/>
      <c r="IK2056" s="9"/>
      <c r="IL2056" s="9"/>
      <c r="IM2056" s="9"/>
    </row>
    <row r="2057" spans="1:247">
      <c r="A2057" s="10"/>
      <c r="B2057" s="10"/>
      <c r="C2057" s="10"/>
      <c r="D2057" s="10"/>
      <c r="E2057" s="10"/>
      <c r="F2057" s="10"/>
      <c r="G2057" s="10"/>
      <c r="H2057" s="11"/>
      <c r="I2057" s="12"/>
      <c r="J2057" s="11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  <c r="GM2057" s="9"/>
      <c r="GN2057" s="9"/>
      <c r="GO2057" s="9"/>
      <c r="GP2057" s="9"/>
      <c r="GQ2057" s="9"/>
      <c r="GR2057" s="9"/>
      <c r="GS2057" s="9"/>
      <c r="GT2057" s="9"/>
      <c r="GU2057" s="9"/>
      <c r="GV2057" s="9"/>
      <c r="GW2057" s="9"/>
      <c r="GX2057" s="9"/>
      <c r="GY2057" s="9"/>
      <c r="GZ2057" s="9"/>
      <c r="HA2057" s="9"/>
      <c r="HB2057" s="9"/>
      <c r="HC2057" s="9"/>
      <c r="HD2057" s="9"/>
      <c r="HE2057" s="9"/>
      <c r="HF2057" s="9"/>
      <c r="HG2057" s="9"/>
      <c r="HH2057" s="9"/>
      <c r="HI2057" s="9"/>
      <c r="HJ2057" s="9"/>
      <c r="HK2057" s="9"/>
      <c r="HL2057" s="9"/>
      <c r="HM2057" s="9"/>
      <c r="HN2057" s="9"/>
      <c r="HO2057" s="9"/>
      <c r="HP2057" s="9"/>
      <c r="HQ2057" s="9"/>
      <c r="HR2057" s="9"/>
      <c r="HS2057" s="9"/>
      <c r="HT2057" s="9"/>
      <c r="HU2057" s="9"/>
      <c r="HV2057" s="9"/>
      <c r="HW2057" s="9"/>
      <c r="HX2057" s="9"/>
      <c r="HY2057" s="9"/>
      <c r="HZ2057" s="9"/>
      <c r="IA2057" s="9"/>
      <c r="IB2057" s="9"/>
      <c r="IC2057" s="9"/>
      <c r="ID2057" s="9"/>
      <c r="IE2057" s="9"/>
      <c r="IF2057" s="9"/>
      <c r="IG2057" s="9"/>
      <c r="IH2057" s="9"/>
      <c r="II2057" s="9"/>
      <c r="IJ2057" s="9"/>
      <c r="IK2057" s="9"/>
      <c r="IL2057" s="9"/>
      <c r="IM2057" s="9"/>
    </row>
    <row r="2058" spans="1:247">
      <c r="A2058" s="10"/>
      <c r="B2058" s="10"/>
      <c r="C2058" s="10"/>
      <c r="D2058" s="10"/>
      <c r="E2058" s="10"/>
      <c r="F2058" s="10"/>
      <c r="G2058" s="10"/>
      <c r="H2058" s="11"/>
      <c r="I2058" s="12"/>
      <c r="J2058" s="11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  <c r="GM2058" s="9"/>
      <c r="GN2058" s="9"/>
      <c r="GO2058" s="9"/>
      <c r="GP2058" s="9"/>
      <c r="GQ2058" s="9"/>
      <c r="GR2058" s="9"/>
      <c r="GS2058" s="9"/>
      <c r="GT2058" s="9"/>
      <c r="GU2058" s="9"/>
      <c r="GV2058" s="9"/>
      <c r="GW2058" s="9"/>
      <c r="GX2058" s="9"/>
      <c r="GY2058" s="9"/>
      <c r="GZ2058" s="9"/>
      <c r="HA2058" s="9"/>
      <c r="HB2058" s="9"/>
      <c r="HC2058" s="9"/>
      <c r="HD2058" s="9"/>
      <c r="HE2058" s="9"/>
      <c r="HF2058" s="9"/>
      <c r="HG2058" s="9"/>
      <c r="HH2058" s="9"/>
      <c r="HI2058" s="9"/>
      <c r="HJ2058" s="9"/>
      <c r="HK2058" s="9"/>
      <c r="HL2058" s="9"/>
      <c r="HM2058" s="9"/>
      <c r="HN2058" s="9"/>
      <c r="HO2058" s="9"/>
      <c r="HP2058" s="9"/>
      <c r="HQ2058" s="9"/>
      <c r="HR2058" s="9"/>
      <c r="HS2058" s="9"/>
      <c r="HT2058" s="9"/>
      <c r="HU2058" s="9"/>
      <c r="HV2058" s="9"/>
      <c r="HW2058" s="9"/>
      <c r="HX2058" s="9"/>
      <c r="HY2058" s="9"/>
      <c r="HZ2058" s="9"/>
      <c r="IA2058" s="9"/>
      <c r="IB2058" s="9"/>
      <c r="IC2058" s="9"/>
      <c r="ID2058" s="9"/>
      <c r="IE2058" s="9"/>
      <c r="IF2058" s="9"/>
      <c r="IG2058" s="9"/>
      <c r="IH2058" s="9"/>
      <c r="II2058" s="9"/>
      <c r="IJ2058" s="9"/>
      <c r="IK2058" s="9"/>
      <c r="IL2058" s="9"/>
      <c r="IM2058" s="9"/>
    </row>
    <row r="2059" spans="1:247">
      <c r="A2059" s="10"/>
      <c r="B2059" s="10"/>
      <c r="C2059" s="10"/>
      <c r="D2059" s="10"/>
      <c r="E2059" s="10"/>
      <c r="F2059" s="10"/>
      <c r="G2059" s="10"/>
      <c r="H2059" s="11"/>
      <c r="I2059" s="12"/>
      <c r="J2059" s="11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  <c r="GM2059" s="9"/>
      <c r="GN2059" s="9"/>
      <c r="GO2059" s="9"/>
      <c r="GP2059" s="9"/>
      <c r="GQ2059" s="9"/>
      <c r="GR2059" s="9"/>
      <c r="GS2059" s="9"/>
      <c r="GT2059" s="9"/>
      <c r="GU2059" s="9"/>
      <c r="GV2059" s="9"/>
      <c r="GW2059" s="9"/>
      <c r="GX2059" s="9"/>
      <c r="GY2059" s="9"/>
      <c r="GZ2059" s="9"/>
      <c r="HA2059" s="9"/>
      <c r="HB2059" s="9"/>
      <c r="HC2059" s="9"/>
      <c r="HD2059" s="9"/>
      <c r="HE2059" s="9"/>
      <c r="HF2059" s="9"/>
      <c r="HG2059" s="9"/>
      <c r="HH2059" s="9"/>
      <c r="HI2059" s="9"/>
      <c r="HJ2059" s="9"/>
      <c r="HK2059" s="9"/>
      <c r="HL2059" s="9"/>
      <c r="HM2059" s="9"/>
      <c r="HN2059" s="9"/>
      <c r="HO2059" s="9"/>
      <c r="HP2059" s="9"/>
      <c r="HQ2059" s="9"/>
      <c r="HR2059" s="9"/>
      <c r="HS2059" s="9"/>
      <c r="HT2059" s="9"/>
      <c r="HU2059" s="9"/>
      <c r="HV2059" s="9"/>
      <c r="HW2059" s="9"/>
      <c r="HX2059" s="9"/>
      <c r="HY2059" s="9"/>
      <c r="HZ2059" s="9"/>
      <c r="IA2059" s="9"/>
      <c r="IB2059" s="9"/>
      <c r="IC2059" s="9"/>
      <c r="ID2059" s="9"/>
      <c r="IE2059" s="9"/>
      <c r="IF2059" s="9"/>
      <c r="IG2059" s="9"/>
      <c r="IH2059" s="9"/>
      <c r="II2059" s="9"/>
      <c r="IJ2059" s="9"/>
      <c r="IK2059" s="9"/>
      <c r="IL2059" s="9"/>
      <c r="IM2059" s="9"/>
    </row>
    <row r="2060" spans="1:247">
      <c r="A2060" s="10"/>
      <c r="B2060" s="10"/>
      <c r="C2060" s="10"/>
      <c r="D2060" s="10"/>
      <c r="E2060" s="10"/>
      <c r="F2060" s="10"/>
      <c r="G2060" s="10"/>
      <c r="H2060" s="11"/>
      <c r="I2060" s="12"/>
      <c r="J2060" s="11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  <c r="GM2060" s="9"/>
      <c r="GN2060" s="9"/>
      <c r="GO2060" s="9"/>
      <c r="GP2060" s="9"/>
      <c r="GQ2060" s="9"/>
      <c r="GR2060" s="9"/>
      <c r="GS2060" s="9"/>
      <c r="GT2060" s="9"/>
      <c r="GU2060" s="9"/>
      <c r="GV2060" s="9"/>
      <c r="GW2060" s="9"/>
      <c r="GX2060" s="9"/>
      <c r="GY2060" s="9"/>
      <c r="GZ2060" s="9"/>
      <c r="HA2060" s="9"/>
      <c r="HB2060" s="9"/>
      <c r="HC2060" s="9"/>
      <c r="HD2060" s="9"/>
      <c r="HE2060" s="9"/>
      <c r="HF2060" s="9"/>
      <c r="HG2060" s="9"/>
      <c r="HH2060" s="9"/>
      <c r="HI2060" s="9"/>
      <c r="HJ2060" s="9"/>
      <c r="HK2060" s="9"/>
      <c r="HL2060" s="9"/>
      <c r="HM2060" s="9"/>
      <c r="HN2060" s="9"/>
      <c r="HO2060" s="9"/>
      <c r="HP2060" s="9"/>
      <c r="HQ2060" s="9"/>
      <c r="HR2060" s="9"/>
      <c r="HS2060" s="9"/>
      <c r="HT2060" s="9"/>
      <c r="HU2060" s="9"/>
      <c r="HV2060" s="9"/>
      <c r="HW2060" s="9"/>
      <c r="HX2060" s="9"/>
      <c r="HY2060" s="9"/>
      <c r="HZ2060" s="9"/>
      <c r="IA2060" s="9"/>
      <c r="IB2060" s="9"/>
      <c r="IC2060" s="9"/>
      <c r="ID2060" s="9"/>
      <c r="IE2060" s="9"/>
      <c r="IF2060" s="9"/>
      <c r="IG2060" s="9"/>
      <c r="IH2060" s="9"/>
      <c r="II2060" s="9"/>
      <c r="IJ2060" s="9"/>
      <c r="IK2060" s="9"/>
      <c r="IL2060" s="9"/>
      <c r="IM2060" s="9"/>
    </row>
    <row r="2061" spans="1:247">
      <c r="A2061" s="10"/>
      <c r="B2061" s="10"/>
      <c r="C2061" s="10"/>
      <c r="D2061" s="10"/>
      <c r="E2061" s="10"/>
      <c r="F2061" s="10"/>
      <c r="G2061" s="10"/>
      <c r="H2061" s="11"/>
      <c r="I2061" s="12"/>
      <c r="J2061" s="11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  <c r="GM2061" s="9"/>
      <c r="GN2061" s="9"/>
      <c r="GO2061" s="9"/>
      <c r="GP2061" s="9"/>
      <c r="GQ2061" s="9"/>
      <c r="GR2061" s="9"/>
      <c r="GS2061" s="9"/>
      <c r="GT2061" s="9"/>
      <c r="GU2061" s="9"/>
      <c r="GV2061" s="9"/>
      <c r="GW2061" s="9"/>
      <c r="GX2061" s="9"/>
      <c r="GY2061" s="9"/>
      <c r="GZ2061" s="9"/>
      <c r="HA2061" s="9"/>
      <c r="HB2061" s="9"/>
      <c r="HC2061" s="9"/>
      <c r="HD2061" s="9"/>
      <c r="HE2061" s="9"/>
      <c r="HF2061" s="9"/>
      <c r="HG2061" s="9"/>
      <c r="HH2061" s="9"/>
      <c r="HI2061" s="9"/>
      <c r="HJ2061" s="9"/>
      <c r="HK2061" s="9"/>
      <c r="HL2061" s="9"/>
      <c r="HM2061" s="9"/>
      <c r="HN2061" s="9"/>
      <c r="HO2061" s="9"/>
      <c r="HP2061" s="9"/>
      <c r="HQ2061" s="9"/>
      <c r="HR2061" s="9"/>
      <c r="HS2061" s="9"/>
      <c r="HT2061" s="9"/>
      <c r="HU2061" s="9"/>
      <c r="HV2061" s="9"/>
      <c r="HW2061" s="9"/>
      <c r="HX2061" s="9"/>
      <c r="HY2061" s="9"/>
      <c r="HZ2061" s="9"/>
      <c r="IA2061" s="9"/>
      <c r="IB2061" s="9"/>
      <c r="IC2061" s="9"/>
      <c r="ID2061" s="9"/>
      <c r="IE2061" s="9"/>
      <c r="IF2061" s="9"/>
      <c r="IG2061" s="9"/>
      <c r="IH2061" s="9"/>
      <c r="II2061" s="9"/>
      <c r="IJ2061" s="9"/>
      <c r="IK2061" s="9"/>
      <c r="IL2061" s="9"/>
      <c r="IM2061" s="9"/>
    </row>
    <row r="2062" spans="1:247">
      <c r="A2062" s="10"/>
      <c r="B2062" s="10"/>
      <c r="C2062" s="10"/>
      <c r="D2062" s="10"/>
      <c r="E2062" s="10"/>
      <c r="F2062" s="10"/>
      <c r="G2062" s="10"/>
      <c r="H2062" s="11"/>
      <c r="I2062" s="12"/>
      <c r="J2062" s="11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  <c r="GM2062" s="9"/>
      <c r="GN2062" s="9"/>
      <c r="GO2062" s="9"/>
      <c r="GP2062" s="9"/>
      <c r="GQ2062" s="9"/>
      <c r="GR2062" s="9"/>
      <c r="GS2062" s="9"/>
      <c r="GT2062" s="9"/>
      <c r="GU2062" s="9"/>
      <c r="GV2062" s="9"/>
      <c r="GW2062" s="9"/>
      <c r="GX2062" s="9"/>
      <c r="GY2062" s="9"/>
      <c r="GZ2062" s="9"/>
      <c r="HA2062" s="9"/>
      <c r="HB2062" s="9"/>
      <c r="HC2062" s="9"/>
      <c r="HD2062" s="9"/>
      <c r="HE2062" s="9"/>
      <c r="HF2062" s="9"/>
      <c r="HG2062" s="9"/>
      <c r="HH2062" s="9"/>
      <c r="HI2062" s="9"/>
      <c r="HJ2062" s="9"/>
      <c r="HK2062" s="9"/>
      <c r="HL2062" s="9"/>
      <c r="HM2062" s="9"/>
      <c r="HN2062" s="9"/>
      <c r="HO2062" s="9"/>
      <c r="HP2062" s="9"/>
      <c r="HQ2062" s="9"/>
      <c r="HR2062" s="9"/>
      <c r="HS2062" s="9"/>
      <c r="HT2062" s="9"/>
      <c r="HU2062" s="9"/>
      <c r="HV2062" s="9"/>
      <c r="HW2062" s="9"/>
      <c r="HX2062" s="9"/>
      <c r="HY2062" s="9"/>
      <c r="HZ2062" s="9"/>
      <c r="IA2062" s="9"/>
      <c r="IB2062" s="9"/>
      <c r="IC2062" s="9"/>
      <c r="ID2062" s="9"/>
      <c r="IE2062" s="9"/>
      <c r="IF2062" s="9"/>
      <c r="IG2062" s="9"/>
      <c r="IH2062" s="9"/>
      <c r="II2062" s="9"/>
      <c r="IJ2062" s="9"/>
      <c r="IK2062" s="9"/>
      <c r="IL2062" s="9"/>
      <c r="IM2062" s="9"/>
    </row>
    <row r="2063" spans="1:247">
      <c r="A2063" s="10"/>
      <c r="B2063" s="10"/>
      <c r="C2063" s="10"/>
      <c r="D2063" s="10"/>
      <c r="E2063" s="10"/>
      <c r="F2063" s="10"/>
      <c r="G2063" s="10"/>
      <c r="H2063" s="11"/>
      <c r="I2063" s="12"/>
      <c r="J2063" s="11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  <c r="GM2063" s="9"/>
      <c r="GN2063" s="9"/>
      <c r="GO2063" s="9"/>
      <c r="GP2063" s="9"/>
      <c r="GQ2063" s="9"/>
      <c r="GR2063" s="9"/>
      <c r="GS2063" s="9"/>
      <c r="GT2063" s="9"/>
      <c r="GU2063" s="9"/>
      <c r="GV2063" s="9"/>
      <c r="GW2063" s="9"/>
      <c r="GX2063" s="9"/>
      <c r="GY2063" s="9"/>
      <c r="GZ2063" s="9"/>
      <c r="HA2063" s="9"/>
      <c r="HB2063" s="9"/>
      <c r="HC2063" s="9"/>
      <c r="HD2063" s="9"/>
      <c r="HE2063" s="9"/>
      <c r="HF2063" s="9"/>
      <c r="HG2063" s="9"/>
      <c r="HH2063" s="9"/>
      <c r="HI2063" s="9"/>
      <c r="HJ2063" s="9"/>
      <c r="HK2063" s="9"/>
      <c r="HL2063" s="9"/>
      <c r="HM2063" s="9"/>
      <c r="HN2063" s="9"/>
      <c r="HO2063" s="9"/>
      <c r="HP2063" s="9"/>
      <c r="HQ2063" s="9"/>
      <c r="HR2063" s="9"/>
      <c r="HS2063" s="9"/>
      <c r="HT2063" s="9"/>
      <c r="HU2063" s="9"/>
      <c r="HV2063" s="9"/>
      <c r="HW2063" s="9"/>
      <c r="HX2063" s="9"/>
      <c r="HY2063" s="9"/>
      <c r="HZ2063" s="9"/>
      <c r="IA2063" s="9"/>
      <c r="IB2063" s="9"/>
      <c r="IC2063" s="9"/>
      <c r="ID2063" s="9"/>
      <c r="IE2063" s="9"/>
      <c r="IF2063" s="9"/>
      <c r="IG2063" s="9"/>
      <c r="IH2063" s="9"/>
      <c r="II2063" s="9"/>
      <c r="IJ2063" s="9"/>
      <c r="IK2063" s="9"/>
      <c r="IL2063" s="9"/>
      <c r="IM2063" s="9"/>
    </row>
    <row r="2064" spans="1:247">
      <c r="A2064" s="10"/>
      <c r="B2064" s="10"/>
      <c r="C2064" s="10"/>
      <c r="D2064" s="10"/>
      <c r="E2064" s="10"/>
      <c r="F2064" s="10"/>
      <c r="G2064" s="10"/>
      <c r="H2064" s="11"/>
      <c r="I2064" s="12"/>
      <c r="J2064" s="11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  <c r="GM2064" s="9"/>
      <c r="GN2064" s="9"/>
      <c r="GO2064" s="9"/>
      <c r="GP2064" s="9"/>
      <c r="GQ2064" s="9"/>
      <c r="GR2064" s="9"/>
      <c r="GS2064" s="9"/>
      <c r="GT2064" s="9"/>
      <c r="GU2064" s="9"/>
      <c r="GV2064" s="9"/>
      <c r="GW2064" s="9"/>
      <c r="GX2064" s="9"/>
      <c r="GY2064" s="9"/>
      <c r="GZ2064" s="9"/>
      <c r="HA2064" s="9"/>
      <c r="HB2064" s="9"/>
      <c r="HC2064" s="9"/>
      <c r="HD2064" s="9"/>
      <c r="HE2064" s="9"/>
      <c r="HF2064" s="9"/>
      <c r="HG2064" s="9"/>
      <c r="HH2064" s="9"/>
      <c r="HI2064" s="9"/>
      <c r="HJ2064" s="9"/>
      <c r="HK2064" s="9"/>
      <c r="HL2064" s="9"/>
      <c r="HM2064" s="9"/>
      <c r="HN2064" s="9"/>
      <c r="HO2064" s="9"/>
      <c r="HP2064" s="9"/>
      <c r="HQ2064" s="9"/>
      <c r="HR2064" s="9"/>
      <c r="HS2064" s="9"/>
      <c r="HT2064" s="9"/>
      <c r="HU2064" s="9"/>
      <c r="HV2064" s="9"/>
      <c r="HW2064" s="9"/>
      <c r="HX2064" s="9"/>
      <c r="HY2064" s="9"/>
      <c r="HZ2064" s="9"/>
      <c r="IA2064" s="9"/>
      <c r="IB2064" s="9"/>
      <c r="IC2064" s="9"/>
      <c r="ID2064" s="9"/>
      <c r="IE2064" s="9"/>
      <c r="IF2064" s="9"/>
      <c r="IG2064" s="9"/>
      <c r="IH2064" s="9"/>
      <c r="II2064" s="9"/>
      <c r="IJ2064" s="9"/>
      <c r="IK2064" s="9"/>
      <c r="IL2064" s="9"/>
      <c r="IM2064" s="9"/>
    </row>
    <row r="2065" spans="1:247">
      <c r="A2065" s="10"/>
      <c r="B2065" s="10"/>
      <c r="C2065" s="10"/>
      <c r="D2065" s="10"/>
      <c r="E2065" s="10"/>
      <c r="F2065" s="10"/>
      <c r="G2065" s="10"/>
      <c r="H2065" s="11"/>
      <c r="I2065" s="12"/>
      <c r="J2065" s="11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  <c r="GM2065" s="9"/>
      <c r="GN2065" s="9"/>
      <c r="GO2065" s="9"/>
      <c r="GP2065" s="9"/>
      <c r="GQ2065" s="9"/>
      <c r="GR2065" s="9"/>
      <c r="GS2065" s="9"/>
      <c r="GT2065" s="9"/>
      <c r="GU2065" s="9"/>
      <c r="GV2065" s="9"/>
      <c r="GW2065" s="9"/>
      <c r="GX2065" s="9"/>
      <c r="GY2065" s="9"/>
      <c r="GZ2065" s="9"/>
      <c r="HA2065" s="9"/>
      <c r="HB2065" s="9"/>
      <c r="HC2065" s="9"/>
      <c r="HD2065" s="9"/>
      <c r="HE2065" s="9"/>
      <c r="HF2065" s="9"/>
      <c r="HG2065" s="9"/>
      <c r="HH2065" s="9"/>
      <c r="HI2065" s="9"/>
      <c r="HJ2065" s="9"/>
      <c r="HK2065" s="9"/>
      <c r="HL2065" s="9"/>
      <c r="HM2065" s="9"/>
      <c r="HN2065" s="9"/>
      <c r="HO2065" s="9"/>
      <c r="HP2065" s="9"/>
      <c r="HQ2065" s="9"/>
      <c r="HR2065" s="9"/>
      <c r="HS2065" s="9"/>
      <c r="HT2065" s="9"/>
      <c r="HU2065" s="9"/>
      <c r="HV2065" s="9"/>
      <c r="HW2065" s="9"/>
      <c r="HX2065" s="9"/>
      <c r="HY2065" s="9"/>
      <c r="HZ2065" s="9"/>
      <c r="IA2065" s="9"/>
      <c r="IB2065" s="9"/>
      <c r="IC2065" s="9"/>
      <c r="ID2065" s="9"/>
      <c r="IE2065" s="9"/>
      <c r="IF2065" s="9"/>
      <c r="IG2065" s="9"/>
      <c r="IH2065" s="9"/>
      <c r="II2065" s="9"/>
      <c r="IJ2065" s="9"/>
      <c r="IK2065" s="9"/>
      <c r="IL2065" s="9"/>
      <c r="IM2065" s="9"/>
    </row>
    <row r="2066" spans="1:247">
      <c r="A2066" s="10"/>
      <c r="B2066" s="10"/>
      <c r="C2066" s="10"/>
      <c r="D2066" s="10"/>
      <c r="E2066" s="10"/>
      <c r="F2066" s="10"/>
      <c r="G2066" s="10"/>
      <c r="H2066" s="11"/>
      <c r="I2066" s="12"/>
      <c r="J2066" s="11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  <c r="GM2066" s="9"/>
      <c r="GN2066" s="9"/>
      <c r="GO2066" s="9"/>
      <c r="GP2066" s="9"/>
      <c r="GQ2066" s="9"/>
      <c r="GR2066" s="9"/>
      <c r="GS2066" s="9"/>
      <c r="GT2066" s="9"/>
      <c r="GU2066" s="9"/>
      <c r="GV2066" s="9"/>
      <c r="GW2066" s="9"/>
      <c r="GX2066" s="9"/>
      <c r="GY2066" s="9"/>
      <c r="GZ2066" s="9"/>
      <c r="HA2066" s="9"/>
      <c r="HB2066" s="9"/>
      <c r="HC2066" s="9"/>
      <c r="HD2066" s="9"/>
      <c r="HE2066" s="9"/>
      <c r="HF2066" s="9"/>
      <c r="HG2066" s="9"/>
      <c r="HH2066" s="9"/>
      <c r="HI2066" s="9"/>
      <c r="HJ2066" s="9"/>
      <c r="HK2066" s="9"/>
      <c r="HL2066" s="9"/>
      <c r="HM2066" s="9"/>
      <c r="HN2066" s="9"/>
      <c r="HO2066" s="9"/>
      <c r="HP2066" s="9"/>
      <c r="HQ2066" s="9"/>
      <c r="HR2066" s="9"/>
      <c r="HS2066" s="9"/>
      <c r="HT2066" s="9"/>
      <c r="HU2066" s="9"/>
      <c r="HV2066" s="9"/>
      <c r="HW2066" s="9"/>
      <c r="HX2066" s="9"/>
      <c r="HY2066" s="9"/>
      <c r="HZ2066" s="9"/>
      <c r="IA2066" s="9"/>
      <c r="IB2066" s="9"/>
      <c r="IC2066" s="9"/>
      <c r="ID2066" s="9"/>
      <c r="IE2066" s="9"/>
      <c r="IF2066" s="9"/>
      <c r="IG2066" s="9"/>
      <c r="IH2066" s="9"/>
      <c r="II2066" s="9"/>
      <c r="IJ2066" s="9"/>
      <c r="IK2066" s="9"/>
      <c r="IL2066" s="9"/>
      <c r="IM2066" s="9"/>
    </row>
    <row r="2067" spans="1:247">
      <c r="A2067" s="10"/>
      <c r="B2067" s="10"/>
      <c r="C2067" s="10"/>
      <c r="D2067" s="10"/>
      <c r="E2067" s="10"/>
      <c r="F2067" s="10"/>
      <c r="G2067" s="10"/>
      <c r="H2067" s="11"/>
      <c r="I2067" s="12"/>
      <c r="J2067" s="11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  <c r="GM2067" s="9"/>
      <c r="GN2067" s="9"/>
      <c r="GO2067" s="9"/>
      <c r="GP2067" s="9"/>
      <c r="GQ2067" s="9"/>
      <c r="GR2067" s="9"/>
      <c r="GS2067" s="9"/>
      <c r="GT2067" s="9"/>
      <c r="GU2067" s="9"/>
      <c r="GV2067" s="9"/>
      <c r="GW2067" s="9"/>
      <c r="GX2067" s="9"/>
      <c r="GY2067" s="9"/>
      <c r="GZ2067" s="9"/>
      <c r="HA2067" s="9"/>
      <c r="HB2067" s="9"/>
      <c r="HC2067" s="9"/>
      <c r="HD2067" s="9"/>
      <c r="HE2067" s="9"/>
      <c r="HF2067" s="9"/>
      <c r="HG2067" s="9"/>
      <c r="HH2067" s="9"/>
      <c r="HI2067" s="9"/>
      <c r="HJ2067" s="9"/>
      <c r="HK2067" s="9"/>
      <c r="HL2067" s="9"/>
      <c r="HM2067" s="9"/>
      <c r="HN2067" s="9"/>
      <c r="HO2067" s="9"/>
      <c r="HP2067" s="9"/>
      <c r="HQ2067" s="9"/>
      <c r="HR2067" s="9"/>
      <c r="HS2067" s="9"/>
      <c r="HT2067" s="9"/>
      <c r="HU2067" s="9"/>
      <c r="HV2067" s="9"/>
      <c r="HW2067" s="9"/>
      <c r="HX2067" s="9"/>
      <c r="HY2067" s="9"/>
      <c r="HZ2067" s="9"/>
      <c r="IA2067" s="9"/>
      <c r="IB2067" s="9"/>
      <c r="IC2067" s="9"/>
      <c r="ID2067" s="9"/>
      <c r="IE2067" s="9"/>
      <c r="IF2067" s="9"/>
      <c r="IG2067" s="9"/>
      <c r="IH2067" s="9"/>
      <c r="II2067" s="9"/>
      <c r="IJ2067" s="9"/>
      <c r="IK2067" s="9"/>
      <c r="IL2067" s="9"/>
      <c r="IM2067" s="9"/>
    </row>
    <row r="2068" spans="1:247">
      <c r="A2068" s="10"/>
      <c r="B2068" s="10"/>
      <c r="C2068" s="10"/>
      <c r="D2068" s="10"/>
      <c r="E2068" s="10"/>
      <c r="F2068" s="10"/>
      <c r="G2068" s="10"/>
      <c r="H2068" s="11"/>
      <c r="I2068" s="12"/>
      <c r="J2068" s="11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  <c r="GM2068" s="9"/>
      <c r="GN2068" s="9"/>
      <c r="GO2068" s="9"/>
      <c r="GP2068" s="9"/>
      <c r="GQ2068" s="9"/>
      <c r="GR2068" s="9"/>
      <c r="GS2068" s="9"/>
      <c r="GT2068" s="9"/>
      <c r="GU2068" s="9"/>
      <c r="GV2068" s="9"/>
      <c r="GW2068" s="9"/>
      <c r="GX2068" s="9"/>
      <c r="GY2068" s="9"/>
      <c r="GZ2068" s="9"/>
      <c r="HA2068" s="9"/>
      <c r="HB2068" s="9"/>
      <c r="HC2068" s="9"/>
      <c r="HD2068" s="9"/>
      <c r="HE2068" s="9"/>
      <c r="HF2068" s="9"/>
      <c r="HG2068" s="9"/>
      <c r="HH2068" s="9"/>
      <c r="HI2068" s="9"/>
      <c r="HJ2068" s="9"/>
      <c r="HK2068" s="9"/>
      <c r="HL2068" s="9"/>
      <c r="HM2068" s="9"/>
      <c r="HN2068" s="9"/>
      <c r="HO2068" s="9"/>
      <c r="HP2068" s="9"/>
      <c r="HQ2068" s="9"/>
      <c r="HR2068" s="9"/>
      <c r="HS2068" s="9"/>
      <c r="HT2068" s="9"/>
      <c r="HU2068" s="9"/>
      <c r="HV2068" s="9"/>
      <c r="HW2068" s="9"/>
      <c r="HX2068" s="9"/>
      <c r="HY2068" s="9"/>
      <c r="HZ2068" s="9"/>
      <c r="IA2068" s="9"/>
      <c r="IB2068" s="9"/>
      <c r="IC2068" s="9"/>
      <c r="ID2068" s="9"/>
      <c r="IE2068" s="9"/>
      <c r="IF2068" s="9"/>
      <c r="IG2068" s="9"/>
      <c r="IH2068" s="9"/>
      <c r="II2068" s="9"/>
      <c r="IJ2068" s="9"/>
      <c r="IK2068" s="9"/>
      <c r="IL2068" s="9"/>
      <c r="IM2068" s="9"/>
    </row>
    <row r="2069" spans="1:247">
      <c r="A2069" s="10"/>
      <c r="B2069" s="10"/>
      <c r="C2069" s="10"/>
      <c r="D2069" s="10"/>
      <c r="E2069" s="10"/>
      <c r="F2069" s="10"/>
      <c r="G2069" s="10"/>
      <c r="H2069" s="11"/>
      <c r="I2069" s="12"/>
      <c r="J2069" s="11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  <c r="GM2069" s="9"/>
      <c r="GN2069" s="9"/>
      <c r="GO2069" s="9"/>
      <c r="GP2069" s="9"/>
      <c r="GQ2069" s="9"/>
      <c r="GR2069" s="9"/>
      <c r="GS2069" s="9"/>
      <c r="GT2069" s="9"/>
      <c r="GU2069" s="9"/>
      <c r="GV2069" s="9"/>
      <c r="GW2069" s="9"/>
      <c r="GX2069" s="9"/>
      <c r="GY2069" s="9"/>
      <c r="GZ2069" s="9"/>
      <c r="HA2069" s="9"/>
      <c r="HB2069" s="9"/>
      <c r="HC2069" s="9"/>
      <c r="HD2069" s="9"/>
      <c r="HE2069" s="9"/>
      <c r="HF2069" s="9"/>
      <c r="HG2069" s="9"/>
      <c r="HH2069" s="9"/>
      <c r="HI2069" s="9"/>
      <c r="HJ2069" s="9"/>
      <c r="HK2069" s="9"/>
      <c r="HL2069" s="9"/>
      <c r="HM2069" s="9"/>
      <c r="HN2069" s="9"/>
      <c r="HO2069" s="9"/>
      <c r="HP2069" s="9"/>
      <c r="HQ2069" s="9"/>
      <c r="HR2069" s="9"/>
      <c r="HS2069" s="9"/>
      <c r="HT2069" s="9"/>
      <c r="HU2069" s="9"/>
      <c r="HV2069" s="9"/>
      <c r="HW2069" s="9"/>
      <c r="HX2069" s="9"/>
      <c r="HY2069" s="9"/>
      <c r="HZ2069" s="9"/>
      <c r="IA2069" s="9"/>
      <c r="IB2069" s="9"/>
      <c r="IC2069" s="9"/>
      <c r="ID2069" s="9"/>
      <c r="IE2069" s="9"/>
      <c r="IF2069" s="9"/>
      <c r="IG2069" s="9"/>
      <c r="IH2069" s="9"/>
      <c r="II2069" s="9"/>
      <c r="IJ2069" s="9"/>
      <c r="IK2069" s="9"/>
      <c r="IL2069" s="9"/>
      <c r="IM2069" s="9"/>
    </row>
    <row r="2070" spans="1:247">
      <c r="A2070" s="10"/>
      <c r="B2070" s="10"/>
      <c r="C2070" s="10"/>
      <c r="D2070" s="10"/>
      <c r="E2070" s="10"/>
      <c r="F2070" s="10"/>
      <c r="G2070" s="10"/>
      <c r="H2070" s="11"/>
      <c r="I2070" s="12"/>
      <c r="J2070" s="11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  <c r="GM2070" s="9"/>
      <c r="GN2070" s="9"/>
      <c r="GO2070" s="9"/>
      <c r="GP2070" s="9"/>
      <c r="GQ2070" s="9"/>
      <c r="GR2070" s="9"/>
      <c r="GS2070" s="9"/>
      <c r="GT2070" s="9"/>
      <c r="GU2070" s="9"/>
      <c r="GV2070" s="9"/>
      <c r="GW2070" s="9"/>
      <c r="GX2070" s="9"/>
      <c r="GY2070" s="9"/>
      <c r="GZ2070" s="9"/>
      <c r="HA2070" s="9"/>
      <c r="HB2070" s="9"/>
      <c r="HC2070" s="9"/>
      <c r="HD2070" s="9"/>
      <c r="HE2070" s="9"/>
      <c r="HF2070" s="9"/>
      <c r="HG2070" s="9"/>
      <c r="HH2070" s="9"/>
      <c r="HI2070" s="9"/>
      <c r="HJ2070" s="9"/>
      <c r="HK2070" s="9"/>
      <c r="HL2070" s="9"/>
      <c r="HM2070" s="9"/>
      <c r="HN2070" s="9"/>
      <c r="HO2070" s="9"/>
      <c r="HP2070" s="9"/>
      <c r="HQ2070" s="9"/>
      <c r="HR2070" s="9"/>
      <c r="HS2070" s="9"/>
      <c r="HT2070" s="9"/>
      <c r="HU2070" s="9"/>
      <c r="HV2070" s="9"/>
      <c r="HW2070" s="9"/>
      <c r="HX2070" s="9"/>
      <c r="HY2070" s="9"/>
      <c r="HZ2070" s="9"/>
      <c r="IA2070" s="9"/>
      <c r="IB2070" s="9"/>
      <c r="IC2070" s="9"/>
      <c r="ID2070" s="9"/>
      <c r="IE2070" s="9"/>
      <c r="IF2070" s="9"/>
      <c r="IG2070" s="9"/>
      <c r="IH2070" s="9"/>
      <c r="II2070" s="9"/>
      <c r="IJ2070" s="9"/>
      <c r="IK2070" s="9"/>
      <c r="IL2070" s="9"/>
      <c r="IM2070" s="9"/>
    </row>
    <row r="2071" spans="1:247">
      <c r="A2071" s="10"/>
      <c r="B2071" s="10"/>
      <c r="C2071" s="10"/>
      <c r="D2071" s="10"/>
      <c r="E2071" s="10"/>
      <c r="F2071" s="10"/>
      <c r="G2071" s="10"/>
      <c r="H2071" s="11"/>
      <c r="I2071" s="12"/>
      <c r="J2071" s="11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  <c r="GM2071" s="9"/>
      <c r="GN2071" s="9"/>
      <c r="GO2071" s="9"/>
      <c r="GP2071" s="9"/>
      <c r="GQ2071" s="9"/>
      <c r="GR2071" s="9"/>
      <c r="GS2071" s="9"/>
      <c r="GT2071" s="9"/>
      <c r="GU2071" s="9"/>
      <c r="GV2071" s="9"/>
      <c r="GW2071" s="9"/>
      <c r="GX2071" s="9"/>
      <c r="GY2071" s="9"/>
      <c r="GZ2071" s="9"/>
      <c r="HA2071" s="9"/>
      <c r="HB2071" s="9"/>
      <c r="HC2071" s="9"/>
      <c r="HD2071" s="9"/>
      <c r="HE2071" s="9"/>
      <c r="HF2071" s="9"/>
      <c r="HG2071" s="9"/>
      <c r="HH2071" s="9"/>
      <c r="HI2071" s="9"/>
      <c r="HJ2071" s="9"/>
      <c r="HK2071" s="9"/>
      <c r="HL2071" s="9"/>
      <c r="HM2071" s="9"/>
      <c r="HN2071" s="9"/>
      <c r="HO2071" s="9"/>
      <c r="HP2071" s="9"/>
      <c r="HQ2071" s="9"/>
      <c r="HR2071" s="9"/>
      <c r="HS2071" s="9"/>
      <c r="HT2071" s="9"/>
      <c r="HU2071" s="9"/>
      <c r="HV2071" s="9"/>
      <c r="HW2071" s="9"/>
      <c r="HX2071" s="9"/>
      <c r="HY2071" s="9"/>
      <c r="HZ2071" s="9"/>
      <c r="IA2071" s="9"/>
      <c r="IB2071" s="9"/>
      <c r="IC2071" s="9"/>
      <c r="ID2071" s="9"/>
      <c r="IE2071" s="9"/>
      <c r="IF2071" s="9"/>
      <c r="IG2071" s="9"/>
      <c r="IH2071" s="9"/>
      <c r="II2071" s="9"/>
      <c r="IJ2071" s="9"/>
      <c r="IK2071" s="9"/>
      <c r="IL2071" s="9"/>
      <c r="IM2071" s="9"/>
    </row>
    <row r="2072" spans="1:247">
      <c r="A2072" s="10"/>
      <c r="B2072" s="10"/>
      <c r="C2072" s="10"/>
      <c r="D2072" s="10"/>
      <c r="E2072" s="10"/>
      <c r="F2072" s="10"/>
      <c r="G2072" s="10"/>
      <c r="H2072" s="11"/>
      <c r="I2072" s="12"/>
      <c r="J2072" s="11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  <c r="GM2072" s="9"/>
      <c r="GN2072" s="9"/>
      <c r="GO2072" s="9"/>
      <c r="GP2072" s="9"/>
      <c r="GQ2072" s="9"/>
      <c r="GR2072" s="9"/>
      <c r="GS2072" s="9"/>
      <c r="GT2072" s="9"/>
      <c r="GU2072" s="9"/>
      <c r="GV2072" s="9"/>
      <c r="GW2072" s="9"/>
      <c r="GX2072" s="9"/>
      <c r="GY2072" s="9"/>
      <c r="GZ2072" s="9"/>
      <c r="HA2072" s="9"/>
      <c r="HB2072" s="9"/>
      <c r="HC2072" s="9"/>
      <c r="HD2072" s="9"/>
      <c r="HE2072" s="9"/>
      <c r="HF2072" s="9"/>
      <c r="HG2072" s="9"/>
      <c r="HH2072" s="9"/>
      <c r="HI2072" s="9"/>
      <c r="HJ2072" s="9"/>
      <c r="HK2072" s="9"/>
      <c r="HL2072" s="9"/>
      <c r="HM2072" s="9"/>
      <c r="HN2072" s="9"/>
      <c r="HO2072" s="9"/>
      <c r="HP2072" s="9"/>
      <c r="HQ2072" s="9"/>
      <c r="HR2072" s="9"/>
      <c r="HS2072" s="9"/>
      <c r="HT2072" s="9"/>
      <c r="HU2072" s="9"/>
      <c r="HV2072" s="9"/>
      <c r="HW2072" s="9"/>
      <c r="HX2072" s="9"/>
      <c r="HY2072" s="9"/>
      <c r="HZ2072" s="9"/>
      <c r="IA2072" s="9"/>
      <c r="IB2072" s="9"/>
      <c r="IC2072" s="9"/>
      <c r="ID2072" s="9"/>
      <c r="IE2072" s="9"/>
      <c r="IF2072" s="9"/>
      <c r="IG2072" s="9"/>
      <c r="IH2072" s="9"/>
      <c r="II2072" s="9"/>
      <c r="IJ2072" s="9"/>
      <c r="IK2072" s="9"/>
      <c r="IL2072" s="9"/>
      <c r="IM2072" s="9"/>
    </row>
    <row r="2073" spans="1:247">
      <c r="A2073" s="10"/>
      <c r="B2073" s="10"/>
      <c r="C2073" s="10"/>
      <c r="D2073" s="10"/>
      <c r="E2073" s="10"/>
      <c r="F2073" s="10"/>
      <c r="G2073" s="10"/>
      <c r="H2073" s="11"/>
      <c r="I2073" s="12"/>
      <c r="J2073" s="11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  <c r="GM2073" s="9"/>
      <c r="GN2073" s="9"/>
      <c r="GO2073" s="9"/>
      <c r="GP2073" s="9"/>
      <c r="GQ2073" s="9"/>
      <c r="GR2073" s="9"/>
      <c r="GS2073" s="9"/>
      <c r="GT2073" s="9"/>
      <c r="GU2073" s="9"/>
      <c r="GV2073" s="9"/>
      <c r="GW2073" s="9"/>
      <c r="GX2073" s="9"/>
      <c r="GY2073" s="9"/>
      <c r="GZ2073" s="9"/>
      <c r="HA2073" s="9"/>
      <c r="HB2073" s="9"/>
      <c r="HC2073" s="9"/>
      <c r="HD2073" s="9"/>
      <c r="HE2073" s="9"/>
      <c r="HF2073" s="9"/>
      <c r="HG2073" s="9"/>
      <c r="HH2073" s="9"/>
      <c r="HI2073" s="9"/>
      <c r="HJ2073" s="9"/>
      <c r="HK2073" s="9"/>
      <c r="HL2073" s="9"/>
      <c r="HM2073" s="9"/>
      <c r="HN2073" s="9"/>
      <c r="HO2073" s="9"/>
      <c r="HP2073" s="9"/>
      <c r="HQ2073" s="9"/>
      <c r="HR2073" s="9"/>
      <c r="HS2073" s="9"/>
      <c r="HT2073" s="9"/>
      <c r="HU2073" s="9"/>
      <c r="HV2073" s="9"/>
      <c r="HW2073" s="9"/>
      <c r="HX2073" s="9"/>
      <c r="HY2073" s="9"/>
      <c r="HZ2073" s="9"/>
      <c r="IA2073" s="9"/>
      <c r="IB2073" s="9"/>
      <c r="IC2073" s="9"/>
      <c r="ID2073" s="9"/>
      <c r="IE2073" s="9"/>
      <c r="IF2073" s="9"/>
      <c r="IG2073" s="9"/>
      <c r="IH2073" s="9"/>
      <c r="II2073" s="9"/>
      <c r="IJ2073" s="9"/>
      <c r="IK2073" s="9"/>
      <c r="IL2073" s="9"/>
      <c r="IM2073" s="9"/>
    </row>
    <row r="2074" spans="1:247">
      <c r="A2074" s="10"/>
      <c r="B2074" s="10"/>
      <c r="C2074" s="10"/>
      <c r="D2074" s="10"/>
      <c r="E2074" s="10"/>
      <c r="F2074" s="10"/>
      <c r="G2074" s="10"/>
      <c r="H2074" s="11"/>
      <c r="I2074" s="12"/>
      <c r="J2074" s="11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  <c r="GM2074" s="9"/>
      <c r="GN2074" s="9"/>
      <c r="GO2074" s="9"/>
      <c r="GP2074" s="9"/>
      <c r="GQ2074" s="9"/>
      <c r="GR2074" s="9"/>
      <c r="GS2074" s="9"/>
      <c r="GT2074" s="9"/>
      <c r="GU2074" s="9"/>
      <c r="GV2074" s="9"/>
      <c r="GW2074" s="9"/>
      <c r="GX2074" s="9"/>
      <c r="GY2074" s="9"/>
      <c r="GZ2074" s="9"/>
      <c r="HA2074" s="9"/>
      <c r="HB2074" s="9"/>
      <c r="HC2074" s="9"/>
      <c r="HD2074" s="9"/>
      <c r="HE2074" s="9"/>
      <c r="HF2074" s="9"/>
      <c r="HG2074" s="9"/>
      <c r="HH2074" s="9"/>
      <c r="HI2074" s="9"/>
      <c r="HJ2074" s="9"/>
      <c r="HK2074" s="9"/>
      <c r="HL2074" s="9"/>
      <c r="HM2074" s="9"/>
      <c r="HN2074" s="9"/>
      <c r="HO2074" s="9"/>
      <c r="HP2074" s="9"/>
      <c r="HQ2074" s="9"/>
      <c r="HR2074" s="9"/>
      <c r="HS2074" s="9"/>
      <c r="HT2074" s="9"/>
      <c r="HU2074" s="9"/>
      <c r="HV2074" s="9"/>
      <c r="HW2074" s="9"/>
      <c r="HX2074" s="9"/>
      <c r="HY2074" s="9"/>
      <c r="HZ2074" s="9"/>
      <c r="IA2074" s="9"/>
      <c r="IB2074" s="9"/>
      <c r="IC2074" s="9"/>
      <c r="ID2074" s="9"/>
      <c r="IE2074" s="9"/>
      <c r="IF2074" s="9"/>
      <c r="IG2074" s="9"/>
      <c r="IH2074" s="9"/>
      <c r="II2074" s="9"/>
      <c r="IJ2074" s="9"/>
      <c r="IK2074" s="9"/>
      <c r="IL2074" s="9"/>
      <c r="IM2074" s="9"/>
    </row>
    <row r="2075" spans="1:247">
      <c r="A2075" s="10"/>
      <c r="B2075" s="10"/>
      <c r="C2075" s="10"/>
      <c r="D2075" s="10"/>
      <c r="E2075" s="10"/>
      <c r="F2075" s="10"/>
      <c r="G2075" s="10"/>
      <c r="H2075" s="11"/>
      <c r="I2075" s="12"/>
      <c r="J2075" s="11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  <c r="GM2075" s="9"/>
      <c r="GN2075" s="9"/>
      <c r="GO2075" s="9"/>
      <c r="GP2075" s="9"/>
      <c r="GQ2075" s="9"/>
      <c r="GR2075" s="9"/>
      <c r="GS2075" s="9"/>
      <c r="GT2075" s="9"/>
      <c r="GU2075" s="9"/>
      <c r="GV2075" s="9"/>
      <c r="GW2075" s="9"/>
      <c r="GX2075" s="9"/>
      <c r="GY2075" s="9"/>
      <c r="GZ2075" s="9"/>
      <c r="HA2075" s="9"/>
      <c r="HB2075" s="9"/>
      <c r="HC2075" s="9"/>
      <c r="HD2075" s="9"/>
      <c r="HE2075" s="9"/>
      <c r="HF2075" s="9"/>
      <c r="HG2075" s="9"/>
      <c r="HH2075" s="9"/>
      <c r="HI2075" s="9"/>
      <c r="HJ2075" s="9"/>
      <c r="HK2075" s="9"/>
      <c r="HL2075" s="9"/>
      <c r="HM2075" s="9"/>
      <c r="HN2075" s="9"/>
      <c r="HO2075" s="9"/>
      <c r="HP2075" s="9"/>
      <c r="HQ2075" s="9"/>
      <c r="HR2075" s="9"/>
      <c r="HS2075" s="9"/>
      <c r="HT2075" s="9"/>
      <c r="HU2075" s="9"/>
      <c r="HV2075" s="9"/>
      <c r="HW2075" s="9"/>
      <c r="HX2075" s="9"/>
      <c r="HY2075" s="9"/>
      <c r="HZ2075" s="9"/>
      <c r="IA2075" s="9"/>
      <c r="IB2075" s="9"/>
      <c r="IC2075" s="9"/>
      <c r="ID2075" s="9"/>
      <c r="IE2075" s="9"/>
      <c r="IF2075" s="9"/>
      <c r="IG2075" s="9"/>
      <c r="IH2075" s="9"/>
      <c r="II2075" s="9"/>
      <c r="IJ2075" s="9"/>
      <c r="IK2075" s="9"/>
      <c r="IL2075" s="9"/>
      <c r="IM2075" s="9"/>
    </row>
    <row r="2076" spans="1:247">
      <c r="A2076" s="10"/>
      <c r="B2076" s="10"/>
      <c r="C2076" s="10"/>
      <c r="D2076" s="10"/>
      <c r="E2076" s="10"/>
      <c r="F2076" s="10"/>
      <c r="G2076" s="10"/>
      <c r="H2076" s="11"/>
      <c r="I2076" s="12"/>
      <c r="J2076" s="11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  <c r="GM2076" s="9"/>
      <c r="GN2076" s="9"/>
      <c r="GO2076" s="9"/>
      <c r="GP2076" s="9"/>
      <c r="GQ2076" s="9"/>
      <c r="GR2076" s="9"/>
      <c r="GS2076" s="9"/>
      <c r="GT2076" s="9"/>
      <c r="GU2076" s="9"/>
      <c r="GV2076" s="9"/>
      <c r="GW2076" s="9"/>
      <c r="GX2076" s="9"/>
      <c r="GY2076" s="9"/>
      <c r="GZ2076" s="9"/>
      <c r="HA2076" s="9"/>
      <c r="HB2076" s="9"/>
      <c r="HC2076" s="9"/>
      <c r="HD2076" s="9"/>
      <c r="HE2076" s="9"/>
      <c r="HF2076" s="9"/>
      <c r="HG2076" s="9"/>
      <c r="HH2076" s="9"/>
      <c r="HI2076" s="9"/>
      <c r="HJ2076" s="9"/>
      <c r="HK2076" s="9"/>
      <c r="HL2076" s="9"/>
      <c r="HM2076" s="9"/>
      <c r="HN2076" s="9"/>
      <c r="HO2076" s="9"/>
      <c r="HP2076" s="9"/>
      <c r="HQ2076" s="9"/>
      <c r="HR2076" s="9"/>
      <c r="HS2076" s="9"/>
      <c r="HT2076" s="9"/>
      <c r="HU2076" s="9"/>
      <c r="HV2076" s="9"/>
      <c r="HW2076" s="9"/>
      <c r="HX2076" s="9"/>
      <c r="HY2076" s="9"/>
      <c r="HZ2076" s="9"/>
      <c r="IA2076" s="9"/>
      <c r="IB2076" s="9"/>
      <c r="IC2076" s="9"/>
      <c r="ID2076" s="9"/>
      <c r="IE2076" s="9"/>
      <c r="IF2076" s="9"/>
      <c r="IG2076" s="9"/>
      <c r="IH2076" s="9"/>
      <c r="II2076" s="9"/>
      <c r="IJ2076" s="9"/>
      <c r="IK2076" s="9"/>
      <c r="IL2076" s="9"/>
      <c r="IM2076" s="9"/>
    </row>
    <row r="2077" spans="1:247">
      <c r="A2077" s="10"/>
      <c r="B2077" s="10"/>
      <c r="C2077" s="10"/>
      <c r="D2077" s="10"/>
      <c r="E2077" s="10"/>
      <c r="F2077" s="10"/>
      <c r="G2077" s="10"/>
      <c r="H2077" s="11"/>
      <c r="I2077" s="12"/>
      <c r="J2077" s="11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  <c r="GM2077" s="9"/>
      <c r="GN2077" s="9"/>
      <c r="GO2077" s="9"/>
      <c r="GP2077" s="9"/>
      <c r="GQ2077" s="9"/>
      <c r="GR2077" s="9"/>
      <c r="GS2077" s="9"/>
      <c r="GT2077" s="9"/>
      <c r="GU2077" s="9"/>
      <c r="GV2077" s="9"/>
      <c r="GW2077" s="9"/>
      <c r="GX2077" s="9"/>
      <c r="GY2077" s="9"/>
      <c r="GZ2077" s="9"/>
      <c r="HA2077" s="9"/>
      <c r="HB2077" s="9"/>
      <c r="HC2077" s="9"/>
      <c r="HD2077" s="9"/>
      <c r="HE2077" s="9"/>
      <c r="HF2077" s="9"/>
      <c r="HG2077" s="9"/>
      <c r="HH2077" s="9"/>
      <c r="HI2077" s="9"/>
      <c r="HJ2077" s="9"/>
      <c r="HK2077" s="9"/>
      <c r="HL2077" s="9"/>
      <c r="HM2077" s="9"/>
      <c r="HN2077" s="9"/>
      <c r="HO2077" s="9"/>
      <c r="HP2077" s="9"/>
      <c r="HQ2077" s="9"/>
      <c r="HR2077" s="9"/>
      <c r="HS2077" s="9"/>
      <c r="HT2077" s="9"/>
      <c r="HU2077" s="9"/>
      <c r="HV2077" s="9"/>
      <c r="HW2077" s="9"/>
      <c r="HX2077" s="9"/>
      <c r="HY2077" s="9"/>
      <c r="HZ2077" s="9"/>
      <c r="IA2077" s="9"/>
      <c r="IB2077" s="9"/>
      <c r="IC2077" s="9"/>
      <c r="ID2077" s="9"/>
      <c r="IE2077" s="9"/>
      <c r="IF2077" s="9"/>
      <c r="IG2077" s="9"/>
      <c r="IH2077" s="9"/>
      <c r="II2077" s="9"/>
      <c r="IJ2077" s="9"/>
      <c r="IK2077" s="9"/>
      <c r="IL2077" s="9"/>
      <c r="IM2077" s="9"/>
    </row>
    <row r="2078" spans="1:247">
      <c r="A2078" s="10"/>
      <c r="B2078" s="10"/>
      <c r="C2078" s="10"/>
      <c r="D2078" s="10"/>
      <c r="E2078" s="10"/>
      <c r="F2078" s="10"/>
      <c r="G2078" s="10"/>
      <c r="H2078" s="11"/>
      <c r="I2078" s="12"/>
      <c r="J2078" s="11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  <c r="GM2078" s="9"/>
      <c r="GN2078" s="9"/>
      <c r="GO2078" s="9"/>
      <c r="GP2078" s="9"/>
      <c r="GQ2078" s="9"/>
      <c r="GR2078" s="9"/>
      <c r="GS2078" s="9"/>
      <c r="GT2078" s="9"/>
      <c r="GU2078" s="9"/>
      <c r="GV2078" s="9"/>
      <c r="GW2078" s="9"/>
      <c r="GX2078" s="9"/>
      <c r="GY2078" s="9"/>
      <c r="GZ2078" s="9"/>
      <c r="HA2078" s="9"/>
      <c r="HB2078" s="9"/>
      <c r="HC2078" s="9"/>
      <c r="HD2078" s="9"/>
      <c r="HE2078" s="9"/>
      <c r="HF2078" s="9"/>
      <c r="HG2078" s="9"/>
      <c r="HH2078" s="9"/>
      <c r="HI2078" s="9"/>
      <c r="HJ2078" s="9"/>
      <c r="HK2078" s="9"/>
      <c r="HL2078" s="9"/>
      <c r="HM2078" s="9"/>
      <c r="HN2078" s="9"/>
      <c r="HO2078" s="9"/>
      <c r="HP2078" s="9"/>
      <c r="HQ2078" s="9"/>
      <c r="HR2078" s="9"/>
      <c r="HS2078" s="9"/>
      <c r="HT2078" s="9"/>
      <c r="HU2078" s="9"/>
      <c r="HV2078" s="9"/>
      <c r="HW2078" s="9"/>
      <c r="HX2078" s="9"/>
      <c r="HY2078" s="9"/>
      <c r="HZ2078" s="9"/>
      <c r="IA2078" s="9"/>
      <c r="IB2078" s="9"/>
      <c r="IC2078" s="9"/>
      <c r="ID2078" s="9"/>
      <c r="IE2078" s="9"/>
      <c r="IF2078" s="9"/>
      <c r="IG2078" s="9"/>
      <c r="IH2078" s="9"/>
      <c r="II2078" s="9"/>
      <c r="IJ2078" s="9"/>
      <c r="IK2078" s="9"/>
      <c r="IL2078" s="9"/>
      <c r="IM2078" s="9"/>
    </row>
    <row r="2079" spans="1:247">
      <c r="A2079" s="10"/>
      <c r="B2079" s="10"/>
      <c r="C2079" s="10"/>
      <c r="D2079" s="10"/>
      <c r="E2079" s="10"/>
      <c r="F2079" s="10"/>
      <c r="G2079" s="10"/>
      <c r="H2079" s="11"/>
      <c r="I2079" s="12"/>
      <c r="J2079" s="11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  <c r="GM2079" s="9"/>
      <c r="GN2079" s="9"/>
      <c r="GO2079" s="9"/>
      <c r="GP2079" s="9"/>
      <c r="GQ2079" s="9"/>
      <c r="GR2079" s="9"/>
      <c r="GS2079" s="9"/>
      <c r="GT2079" s="9"/>
      <c r="GU2079" s="9"/>
      <c r="GV2079" s="9"/>
      <c r="GW2079" s="9"/>
      <c r="GX2079" s="9"/>
      <c r="GY2079" s="9"/>
      <c r="GZ2079" s="9"/>
      <c r="HA2079" s="9"/>
      <c r="HB2079" s="9"/>
      <c r="HC2079" s="9"/>
      <c r="HD2079" s="9"/>
      <c r="HE2079" s="9"/>
      <c r="HF2079" s="9"/>
      <c r="HG2079" s="9"/>
      <c r="HH2079" s="9"/>
      <c r="HI2079" s="9"/>
      <c r="HJ2079" s="9"/>
      <c r="HK2079" s="9"/>
      <c r="HL2079" s="9"/>
      <c r="HM2079" s="9"/>
      <c r="HN2079" s="9"/>
      <c r="HO2079" s="9"/>
      <c r="HP2079" s="9"/>
      <c r="HQ2079" s="9"/>
      <c r="HR2079" s="9"/>
      <c r="HS2079" s="9"/>
      <c r="HT2079" s="9"/>
      <c r="HU2079" s="9"/>
      <c r="HV2079" s="9"/>
      <c r="HW2079" s="9"/>
      <c r="HX2079" s="9"/>
      <c r="HY2079" s="9"/>
      <c r="HZ2079" s="9"/>
      <c r="IA2079" s="9"/>
      <c r="IB2079" s="9"/>
      <c r="IC2079" s="9"/>
      <c r="ID2079" s="9"/>
      <c r="IE2079" s="9"/>
      <c r="IF2079" s="9"/>
      <c r="IG2079" s="9"/>
      <c r="IH2079" s="9"/>
      <c r="II2079" s="9"/>
      <c r="IJ2079" s="9"/>
      <c r="IK2079" s="9"/>
      <c r="IL2079" s="9"/>
      <c r="IM2079" s="9"/>
    </row>
    <row r="2080" spans="1:247">
      <c r="A2080" s="10"/>
      <c r="B2080" s="10"/>
      <c r="C2080" s="10"/>
      <c r="D2080" s="10"/>
      <c r="E2080" s="10"/>
      <c r="F2080" s="10"/>
      <c r="G2080" s="10"/>
      <c r="H2080" s="11"/>
      <c r="I2080" s="12"/>
      <c r="J2080" s="11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  <c r="GM2080" s="9"/>
      <c r="GN2080" s="9"/>
      <c r="GO2080" s="9"/>
      <c r="GP2080" s="9"/>
      <c r="GQ2080" s="9"/>
      <c r="GR2080" s="9"/>
      <c r="GS2080" s="9"/>
      <c r="GT2080" s="9"/>
      <c r="GU2080" s="9"/>
      <c r="GV2080" s="9"/>
      <c r="GW2080" s="9"/>
      <c r="GX2080" s="9"/>
      <c r="GY2080" s="9"/>
      <c r="GZ2080" s="9"/>
      <c r="HA2080" s="9"/>
      <c r="HB2080" s="9"/>
      <c r="HC2080" s="9"/>
      <c r="HD2080" s="9"/>
      <c r="HE2080" s="9"/>
      <c r="HF2080" s="9"/>
      <c r="HG2080" s="9"/>
      <c r="HH2080" s="9"/>
      <c r="HI2080" s="9"/>
      <c r="HJ2080" s="9"/>
      <c r="HK2080" s="9"/>
      <c r="HL2080" s="9"/>
      <c r="HM2080" s="9"/>
      <c r="HN2080" s="9"/>
      <c r="HO2080" s="9"/>
      <c r="HP2080" s="9"/>
      <c r="HQ2080" s="9"/>
      <c r="HR2080" s="9"/>
      <c r="HS2080" s="9"/>
      <c r="HT2080" s="9"/>
      <c r="HU2080" s="9"/>
      <c r="HV2080" s="9"/>
      <c r="HW2080" s="9"/>
      <c r="HX2080" s="9"/>
      <c r="HY2080" s="9"/>
      <c r="HZ2080" s="9"/>
      <c r="IA2080" s="9"/>
      <c r="IB2080" s="9"/>
      <c r="IC2080" s="9"/>
      <c r="ID2080" s="9"/>
      <c r="IE2080" s="9"/>
      <c r="IF2080" s="9"/>
      <c r="IG2080" s="9"/>
      <c r="IH2080" s="9"/>
      <c r="II2080" s="9"/>
      <c r="IJ2080" s="9"/>
      <c r="IK2080" s="9"/>
      <c r="IL2080" s="9"/>
      <c r="IM2080" s="9"/>
    </row>
    <row r="2081" spans="1:247">
      <c r="A2081" s="10"/>
      <c r="B2081" s="10"/>
      <c r="C2081" s="10"/>
      <c r="D2081" s="10"/>
      <c r="E2081" s="10"/>
      <c r="F2081" s="10"/>
      <c r="G2081" s="10"/>
      <c r="H2081" s="11"/>
      <c r="I2081" s="12"/>
      <c r="J2081" s="11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  <c r="GM2081" s="9"/>
      <c r="GN2081" s="9"/>
      <c r="GO2081" s="9"/>
      <c r="GP2081" s="9"/>
      <c r="GQ2081" s="9"/>
      <c r="GR2081" s="9"/>
      <c r="GS2081" s="9"/>
      <c r="GT2081" s="9"/>
      <c r="GU2081" s="9"/>
      <c r="GV2081" s="9"/>
      <c r="GW2081" s="9"/>
      <c r="GX2081" s="9"/>
      <c r="GY2081" s="9"/>
      <c r="GZ2081" s="9"/>
      <c r="HA2081" s="9"/>
      <c r="HB2081" s="9"/>
      <c r="HC2081" s="9"/>
      <c r="HD2081" s="9"/>
      <c r="HE2081" s="9"/>
      <c r="HF2081" s="9"/>
      <c r="HG2081" s="9"/>
      <c r="HH2081" s="9"/>
      <c r="HI2081" s="9"/>
      <c r="HJ2081" s="9"/>
      <c r="HK2081" s="9"/>
      <c r="HL2081" s="9"/>
      <c r="HM2081" s="9"/>
      <c r="HN2081" s="9"/>
      <c r="HO2081" s="9"/>
      <c r="HP2081" s="9"/>
      <c r="HQ2081" s="9"/>
      <c r="HR2081" s="9"/>
      <c r="HS2081" s="9"/>
      <c r="HT2081" s="9"/>
      <c r="HU2081" s="9"/>
      <c r="HV2081" s="9"/>
      <c r="HW2081" s="9"/>
      <c r="HX2081" s="9"/>
      <c r="HY2081" s="9"/>
      <c r="HZ2081" s="9"/>
      <c r="IA2081" s="9"/>
      <c r="IB2081" s="9"/>
      <c r="IC2081" s="9"/>
      <c r="ID2081" s="9"/>
      <c r="IE2081" s="9"/>
      <c r="IF2081" s="9"/>
      <c r="IG2081" s="9"/>
      <c r="IH2081" s="9"/>
      <c r="II2081" s="9"/>
      <c r="IJ2081" s="9"/>
      <c r="IK2081" s="9"/>
      <c r="IL2081" s="9"/>
      <c r="IM2081" s="9"/>
    </row>
    <row r="2082" spans="1:247">
      <c r="A2082" s="10"/>
      <c r="B2082" s="10"/>
      <c r="C2082" s="10"/>
      <c r="D2082" s="10"/>
      <c r="E2082" s="10"/>
      <c r="F2082" s="10"/>
      <c r="G2082" s="10"/>
      <c r="H2082" s="11"/>
      <c r="I2082" s="12"/>
      <c r="J2082" s="11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  <c r="GM2082" s="9"/>
      <c r="GN2082" s="9"/>
      <c r="GO2082" s="9"/>
      <c r="GP2082" s="9"/>
      <c r="GQ2082" s="9"/>
      <c r="GR2082" s="9"/>
      <c r="GS2082" s="9"/>
      <c r="GT2082" s="9"/>
      <c r="GU2082" s="9"/>
      <c r="GV2082" s="9"/>
      <c r="GW2082" s="9"/>
      <c r="GX2082" s="9"/>
      <c r="GY2082" s="9"/>
      <c r="GZ2082" s="9"/>
      <c r="HA2082" s="9"/>
      <c r="HB2082" s="9"/>
      <c r="HC2082" s="9"/>
      <c r="HD2082" s="9"/>
      <c r="HE2082" s="9"/>
      <c r="HF2082" s="9"/>
      <c r="HG2082" s="9"/>
      <c r="HH2082" s="9"/>
      <c r="HI2082" s="9"/>
      <c r="HJ2082" s="9"/>
      <c r="HK2082" s="9"/>
      <c r="HL2082" s="9"/>
      <c r="HM2082" s="9"/>
      <c r="HN2082" s="9"/>
      <c r="HO2082" s="9"/>
      <c r="HP2082" s="9"/>
      <c r="HQ2082" s="9"/>
      <c r="HR2082" s="9"/>
      <c r="HS2082" s="9"/>
      <c r="HT2082" s="9"/>
      <c r="HU2082" s="9"/>
      <c r="HV2082" s="9"/>
      <c r="HW2082" s="9"/>
      <c r="HX2082" s="9"/>
      <c r="HY2082" s="9"/>
      <c r="HZ2082" s="9"/>
      <c r="IA2082" s="9"/>
      <c r="IB2082" s="9"/>
      <c r="IC2082" s="9"/>
      <c r="ID2082" s="9"/>
      <c r="IE2082" s="9"/>
      <c r="IF2082" s="9"/>
      <c r="IG2082" s="9"/>
      <c r="IH2082" s="9"/>
      <c r="II2082" s="9"/>
      <c r="IJ2082" s="9"/>
      <c r="IK2082" s="9"/>
      <c r="IL2082" s="9"/>
      <c r="IM2082" s="9"/>
    </row>
    <row r="2083" spans="1:247">
      <c r="A2083" s="10"/>
      <c r="B2083" s="10"/>
      <c r="C2083" s="10"/>
      <c r="D2083" s="10"/>
      <c r="E2083" s="10"/>
      <c r="F2083" s="10"/>
      <c r="G2083" s="10"/>
      <c r="H2083" s="11"/>
      <c r="I2083" s="12"/>
      <c r="J2083" s="11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  <c r="GM2083" s="9"/>
      <c r="GN2083" s="9"/>
      <c r="GO2083" s="9"/>
      <c r="GP2083" s="9"/>
      <c r="GQ2083" s="9"/>
      <c r="GR2083" s="9"/>
      <c r="GS2083" s="9"/>
      <c r="GT2083" s="9"/>
      <c r="GU2083" s="9"/>
      <c r="GV2083" s="9"/>
      <c r="GW2083" s="9"/>
      <c r="GX2083" s="9"/>
      <c r="GY2083" s="9"/>
      <c r="GZ2083" s="9"/>
      <c r="HA2083" s="9"/>
      <c r="HB2083" s="9"/>
      <c r="HC2083" s="9"/>
      <c r="HD2083" s="9"/>
      <c r="HE2083" s="9"/>
      <c r="HF2083" s="9"/>
      <c r="HG2083" s="9"/>
      <c r="HH2083" s="9"/>
      <c r="HI2083" s="9"/>
      <c r="HJ2083" s="9"/>
      <c r="HK2083" s="9"/>
      <c r="HL2083" s="9"/>
      <c r="HM2083" s="9"/>
      <c r="HN2083" s="9"/>
      <c r="HO2083" s="9"/>
      <c r="HP2083" s="9"/>
      <c r="HQ2083" s="9"/>
      <c r="HR2083" s="9"/>
      <c r="HS2083" s="9"/>
      <c r="HT2083" s="9"/>
      <c r="HU2083" s="9"/>
      <c r="HV2083" s="9"/>
      <c r="HW2083" s="9"/>
      <c r="HX2083" s="9"/>
      <c r="HY2083" s="9"/>
      <c r="HZ2083" s="9"/>
      <c r="IA2083" s="9"/>
      <c r="IB2083" s="9"/>
      <c r="IC2083" s="9"/>
      <c r="ID2083" s="9"/>
      <c r="IE2083" s="9"/>
      <c r="IF2083" s="9"/>
      <c r="IG2083" s="9"/>
      <c r="IH2083" s="9"/>
      <c r="II2083" s="9"/>
      <c r="IJ2083" s="9"/>
      <c r="IK2083" s="9"/>
      <c r="IL2083" s="9"/>
      <c r="IM2083" s="9"/>
    </row>
    <row r="2084" spans="1:247">
      <c r="A2084" s="10"/>
      <c r="B2084" s="10"/>
      <c r="C2084" s="10"/>
      <c r="D2084" s="10"/>
      <c r="E2084" s="10"/>
      <c r="F2084" s="10"/>
      <c r="G2084" s="10"/>
      <c r="H2084" s="11"/>
      <c r="I2084" s="12"/>
      <c r="J2084" s="11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  <c r="GM2084" s="9"/>
      <c r="GN2084" s="9"/>
      <c r="GO2084" s="9"/>
      <c r="GP2084" s="9"/>
      <c r="GQ2084" s="9"/>
      <c r="GR2084" s="9"/>
      <c r="GS2084" s="9"/>
      <c r="GT2084" s="9"/>
      <c r="GU2084" s="9"/>
      <c r="GV2084" s="9"/>
      <c r="GW2084" s="9"/>
      <c r="GX2084" s="9"/>
      <c r="GY2084" s="9"/>
      <c r="GZ2084" s="9"/>
      <c r="HA2084" s="9"/>
      <c r="HB2084" s="9"/>
      <c r="HC2084" s="9"/>
      <c r="HD2084" s="9"/>
      <c r="HE2084" s="9"/>
      <c r="HF2084" s="9"/>
      <c r="HG2084" s="9"/>
      <c r="HH2084" s="9"/>
      <c r="HI2084" s="9"/>
      <c r="HJ2084" s="9"/>
      <c r="HK2084" s="9"/>
      <c r="HL2084" s="9"/>
      <c r="HM2084" s="9"/>
      <c r="HN2084" s="9"/>
      <c r="HO2084" s="9"/>
      <c r="HP2084" s="9"/>
      <c r="HQ2084" s="9"/>
      <c r="HR2084" s="9"/>
      <c r="HS2084" s="9"/>
      <c r="HT2084" s="9"/>
      <c r="HU2084" s="9"/>
      <c r="HV2084" s="9"/>
      <c r="HW2084" s="9"/>
      <c r="HX2084" s="9"/>
      <c r="HY2084" s="9"/>
      <c r="HZ2084" s="9"/>
      <c r="IA2084" s="9"/>
      <c r="IB2084" s="9"/>
      <c r="IC2084" s="9"/>
      <c r="ID2084" s="9"/>
      <c r="IE2084" s="9"/>
      <c r="IF2084" s="9"/>
      <c r="IG2084" s="9"/>
      <c r="IH2084" s="9"/>
      <c r="II2084" s="9"/>
      <c r="IJ2084" s="9"/>
      <c r="IK2084" s="9"/>
      <c r="IL2084" s="9"/>
      <c r="IM2084" s="9"/>
    </row>
    <row r="2085" spans="1:247">
      <c r="A2085" s="10"/>
      <c r="B2085" s="10"/>
      <c r="C2085" s="10"/>
      <c r="D2085" s="10"/>
      <c r="E2085" s="10"/>
      <c r="F2085" s="10"/>
      <c r="G2085" s="10"/>
      <c r="H2085" s="11"/>
      <c r="I2085" s="12"/>
      <c r="J2085" s="11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  <c r="GM2085" s="9"/>
      <c r="GN2085" s="9"/>
      <c r="GO2085" s="9"/>
      <c r="GP2085" s="9"/>
      <c r="GQ2085" s="9"/>
      <c r="GR2085" s="9"/>
      <c r="GS2085" s="9"/>
      <c r="GT2085" s="9"/>
      <c r="GU2085" s="9"/>
      <c r="GV2085" s="9"/>
      <c r="GW2085" s="9"/>
      <c r="GX2085" s="9"/>
      <c r="GY2085" s="9"/>
      <c r="GZ2085" s="9"/>
      <c r="HA2085" s="9"/>
      <c r="HB2085" s="9"/>
      <c r="HC2085" s="9"/>
      <c r="HD2085" s="9"/>
      <c r="HE2085" s="9"/>
      <c r="HF2085" s="9"/>
      <c r="HG2085" s="9"/>
      <c r="HH2085" s="9"/>
      <c r="HI2085" s="9"/>
      <c r="HJ2085" s="9"/>
      <c r="HK2085" s="9"/>
      <c r="HL2085" s="9"/>
      <c r="HM2085" s="9"/>
      <c r="HN2085" s="9"/>
      <c r="HO2085" s="9"/>
      <c r="HP2085" s="9"/>
      <c r="HQ2085" s="9"/>
      <c r="HR2085" s="9"/>
      <c r="HS2085" s="9"/>
      <c r="HT2085" s="9"/>
      <c r="HU2085" s="9"/>
      <c r="HV2085" s="9"/>
      <c r="HW2085" s="9"/>
      <c r="HX2085" s="9"/>
      <c r="HY2085" s="9"/>
      <c r="HZ2085" s="9"/>
      <c r="IA2085" s="9"/>
      <c r="IB2085" s="9"/>
      <c r="IC2085" s="9"/>
      <c r="ID2085" s="9"/>
      <c r="IE2085" s="9"/>
      <c r="IF2085" s="9"/>
      <c r="IG2085" s="9"/>
      <c r="IH2085" s="9"/>
      <c r="II2085" s="9"/>
      <c r="IJ2085" s="9"/>
      <c r="IK2085" s="9"/>
      <c r="IL2085" s="9"/>
      <c r="IM2085" s="9"/>
    </row>
    <row r="2086" spans="1:247">
      <c r="A2086" s="10"/>
      <c r="B2086" s="10"/>
      <c r="C2086" s="10"/>
      <c r="D2086" s="10"/>
      <c r="E2086" s="10"/>
      <c r="F2086" s="10"/>
      <c r="G2086" s="10"/>
      <c r="H2086" s="11"/>
      <c r="I2086" s="12"/>
      <c r="J2086" s="11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  <c r="GM2086" s="9"/>
      <c r="GN2086" s="9"/>
      <c r="GO2086" s="9"/>
      <c r="GP2086" s="9"/>
      <c r="GQ2086" s="9"/>
      <c r="GR2086" s="9"/>
      <c r="GS2086" s="9"/>
      <c r="GT2086" s="9"/>
      <c r="GU2086" s="9"/>
      <c r="GV2086" s="9"/>
      <c r="GW2086" s="9"/>
      <c r="GX2086" s="9"/>
      <c r="GY2086" s="9"/>
      <c r="GZ2086" s="9"/>
      <c r="HA2086" s="9"/>
      <c r="HB2086" s="9"/>
      <c r="HC2086" s="9"/>
      <c r="HD2086" s="9"/>
      <c r="HE2086" s="9"/>
      <c r="HF2086" s="9"/>
      <c r="HG2086" s="9"/>
      <c r="HH2086" s="9"/>
      <c r="HI2086" s="9"/>
      <c r="HJ2086" s="9"/>
      <c r="HK2086" s="9"/>
      <c r="HL2086" s="9"/>
      <c r="HM2086" s="9"/>
      <c r="HN2086" s="9"/>
      <c r="HO2086" s="9"/>
      <c r="HP2086" s="9"/>
      <c r="HQ2086" s="9"/>
      <c r="HR2086" s="9"/>
      <c r="HS2086" s="9"/>
      <c r="HT2086" s="9"/>
      <c r="HU2086" s="9"/>
      <c r="HV2086" s="9"/>
      <c r="HW2086" s="9"/>
      <c r="HX2086" s="9"/>
      <c r="HY2086" s="9"/>
      <c r="HZ2086" s="9"/>
      <c r="IA2086" s="9"/>
      <c r="IB2086" s="9"/>
      <c r="IC2086" s="9"/>
      <c r="ID2086" s="9"/>
      <c r="IE2086" s="9"/>
      <c r="IF2086" s="9"/>
      <c r="IG2086" s="9"/>
      <c r="IH2086" s="9"/>
      <c r="II2086" s="9"/>
      <c r="IJ2086" s="9"/>
      <c r="IK2086" s="9"/>
      <c r="IL2086" s="9"/>
      <c r="IM2086" s="9"/>
    </row>
    <row r="2087" spans="1:247">
      <c r="A2087" s="10"/>
      <c r="B2087" s="10"/>
      <c r="C2087" s="10"/>
      <c r="D2087" s="10"/>
      <c r="E2087" s="10"/>
      <c r="F2087" s="10"/>
      <c r="G2087" s="10"/>
      <c r="H2087" s="11"/>
      <c r="I2087" s="12"/>
      <c r="J2087" s="11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  <c r="GM2087" s="9"/>
      <c r="GN2087" s="9"/>
      <c r="GO2087" s="9"/>
      <c r="GP2087" s="9"/>
      <c r="GQ2087" s="9"/>
      <c r="GR2087" s="9"/>
      <c r="GS2087" s="9"/>
      <c r="GT2087" s="9"/>
      <c r="GU2087" s="9"/>
      <c r="GV2087" s="9"/>
      <c r="GW2087" s="9"/>
      <c r="GX2087" s="9"/>
      <c r="GY2087" s="9"/>
      <c r="GZ2087" s="9"/>
      <c r="HA2087" s="9"/>
      <c r="HB2087" s="9"/>
      <c r="HC2087" s="9"/>
      <c r="HD2087" s="9"/>
      <c r="HE2087" s="9"/>
      <c r="HF2087" s="9"/>
      <c r="HG2087" s="9"/>
      <c r="HH2087" s="9"/>
      <c r="HI2087" s="9"/>
      <c r="HJ2087" s="9"/>
      <c r="HK2087" s="9"/>
      <c r="HL2087" s="9"/>
      <c r="HM2087" s="9"/>
      <c r="HN2087" s="9"/>
      <c r="HO2087" s="9"/>
      <c r="HP2087" s="9"/>
      <c r="HQ2087" s="9"/>
      <c r="HR2087" s="9"/>
      <c r="HS2087" s="9"/>
      <c r="HT2087" s="9"/>
      <c r="HU2087" s="9"/>
      <c r="HV2087" s="9"/>
      <c r="HW2087" s="9"/>
      <c r="HX2087" s="9"/>
      <c r="HY2087" s="9"/>
      <c r="HZ2087" s="9"/>
      <c r="IA2087" s="9"/>
      <c r="IB2087" s="9"/>
      <c r="IC2087" s="9"/>
      <c r="ID2087" s="9"/>
      <c r="IE2087" s="9"/>
      <c r="IF2087" s="9"/>
      <c r="IG2087" s="9"/>
      <c r="IH2087" s="9"/>
      <c r="II2087" s="9"/>
      <c r="IJ2087" s="9"/>
      <c r="IK2087" s="9"/>
      <c r="IL2087" s="9"/>
      <c r="IM2087" s="9"/>
    </row>
    <row r="2088" spans="1:247">
      <c r="A2088" s="10"/>
      <c r="B2088" s="10"/>
      <c r="C2088" s="10"/>
      <c r="D2088" s="10"/>
      <c r="E2088" s="10"/>
      <c r="F2088" s="10"/>
      <c r="G2088" s="10"/>
      <c r="H2088" s="11"/>
      <c r="I2088" s="12"/>
      <c r="J2088" s="11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  <c r="GM2088" s="9"/>
      <c r="GN2088" s="9"/>
      <c r="GO2088" s="9"/>
      <c r="GP2088" s="9"/>
      <c r="GQ2088" s="9"/>
      <c r="GR2088" s="9"/>
      <c r="GS2088" s="9"/>
      <c r="GT2088" s="9"/>
      <c r="GU2088" s="9"/>
      <c r="GV2088" s="9"/>
      <c r="GW2088" s="9"/>
      <c r="GX2088" s="9"/>
      <c r="GY2088" s="9"/>
      <c r="GZ2088" s="9"/>
      <c r="HA2088" s="9"/>
      <c r="HB2088" s="9"/>
      <c r="HC2088" s="9"/>
      <c r="HD2088" s="9"/>
      <c r="HE2088" s="9"/>
      <c r="HF2088" s="9"/>
      <c r="HG2088" s="9"/>
      <c r="HH2088" s="9"/>
      <c r="HI2088" s="9"/>
      <c r="HJ2088" s="9"/>
      <c r="HK2088" s="9"/>
      <c r="HL2088" s="9"/>
      <c r="HM2088" s="9"/>
      <c r="HN2088" s="9"/>
      <c r="HO2088" s="9"/>
      <c r="HP2088" s="9"/>
      <c r="HQ2088" s="9"/>
      <c r="HR2088" s="9"/>
      <c r="HS2088" s="9"/>
      <c r="HT2088" s="9"/>
      <c r="HU2088" s="9"/>
      <c r="HV2088" s="9"/>
      <c r="HW2088" s="9"/>
      <c r="HX2088" s="9"/>
      <c r="HY2088" s="9"/>
      <c r="HZ2088" s="9"/>
      <c r="IA2088" s="9"/>
      <c r="IB2088" s="9"/>
      <c r="IC2088" s="9"/>
      <c r="ID2088" s="9"/>
      <c r="IE2088" s="9"/>
      <c r="IF2088" s="9"/>
      <c r="IG2088" s="9"/>
      <c r="IH2088" s="9"/>
      <c r="II2088" s="9"/>
      <c r="IJ2088" s="9"/>
      <c r="IK2088" s="9"/>
      <c r="IL2088" s="9"/>
      <c r="IM2088" s="9"/>
    </row>
    <row r="2089" spans="1:247">
      <c r="A2089" s="10"/>
      <c r="B2089" s="10"/>
      <c r="C2089" s="10"/>
      <c r="D2089" s="10"/>
      <c r="E2089" s="10"/>
      <c r="F2089" s="10"/>
      <c r="G2089" s="10"/>
      <c r="H2089" s="11"/>
      <c r="I2089" s="12"/>
      <c r="J2089" s="11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  <c r="GM2089" s="9"/>
      <c r="GN2089" s="9"/>
      <c r="GO2089" s="9"/>
      <c r="GP2089" s="9"/>
      <c r="GQ2089" s="9"/>
      <c r="GR2089" s="9"/>
      <c r="GS2089" s="9"/>
      <c r="GT2089" s="9"/>
      <c r="GU2089" s="9"/>
      <c r="GV2089" s="9"/>
      <c r="GW2089" s="9"/>
      <c r="GX2089" s="9"/>
      <c r="GY2089" s="9"/>
      <c r="GZ2089" s="9"/>
      <c r="HA2089" s="9"/>
      <c r="HB2089" s="9"/>
      <c r="HC2089" s="9"/>
      <c r="HD2089" s="9"/>
      <c r="HE2089" s="9"/>
      <c r="HF2089" s="9"/>
      <c r="HG2089" s="9"/>
      <c r="HH2089" s="9"/>
      <c r="HI2089" s="9"/>
      <c r="HJ2089" s="9"/>
      <c r="HK2089" s="9"/>
      <c r="HL2089" s="9"/>
      <c r="HM2089" s="9"/>
      <c r="HN2089" s="9"/>
      <c r="HO2089" s="9"/>
      <c r="HP2089" s="9"/>
      <c r="HQ2089" s="9"/>
      <c r="HR2089" s="9"/>
      <c r="HS2089" s="9"/>
      <c r="HT2089" s="9"/>
      <c r="HU2089" s="9"/>
      <c r="HV2089" s="9"/>
      <c r="HW2089" s="9"/>
      <c r="HX2089" s="9"/>
      <c r="HY2089" s="9"/>
      <c r="HZ2089" s="9"/>
      <c r="IA2089" s="9"/>
      <c r="IB2089" s="9"/>
      <c r="IC2089" s="9"/>
      <c r="ID2089" s="9"/>
      <c r="IE2089" s="9"/>
      <c r="IF2089" s="9"/>
      <c r="IG2089" s="9"/>
      <c r="IH2089" s="9"/>
      <c r="II2089" s="9"/>
      <c r="IJ2089" s="9"/>
      <c r="IK2089" s="9"/>
      <c r="IL2089" s="9"/>
      <c r="IM2089" s="9"/>
    </row>
    <row r="2090" spans="1:247">
      <c r="A2090" s="10"/>
      <c r="B2090" s="10"/>
      <c r="C2090" s="10"/>
      <c r="D2090" s="10"/>
      <c r="E2090" s="10"/>
      <c r="F2090" s="10"/>
      <c r="G2090" s="10"/>
      <c r="H2090" s="11"/>
      <c r="I2090" s="12"/>
      <c r="J2090" s="11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  <c r="GM2090" s="9"/>
      <c r="GN2090" s="9"/>
      <c r="GO2090" s="9"/>
      <c r="GP2090" s="9"/>
      <c r="GQ2090" s="9"/>
      <c r="GR2090" s="9"/>
      <c r="GS2090" s="9"/>
      <c r="GT2090" s="9"/>
      <c r="GU2090" s="9"/>
      <c r="GV2090" s="9"/>
      <c r="GW2090" s="9"/>
      <c r="GX2090" s="9"/>
      <c r="GY2090" s="9"/>
      <c r="GZ2090" s="9"/>
      <c r="HA2090" s="9"/>
      <c r="HB2090" s="9"/>
      <c r="HC2090" s="9"/>
      <c r="HD2090" s="9"/>
      <c r="HE2090" s="9"/>
      <c r="HF2090" s="9"/>
      <c r="HG2090" s="9"/>
      <c r="HH2090" s="9"/>
      <c r="HI2090" s="9"/>
      <c r="HJ2090" s="9"/>
      <c r="HK2090" s="9"/>
      <c r="HL2090" s="9"/>
      <c r="HM2090" s="9"/>
      <c r="HN2090" s="9"/>
      <c r="HO2090" s="9"/>
      <c r="HP2090" s="9"/>
      <c r="HQ2090" s="9"/>
      <c r="HR2090" s="9"/>
      <c r="HS2090" s="9"/>
      <c r="HT2090" s="9"/>
      <c r="HU2090" s="9"/>
      <c r="HV2090" s="9"/>
      <c r="HW2090" s="9"/>
      <c r="HX2090" s="9"/>
      <c r="HY2090" s="9"/>
      <c r="HZ2090" s="9"/>
      <c r="IA2090" s="9"/>
      <c r="IB2090" s="9"/>
      <c r="IC2090" s="9"/>
      <c r="ID2090" s="9"/>
      <c r="IE2090" s="9"/>
      <c r="IF2090" s="9"/>
      <c r="IG2090" s="9"/>
      <c r="IH2090" s="9"/>
      <c r="II2090" s="9"/>
      <c r="IJ2090" s="9"/>
      <c r="IK2090" s="9"/>
      <c r="IL2090" s="9"/>
      <c r="IM2090" s="9"/>
    </row>
    <row r="2091" spans="1:247">
      <c r="A2091" s="10"/>
      <c r="B2091" s="10"/>
      <c r="C2091" s="10"/>
      <c r="D2091" s="10"/>
      <c r="E2091" s="10"/>
      <c r="F2091" s="10"/>
      <c r="G2091" s="10"/>
      <c r="H2091" s="11"/>
      <c r="I2091" s="12"/>
      <c r="J2091" s="11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  <c r="GM2091" s="9"/>
      <c r="GN2091" s="9"/>
      <c r="GO2091" s="9"/>
      <c r="GP2091" s="9"/>
      <c r="GQ2091" s="9"/>
      <c r="GR2091" s="9"/>
      <c r="GS2091" s="9"/>
      <c r="GT2091" s="9"/>
      <c r="GU2091" s="9"/>
      <c r="GV2091" s="9"/>
      <c r="GW2091" s="9"/>
      <c r="GX2091" s="9"/>
      <c r="GY2091" s="9"/>
      <c r="GZ2091" s="9"/>
      <c r="HA2091" s="9"/>
      <c r="HB2091" s="9"/>
      <c r="HC2091" s="9"/>
      <c r="HD2091" s="9"/>
      <c r="HE2091" s="9"/>
      <c r="HF2091" s="9"/>
      <c r="HG2091" s="9"/>
      <c r="HH2091" s="9"/>
      <c r="HI2091" s="9"/>
      <c r="HJ2091" s="9"/>
      <c r="HK2091" s="9"/>
      <c r="HL2091" s="9"/>
      <c r="HM2091" s="9"/>
      <c r="HN2091" s="9"/>
      <c r="HO2091" s="9"/>
      <c r="HP2091" s="9"/>
      <c r="HQ2091" s="9"/>
      <c r="HR2091" s="9"/>
      <c r="HS2091" s="9"/>
      <c r="HT2091" s="9"/>
      <c r="HU2091" s="9"/>
      <c r="HV2091" s="9"/>
      <c r="HW2091" s="9"/>
      <c r="HX2091" s="9"/>
      <c r="HY2091" s="9"/>
      <c r="HZ2091" s="9"/>
      <c r="IA2091" s="9"/>
      <c r="IB2091" s="9"/>
      <c r="IC2091" s="9"/>
      <c r="ID2091" s="9"/>
      <c r="IE2091" s="9"/>
      <c r="IF2091" s="9"/>
      <c r="IG2091" s="9"/>
      <c r="IH2091" s="9"/>
      <c r="II2091" s="9"/>
      <c r="IJ2091" s="9"/>
      <c r="IK2091" s="9"/>
      <c r="IL2091" s="9"/>
      <c r="IM2091" s="9"/>
    </row>
    <row r="2092" spans="1:247">
      <c r="A2092" s="10"/>
      <c r="B2092" s="10"/>
      <c r="C2092" s="10"/>
      <c r="D2092" s="10"/>
      <c r="E2092" s="10"/>
      <c r="F2092" s="10"/>
      <c r="G2092" s="10"/>
      <c r="H2092" s="11"/>
      <c r="I2092" s="12"/>
      <c r="J2092" s="11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  <c r="GM2092" s="9"/>
      <c r="GN2092" s="9"/>
      <c r="GO2092" s="9"/>
      <c r="GP2092" s="9"/>
      <c r="GQ2092" s="9"/>
      <c r="GR2092" s="9"/>
      <c r="GS2092" s="9"/>
      <c r="GT2092" s="9"/>
      <c r="GU2092" s="9"/>
      <c r="GV2092" s="9"/>
      <c r="GW2092" s="9"/>
      <c r="GX2092" s="9"/>
      <c r="GY2092" s="9"/>
      <c r="GZ2092" s="9"/>
      <c r="HA2092" s="9"/>
      <c r="HB2092" s="9"/>
      <c r="HC2092" s="9"/>
      <c r="HD2092" s="9"/>
      <c r="HE2092" s="9"/>
      <c r="HF2092" s="9"/>
      <c r="HG2092" s="9"/>
      <c r="HH2092" s="9"/>
      <c r="HI2092" s="9"/>
      <c r="HJ2092" s="9"/>
      <c r="HK2092" s="9"/>
      <c r="HL2092" s="9"/>
      <c r="HM2092" s="9"/>
      <c r="HN2092" s="9"/>
      <c r="HO2092" s="9"/>
      <c r="HP2092" s="9"/>
      <c r="HQ2092" s="9"/>
      <c r="HR2092" s="9"/>
      <c r="HS2092" s="9"/>
      <c r="HT2092" s="9"/>
      <c r="HU2092" s="9"/>
      <c r="HV2092" s="9"/>
      <c r="HW2092" s="9"/>
      <c r="HX2092" s="9"/>
      <c r="HY2092" s="9"/>
      <c r="HZ2092" s="9"/>
      <c r="IA2092" s="9"/>
      <c r="IB2092" s="9"/>
      <c r="IC2092" s="9"/>
      <c r="ID2092" s="9"/>
      <c r="IE2092" s="9"/>
      <c r="IF2092" s="9"/>
      <c r="IG2092" s="9"/>
      <c r="IH2092" s="9"/>
      <c r="II2092" s="9"/>
      <c r="IJ2092" s="9"/>
      <c r="IK2092" s="9"/>
      <c r="IL2092" s="9"/>
      <c r="IM2092" s="9"/>
    </row>
    <row r="2093" spans="1:247">
      <c r="A2093" s="10"/>
      <c r="B2093" s="10"/>
      <c r="C2093" s="10"/>
      <c r="D2093" s="10"/>
      <c r="E2093" s="10"/>
      <c r="F2093" s="10"/>
      <c r="G2093" s="10"/>
      <c r="H2093" s="11"/>
      <c r="I2093" s="12"/>
      <c r="J2093" s="11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  <c r="GM2093" s="9"/>
      <c r="GN2093" s="9"/>
      <c r="GO2093" s="9"/>
      <c r="GP2093" s="9"/>
      <c r="GQ2093" s="9"/>
      <c r="GR2093" s="9"/>
      <c r="GS2093" s="9"/>
      <c r="GT2093" s="9"/>
      <c r="GU2093" s="9"/>
      <c r="GV2093" s="9"/>
      <c r="GW2093" s="9"/>
      <c r="GX2093" s="9"/>
      <c r="GY2093" s="9"/>
      <c r="GZ2093" s="9"/>
      <c r="HA2093" s="9"/>
      <c r="HB2093" s="9"/>
      <c r="HC2093" s="9"/>
      <c r="HD2093" s="9"/>
      <c r="HE2093" s="9"/>
      <c r="HF2093" s="9"/>
      <c r="HG2093" s="9"/>
      <c r="HH2093" s="9"/>
      <c r="HI2093" s="9"/>
      <c r="HJ2093" s="9"/>
      <c r="HK2093" s="9"/>
      <c r="HL2093" s="9"/>
      <c r="HM2093" s="9"/>
      <c r="HN2093" s="9"/>
      <c r="HO2093" s="9"/>
      <c r="HP2093" s="9"/>
      <c r="HQ2093" s="9"/>
      <c r="HR2093" s="9"/>
      <c r="HS2093" s="9"/>
      <c r="HT2093" s="9"/>
      <c r="HU2093" s="9"/>
      <c r="HV2093" s="9"/>
      <c r="HW2093" s="9"/>
      <c r="HX2093" s="9"/>
      <c r="HY2093" s="9"/>
      <c r="HZ2093" s="9"/>
      <c r="IA2093" s="9"/>
      <c r="IB2093" s="9"/>
      <c r="IC2093" s="9"/>
      <c r="ID2093" s="9"/>
      <c r="IE2093" s="9"/>
      <c r="IF2093" s="9"/>
      <c r="IG2093" s="9"/>
      <c r="IH2093" s="9"/>
      <c r="II2093" s="9"/>
      <c r="IJ2093" s="9"/>
      <c r="IK2093" s="9"/>
      <c r="IL2093" s="9"/>
      <c r="IM2093" s="9"/>
    </row>
    <row r="2094" spans="1:247">
      <c r="A2094" s="10"/>
      <c r="B2094" s="10"/>
      <c r="C2094" s="10"/>
      <c r="D2094" s="10"/>
      <c r="E2094" s="10"/>
      <c r="F2094" s="10"/>
      <c r="G2094" s="10"/>
      <c r="H2094" s="11"/>
      <c r="I2094" s="12"/>
      <c r="J2094" s="11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  <c r="GM2094" s="9"/>
      <c r="GN2094" s="9"/>
      <c r="GO2094" s="9"/>
      <c r="GP2094" s="9"/>
      <c r="GQ2094" s="9"/>
      <c r="GR2094" s="9"/>
      <c r="GS2094" s="9"/>
      <c r="GT2094" s="9"/>
      <c r="GU2094" s="9"/>
      <c r="GV2094" s="9"/>
      <c r="GW2094" s="9"/>
      <c r="GX2094" s="9"/>
      <c r="GY2094" s="9"/>
      <c r="GZ2094" s="9"/>
      <c r="HA2094" s="9"/>
      <c r="HB2094" s="9"/>
      <c r="HC2094" s="9"/>
      <c r="HD2094" s="9"/>
      <c r="HE2094" s="9"/>
      <c r="HF2094" s="9"/>
      <c r="HG2094" s="9"/>
      <c r="HH2094" s="9"/>
      <c r="HI2094" s="9"/>
      <c r="HJ2094" s="9"/>
      <c r="HK2094" s="9"/>
      <c r="HL2094" s="9"/>
      <c r="HM2094" s="9"/>
      <c r="HN2094" s="9"/>
      <c r="HO2094" s="9"/>
      <c r="HP2094" s="9"/>
      <c r="HQ2094" s="9"/>
      <c r="HR2094" s="9"/>
      <c r="HS2094" s="9"/>
      <c r="HT2094" s="9"/>
      <c r="HU2094" s="9"/>
      <c r="HV2094" s="9"/>
      <c r="HW2094" s="9"/>
      <c r="HX2094" s="9"/>
      <c r="HY2094" s="9"/>
      <c r="HZ2094" s="9"/>
      <c r="IA2094" s="9"/>
      <c r="IB2094" s="9"/>
      <c r="IC2094" s="9"/>
      <c r="ID2094" s="9"/>
      <c r="IE2094" s="9"/>
      <c r="IF2094" s="9"/>
      <c r="IG2094" s="9"/>
      <c r="IH2094" s="9"/>
      <c r="II2094" s="9"/>
      <c r="IJ2094" s="9"/>
      <c r="IK2094" s="9"/>
      <c r="IL2094" s="9"/>
      <c r="IM2094" s="9"/>
    </row>
    <row r="2095" spans="1:247">
      <c r="A2095" s="10"/>
      <c r="B2095" s="10"/>
      <c r="C2095" s="10"/>
      <c r="D2095" s="10"/>
      <c r="E2095" s="10"/>
      <c r="F2095" s="10"/>
      <c r="G2095" s="10"/>
      <c r="H2095" s="11"/>
      <c r="I2095" s="12"/>
      <c r="J2095" s="11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  <c r="GM2095" s="9"/>
      <c r="GN2095" s="9"/>
      <c r="GO2095" s="9"/>
      <c r="GP2095" s="9"/>
      <c r="GQ2095" s="9"/>
      <c r="GR2095" s="9"/>
      <c r="GS2095" s="9"/>
      <c r="GT2095" s="9"/>
      <c r="GU2095" s="9"/>
      <c r="GV2095" s="9"/>
      <c r="GW2095" s="9"/>
      <c r="GX2095" s="9"/>
      <c r="GY2095" s="9"/>
      <c r="GZ2095" s="9"/>
      <c r="HA2095" s="9"/>
      <c r="HB2095" s="9"/>
      <c r="HC2095" s="9"/>
      <c r="HD2095" s="9"/>
      <c r="HE2095" s="9"/>
      <c r="HF2095" s="9"/>
      <c r="HG2095" s="9"/>
      <c r="HH2095" s="9"/>
      <c r="HI2095" s="9"/>
      <c r="HJ2095" s="9"/>
      <c r="HK2095" s="9"/>
      <c r="HL2095" s="9"/>
      <c r="HM2095" s="9"/>
      <c r="HN2095" s="9"/>
      <c r="HO2095" s="9"/>
      <c r="HP2095" s="9"/>
      <c r="HQ2095" s="9"/>
      <c r="HR2095" s="9"/>
      <c r="HS2095" s="9"/>
      <c r="HT2095" s="9"/>
      <c r="HU2095" s="9"/>
      <c r="HV2095" s="9"/>
      <c r="HW2095" s="9"/>
      <c r="HX2095" s="9"/>
      <c r="HY2095" s="9"/>
      <c r="HZ2095" s="9"/>
      <c r="IA2095" s="9"/>
      <c r="IB2095" s="9"/>
      <c r="IC2095" s="9"/>
      <c r="ID2095" s="9"/>
      <c r="IE2095" s="9"/>
      <c r="IF2095" s="9"/>
      <c r="IG2095" s="9"/>
      <c r="IH2095" s="9"/>
      <c r="II2095" s="9"/>
      <c r="IJ2095" s="9"/>
      <c r="IK2095" s="9"/>
      <c r="IL2095" s="9"/>
      <c r="IM2095" s="9"/>
    </row>
    <row r="2096" spans="1:247">
      <c r="A2096" s="10"/>
      <c r="B2096" s="10"/>
      <c r="C2096" s="10"/>
      <c r="D2096" s="10"/>
      <c r="E2096" s="10"/>
      <c r="F2096" s="10"/>
      <c r="G2096" s="10"/>
      <c r="H2096" s="11"/>
      <c r="I2096" s="12"/>
      <c r="J2096" s="11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  <c r="GM2096" s="9"/>
      <c r="GN2096" s="9"/>
      <c r="GO2096" s="9"/>
      <c r="GP2096" s="9"/>
      <c r="GQ2096" s="9"/>
      <c r="GR2096" s="9"/>
      <c r="GS2096" s="9"/>
      <c r="GT2096" s="9"/>
      <c r="GU2096" s="9"/>
      <c r="GV2096" s="9"/>
      <c r="GW2096" s="9"/>
      <c r="GX2096" s="9"/>
      <c r="GY2096" s="9"/>
      <c r="GZ2096" s="9"/>
      <c r="HA2096" s="9"/>
      <c r="HB2096" s="9"/>
      <c r="HC2096" s="9"/>
      <c r="HD2096" s="9"/>
      <c r="HE2096" s="9"/>
      <c r="HF2096" s="9"/>
      <c r="HG2096" s="9"/>
      <c r="HH2096" s="9"/>
      <c r="HI2096" s="9"/>
      <c r="HJ2096" s="9"/>
      <c r="HK2096" s="9"/>
      <c r="HL2096" s="9"/>
      <c r="HM2096" s="9"/>
      <c r="HN2096" s="9"/>
      <c r="HO2096" s="9"/>
      <c r="HP2096" s="9"/>
      <c r="HQ2096" s="9"/>
      <c r="HR2096" s="9"/>
      <c r="HS2096" s="9"/>
      <c r="HT2096" s="9"/>
      <c r="HU2096" s="9"/>
      <c r="HV2096" s="9"/>
      <c r="HW2096" s="9"/>
      <c r="HX2096" s="9"/>
      <c r="HY2096" s="9"/>
      <c r="HZ2096" s="9"/>
      <c r="IA2096" s="9"/>
      <c r="IB2096" s="9"/>
      <c r="IC2096" s="9"/>
      <c r="ID2096" s="9"/>
      <c r="IE2096" s="9"/>
      <c r="IF2096" s="9"/>
      <c r="IG2096" s="9"/>
      <c r="IH2096" s="9"/>
      <c r="II2096" s="9"/>
      <c r="IJ2096" s="9"/>
      <c r="IK2096" s="9"/>
      <c r="IL2096" s="9"/>
      <c r="IM2096" s="9"/>
    </row>
    <row r="2097" spans="1:247">
      <c r="A2097" s="10"/>
      <c r="B2097" s="10"/>
      <c r="C2097" s="10"/>
      <c r="D2097" s="10"/>
      <c r="E2097" s="10"/>
      <c r="F2097" s="10"/>
      <c r="G2097" s="10"/>
      <c r="H2097" s="11"/>
      <c r="I2097" s="12"/>
      <c r="J2097" s="11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  <c r="GM2097" s="9"/>
      <c r="GN2097" s="9"/>
      <c r="GO2097" s="9"/>
      <c r="GP2097" s="9"/>
      <c r="GQ2097" s="9"/>
      <c r="GR2097" s="9"/>
      <c r="GS2097" s="9"/>
      <c r="GT2097" s="9"/>
      <c r="GU2097" s="9"/>
      <c r="GV2097" s="9"/>
      <c r="GW2097" s="9"/>
      <c r="GX2097" s="9"/>
      <c r="GY2097" s="9"/>
      <c r="GZ2097" s="9"/>
      <c r="HA2097" s="9"/>
      <c r="HB2097" s="9"/>
      <c r="HC2097" s="9"/>
      <c r="HD2097" s="9"/>
      <c r="HE2097" s="9"/>
      <c r="HF2097" s="9"/>
      <c r="HG2097" s="9"/>
      <c r="HH2097" s="9"/>
      <c r="HI2097" s="9"/>
      <c r="HJ2097" s="9"/>
      <c r="HK2097" s="9"/>
      <c r="HL2097" s="9"/>
      <c r="HM2097" s="9"/>
      <c r="HN2097" s="9"/>
      <c r="HO2097" s="9"/>
      <c r="HP2097" s="9"/>
      <c r="HQ2097" s="9"/>
      <c r="HR2097" s="9"/>
      <c r="HS2097" s="9"/>
      <c r="HT2097" s="9"/>
      <c r="HU2097" s="9"/>
      <c r="HV2097" s="9"/>
      <c r="HW2097" s="9"/>
      <c r="HX2097" s="9"/>
      <c r="HY2097" s="9"/>
      <c r="HZ2097" s="9"/>
      <c r="IA2097" s="9"/>
      <c r="IB2097" s="9"/>
      <c r="IC2097" s="9"/>
      <c r="ID2097" s="9"/>
      <c r="IE2097" s="9"/>
      <c r="IF2097" s="9"/>
      <c r="IG2097" s="9"/>
      <c r="IH2097" s="9"/>
      <c r="II2097" s="9"/>
      <c r="IJ2097" s="9"/>
      <c r="IK2097" s="9"/>
      <c r="IL2097" s="9"/>
      <c r="IM2097" s="9"/>
    </row>
    <row r="2098" spans="1:247">
      <c r="A2098" s="10"/>
      <c r="B2098" s="10"/>
      <c r="C2098" s="10"/>
      <c r="D2098" s="10"/>
      <c r="E2098" s="10"/>
      <c r="F2098" s="10"/>
      <c r="G2098" s="10"/>
      <c r="H2098" s="11"/>
      <c r="I2098" s="12"/>
      <c r="J2098" s="11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  <c r="GM2098" s="9"/>
      <c r="GN2098" s="9"/>
      <c r="GO2098" s="9"/>
      <c r="GP2098" s="9"/>
      <c r="GQ2098" s="9"/>
      <c r="GR2098" s="9"/>
      <c r="GS2098" s="9"/>
      <c r="GT2098" s="9"/>
      <c r="GU2098" s="9"/>
      <c r="GV2098" s="9"/>
      <c r="GW2098" s="9"/>
      <c r="GX2098" s="9"/>
      <c r="GY2098" s="9"/>
      <c r="GZ2098" s="9"/>
      <c r="HA2098" s="9"/>
      <c r="HB2098" s="9"/>
      <c r="HC2098" s="9"/>
      <c r="HD2098" s="9"/>
      <c r="HE2098" s="9"/>
      <c r="HF2098" s="9"/>
      <c r="HG2098" s="9"/>
      <c r="HH2098" s="9"/>
      <c r="HI2098" s="9"/>
      <c r="HJ2098" s="9"/>
      <c r="HK2098" s="9"/>
      <c r="HL2098" s="9"/>
      <c r="HM2098" s="9"/>
      <c r="HN2098" s="9"/>
      <c r="HO2098" s="9"/>
      <c r="HP2098" s="9"/>
      <c r="HQ2098" s="9"/>
      <c r="HR2098" s="9"/>
      <c r="HS2098" s="9"/>
      <c r="HT2098" s="9"/>
      <c r="HU2098" s="9"/>
      <c r="HV2098" s="9"/>
      <c r="HW2098" s="9"/>
      <c r="HX2098" s="9"/>
      <c r="HY2098" s="9"/>
      <c r="HZ2098" s="9"/>
      <c r="IA2098" s="9"/>
      <c r="IB2098" s="9"/>
      <c r="IC2098" s="9"/>
      <c r="ID2098" s="9"/>
      <c r="IE2098" s="9"/>
      <c r="IF2098" s="9"/>
      <c r="IG2098" s="9"/>
      <c r="IH2098" s="9"/>
      <c r="II2098" s="9"/>
      <c r="IJ2098" s="9"/>
      <c r="IK2098" s="9"/>
      <c r="IL2098" s="9"/>
      <c r="IM2098" s="9"/>
    </row>
    <row r="2099" spans="1:247">
      <c r="A2099" s="10"/>
      <c r="B2099" s="10"/>
      <c r="C2099" s="10"/>
      <c r="D2099" s="10"/>
      <c r="E2099" s="10"/>
      <c r="F2099" s="10"/>
      <c r="G2099" s="10"/>
      <c r="H2099" s="11"/>
      <c r="I2099" s="12"/>
      <c r="J2099" s="11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  <c r="GM2099" s="9"/>
      <c r="GN2099" s="9"/>
      <c r="GO2099" s="9"/>
      <c r="GP2099" s="9"/>
      <c r="GQ2099" s="9"/>
      <c r="GR2099" s="9"/>
      <c r="GS2099" s="9"/>
      <c r="GT2099" s="9"/>
      <c r="GU2099" s="9"/>
      <c r="GV2099" s="9"/>
      <c r="GW2099" s="9"/>
      <c r="GX2099" s="9"/>
      <c r="GY2099" s="9"/>
      <c r="GZ2099" s="9"/>
      <c r="HA2099" s="9"/>
      <c r="HB2099" s="9"/>
      <c r="HC2099" s="9"/>
      <c r="HD2099" s="9"/>
      <c r="HE2099" s="9"/>
      <c r="HF2099" s="9"/>
      <c r="HG2099" s="9"/>
      <c r="HH2099" s="9"/>
      <c r="HI2099" s="9"/>
      <c r="HJ2099" s="9"/>
      <c r="HK2099" s="9"/>
      <c r="HL2099" s="9"/>
      <c r="HM2099" s="9"/>
      <c r="HN2099" s="9"/>
      <c r="HO2099" s="9"/>
      <c r="HP2099" s="9"/>
      <c r="HQ2099" s="9"/>
      <c r="HR2099" s="9"/>
      <c r="HS2099" s="9"/>
      <c r="HT2099" s="9"/>
      <c r="HU2099" s="9"/>
      <c r="HV2099" s="9"/>
      <c r="HW2099" s="9"/>
      <c r="HX2099" s="9"/>
      <c r="HY2099" s="9"/>
      <c r="HZ2099" s="9"/>
      <c r="IA2099" s="9"/>
      <c r="IB2099" s="9"/>
      <c r="IC2099" s="9"/>
      <c r="ID2099" s="9"/>
      <c r="IE2099" s="9"/>
      <c r="IF2099" s="9"/>
      <c r="IG2099" s="9"/>
      <c r="IH2099" s="9"/>
      <c r="II2099" s="9"/>
      <c r="IJ2099" s="9"/>
      <c r="IK2099" s="9"/>
      <c r="IL2099" s="9"/>
      <c r="IM2099" s="9"/>
    </row>
    <row r="2100" spans="1:247">
      <c r="A2100" s="10"/>
      <c r="B2100" s="10"/>
      <c r="C2100" s="10"/>
      <c r="D2100" s="10"/>
      <c r="E2100" s="10"/>
      <c r="F2100" s="10"/>
      <c r="G2100" s="10"/>
      <c r="H2100" s="11"/>
      <c r="I2100" s="12"/>
      <c r="J2100" s="11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  <c r="GM2100" s="9"/>
      <c r="GN2100" s="9"/>
      <c r="GO2100" s="9"/>
      <c r="GP2100" s="9"/>
      <c r="GQ2100" s="9"/>
      <c r="GR2100" s="9"/>
      <c r="GS2100" s="9"/>
      <c r="GT2100" s="9"/>
      <c r="GU2100" s="9"/>
      <c r="GV2100" s="9"/>
      <c r="GW2100" s="9"/>
      <c r="GX2100" s="9"/>
      <c r="GY2100" s="9"/>
      <c r="GZ2100" s="9"/>
      <c r="HA2100" s="9"/>
      <c r="HB2100" s="9"/>
      <c r="HC2100" s="9"/>
      <c r="HD2100" s="9"/>
      <c r="HE2100" s="9"/>
      <c r="HF2100" s="9"/>
      <c r="HG2100" s="9"/>
      <c r="HH2100" s="9"/>
      <c r="HI2100" s="9"/>
      <c r="HJ2100" s="9"/>
      <c r="HK2100" s="9"/>
      <c r="HL2100" s="9"/>
      <c r="HM2100" s="9"/>
      <c r="HN2100" s="9"/>
      <c r="HO2100" s="9"/>
      <c r="HP2100" s="9"/>
      <c r="HQ2100" s="9"/>
      <c r="HR2100" s="9"/>
      <c r="HS2100" s="9"/>
      <c r="HT2100" s="9"/>
      <c r="HU2100" s="9"/>
      <c r="HV2100" s="9"/>
      <c r="HW2100" s="9"/>
      <c r="HX2100" s="9"/>
      <c r="HY2100" s="9"/>
      <c r="HZ2100" s="9"/>
      <c r="IA2100" s="9"/>
      <c r="IB2100" s="9"/>
      <c r="IC2100" s="9"/>
      <c r="ID2100" s="9"/>
      <c r="IE2100" s="9"/>
      <c r="IF2100" s="9"/>
      <c r="IG2100" s="9"/>
      <c r="IH2100" s="9"/>
      <c r="II2100" s="9"/>
      <c r="IJ2100" s="9"/>
      <c r="IK2100" s="9"/>
      <c r="IL2100" s="9"/>
      <c r="IM2100" s="9"/>
    </row>
    <row r="2101" spans="1:247">
      <c r="A2101" s="10"/>
      <c r="B2101" s="10"/>
      <c r="C2101" s="10"/>
      <c r="D2101" s="10"/>
      <c r="E2101" s="10"/>
      <c r="F2101" s="10"/>
      <c r="G2101" s="10"/>
      <c r="H2101" s="11"/>
      <c r="I2101" s="12"/>
      <c r="J2101" s="11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  <c r="GM2101" s="9"/>
      <c r="GN2101" s="9"/>
      <c r="GO2101" s="9"/>
      <c r="GP2101" s="9"/>
      <c r="GQ2101" s="9"/>
      <c r="GR2101" s="9"/>
      <c r="GS2101" s="9"/>
      <c r="GT2101" s="9"/>
      <c r="GU2101" s="9"/>
      <c r="GV2101" s="9"/>
      <c r="GW2101" s="9"/>
      <c r="GX2101" s="9"/>
      <c r="GY2101" s="9"/>
      <c r="GZ2101" s="9"/>
      <c r="HA2101" s="9"/>
      <c r="HB2101" s="9"/>
      <c r="HC2101" s="9"/>
      <c r="HD2101" s="9"/>
      <c r="HE2101" s="9"/>
      <c r="HF2101" s="9"/>
      <c r="HG2101" s="9"/>
      <c r="HH2101" s="9"/>
      <c r="HI2101" s="9"/>
      <c r="HJ2101" s="9"/>
      <c r="HK2101" s="9"/>
      <c r="HL2101" s="9"/>
      <c r="HM2101" s="9"/>
      <c r="HN2101" s="9"/>
      <c r="HO2101" s="9"/>
      <c r="HP2101" s="9"/>
      <c r="HQ2101" s="9"/>
      <c r="HR2101" s="9"/>
      <c r="HS2101" s="9"/>
      <c r="HT2101" s="9"/>
      <c r="HU2101" s="9"/>
      <c r="HV2101" s="9"/>
      <c r="HW2101" s="9"/>
      <c r="HX2101" s="9"/>
      <c r="HY2101" s="9"/>
      <c r="HZ2101" s="9"/>
      <c r="IA2101" s="9"/>
      <c r="IB2101" s="9"/>
      <c r="IC2101" s="9"/>
      <c r="ID2101" s="9"/>
      <c r="IE2101" s="9"/>
      <c r="IF2101" s="9"/>
      <c r="IG2101" s="9"/>
      <c r="IH2101" s="9"/>
      <c r="II2101" s="9"/>
      <c r="IJ2101" s="9"/>
      <c r="IK2101" s="9"/>
      <c r="IL2101" s="9"/>
      <c r="IM2101" s="9"/>
    </row>
    <row r="2102" spans="1:247">
      <c r="A2102" s="10"/>
      <c r="B2102" s="10"/>
      <c r="C2102" s="10"/>
      <c r="D2102" s="10"/>
      <c r="E2102" s="10"/>
      <c r="F2102" s="10"/>
      <c r="G2102" s="10"/>
      <c r="H2102" s="11"/>
      <c r="I2102" s="12"/>
      <c r="J2102" s="11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  <c r="GM2102" s="9"/>
      <c r="GN2102" s="9"/>
      <c r="GO2102" s="9"/>
      <c r="GP2102" s="9"/>
      <c r="GQ2102" s="9"/>
      <c r="GR2102" s="9"/>
      <c r="GS2102" s="9"/>
      <c r="GT2102" s="9"/>
      <c r="GU2102" s="9"/>
      <c r="GV2102" s="9"/>
      <c r="GW2102" s="9"/>
      <c r="GX2102" s="9"/>
      <c r="GY2102" s="9"/>
      <c r="GZ2102" s="9"/>
      <c r="HA2102" s="9"/>
      <c r="HB2102" s="9"/>
      <c r="HC2102" s="9"/>
      <c r="HD2102" s="9"/>
      <c r="HE2102" s="9"/>
      <c r="HF2102" s="9"/>
      <c r="HG2102" s="9"/>
      <c r="HH2102" s="9"/>
      <c r="HI2102" s="9"/>
      <c r="HJ2102" s="9"/>
      <c r="HK2102" s="9"/>
      <c r="HL2102" s="9"/>
      <c r="HM2102" s="9"/>
      <c r="HN2102" s="9"/>
      <c r="HO2102" s="9"/>
      <c r="HP2102" s="9"/>
      <c r="HQ2102" s="9"/>
      <c r="HR2102" s="9"/>
      <c r="HS2102" s="9"/>
      <c r="HT2102" s="9"/>
      <c r="HU2102" s="9"/>
      <c r="HV2102" s="9"/>
      <c r="HW2102" s="9"/>
      <c r="HX2102" s="9"/>
      <c r="HY2102" s="9"/>
      <c r="HZ2102" s="9"/>
      <c r="IA2102" s="9"/>
      <c r="IB2102" s="9"/>
      <c r="IC2102" s="9"/>
      <c r="ID2102" s="9"/>
      <c r="IE2102" s="9"/>
      <c r="IF2102" s="9"/>
      <c r="IG2102" s="9"/>
      <c r="IH2102" s="9"/>
      <c r="II2102" s="9"/>
      <c r="IJ2102" s="9"/>
      <c r="IK2102" s="9"/>
      <c r="IL2102" s="9"/>
      <c r="IM2102" s="9"/>
    </row>
    <row r="2103" spans="1:247">
      <c r="A2103" s="10"/>
      <c r="B2103" s="10"/>
      <c r="C2103" s="10"/>
      <c r="D2103" s="10"/>
      <c r="E2103" s="10"/>
      <c r="F2103" s="10"/>
      <c r="G2103" s="10"/>
      <c r="H2103" s="11"/>
      <c r="I2103" s="12"/>
      <c r="J2103" s="11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  <c r="GM2103" s="9"/>
      <c r="GN2103" s="9"/>
      <c r="GO2103" s="9"/>
      <c r="GP2103" s="9"/>
      <c r="GQ2103" s="9"/>
      <c r="GR2103" s="9"/>
      <c r="GS2103" s="9"/>
      <c r="GT2103" s="9"/>
      <c r="GU2103" s="9"/>
      <c r="GV2103" s="9"/>
      <c r="GW2103" s="9"/>
      <c r="GX2103" s="9"/>
      <c r="GY2103" s="9"/>
      <c r="GZ2103" s="9"/>
      <c r="HA2103" s="9"/>
      <c r="HB2103" s="9"/>
      <c r="HC2103" s="9"/>
      <c r="HD2103" s="9"/>
      <c r="HE2103" s="9"/>
      <c r="HF2103" s="9"/>
      <c r="HG2103" s="9"/>
      <c r="HH2103" s="9"/>
      <c r="HI2103" s="9"/>
      <c r="HJ2103" s="9"/>
      <c r="HK2103" s="9"/>
      <c r="HL2103" s="9"/>
      <c r="HM2103" s="9"/>
      <c r="HN2103" s="9"/>
      <c r="HO2103" s="9"/>
      <c r="HP2103" s="9"/>
      <c r="HQ2103" s="9"/>
      <c r="HR2103" s="9"/>
      <c r="HS2103" s="9"/>
      <c r="HT2103" s="9"/>
      <c r="HU2103" s="9"/>
      <c r="HV2103" s="9"/>
      <c r="HW2103" s="9"/>
      <c r="HX2103" s="9"/>
      <c r="HY2103" s="9"/>
      <c r="HZ2103" s="9"/>
      <c r="IA2103" s="9"/>
      <c r="IB2103" s="9"/>
      <c r="IC2103" s="9"/>
      <c r="ID2103" s="9"/>
      <c r="IE2103" s="9"/>
      <c r="IF2103" s="9"/>
      <c r="IG2103" s="9"/>
      <c r="IH2103" s="9"/>
      <c r="II2103" s="9"/>
      <c r="IJ2103" s="9"/>
      <c r="IK2103" s="9"/>
      <c r="IL2103" s="9"/>
      <c r="IM2103" s="9"/>
    </row>
    <row r="2104" spans="1:247">
      <c r="A2104" s="10"/>
      <c r="B2104" s="10"/>
      <c r="C2104" s="10"/>
      <c r="D2104" s="10"/>
      <c r="E2104" s="10"/>
      <c r="F2104" s="10"/>
      <c r="G2104" s="10"/>
      <c r="H2104" s="11"/>
      <c r="I2104" s="12"/>
      <c r="J2104" s="11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  <c r="GM2104" s="9"/>
      <c r="GN2104" s="9"/>
      <c r="GO2104" s="9"/>
      <c r="GP2104" s="9"/>
      <c r="GQ2104" s="9"/>
      <c r="GR2104" s="9"/>
      <c r="GS2104" s="9"/>
      <c r="GT2104" s="9"/>
      <c r="GU2104" s="9"/>
      <c r="GV2104" s="9"/>
      <c r="GW2104" s="9"/>
      <c r="GX2104" s="9"/>
      <c r="GY2104" s="9"/>
      <c r="GZ2104" s="9"/>
      <c r="HA2104" s="9"/>
      <c r="HB2104" s="9"/>
      <c r="HC2104" s="9"/>
      <c r="HD2104" s="9"/>
      <c r="HE2104" s="9"/>
      <c r="HF2104" s="9"/>
      <c r="HG2104" s="9"/>
      <c r="HH2104" s="9"/>
      <c r="HI2104" s="9"/>
      <c r="HJ2104" s="9"/>
      <c r="HK2104" s="9"/>
      <c r="HL2104" s="9"/>
      <c r="HM2104" s="9"/>
      <c r="HN2104" s="9"/>
      <c r="HO2104" s="9"/>
      <c r="HP2104" s="9"/>
      <c r="HQ2104" s="9"/>
      <c r="HR2104" s="9"/>
      <c r="HS2104" s="9"/>
      <c r="HT2104" s="9"/>
      <c r="HU2104" s="9"/>
      <c r="HV2104" s="9"/>
      <c r="HW2104" s="9"/>
      <c r="HX2104" s="9"/>
      <c r="HY2104" s="9"/>
      <c r="HZ2104" s="9"/>
      <c r="IA2104" s="9"/>
      <c r="IB2104" s="9"/>
      <c r="IC2104" s="9"/>
      <c r="ID2104" s="9"/>
      <c r="IE2104" s="9"/>
      <c r="IF2104" s="9"/>
      <c r="IG2104" s="9"/>
      <c r="IH2104" s="9"/>
      <c r="II2104" s="9"/>
      <c r="IJ2104" s="9"/>
      <c r="IK2104" s="9"/>
      <c r="IL2104" s="9"/>
      <c r="IM2104" s="9"/>
    </row>
    <row r="2105" spans="1:247">
      <c r="A2105" s="10"/>
      <c r="B2105" s="10"/>
      <c r="C2105" s="10"/>
      <c r="D2105" s="10"/>
      <c r="E2105" s="10"/>
      <c r="F2105" s="10"/>
      <c r="G2105" s="10"/>
      <c r="H2105" s="11"/>
      <c r="I2105" s="12"/>
      <c r="J2105" s="11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  <c r="GM2105" s="9"/>
      <c r="GN2105" s="9"/>
      <c r="GO2105" s="9"/>
      <c r="GP2105" s="9"/>
      <c r="GQ2105" s="9"/>
      <c r="GR2105" s="9"/>
      <c r="GS2105" s="9"/>
      <c r="GT2105" s="9"/>
      <c r="GU2105" s="9"/>
      <c r="GV2105" s="9"/>
      <c r="GW2105" s="9"/>
      <c r="GX2105" s="9"/>
      <c r="GY2105" s="9"/>
      <c r="GZ2105" s="9"/>
      <c r="HA2105" s="9"/>
      <c r="HB2105" s="9"/>
      <c r="HC2105" s="9"/>
      <c r="HD2105" s="9"/>
      <c r="HE2105" s="9"/>
      <c r="HF2105" s="9"/>
      <c r="HG2105" s="9"/>
      <c r="HH2105" s="9"/>
      <c r="HI2105" s="9"/>
      <c r="HJ2105" s="9"/>
      <c r="HK2105" s="9"/>
      <c r="HL2105" s="9"/>
      <c r="HM2105" s="9"/>
      <c r="HN2105" s="9"/>
      <c r="HO2105" s="9"/>
      <c r="HP2105" s="9"/>
      <c r="HQ2105" s="9"/>
      <c r="HR2105" s="9"/>
      <c r="HS2105" s="9"/>
      <c r="HT2105" s="9"/>
      <c r="HU2105" s="9"/>
      <c r="HV2105" s="9"/>
      <c r="HW2105" s="9"/>
      <c r="HX2105" s="9"/>
      <c r="HY2105" s="9"/>
      <c r="HZ2105" s="9"/>
      <c r="IA2105" s="9"/>
      <c r="IB2105" s="9"/>
      <c r="IC2105" s="9"/>
      <c r="ID2105" s="9"/>
      <c r="IE2105" s="9"/>
      <c r="IF2105" s="9"/>
      <c r="IG2105" s="9"/>
      <c r="IH2105" s="9"/>
      <c r="II2105" s="9"/>
      <c r="IJ2105" s="9"/>
      <c r="IK2105" s="9"/>
      <c r="IL2105" s="9"/>
      <c r="IM2105" s="9"/>
    </row>
    <row r="2106" spans="1:247">
      <c r="A2106" s="10"/>
      <c r="B2106" s="10"/>
      <c r="C2106" s="10"/>
      <c r="D2106" s="10"/>
      <c r="E2106" s="10"/>
      <c r="F2106" s="10"/>
      <c r="G2106" s="10"/>
      <c r="H2106" s="11"/>
      <c r="I2106" s="12"/>
      <c r="J2106" s="11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  <c r="GM2106" s="9"/>
      <c r="GN2106" s="9"/>
      <c r="GO2106" s="9"/>
      <c r="GP2106" s="9"/>
      <c r="GQ2106" s="9"/>
      <c r="GR2106" s="9"/>
      <c r="GS2106" s="9"/>
      <c r="GT2106" s="9"/>
      <c r="GU2106" s="9"/>
      <c r="GV2106" s="9"/>
      <c r="GW2106" s="9"/>
      <c r="GX2106" s="9"/>
      <c r="GY2106" s="9"/>
      <c r="GZ2106" s="9"/>
      <c r="HA2106" s="9"/>
      <c r="HB2106" s="9"/>
      <c r="HC2106" s="9"/>
      <c r="HD2106" s="9"/>
      <c r="HE2106" s="9"/>
      <c r="HF2106" s="9"/>
      <c r="HG2106" s="9"/>
      <c r="HH2106" s="9"/>
      <c r="HI2106" s="9"/>
      <c r="HJ2106" s="9"/>
      <c r="HK2106" s="9"/>
      <c r="HL2106" s="9"/>
      <c r="HM2106" s="9"/>
      <c r="HN2106" s="9"/>
      <c r="HO2106" s="9"/>
      <c r="HP2106" s="9"/>
      <c r="HQ2106" s="9"/>
      <c r="HR2106" s="9"/>
      <c r="HS2106" s="9"/>
      <c r="HT2106" s="9"/>
      <c r="HU2106" s="9"/>
      <c r="HV2106" s="9"/>
      <c r="HW2106" s="9"/>
      <c r="HX2106" s="9"/>
      <c r="HY2106" s="9"/>
      <c r="HZ2106" s="9"/>
      <c r="IA2106" s="9"/>
      <c r="IB2106" s="9"/>
      <c r="IC2106" s="9"/>
      <c r="ID2106" s="9"/>
      <c r="IE2106" s="9"/>
      <c r="IF2106" s="9"/>
      <c r="IG2106" s="9"/>
      <c r="IH2106" s="9"/>
      <c r="II2106" s="9"/>
      <c r="IJ2106" s="9"/>
      <c r="IK2106" s="9"/>
      <c r="IL2106" s="9"/>
      <c r="IM2106" s="9"/>
    </row>
    <row r="2107" spans="1:247">
      <c r="A2107" s="10"/>
      <c r="B2107" s="10"/>
      <c r="C2107" s="10"/>
      <c r="D2107" s="10"/>
      <c r="E2107" s="10"/>
      <c r="F2107" s="10"/>
      <c r="G2107" s="10"/>
      <c r="H2107" s="11"/>
      <c r="I2107" s="12"/>
      <c r="J2107" s="11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  <c r="GM2107" s="9"/>
      <c r="GN2107" s="9"/>
      <c r="GO2107" s="9"/>
      <c r="GP2107" s="9"/>
      <c r="GQ2107" s="9"/>
      <c r="GR2107" s="9"/>
      <c r="GS2107" s="9"/>
      <c r="GT2107" s="9"/>
      <c r="GU2107" s="9"/>
      <c r="GV2107" s="9"/>
      <c r="GW2107" s="9"/>
      <c r="GX2107" s="9"/>
      <c r="GY2107" s="9"/>
      <c r="GZ2107" s="9"/>
      <c r="HA2107" s="9"/>
      <c r="HB2107" s="9"/>
      <c r="HC2107" s="9"/>
      <c r="HD2107" s="9"/>
      <c r="HE2107" s="9"/>
      <c r="HF2107" s="9"/>
      <c r="HG2107" s="9"/>
      <c r="HH2107" s="9"/>
      <c r="HI2107" s="9"/>
      <c r="HJ2107" s="9"/>
      <c r="HK2107" s="9"/>
      <c r="HL2107" s="9"/>
      <c r="HM2107" s="9"/>
      <c r="HN2107" s="9"/>
      <c r="HO2107" s="9"/>
      <c r="HP2107" s="9"/>
      <c r="HQ2107" s="9"/>
      <c r="HR2107" s="9"/>
      <c r="HS2107" s="9"/>
      <c r="HT2107" s="9"/>
      <c r="HU2107" s="9"/>
      <c r="HV2107" s="9"/>
      <c r="HW2107" s="9"/>
      <c r="HX2107" s="9"/>
      <c r="HY2107" s="9"/>
      <c r="HZ2107" s="9"/>
      <c r="IA2107" s="9"/>
      <c r="IB2107" s="9"/>
      <c r="IC2107" s="9"/>
      <c r="ID2107" s="9"/>
      <c r="IE2107" s="9"/>
      <c r="IF2107" s="9"/>
      <c r="IG2107" s="9"/>
      <c r="IH2107" s="9"/>
      <c r="II2107" s="9"/>
      <c r="IJ2107" s="9"/>
      <c r="IK2107" s="9"/>
      <c r="IL2107" s="9"/>
      <c r="IM2107" s="9"/>
    </row>
    <row r="2108" spans="1:247">
      <c r="A2108" s="10"/>
      <c r="B2108" s="10"/>
      <c r="C2108" s="10"/>
      <c r="D2108" s="10"/>
      <c r="E2108" s="10"/>
      <c r="F2108" s="10"/>
      <c r="G2108" s="10"/>
      <c r="H2108" s="11"/>
      <c r="I2108" s="12"/>
      <c r="J2108" s="11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  <c r="GM2108" s="9"/>
      <c r="GN2108" s="9"/>
      <c r="GO2108" s="9"/>
      <c r="GP2108" s="9"/>
      <c r="GQ2108" s="9"/>
      <c r="GR2108" s="9"/>
      <c r="GS2108" s="9"/>
      <c r="GT2108" s="9"/>
      <c r="GU2108" s="9"/>
      <c r="GV2108" s="9"/>
      <c r="GW2108" s="9"/>
      <c r="GX2108" s="9"/>
      <c r="GY2108" s="9"/>
      <c r="GZ2108" s="9"/>
      <c r="HA2108" s="9"/>
      <c r="HB2108" s="9"/>
      <c r="HC2108" s="9"/>
      <c r="HD2108" s="9"/>
      <c r="HE2108" s="9"/>
      <c r="HF2108" s="9"/>
      <c r="HG2108" s="9"/>
      <c r="HH2108" s="9"/>
      <c r="HI2108" s="9"/>
      <c r="HJ2108" s="9"/>
      <c r="HK2108" s="9"/>
      <c r="HL2108" s="9"/>
      <c r="HM2108" s="9"/>
      <c r="HN2108" s="9"/>
      <c r="HO2108" s="9"/>
      <c r="HP2108" s="9"/>
      <c r="HQ2108" s="9"/>
      <c r="HR2108" s="9"/>
      <c r="HS2108" s="9"/>
      <c r="HT2108" s="9"/>
      <c r="HU2108" s="9"/>
      <c r="HV2108" s="9"/>
      <c r="HW2108" s="9"/>
      <c r="HX2108" s="9"/>
      <c r="HY2108" s="9"/>
      <c r="HZ2108" s="9"/>
      <c r="IA2108" s="9"/>
      <c r="IB2108" s="9"/>
      <c r="IC2108" s="9"/>
      <c r="ID2108" s="9"/>
      <c r="IE2108" s="9"/>
      <c r="IF2108" s="9"/>
      <c r="IG2108" s="9"/>
      <c r="IH2108" s="9"/>
      <c r="II2108" s="9"/>
      <c r="IJ2108" s="9"/>
      <c r="IK2108" s="9"/>
      <c r="IL2108" s="9"/>
      <c r="IM2108" s="9"/>
    </row>
    <row r="2109" spans="1:247">
      <c r="A2109" s="10"/>
      <c r="B2109" s="10"/>
      <c r="C2109" s="10"/>
      <c r="D2109" s="10"/>
      <c r="E2109" s="10"/>
      <c r="F2109" s="10"/>
      <c r="G2109" s="10"/>
      <c r="H2109" s="11"/>
      <c r="I2109" s="12"/>
      <c r="J2109" s="11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  <c r="GM2109" s="9"/>
      <c r="GN2109" s="9"/>
      <c r="GO2109" s="9"/>
      <c r="GP2109" s="9"/>
      <c r="GQ2109" s="9"/>
      <c r="GR2109" s="9"/>
      <c r="GS2109" s="9"/>
      <c r="GT2109" s="9"/>
      <c r="GU2109" s="9"/>
      <c r="GV2109" s="9"/>
      <c r="GW2109" s="9"/>
      <c r="GX2109" s="9"/>
      <c r="GY2109" s="9"/>
      <c r="GZ2109" s="9"/>
      <c r="HA2109" s="9"/>
      <c r="HB2109" s="9"/>
      <c r="HC2109" s="9"/>
      <c r="HD2109" s="9"/>
      <c r="HE2109" s="9"/>
      <c r="HF2109" s="9"/>
      <c r="HG2109" s="9"/>
      <c r="HH2109" s="9"/>
      <c r="HI2109" s="9"/>
      <c r="HJ2109" s="9"/>
      <c r="HK2109" s="9"/>
      <c r="HL2109" s="9"/>
      <c r="HM2109" s="9"/>
      <c r="HN2109" s="9"/>
      <c r="HO2109" s="9"/>
      <c r="HP2109" s="9"/>
      <c r="HQ2109" s="9"/>
      <c r="HR2109" s="9"/>
      <c r="HS2109" s="9"/>
      <c r="HT2109" s="9"/>
      <c r="HU2109" s="9"/>
      <c r="HV2109" s="9"/>
      <c r="HW2109" s="9"/>
      <c r="HX2109" s="9"/>
      <c r="HY2109" s="9"/>
      <c r="HZ2109" s="9"/>
      <c r="IA2109" s="9"/>
      <c r="IB2109" s="9"/>
      <c r="IC2109" s="9"/>
      <c r="ID2109" s="9"/>
      <c r="IE2109" s="9"/>
      <c r="IF2109" s="9"/>
      <c r="IG2109" s="9"/>
      <c r="IH2109" s="9"/>
      <c r="II2109" s="9"/>
      <c r="IJ2109" s="9"/>
      <c r="IK2109" s="9"/>
      <c r="IL2109" s="9"/>
      <c r="IM2109" s="9"/>
    </row>
    <row r="2110" spans="1:247">
      <c r="A2110" s="10"/>
      <c r="B2110" s="10"/>
      <c r="C2110" s="10"/>
      <c r="D2110" s="10"/>
      <c r="E2110" s="10"/>
      <c r="F2110" s="10"/>
      <c r="G2110" s="10"/>
      <c r="H2110" s="11"/>
      <c r="I2110" s="12"/>
      <c r="J2110" s="11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  <c r="GM2110" s="9"/>
      <c r="GN2110" s="9"/>
      <c r="GO2110" s="9"/>
      <c r="GP2110" s="9"/>
      <c r="GQ2110" s="9"/>
      <c r="GR2110" s="9"/>
      <c r="GS2110" s="9"/>
      <c r="GT2110" s="9"/>
      <c r="GU2110" s="9"/>
      <c r="GV2110" s="9"/>
      <c r="GW2110" s="9"/>
      <c r="GX2110" s="9"/>
      <c r="GY2110" s="9"/>
      <c r="GZ2110" s="9"/>
      <c r="HA2110" s="9"/>
      <c r="HB2110" s="9"/>
      <c r="HC2110" s="9"/>
      <c r="HD2110" s="9"/>
      <c r="HE2110" s="9"/>
      <c r="HF2110" s="9"/>
      <c r="HG2110" s="9"/>
      <c r="HH2110" s="9"/>
      <c r="HI2110" s="9"/>
      <c r="HJ2110" s="9"/>
      <c r="HK2110" s="9"/>
      <c r="HL2110" s="9"/>
      <c r="HM2110" s="9"/>
      <c r="HN2110" s="9"/>
      <c r="HO2110" s="9"/>
      <c r="HP2110" s="9"/>
      <c r="HQ2110" s="9"/>
      <c r="HR2110" s="9"/>
      <c r="HS2110" s="9"/>
      <c r="HT2110" s="9"/>
      <c r="HU2110" s="9"/>
      <c r="HV2110" s="9"/>
      <c r="HW2110" s="9"/>
      <c r="HX2110" s="9"/>
      <c r="HY2110" s="9"/>
      <c r="HZ2110" s="9"/>
      <c r="IA2110" s="9"/>
      <c r="IB2110" s="9"/>
      <c r="IC2110" s="9"/>
      <c r="ID2110" s="9"/>
      <c r="IE2110" s="9"/>
      <c r="IF2110" s="9"/>
      <c r="IG2110" s="9"/>
      <c r="IH2110" s="9"/>
      <c r="II2110" s="9"/>
      <c r="IJ2110" s="9"/>
      <c r="IK2110" s="9"/>
      <c r="IL2110" s="9"/>
      <c r="IM2110" s="9"/>
    </row>
    <row r="2111" spans="1:247">
      <c r="A2111" s="10"/>
      <c r="B2111" s="10"/>
      <c r="C2111" s="10"/>
      <c r="D2111" s="10"/>
      <c r="E2111" s="10"/>
      <c r="F2111" s="10"/>
      <c r="G2111" s="10"/>
      <c r="H2111" s="11"/>
      <c r="I2111" s="12"/>
      <c r="J2111" s="11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  <c r="GM2111" s="9"/>
      <c r="GN2111" s="9"/>
      <c r="GO2111" s="9"/>
      <c r="GP2111" s="9"/>
      <c r="GQ2111" s="9"/>
      <c r="GR2111" s="9"/>
      <c r="GS2111" s="9"/>
      <c r="GT2111" s="9"/>
      <c r="GU2111" s="9"/>
      <c r="GV2111" s="9"/>
      <c r="GW2111" s="9"/>
      <c r="GX2111" s="9"/>
      <c r="GY2111" s="9"/>
      <c r="GZ2111" s="9"/>
      <c r="HA2111" s="9"/>
      <c r="HB2111" s="9"/>
      <c r="HC2111" s="9"/>
      <c r="HD2111" s="9"/>
      <c r="HE2111" s="9"/>
      <c r="HF2111" s="9"/>
      <c r="HG2111" s="9"/>
      <c r="HH2111" s="9"/>
      <c r="HI2111" s="9"/>
      <c r="HJ2111" s="9"/>
      <c r="HK2111" s="9"/>
      <c r="HL2111" s="9"/>
      <c r="HM2111" s="9"/>
      <c r="HN2111" s="9"/>
      <c r="HO2111" s="9"/>
      <c r="HP2111" s="9"/>
      <c r="HQ2111" s="9"/>
      <c r="HR2111" s="9"/>
      <c r="HS2111" s="9"/>
      <c r="HT2111" s="9"/>
      <c r="HU2111" s="9"/>
      <c r="HV2111" s="9"/>
      <c r="HW2111" s="9"/>
      <c r="HX2111" s="9"/>
      <c r="HY2111" s="9"/>
      <c r="HZ2111" s="9"/>
      <c r="IA2111" s="9"/>
      <c r="IB2111" s="9"/>
      <c r="IC2111" s="9"/>
      <c r="ID2111" s="9"/>
      <c r="IE2111" s="9"/>
      <c r="IF2111" s="9"/>
      <c r="IG2111" s="9"/>
      <c r="IH2111" s="9"/>
      <c r="II2111" s="9"/>
      <c r="IJ2111" s="9"/>
      <c r="IK2111" s="9"/>
      <c r="IL2111" s="9"/>
      <c r="IM2111" s="9"/>
    </row>
    <row r="2112" spans="1:247">
      <c r="A2112" s="10"/>
      <c r="B2112" s="10"/>
      <c r="C2112" s="10"/>
      <c r="D2112" s="10"/>
      <c r="E2112" s="10"/>
      <c r="F2112" s="10"/>
      <c r="G2112" s="10"/>
      <c r="H2112" s="11"/>
      <c r="I2112" s="12"/>
      <c r="J2112" s="11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  <c r="GM2112" s="9"/>
      <c r="GN2112" s="9"/>
      <c r="GO2112" s="9"/>
      <c r="GP2112" s="9"/>
      <c r="GQ2112" s="9"/>
      <c r="GR2112" s="9"/>
      <c r="GS2112" s="9"/>
      <c r="GT2112" s="9"/>
      <c r="GU2112" s="9"/>
      <c r="GV2112" s="9"/>
      <c r="GW2112" s="9"/>
      <c r="GX2112" s="9"/>
      <c r="GY2112" s="9"/>
      <c r="GZ2112" s="9"/>
      <c r="HA2112" s="9"/>
      <c r="HB2112" s="9"/>
      <c r="HC2112" s="9"/>
      <c r="HD2112" s="9"/>
      <c r="HE2112" s="9"/>
      <c r="HF2112" s="9"/>
      <c r="HG2112" s="9"/>
      <c r="HH2112" s="9"/>
      <c r="HI2112" s="9"/>
      <c r="HJ2112" s="9"/>
      <c r="HK2112" s="9"/>
      <c r="HL2112" s="9"/>
      <c r="HM2112" s="9"/>
      <c r="HN2112" s="9"/>
      <c r="HO2112" s="9"/>
      <c r="HP2112" s="9"/>
      <c r="HQ2112" s="9"/>
      <c r="HR2112" s="9"/>
      <c r="HS2112" s="9"/>
      <c r="HT2112" s="9"/>
      <c r="HU2112" s="9"/>
      <c r="HV2112" s="9"/>
      <c r="HW2112" s="9"/>
      <c r="HX2112" s="9"/>
      <c r="HY2112" s="9"/>
      <c r="HZ2112" s="9"/>
      <c r="IA2112" s="9"/>
      <c r="IB2112" s="9"/>
      <c r="IC2112" s="9"/>
      <c r="ID2112" s="9"/>
      <c r="IE2112" s="9"/>
      <c r="IF2112" s="9"/>
      <c r="IG2112" s="9"/>
      <c r="IH2112" s="9"/>
      <c r="II2112" s="9"/>
      <c r="IJ2112" s="9"/>
      <c r="IK2112" s="9"/>
      <c r="IL2112" s="9"/>
      <c r="IM2112" s="9"/>
    </row>
    <row r="2113" spans="1:247">
      <c r="A2113" s="10"/>
      <c r="B2113" s="10"/>
      <c r="C2113" s="10"/>
      <c r="D2113" s="10"/>
      <c r="E2113" s="10"/>
      <c r="F2113" s="10"/>
      <c r="G2113" s="10"/>
      <c r="H2113" s="11"/>
      <c r="I2113" s="12"/>
      <c r="J2113" s="11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  <c r="GM2113" s="9"/>
      <c r="GN2113" s="9"/>
      <c r="GO2113" s="9"/>
      <c r="GP2113" s="9"/>
      <c r="GQ2113" s="9"/>
      <c r="GR2113" s="9"/>
      <c r="GS2113" s="9"/>
      <c r="GT2113" s="9"/>
      <c r="GU2113" s="9"/>
      <c r="GV2113" s="9"/>
      <c r="GW2113" s="9"/>
      <c r="GX2113" s="9"/>
      <c r="GY2113" s="9"/>
      <c r="GZ2113" s="9"/>
      <c r="HA2113" s="9"/>
      <c r="HB2113" s="9"/>
      <c r="HC2113" s="9"/>
      <c r="HD2113" s="9"/>
      <c r="HE2113" s="9"/>
      <c r="HF2113" s="9"/>
      <c r="HG2113" s="9"/>
      <c r="HH2113" s="9"/>
      <c r="HI2113" s="9"/>
      <c r="HJ2113" s="9"/>
      <c r="HK2113" s="9"/>
      <c r="HL2113" s="9"/>
      <c r="HM2113" s="9"/>
      <c r="HN2113" s="9"/>
      <c r="HO2113" s="9"/>
      <c r="HP2113" s="9"/>
      <c r="HQ2113" s="9"/>
      <c r="HR2113" s="9"/>
      <c r="HS2113" s="9"/>
      <c r="HT2113" s="9"/>
      <c r="HU2113" s="9"/>
      <c r="HV2113" s="9"/>
      <c r="HW2113" s="9"/>
      <c r="HX2113" s="9"/>
      <c r="HY2113" s="9"/>
      <c r="HZ2113" s="9"/>
      <c r="IA2113" s="9"/>
      <c r="IB2113" s="9"/>
      <c r="IC2113" s="9"/>
      <c r="ID2113" s="9"/>
      <c r="IE2113" s="9"/>
      <c r="IF2113" s="9"/>
      <c r="IG2113" s="9"/>
      <c r="IH2113" s="9"/>
      <c r="II2113" s="9"/>
      <c r="IJ2113" s="9"/>
      <c r="IK2113" s="9"/>
      <c r="IL2113" s="9"/>
      <c r="IM2113" s="9"/>
    </row>
    <row r="2114" spans="1:247">
      <c r="A2114" s="10"/>
      <c r="B2114" s="10"/>
      <c r="C2114" s="10"/>
      <c r="D2114" s="10"/>
      <c r="E2114" s="10"/>
      <c r="F2114" s="10"/>
      <c r="G2114" s="10"/>
      <c r="H2114" s="11"/>
      <c r="I2114" s="12"/>
      <c r="J2114" s="11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  <c r="GM2114" s="9"/>
      <c r="GN2114" s="9"/>
      <c r="GO2114" s="9"/>
      <c r="GP2114" s="9"/>
      <c r="GQ2114" s="9"/>
      <c r="GR2114" s="9"/>
      <c r="GS2114" s="9"/>
      <c r="GT2114" s="9"/>
      <c r="GU2114" s="9"/>
      <c r="GV2114" s="9"/>
      <c r="GW2114" s="9"/>
      <c r="GX2114" s="9"/>
      <c r="GY2114" s="9"/>
      <c r="GZ2114" s="9"/>
      <c r="HA2114" s="9"/>
      <c r="HB2114" s="9"/>
      <c r="HC2114" s="9"/>
      <c r="HD2114" s="9"/>
      <c r="HE2114" s="9"/>
      <c r="HF2114" s="9"/>
      <c r="HG2114" s="9"/>
      <c r="HH2114" s="9"/>
      <c r="HI2114" s="9"/>
      <c r="HJ2114" s="9"/>
      <c r="HK2114" s="9"/>
      <c r="HL2114" s="9"/>
      <c r="HM2114" s="9"/>
      <c r="HN2114" s="9"/>
      <c r="HO2114" s="9"/>
      <c r="HP2114" s="9"/>
      <c r="HQ2114" s="9"/>
      <c r="HR2114" s="9"/>
      <c r="HS2114" s="9"/>
      <c r="HT2114" s="9"/>
      <c r="HU2114" s="9"/>
      <c r="HV2114" s="9"/>
      <c r="HW2114" s="9"/>
      <c r="HX2114" s="9"/>
      <c r="HY2114" s="9"/>
      <c r="HZ2114" s="9"/>
      <c r="IA2114" s="9"/>
      <c r="IB2114" s="9"/>
      <c r="IC2114" s="9"/>
      <c r="ID2114" s="9"/>
      <c r="IE2114" s="9"/>
      <c r="IF2114" s="9"/>
      <c r="IG2114" s="9"/>
      <c r="IH2114" s="9"/>
      <c r="II2114" s="9"/>
      <c r="IJ2114" s="9"/>
      <c r="IK2114" s="9"/>
      <c r="IL2114" s="9"/>
      <c r="IM2114" s="9"/>
    </row>
    <row r="2115" spans="1:247">
      <c r="A2115" s="10"/>
      <c r="B2115" s="10"/>
      <c r="C2115" s="10"/>
      <c r="D2115" s="10"/>
      <c r="E2115" s="10"/>
      <c r="F2115" s="10"/>
      <c r="G2115" s="10"/>
      <c r="H2115" s="11"/>
      <c r="I2115" s="12"/>
      <c r="J2115" s="11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  <c r="GM2115" s="9"/>
      <c r="GN2115" s="9"/>
      <c r="GO2115" s="9"/>
      <c r="GP2115" s="9"/>
      <c r="GQ2115" s="9"/>
      <c r="GR2115" s="9"/>
      <c r="GS2115" s="9"/>
      <c r="GT2115" s="9"/>
      <c r="GU2115" s="9"/>
      <c r="GV2115" s="9"/>
      <c r="GW2115" s="9"/>
      <c r="GX2115" s="9"/>
      <c r="GY2115" s="9"/>
      <c r="GZ2115" s="9"/>
      <c r="HA2115" s="9"/>
      <c r="HB2115" s="9"/>
      <c r="HC2115" s="9"/>
      <c r="HD2115" s="9"/>
      <c r="HE2115" s="9"/>
      <c r="HF2115" s="9"/>
      <c r="HG2115" s="9"/>
      <c r="HH2115" s="9"/>
      <c r="HI2115" s="9"/>
      <c r="HJ2115" s="9"/>
      <c r="HK2115" s="9"/>
      <c r="HL2115" s="9"/>
      <c r="HM2115" s="9"/>
      <c r="HN2115" s="9"/>
      <c r="HO2115" s="9"/>
      <c r="HP2115" s="9"/>
      <c r="HQ2115" s="9"/>
      <c r="HR2115" s="9"/>
      <c r="HS2115" s="9"/>
      <c r="HT2115" s="9"/>
      <c r="HU2115" s="9"/>
      <c r="HV2115" s="9"/>
      <c r="HW2115" s="9"/>
      <c r="HX2115" s="9"/>
      <c r="HY2115" s="9"/>
      <c r="HZ2115" s="9"/>
      <c r="IA2115" s="9"/>
      <c r="IB2115" s="9"/>
      <c r="IC2115" s="9"/>
      <c r="ID2115" s="9"/>
      <c r="IE2115" s="9"/>
      <c r="IF2115" s="9"/>
      <c r="IG2115" s="9"/>
      <c r="IH2115" s="9"/>
      <c r="II2115" s="9"/>
      <c r="IJ2115" s="9"/>
      <c r="IK2115" s="9"/>
      <c r="IL2115" s="9"/>
      <c r="IM2115" s="9"/>
    </row>
    <row r="2116" spans="1:247">
      <c r="A2116" s="10"/>
      <c r="B2116" s="10"/>
      <c r="C2116" s="10"/>
      <c r="D2116" s="10"/>
      <c r="E2116" s="10"/>
      <c r="F2116" s="10"/>
      <c r="G2116" s="10"/>
      <c r="H2116" s="11"/>
      <c r="I2116" s="12"/>
      <c r="J2116" s="11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  <c r="GM2116" s="9"/>
      <c r="GN2116" s="9"/>
      <c r="GO2116" s="9"/>
      <c r="GP2116" s="9"/>
      <c r="GQ2116" s="9"/>
      <c r="GR2116" s="9"/>
      <c r="GS2116" s="9"/>
      <c r="GT2116" s="9"/>
      <c r="GU2116" s="9"/>
      <c r="GV2116" s="9"/>
      <c r="GW2116" s="9"/>
      <c r="GX2116" s="9"/>
      <c r="GY2116" s="9"/>
      <c r="GZ2116" s="9"/>
      <c r="HA2116" s="9"/>
      <c r="HB2116" s="9"/>
      <c r="HC2116" s="9"/>
      <c r="HD2116" s="9"/>
      <c r="HE2116" s="9"/>
      <c r="HF2116" s="9"/>
      <c r="HG2116" s="9"/>
      <c r="HH2116" s="9"/>
      <c r="HI2116" s="9"/>
      <c r="HJ2116" s="9"/>
      <c r="HK2116" s="9"/>
      <c r="HL2116" s="9"/>
      <c r="HM2116" s="9"/>
      <c r="HN2116" s="9"/>
      <c r="HO2116" s="9"/>
      <c r="HP2116" s="9"/>
      <c r="HQ2116" s="9"/>
      <c r="HR2116" s="9"/>
      <c r="HS2116" s="9"/>
      <c r="HT2116" s="9"/>
      <c r="HU2116" s="9"/>
      <c r="HV2116" s="9"/>
      <c r="HW2116" s="9"/>
      <c r="HX2116" s="9"/>
      <c r="HY2116" s="9"/>
      <c r="HZ2116" s="9"/>
      <c r="IA2116" s="9"/>
      <c r="IB2116" s="9"/>
      <c r="IC2116" s="9"/>
      <c r="ID2116" s="9"/>
      <c r="IE2116" s="9"/>
      <c r="IF2116" s="9"/>
      <c r="IG2116" s="9"/>
      <c r="IH2116" s="9"/>
      <c r="II2116" s="9"/>
      <c r="IJ2116" s="9"/>
      <c r="IK2116" s="9"/>
      <c r="IL2116" s="9"/>
      <c r="IM2116" s="9"/>
    </row>
    <row r="2117" spans="1:247">
      <c r="A2117" s="10"/>
      <c r="B2117" s="10"/>
      <c r="C2117" s="10"/>
      <c r="D2117" s="10"/>
      <c r="E2117" s="10"/>
      <c r="F2117" s="10"/>
      <c r="G2117" s="10"/>
      <c r="H2117" s="11"/>
      <c r="I2117" s="12"/>
      <c r="J2117" s="11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  <c r="GM2117" s="9"/>
      <c r="GN2117" s="9"/>
      <c r="GO2117" s="9"/>
      <c r="GP2117" s="9"/>
      <c r="GQ2117" s="9"/>
      <c r="GR2117" s="9"/>
      <c r="GS2117" s="9"/>
      <c r="GT2117" s="9"/>
      <c r="GU2117" s="9"/>
      <c r="GV2117" s="9"/>
      <c r="GW2117" s="9"/>
      <c r="GX2117" s="9"/>
      <c r="GY2117" s="9"/>
      <c r="GZ2117" s="9"/>
      <c r="HA2117" s="9"/>
      <c r="HB2117" s="9"/>
      <c r="HC2117" s="9"/>
      <c r="HD2117" s="9"/>
      <c r="HE2117" s="9"/>
      <c r="HF2117" s="9"/>
      <c r="HG2117" s="9"/>
      <c r="HH2117" s="9"/>
      <c r="HI2117" s="9"/>
      <c r="HJ2117" s="9"/>
      <c r="HK2117" s="9"/>
      <c r="HL2117" s="9"/>
      <c r="HM2117" s="9"/>
      <c r="HN2117" s="9"/>
      <c r="HO2117" s="9"/>
      <c r="HP2117" s="9"/>
      <c r="HQ2117" s="9"/>
      <c r="HR2117" s="9"/>
      <c r="HS2117" s="9"/>
      <c r="HT2117" s="9"/>
      <c r="HU2117" s="9"/>
      <c r="HV2117" s="9"/>
      <c r="HW2117" s="9"/>
      <c r="HX2117" s="9"/>
      <c r="HY2117" s="9"/>
      <c r="HZ2117" s="9"/>
      <c r="IA2117" s="9"/>
      <c r="IB2117" s="9"/>
      <c r="IC2117" s="9"/>
      <c r="ID2117" s="9"/>
      <c r="IE2117" s="9"/>
      <c r="IF2117" s="9"/>
      <c r="IG2117" s="9"/>
      <c r="IH2117" s="9"/>
      <c r="II2117" s="9"/>
      <c r="IJ2117" s="9"/>
      <c r="IK2117" s="9"/>
      <c r="IL2117" s="9"/>
      <c r="IM2117" s="9"/>
    </row>
    <row r="2118" spans="1:247">
      <c r="A2118" s="10"/>
      <c r="B2118" s="10"/>
      <c r="C2118" s="10"/>
      <c r="D2118" s="10"/>
      <c r="E2118" s="10"/>
      <c r="F2118" s="10"/>
      <c r="G2118" s="10"/>
      <c r="H2118" s="11"/>
      <c r="I2118" s="12"/>
      <c r="J2118" s="11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  <c r="GM2118" s="9"/>
      <c r="GN2118" s="9"/>
      <c r="GO2118" s="9"/>
      <c r="GP2118" s="9"/>
      <c r="GQ2118" s="9"/>
      <c r="GR2118" s="9"/>
      <c r="GS2118" s="9"/>
      <c r="GT2118" s="9"/>
      <c r="GU2118" s="9"/>
      <c r="GV2118" s="9"/>
      <c r="GW2118" s="9"/>
      <c r="GX2118" s="9"/>
      <c r="GY2118" s="9"/>
      <c r="GZ2118" s="9"/>
      <c r="HA2118" s="9"/>
      <c r="HB2118" s="9"/>
      <c r="HC2118" s="9"/>
      <c r="HD2118" s="9"/>
      <c r="HE2118" s="9"/>
      <c r="HF2118" s="9"/>
      <c r="HG2118" s="9"/>
      <c r="HH2118" s="9"/>
      <c r="HI2118" s="9"/>
      <c r="HJ2118" s="9"/>
      <c r="HK2118" s="9"/>
      <c r="HL2118" s="9"/>
      <c r="HM2118" s="9"/>
      <c r="HN2118" s="9"/>
      <c r="HO2118" s="9"/>
      <c r="HP2118" s="9"/>
      <c r="HQ2118" s="9"/>
      <c r="HR2118" s="9"/>
      <c r="HS2118" s="9"/>
      <c r="HT2118" s="9"/>
      <c r="HU2118" s="9"/>
      <c r="HV2118" s="9"/>
      <c r="HW2118" s="9"/>
      <c r="HX2118" s="9"/>
      <c r="HY2118" s="9"/>
      <c r="HZ2118" s="9"/>
      <c r="IA2118" s="9"/>
      <c r="IB2118" s="9"/>
      <c r="IC2118" s="9"/>
      <c r="ID2118" s="9"/>
      <c r="IE2118" s="9"/>
      <c r="IF2118" s="9"/>
      <c r="IG2118" s="9"/>
      <c r="IH2118" s="9"/>
      <c r="II2118" s="9"/>
      <c r="IJ2118" s="9"/>
      <c r="IK2118" s="9"/>
      <c r="IL2118" s="9"/>
      <c r="IM2118" s="9"/>
    </row>
    <row r="2119" spans="1:247">
      <c r="A2119" s="10"/>
      <c r="B2119" s="10"/>
      <c r="C2119" s="10"/>
      <c r="D2119" s="10"/>
      <c r="E2119" s="10"/>
      <c r="F2119" s="10"/>
      <c r="G2119" s="10"/>
      <c r="H2119" s="11"/>
      <c r="I2119" s="12"/>
      <c r="J2119" s="11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  <c r="GM2119" s="9"/>
      <c r="GN2119" s="9"/>
      <c r="GO2119" s="9"/>
      <c r="GP2119" s="9"/>
      <c r="GQ2119" s="9"/>
      <c r="GR2119" s="9"/>
      <c r="GS2119" s="9"/>
      <c r="GT2119" s="9"/>
      <c r="GU2119" s="9"/>
      <c r="GV2119" s="9"/>
      <c r="GW2119" s="9"/>
      <c r="GX2119" s="9"/>
      <c r="GY2119" s="9"/>
      <c r="GZ2119" s="9"/>
      <c r="HA2119" s="9"/>
      <c r="HB2119" s="9"/>
      <c r="HC2119" s="9"/>
      <c r="HD2119" s="9"/>
      <c r="HE2119" s="9"/>
      <c r="HF2119" s="9"/>
      <c r="HG2119" s="9"/>
      <c r="HH2119" s="9"/>
      <c r="HI2119" s="9"/>
      <c r="HJ2119" s="9"/>
      <c r="HK2119" s="9"/>
      <c r="HL2119" s="9"/>
      <c r="HM2119" s="9"/>
      <c r="HN2119" s="9"/>
      <c r="HO2119" s="9"/>
      <c r="HP2119" s="9"/>
      <c r="HQ2119" s="9"/>
      <c r="HR2119" s="9"/>
      <c r="HS2119" s="9"/>
      <c r="HT2119" s="9"/>
      <c r="HU2119" s="9"/>
      <c r="HV2119" s="9"/>
      <c r="HW2119" s="9"/>
      <c r="HX2119" s="9"/>
      <c r="HY2119" s="9"/>
      <c r="HZ2119" s="9"/>
      <c r="IA2119" s="9"/>
      <c r="IB2119" s="9"/>
      <c r="IC2119" s="9"/>
      <c r="ID2119" s="9"/>
      <c r="IE2119" s="9"/>
      <c r="IF2119" s="9"/>
      <c r="IG2119" s="9"/>
      <c r="IH2119" s="9"/>
      <c r="II2119" s="9"/>
      <c r="IJ2119" s="9"/>
      <c r="IK2119" s="9"/>
      <c r="IL2119" s="9"/>
      <c r="IM2119" s="9"/>
    </row>
    <row r="2120" spans="1:247">
      <c r="A2120" s="10"/>
      <c r="B2120" s="10"/>
      <c r="C2120" s="10"/>
      <c r="D2120" s="10"/>
      <c r="E2120" s="10"/>
      <c r="F2120" s="10"/>
      <c r="G2120" s="10"/>
      <c r="H2120" s="11"/>
      <c r="I2120" s="12"/>
      <c r="J2120" s="11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  <c r="GM2120" s="9"/>
      <c r="GN2120" s="9"/>
      <c r="GO2120" s="9"/>
      <c r="GP2120" s="9"/>
      <c r="GQ2120" s="9"/>
      <c r="GR2120" s="9"/>
      <c r="GS2120" s="9"/>
      <c r="GT2120" s="9"/>
      <c r="GU2120" s="9"/>
      <c r="GV2120" s="9"/>
      <c r="GW2120" s="9"/>
      <c r="GX2120" s="9"/>
      <c r="GY2120" s="9"/>
      <c r="GZ2120" s="9"/>
      <c r="HA2120" s="9"/>
      <c r="HB2120" s="9"/>
      <c r="HC2120" s="9"/>
      <c r="HD2120" s="9"/>
      <c r="HE2120" s="9"/>
      <c r="HF2120" s="9"/>
      <c r="HG2120" s="9"/>
      <c r="HH2120" s="9"/>
      <c r="HI2120" s="9"/>
      <c r="HJ2120" s="9"/>
      <c r="HK2120" s="9"/>
      <c r="HL2120" s="9"/>
      <c r="HM2120" s="9"/>
      <c r="HN2120" s="9"/>
      <c r="HO2120" s="9"/>
      <c r="HP2120" s="9"/>
      <c r="HQ2120" s="9"/>
      <c r="HR2120" s="9"/>
      <c r="HS2120" s="9"/>
      <c r="HT2120" s="9"/>
      <c r="HU2120" s="9"/>
      <c r="HV2120" s="9"/>
      <c r="HW2120" s="9"/>
      <c r="HX2120" s="9"/>
      <c r="HY2120" s="9"/>
      <c r="HZ2120" s="9"/>
      <c r="IA2120" s="9"/>
      <c r="IB2120" s="9"/>
      <c r="IC2120" s="9"/>
      <c r="ID2120" s="9"/>
      <c r="IE2120" s="9"/>
      <c r="IF2120" s="9"/>
      <c r="IG2120" s="9"/>
      <c r="IH2120" s="9"/>
      <c r="II2120" s="9"/>
      <c r="IJ2120" s="9"/>
      <c r="IK2120" s="9"/>
      <c r="IL2120" s="9"/>
      <c r="IM2120" s="9"/>
    </row>
    <row r="2121" spans="1:247">
      <c r="A2121" s="10"/>
      <c r="B2121" s="10"/>
      <c r="C2121" s="10"/>
      <c r="D2121" s="10"/>
      <c r="E2121" s="10"/>
      <c r="F2121" s="10"/>
      <c r="G2121" s="10"/>
      <c r="H2121" s="11"/>
      <c r="I2121" s="12"/>
      <c r="J2121" s="11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  <c r="GM2121" s="9"/>
      <c r="GN2121" s="9"/>
      <c r="GO2121" s="9"/>
      <c r="GP2121" s="9"/>
      <c r="GQ2121" s="9"/>
      <c r="GR2121" s="9"/>
      <c r="GS2121" s="9"/>
      <c r="GT2121" s="9"/>
      <c r="GU2121" s="9"/>
      <c r="GV2121" s="9"/>
      <c r="GW2121" s="9"/>
      <c r="GX2121" s="9"/>
      <c r="GY2121" s="9"/>
      <c r="GZ2121" s="9"/>
      <c r="HA2121" s="9"/>
      <c r="HB2121" s="9"/>
      <c r="HC2121" s="9"/>
      <c r="HD2121" s="9"/>
      <c r="HE2121" s="9"/>
      <c r="HF2121" s="9"/>
      <c r="HG2121" s="9"/>
      <c r="HH2121" s="9"/>
      <c r="HI2121" s="9"/>
      <c r="HJ2121" s="9"/>
      <c r="HK2121" s="9"/>
      <c r="HL2121" s="9"/>
      <c r="HM2121" s="9"/>
      <c r="HN2121" s="9"/>
      <c r="HO2121" s="9"/>
      <c r="HP2121" s="9"/>
      <c r="HQ2121" s="9"/>
      <c r="HR2121" s="9"/>
      <c r="HS2121" s="9"/>
      <c r="HT2121" s="9"/>
      <c r="HU2121" s="9"/>
      <c r="HV2121" s="9"/>
      <c r="HW2121" s="9"/>
      <c r="HX2121" s="9"/>
      <c r="HY2121" s="9"/>
      <c r="HZ2121" s="9"/>
      <c r="IA2121" s="9"/>
      <c r="IB2121" s="9"/>
      <c r="IC2121" s="9"/>
      <c r="ID2121" s="9"/>
      <c r="IE2121" s="9"/>
      <c r="IF2121" s="9"/>
      <c r="IG2121" s="9"/>
      <c r="IH2121" s="9"/>
      <c r="II2121" s="9"/>
      <c r="IJ2121" s="9"/>
      <c r="IK2121" s="9"/>
      <c r="IL2121" s="9"/>
      <c r="IM2121" s="9"/>
    </row>
    <row r="2122" spans="1:247">
      <c r="A2122" s="10"/>
      <c r="B2122" s="10"/>
      <c r="C2122" s="10"/>
      <c r="D2122" s="10"/>
      <c r="E2122" s="10"/>
      <c r="F2122" s="10"/>
      <c r="G2122" s="10"/>
      <c r="H2122" s="11"/>
      <c r="I2122" s="12"/>
      <c r="J2122" s="11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  <c r="GM2122" s="9"/>
      <c r="GN2122" s="9"/>
      <c r="GO2122" s="9"/>
      <c r="GP2122" s="9"/>
      <c r="GQ2122" s="9"/>
      <c r="GR2122" s="9"/>
      <c r="GS2122" s="9"/>
      <c r="GT2122" s="9"/>
      <c r="GU2122" s="9"/>
      <c r="GV2122" s="9"/>
      <c r="GW2122" s="9"/>
      <c r="GX2122" s="9"/>
      <c r="GY2122" s="9"/>
      <c r="GZ2122" s="9"/>
      <c r="HA2122" s="9"/>
      <c r="HB2122" s="9"/>
      <c r="HC2122" s="9"/>
      <c r="HD2122" s="9"/>
      <c r="HE2122" s="9"/>
      <c r="HF2122" s="9"/>
      <c r="HG2122" s="9"/>
      <c r="HH2122" s="9"/>
      <c r="HI2122" s="9"/>
      <c r="HJ2122" s="9"/>
      <c r="HK2122" s="9"/>
      <c r="HL2122" s="9"/>
      <c r="HM2122" s="9"/>
      <c r="HN2122" s="9"/>
      <c r="HO2122" s="9"/>
      <c r="HP2122" s="9"/>
      <c r="HQ2122" s="9"/>
      <c r="HR2122" s="9"/>
      <c r="HS2122" s="9"/>
      <c r="HT2122" s="9"/>
      <c r="HU2122" s="9"/>
      <c r="HV2122" s="9"/>
      <c r="HW2122" s="9"/>
      <c r="HX2122" s="9"/>
      <c r="HY2122" s="9"/>
      <c r="HZ2122" s="9"/>
      <c r="IA2122" s="9"/>
      <c r="IB2122" s="9"/>
      <c r="IC2122" s="9"/>
      <c r="ID2122" s="9"/>
      <c r="IE2122" s="9"/>
      <c r="IF2122" s="9"/>
      <c r="IG2122" s="9"/>
      <c r="IH2122" s="9"/>
      <c r="II2122" s="9"/>
      <c r="IJ2122" s="9"/>
      <c r="IK2122" s="9"/>
      <c r="IL2122" s="9"/>
      <c r="IM2122" s="9"/>
    </row>
    <row r="2123" spans="1:247">
      <c r="A2123" s="10"/>
      <c r="B2123" s="10"/>
      <c r="C2123" s="10"/>
      <c r="D2123" s="10"/>
      <c r="E2123" s="10"/>
      <c r="F2123" s="10"/>
      <c r="G2123" s="10"/>
      <c r="H2123" s="11"/>
      <c r="I2123" s="12"/>
      <c r="J2123" s="11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  <c r="GM2123" s="9"/>
      <c r="GN2123" s="9"/>
      <c r="GO2123" s="9"/>
      <c r="GP2123" s="9"/>
      <c r="GQ2123" s="9"/>
      <c r="GR2123" s="9"/>
      <c r="GS2123" s="9"/>
      <c r="GT2123" s="9"/>
      <c r="GU2123" s="9"/>
      <c r="GV2123" s="9"/>
      <c r="GW2123" s="9"/>
      <c r="GX2123" s="9"/>
      <c r="GY2123" s="9"/>
      <c r="GZ2123" s="9"/>
      <c r="HA2123" s="9"/>
      <c r="HB2123" s="9"/>
      <c r="HC2123" s="9"/>
      <c r="HD2123" s="9"/>
      <c r="HE2123" s="9"/>
      <c r="HF2123" s="9"/>
      <c r="HG2123" s="9"/>
      <c r="HH2123" s="9"/>
      <c r="HI2123" s="9"/>
      <c r="HJ2123" s="9"/>
      <c r="HK2123" s="9"/>
      <c r="HL2123" s="9"/>
      <c r="HM2123" s="9"/>
      <c r="HN2123" s="9"/>
      <c r="HO2123" s="9"/>
      <c r="HP2123" s="9"/>
      <c r="HQ2123" s="9"/>
      <c r="HR2123" s="9"/>
      <c r="HS2123" s="9"/>
      <c r="HT2123" s="9"/>
      <c r="HU2123" s="9"/>
      <c r="HV2123" s="9"/>
      <c r="HW2123" s="9"/>
      <c r="HX2123" s="9"/>
      <c r="HY2123" s="9"/>
      <c r="HZ2123" s="9"/>
      <c r="IA2123" s="9"/>
      <c r="IB2123" s="9"/>
      <c r="IC2123" s="9"/>
      <c r="ID2123" s="9"/>
      <c r="IE2123" s="9"/>
      <c r="IF2123" s="9"/>
      <c r="IG2123" s="9"/>
      <c r="IH2123" s="9"/>
      <c r="II2123" s="9"/>
      <c r="IJ2123" s="9"/>
      <c r="IK2123" s="9"/>
      <c r="IL2123" s="9"/>
      <c r="IM2123" s="9"/>
    </row>
    <row r="2124" spans="1:247">
      <c r="A2124" s="10"/>
      <c r="B2124" s="10"/>
      <c r="C2124" s="10"/>
      <c r="D2124" s="10"/>
      <c r="E2124" s="10"/>
      <c r="F2124" s="10"/>
      <c r="G2124" s="10"/>
      <c r="H2124" s="11"/>
      <c r="I2124" s="12"/>
      <c r="J2124" s="11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  <c r="GM2124" s="9"/>
      <c r="GN2124" s="9"/>
      <c r="GO2124" s="9"/>
      <c r="GP2124" s="9"/>
      <c r="GQ2124" s="9"/>
      <c r="GR2124" s="9"/>
      <c r="GS2124" s="9"/>
      <c r="GT2124" s="9"/>
      <c r="GU2124" s="9"/>
      <c r="GV2124" s="9"/>
      <c r="GW2124" s="9"/>
      <c r="GX2124" s="9"/>
      <c r="GY2124" s="9"/>
      <c r="GZ2124" s="9"/>
      <c r="HA2124" s="9"/>
      <c r="HB2124" s="9"/>
      <c r="HC2124" s="9"/>
      <c r="HD2124" s="9"/>
      <c r="HE2124" s="9"/>
      <c r="HF2124" s="9"/>
      <c r="HG2124" s="9"/>
      <c r="HH2124" s="9"/>
      <c r="HI2124" s="9"/>
      <c r="HJ2124" s="9"/>
      <c r="HK2124" s="9"/>
      <c r="HL2124" s="9"/>
      <c r="HM2124" s="9"/>
      <c r="HN2124" s="9"/>
      <c r="HO2124" s="9"/>
      <c r="HP2124" s="9"/>
      <c r="HQ2124" s="9"/>
      <c r="HR2124" s="9"/>
      <c r="HS2124" s="9"/>
      <c r="HT2124" s="9"/>
      <c r="HU2124" s="9"/>
      <c r="HV2124" s="9"/>
      <c r="HW2124" s="9"/>
      <c r="HX2124" s="9"/>
      <c r="HY2124" s="9"/>
      <c r="HZ2124" s="9"/>
      <c r="IA2124" s="9"/>
      <c r="IB2124" s="9"/>
      <c r="IC2124" s="9"/>
      <c r="ID2124" s="9"/>
      <c r="IE2124" s="9"/>
      <c r="IF2124" s="9"/>
      <c r="IG2124" s="9"/>
      <c r="IH2124" s="9"/>
      <c r="II2124" s="9"/>
      <c r="IJ2124" s="9"/>
      <c r="IK2124" s="9"/>
      <c r="IL2124" s="9"/>
      <c r="IM2124" s="9"/>
    </row>
    <row r="2125" spans="1:247">
      <c r="A2125" s="10"/>
      <c r="B2125" s="10"/>
      <c r="C2125" s="10"/>
      <c r="D2125" s="10"/>
      <c r="E2125" s="10"/>
      <c r="F2125" s="10"/>
      <c r="G2125" s="10"/>
      <c r="H2125" s="11"/>
      <c r="I2125" s="12"/>
      <c r="J2125" s="11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  <c r="GM2125" s="9"/>
      <c r="GN2125" s="9"/>
      <c r="GO2125" s="9"/>
      <c r="GP2125" s="9"/>
      <c r="GQ2125" s="9"/>
      <c r="GR2125" s="9"/>
      <c r="GS2125" s="9"/>
      <c r="GT2125" s="9"/>
      <c r="GU2125" s="9"/>
      <c r="GV2125" s="9"/>
      <c r="GW2125" s="9"/>
      <c r="GX2125" s="9"/>
      <c r="GY2125" s="9"/>
      <c r="GZ2125" s="9"/>
      <c r="HA2125" s="9"/>
      <c r="HB2125" s="9"/>
      <c r="HC2125" s="9"/>
      <c r="HD2125" s="9"/>
      <c r="HE2125" s="9"/>
      <c r="HF2125" s="9"/>
      <c r="HG2125" s="9"/>
      <c r="HH2125" s="9"/>
      <c r="HI2125" s="9"/>
      <c r="HJ2125" s="9"/>
      <c r="HK2125" s="9"/>
      <c r="HL2125" s="9"/>
      <c r="HM2125" s="9"/>
      <c r="HN2125" s="9"/>
      <c r="HO2125" s="9"/>
      <c r="HP2125" s="9"/>
      <c r="HQ2125" s="9"/>
      <c r="HR2125" s="9"/>
      <c r="HS2125" s="9"/>
      <c r="HT2125" s="9"/>
      <c r="HU2125" s="9"/>
      <c r="HV2125" s="9"/>
      <c r="HW2125" s="9"/>
      <c r="HX2125" s="9"/>
      <c r="HY2125" s="9"/>
      <c r="HZ2125" s="9"/>
      <c r="IA2125" s="9"/>
      <c r="IB2125" s="9"/>
      <c r="IC2125" s="9"/>
      <c r="ID2125" s="9"/>
      <c r="IE2125" s="9"/>
      <c r="IF2125" s="9"/>
      <c r="IG2125" s="9"/>
      <c r="IH2125" s="9"/>
      <c r="II2125" s="9"/>
      <c r="IJ2125" s="9"/>
      <c r="IK2125" s="9"/>
      <c r="IL2125" s="9"/>
      <c r="IM2125" s="9"/>
    </row>
    <row r="2126" spans="1:247">
      <c r="A2126" s="10"/>
      <c r="B2126" s="10"/>
      <c r="C2126" s="10"/>
      <c r="D2126" s="10"/>
      <c r="E2126" s="10"/>
      <c r="F2126" s="10"/>
      <c r="G2126" s="10"/>
      <c r="H2126" s="11"/>
      <c r="I2126" s="12"/>
      <c r="J2126" s="11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  <c r="GM2126" s="9"/>
      <c r="GN2126" s="9"/>
      <c r="GO2126" s="9"/>
      <c r="GP2126" s="9"/>
      <c r="GQ2126" s="9"/>
      <c r="GR2126" s="9"/>
      <c r="GS2126" s="9"/>
      <c r="GT2126" s="9"/>
      <c r="GU2126" s="9"/>
      <c r="GV2126" s="9"/>
      <c r="GW2126" s="9"/>
      <c r="GX2126" s="9"/>
      <c r="GY2126" s="9"/>
      <c r="GZ2126" s="9"/>
      <c r="HA2126" s="9"/>
      <c r="HB2126" s="9"/>
      <c r="HC2126" s="9"/>
      <c r="HD2126" s="9"/>
      <c r="HE2126" s="9"/>
      <c r="HF2126" s="9"/>
      <c r="HG2126" s="9"/>
      <c r="HH2126" s="9"/>
      <c r="HI2126" s="9"/>
      <c r="HJ2126" s="9"/>
      <c r="HK2126" s="9"/>
      <c r="HL2126" s="9"/>
      <c r="HM2126" s="9"/>
      <c r="HN2126" s="9"/>
      <c r="HO2126" s="9"/>
      <c r="HP2126" s="9"/>
      <c r="HQ2126" s="9"/>
      <c r="HR2126" s="9"/>
      <c r="HS2126" s="9"/>
      <c r="HT2126" s="9"/>
      <c r="HU2126" s="9"/>
      <c r="HV2126" s="9"/>
      <c r="HW2126" s="9"/>
      <c r="HX2126" s="9"/>
      <c r="HY2126" s="9"/>
      <c r="HZ2126" s="9"/>
      <c r="IA2126" s="9"/>
      <c r="IB2126" s="9"/>
      <c r="IC2126" s="9"/>
      <c r="ID2126" s="9"/>
      <c r="IE2126" s="9"/>
      <c r="IF2126" s="9"/>
      <c r="IG2126" s="9"/>
      <c r="IH2126" s="9"/>
      <c r="II2126" s="9"/>
      <c r="IJ2126" s="9"/>
      <c r="IK2126" s="9"/>
      <c r="IL2126" s="9"/>
      <c r="IM2126" s="9"/>
    </row>
    <row r="2127" spans="1:247">
      <c r="A2127" s="10"/>
      <c r="B2127" s="10"/>
      <c r="C2127" s="10"/>
      <c r="D2127" s="10"/>
      <c r="E2127" s="10"/>
      <c r="F2127" s="10"/>
      <c r="G2127" s="10"/>
      <c r="H2127" s="11"/>
      <c r="I2127" s="12"/>
      <c r="J2127" s="11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  <c r="GM2127" s="9"/>
      <c r="GN2127" s="9"/>
      <c r="GO2127" s="9"/>
      <c r="GP2127" s="9"/>
      <c r="GQ2127" s="9"/>
      <c r="GR2127" s="9"/>
      <c r="GS2127" s="9"/>
      <c r="GT2127" s="9"/>
      <c r="GU2127" s="9"/>
      <c r="GV2127" s="9"/>
      <c r="GW2127" s="9"/>
      <c r="GX2127" s="9"/>
      <c r="GY2127" s="9"/>
      <c r="GZ2127" s="9"/>
      <c r="HA2127" s="9"/>
      <c r="HB2127" s="9"/>
      <c r="HC2127" s="9"/>
      <c r="HD2127" s="9"/>
      <c r="HE2127" s="9"/>
      <c r="HF2127" s="9"/>
      <c r="HG2127" s="9"/>
      <c r="HH2127" s="9"/>
      <c r="HI2127" s="9"/>
      <c r="HJ2127" s="9"/>
      <c r="HK2127" s="9"/>
      <c r="HL2127" s="9"/>
      <c r="HM2127" s="9"/>
      <c r="HN2127" s="9"/>
      <c r="HO2127" s="9"/>
      <c r="HP2127" s="9"/>
      <c r="HQ2127" s="9"/>
      <c r="HR2127" s="9"/>
      <c r="HS2127" s="9"/>
      <c r="HT2127" s="9"/>
      <c r="HU2127" s="9"/>
      <c r="HV2127" s="9"/>
      <c r="HW2127" s="9"/>
      <c r="HX2127" s="9"/>
      <c r="HY2127" s="9"/>
      <c r="HZ2127" s="9"/>
      <c r="IA2127" s="9"/>
      <c r="IB2127" s="9"/>
      <c r="IC2127" s="9"/>
      <c r="ID2127" s="9"/>
      <c r="IE2127" s="9"/>
      <c r="IF2127" s="9"/>
      <c r="IG2127" s="9"/>
      <c r="IH2127" s="9"/>
      <c r="II2127" s="9"/>
      <c r="IJ2127" s="9"/>
      <c r="IK2127" s="9"/>
      <c r="IL2127" s="9"/>
      <c r="IM2127" s="9"/>
    </row>
    <row r="2128" spans="1:247">
      <c r="A2128" s="10"/>
      <c r="B2128" s="10"/>
      <c r="C2128" s="10"/>
      <c r="D2128" s="10"/>
      <c r="E2128" s="10"/>
      <c r="F2128" s="10"/>
      <c r="G2128" s="10"/>
      <c r="H2128" s="11"/>
      <c r="I2128" s="12"/>
      <c r="J2128" s="11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  <c r="GM2128" s="9"/>
      <c r="GN2128" s="9"/>
      <c r="GO2128" s="9"/>
      <c r="GP2128" s="9"/>
      <c r="GQ2128" s="9"/>
      <c r="GR2128" s="9"/>
      <c r="GS2128" s="9"/>
      <c r="GT2128" s="9"/>
      <c r="GU2128" s="9"/>
      <c r="GV2128" s="9"/>
      <c r="GW2128" s="9"/>
      <c r="GX2128" s="9"/>
      <c r="GY2128" s="9"/>
      <c r="GZ2128" s="9"/>
      <c r="HA2128" s="9"/>
      <c r="HB2128" s="9"/>
      <c r="HC2128" s="9"/>
      <c r="HD2128" s="9"/>
      <c r="HE2128" s="9"/>
      <c r="HF2128" s="9"/>
      <c r="HG2128" s="9"/>
      <c r="HH2128" s="9"/>
      <c r="HI2128" s="9"/>
      <c r="HJ2128" s="9"/>
      <c r="HK2128" s="9"/>
      <c r="HL2128" s="9"/>
      <c r="HM2128" s="9"/>
      <c r="HN2128" s="9"/>
      <c r="HO2128" s="9"/>
      <c r="HP2128" s="9"/>
      <c r="HQ2128" s="9"/>
      <c r="HR2128" s="9"/>
      <c r="HS2128" s="9"/>
      <c r="HT2128" s="9"/>
      <c r="HU2128" s="9"/>
      <c r="HV2128" s="9"/>
      <c r="HW2128" s="9"/>
      <c r="HX2128" s="9"/>
      <c r="HY2128" s="9"/>
      <c r="HZ2128" s="9"/>
      <c r="IA2128" s="9"/>
      <c r="IB2128" s="9"/>
      <c r="IC2128" s="9"/>
      <c r="ID2128" s="9"/>
      <c r="IE2128" s="9"/>
      <c r="IF2128" s="9"/>
      <c r="IG2128" s="9"/>
      <c r="IH2128" s="9"/>
      <c r="II2128" s="9"/>
      <c r="IJ2128" s="9"/>
      <c r="IK2128" s="9"/>
      <c r="IL2128" s="9"/>
      <c r="IM2128" s="9"/>
    </row>
    <row r="2129" spans="1:247">
      <c r="A2129" s="10"/>
      <c r="B2129" s="10"/>
      <c r="C2129" s="10"/>
      <c r="D2129" s="10"/>
      <c r="E2129" s="10"/>
      <c r="F2129" s="10"/>
      <c r="G2129" s="10"/>
      <c r="H2129" s="11"/>
      <c r="I2129" s="12"/>
      <c r="J2129" s="11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  <c r="GM2129" s="9"/>
      <c r="GN2129" s="9"/>
      <c r="GO2129" s="9"/>
      <c r="GP2129" s="9"/>
      <c r="GQ2129" s="9"/>
      <c r="GR2129" s="9"/>
      <c r="GS2129" s="9"/>
      <c r="GT2129" s="9"/>
      <c r="GU2129" s="9"/>
      <c r="GV2129" s="9"/>
      <c r="GW2129" s="9"/>
      <c r="GX2129" s="9"/>
      <c r="GY2129" s="9"/>
      <c r="GZ2129" s="9"/>
      <c r="HA2129" s="9"/>
      <c r="HB2129" s="9"/>
      <c r="HC2129" s="9"/>
      <c r="HD2129" s="9"/>
      <c r="HE2129" s="9"/>
      <c r="HF2129" s="9"/>
      <c r="HG2129" s="9"/>
      <c r="HH2129" s="9"/>
      <c r="HI2129" s="9"/>
      <c r="HJ2129" s="9"/>
      <c r="HK2129" s="9"/>
      <c r="HL2129" s="9"/>
      <c r="HM2129" s="9"/>
      <c r="HN2129" s="9"/>
      <c r="HO2129" s="9"/>
      <c r="HP2129" s="9"/>
      <c r="HQ2129" s="9"/>
      <c r="HR2129" s="9"/>
      <c r="HS2129" s="9"/>
      <c r="HT2129" s="9"/>
      <c r="HU2129" s="9"/>
      <c r="HV2129" s="9"/>
      <c r="HW2129" s="9"/>
      <c r="HX2129" s="9"/>
      <c r="HY2129" s="9"/>
      <c r="HZ2129" s="9"/>
      <c r="IA2129" s="9"/>
      <c r="IB2129" s="9"/>
      <c r="IC2129" s="9"/>
      <c r="ID2129" s="9"/>
      <c r="IE2129" s="9"/>
      <c r="IF2129" s="9"/>
      <c r="IG2129" s="9"/>
      <c r="IH2129" s="9"/>
      <c r="II2129" s="9"/>
      <c r="IJ2129" s="9"/>
      <c r="IK2129" s="9"/>
      <c r="IL2129" s="9"/>
      <c r="IM2129" s="9"/>
    </row>
    <row r="2130" spans="1:247">
      <c r="A2130" s="10"/>
      <c r="B2130" s="10"/>
      <c r="C2130" s="10"/>
      <c r="D2130" s="10"/>
      <c r="E2130" s="10"/>
      <c r="F2130" s="10"/>
      <c r="G2130" s="10"/>
      <c r="H2130" s="11"/>
      <c r="I2130" s="12"/>
      <c r="J2130" s="11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  <c r="GM2130" s="9"/>
      <c r="GN2130" s="9"/>
      <c r="GO2130" s="9"/>
      <c r="GP2130" s="9"/>
      <c r="GQ2130" s="9"/>
      <c r="GR2130" s="9"/>
      <c r="GS2130" s="9"/>
      <c r="GT2130" s="9"/>
      <c r="GU2130" s="9"/>
      <c r="GV2130" s="9"/>
      <c r="GW2130" s="9"/>
      <c r="GX2130" s="9"/>
      <c r="GY2130" s="9"/>
      <c r="GZ2130" s="9"/>
      <c r="HA2130" s="9"/>
      <c r="HB2130" s="9"/>
      <c r="HC2130" s="9"/>
      <c r="HD2130" s="9"/>
      <c r="HE2130" s="9"/>
      <c r="HF2130" s="9"/>
      <c r="HG2130" s="9"/>
      <c r="HH2130" s="9"/>
      <c r="HI2130" s="9"/>
      <c r="HJ2130" s="9"/>
      <c r="HK2130" s="9"/>
      <c r="HL2130" s="9"/>
      <c r="HM2130" s="9"/>
      <c r="HN2130" s="9"/>
      <c r="HO2130" s="9"/>
      <c r="HP2130" s="9"/>
      <c r="HQ2130" s="9"/>
      <c r="HR2130" s="9"/>
      <c r="HS2130" s="9"/>
      <c r="HT2130" s="9"/>
      <c r="HU2130" s="9"/>
      <c r="HV2130" s="9"/>
      <c r="HW2130" s="9"/>
      <c r="HX2130" s="9"/>
      <c r="HY2130" s="9"/>
      <c r="HZ2130" s="9"/>
      <c r="IA2130" s="9"/>
      <c r="IB2130" s="9"/>
      <c r="IC2130" s="9"/>
      <c r="ID2130" s="9"/>
      <c r="IE2130" s="9"/>
      <c r="IF2130" s="9"/>
      <c r="IG2130" s="9"/>
      <c r="IH2130" s="9"/>
      <c r="II2130" s="9"/>
      <c r="IJ2130" s="9"/>
      <c r="IK2130" s="9"/>
      <c r="IL2130" s="9"/>
      <c r="IM2130" s="9"/>
    </row>
    <row r="2131" spans="1:247">
      <c r="A2131" s="10"/>
      <c r="B2131" s="10"/>
      <c r="C2131" s="10"/>
      <c r="D2131" s="10"/>
      <c r="E2131" s="10"/>
      <c r="F2131" s="10"/>
      <c r="G2131" s="10"/>
      <c r="H2131" s="11"/>
      <c r="I2131" s="12"/>
      <c r="J2131" s="11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  <c r="GM2131" s="9"/>
      <c r="GN2131" s="9"/>
      <c r="GO2131" s="9"/>
      <c r="GP2131" s="9"/>
      <c r="GQ2131" s="9"/>
      <c r="GR2131" s="9"/>
      <c r="GS2131" s="9"/>
      <c r="GT2131" s="9"/>
      <c r="GU2131" s="9"/>
      <c r="GV2131" s="9"/>
      <c r="GW2131" s="9"/>
      <c r="GX2131" s="9"/>
      <c r="GY2131" s="9"/>
      <c r="GZ2131" s="9"/>
      <c r="HA2131" s="9"/>
      <c r="HB2131" s="9"/>
      <c r="HC2131" s="9"/>
      <c r="HD2131" s="9"/>
      <c r="HE2131" s="9"/>
      <c r="HF2131" s="9"/>
      <c r="HG2131" s="9"/>
      <c r="HH2131" s="9"/>
      <c r="HI2131" s="9"/>
      <c r="HJ2131" s="9"/>
      <c r="HK2131" s="9"/>
      <c r="HL2131" s="9"/>
      <c r="HM2131" s="9"/>
      <c r="HN2131" s="9"/>
      <c r="HO2131" s="9"/>
      <c r="HP2131" s="9"/>
      <c r="HQ2131" s="9"/>
      <c r="HR2131" s="9"/>
      <c r="HS2131" s="9"/>
      <c r="HT2131" s="9"/>
      <c r="HU2131" s="9"/>
      <c r="HV2131" s="9"/>
      <c r="HW2131" s="9"/>
      <c r="HX2131" s="9"/>
      <c r="HY2131" s="9"/>
      <c r="HZ2131" s="9"/>
      <c r="IA2131" s="9"/>
      <c r="IB2131" s="9"/>
      <c r="IC2131" s="9"/>
      <c r="ID2131" s="9"/>
      <c r="IE2131" s="9"/>
      <c r="IF2131" s="9"/>
      <c r="IG2131" s="9"/>
      <c r="IH2131" s="9"/>
      <c r="II2131" s="9"/>
      <c r="IJ2131" s="9"/>
      <c r="IK2131" s="9"/>
      <c r="IL2131" s="9"/>
      <c r="IM2131" s="9"/>
    </row>
    <row r="2132" spans="1:247">
      <c r="A2132" s="10"/>
      <c r="B2132" s="10"/>
      <c r="C2132" s="10"/>
      <c r="D2132" s="10"/>
      <c r="E2132" s="10"/>
      <c r="F2132" s="10"/>
      <c r="G2132" s="10"/>
      <c r="H2132" s="11"/>
      <c r="I2132" s="12"/>
      <c r="J2132" s="11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  <c r="GM2132" s="9"/>
      <c r="GN2132" s="9"/>
      <c r="GO2132" s="9"/>
      <c r="GP2132" s="9"/>
      <c r="GQ2132" s="9"/>
      <c r="GR2132" s="9"/>
      <c r="GS2132" s="9"/>
      <c r="GT2132" s="9"/>
      <c r="GU2132" s="9"/>
      <c r="GV2132" s="9"/>
      <c r="GW2132" s="9"/>
      <c r="GX2132" s="9"/>
      <c r="GY2132" s="9"/>
      <c r="GZ2132" s="9"/>
      <c r="HA2132" s="9"/>
      <c r="HB2132" s="9"/>
      <c r="HC2132" s="9"/>
      <c r="HD2132" s="9"/>
      <c r="HE2132" s="9"/>
      <c r="HF2132" s="9"/>
      <c r="HG2132" s="9"/>
      <c r="HH2132" s="9"/>
      <c r="HI2132" s="9"/>
      <c r="HJ2132" s="9"/>
      <c r="HK2132" s="9"/>
      <c r="HL2132" s="9"/>
      <c r="HM2132" s="9"/>
      <c r="HN2132" s="9"/>
      <c r="HO2132" s="9"/>
      <c r="HP2132" s="9"/>
      <c r="HQ2132" s="9"/>
      <c r="HR2132" s="9"/>
      <c r="HS2132" s="9"/>
      <c r="HT2132" s="9"/>
      <c r="HU2132" s="9"/>
      <c r="HV2132" s="9"/>
      <c r="HW2132" s="9"/>
      <c r="HX2132" s="9"/>
      <c r="HY2132" s="9"/>
      <c r="HZ2132" s="9"/>
      <c r="IA2132" s="9"/>
      <c r="IB2132" s="9"/>
      <c r="IC2132" s="9"/>
      <c r="ID2132" s="9"/>
      <c r="IE2132" s="9"/>
      <c r="IF2132" s="9"/>
      <c r="IG2132" s="9"/>
      <c r="IH2132" s="9"/>
      <c r="II2132" s="9"/>
      <c r="IJ2132" s="9"/>
      <c r="IK2132" s="9"/>
      <c r="IL2132" s="9"/>
      <c r="IM2132" s="9"/>
    </row>
    <row r="2133" spans="1:247">
      <c r="A2133" s="10"/>
      <c r="B2133" s="10"/>
      <c r="C2133" s="10"/>
      <c r="D2133" s="10"/>
      <c r="E2133" s="10"/>
      <c r="F2133" s="10"/>
      <c r="G2133" s="10"/>
      <c r="H2133" s="11"/>
      <c r="I2133" s="12"/>
      <c r="J2133" s="11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  <c r="GM2133" s="9"/>
      <c r="GN2133" s="9"/>
      <c r="GO2133" s="9"/>
      <c r="GP2133" s="9"/>
      <c r="GQ2133" s="9"/>
      <c r="GR2133" s="9"/>
      <c r="GS2133" s="9"/>
      <c r="GT2133" s="9"/>
      <c r="GU2133" s="9"/>
      <c r="GV2133" s="9"/>
      <c r="GW2133" s="9"/>
      <c r="GX2133" s="9"/>
      <c r="GY2133" s="9"/>
      <c r="GZ2133" s="9"/>
      <c r="HA2133" s="9"/>
      <c r="HB2133" s="9"/>
      <c r="HC2133" s="9"/>
      <c r="HD2133" s="9"/>
      <c r="HE2133" s="9"/>
      <c r="HF2133" s="9"/>
      <c r="HG2133" s="9"/>
      <c r="HH2133" s="9"/>
      <c r="HI2133" s="9"/>
      <c r="HJ2133" s="9"/>
      <c r="HK2133" s="9"/>
      <c r="HL2133" s="9"/>
      <c r="HM2133" s="9"/>
      <c r="HN2133" s="9"/>
      <c r="HO2133" s="9"/>
      <c r="HP2133" s="9"/>
      <c r="HQ2133" s="9"/>
      <c r="HR2133" s="9"/>
      <c r="HS2133" s="9"/>
      <c r="HT2133" s="9"/>
      <c r="HU2133" s="9"/>
      <c r="HV2133" s="9"/>
      <c r="HW2133" s="9"/>
      <c r="HX2133" s="9"/>
      <c r="HY2133" s="9"/>
      <c r="HZ2133" s="9"/>
      <c r="IA2133" s="9"/>
      <c r="IB2133" s="9"/>
      <c r="IC2133" s="9"/>
      <c r="ID2133" s="9"/>
      <c r="IE2133" s="9"/>
      <c r="IF2133" s="9"/>
      <c r="IG2133" s="9"/>
      <c r="IH2133" s="9"/>
      <c r="II2133" s="9"/>
      <c r="IJ2133" s="9"/>
      <c r="IK2133" s="9"/>
      <c r="IL2133" s="9"/>
      <c r="IM2133" s="9"/>
    </row>
    <row r="2134" spans="1:247">
      <c r="A2134" s="10"/>
      <c r="B2134" s="10"/>
      <c r="C2134" s="10"/>
      <c r="D2134" s="10"/>
      <c r="E2134" s="10"/>
      <c r="F2134" s="10"/>
      <c r="G2134" s="10"/>
      <c r="H2134" s="11"/>
      <c r="I2134" s="12"/>
      <c r="J2134" s="11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  <c r="GM2134" s="9"/>
      <c r="GN2134" s="9"/>
      <c r="GO2134" s="9"/>
      <c r="GP2134" s="9"/>
      <c r="GQ2134" s="9"/>
      <c r="GR2134" s="9"/>
      <c r="GS2134" s="9"/>
      <c r="GT2134" s="9"/>
      <c r="GU2134" s="9"/>
      <c r="GV2134" s="9"/>
      <c r="GW2134" s="9"/>
      <c r="GX2134" s="9"/>
      <c r="GY2134" s="9"/>
      <c r="GZ2134" s="9"/>
      <c r="HA2134" s="9"/>
      <c r="HB2134" s="9"/>
      <c r="HC2134" s="9"/>
      <c r="HD2134" s="9"/>
      <c r="HE2134" s="9"/>
      <c r="HF2134" s="9"/>
      <c r="HG2134" s="9"/>
      <c r="HH2134" s="9"/>
      <c r="HI2134" s="9"/>
      <c r="HJ2134" s="9"/>
      <c r="HK2134" s="9"/>
      <c r="HL2134" s="9"/>
      <c r="HM2134" s="9"/>
      <c r="HN2134" s="9"/>
      <c r="HO2134" s="9"/>
      <c r="HP2134" s="9"/>
      <c r="HQ2134" s="9"/>
      <c r="HR2134" s="9"/>
      <c r="HS2134" s="9"/>
      <c r="HT2134" s="9"/>
      <c r="HU2134" s="9"/>
      <c r="HV2134" s="9"/>
      <c r="HW2134" s="9"/>
      <c r="HX2134" s="9"/>
      <c r="HY2134" s="9"/>
      <c r="HZ2134" s="9"/>
      <c r="IA2134" s="9"/>
      <c r="IB2134" s="9"/>
      <c r="IC2134" s="9"/>
      <c r="ID2134" s="9"/>
      <c r="IE2134" s="9"/>
      <c r="IF2134" s="9"/>
      <c r="IG2134" s="9"/>
      <c r="IH2134" s="9"/>
      <c r="II2134" s="9"/>
      <c r="IJ2134" s="9"/>
      <c r="IK2134" s="9"/>
      <c r="IL2134" s="9"/>
      <c r="IM2134" s="9"/>
    </row>
    <row r="2135" spans="1:247">
      <c r="A2135" s="10"/>
      <c r="B2135" s="10"/>
      <c r="C2135" s="10"/>
      <c r="D2135" s="10"/>
      <c r="E2135" s="10"/>
      <c r="F2135" s="10"/>
      <c r="G2135" s="10"/>
      <c r="H2135" s="11"/>
      <c r="I2135" s="12"/>
      <c r="J2135" s="11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  <c r="GM2135" s="9"/>
      <c r="GN2135" s="9"/>
      <c r="GO2135" s="9"/>
      <c r="GP2135" s="9"/>
      <c r="GQ2135" s="9"/>
      <c r="GR2135" s="9"/>
      <c r="GS2135" s="9"/>
      <c r="GT2135" s="9"/>
      <c r="GU2135" s="9"/>
      <c r="GV2135" s="9"/>
      <c r="GW2135" s="9"/>
      <c r="GX2135" s="9"/>
      <c r="GY2135" s="9"/>
      <c r="GZ2135" s="9"/>
      <c r="HA2135" s="9"/>
      <c r="HB2135" s="9"/>
      <c r="HC2135" s="9"/>
      <c r="HD2135" s="9"/>
      <c r="HE2135" s="9"/>
      <c r="HF2135" s="9"/>
      <c r="HG2135" s="9"/>
      <c r="HH2135" s="9"/>
      <c r="HI2135" s="9"/>
      <c r="HJ2135" s="9"/>
      <c r="HK2135" s="9"/>
      <c r="HL2135" s="9"/>
      <c r="HM2135" s="9"/>
      <c r="HN2135" s="9"/>
      <c r="HO2135" s="9"/>
      <c r="HP2135" s="9"/>
      <c r="HQ2135" s="9"/>
      <c r="HR2135" s="9"/>
      <c r="HS2135" s="9"/>
      <c r="HT2135" s="9"/>
      <c r="HU2135" s="9"/>
      <c r="HV2135" s="9"/>
      <c r="HW2135" s="9"/>
      <c r="HX2135" s="9"/>
      <c r="HY2135" s="9"/>
      <c r="HZ2135" s="9"/>
      <c r="IA2135" s="9"/>
      <c r="IB2135" s="9"/>
      <c r="IC2135" s="9"/>
      <c r="ID2135" s="9"/>
      <c r="IE2135" s="9"/>
      <c r="IF2135" s="9"/>
      <c r="IG2135" s="9"/>
      <c r="IH2135" s="9"/>
      <c r="II2135" s="9"/>
      <c r="IJ2135" s="9"/>
      <c r="IK2135" s="9"/>
      <c r="IL2135" s="9"/>
      <c r="IM2135" s="9"/>
    </row>
    <row r="2136" spans="1:247">
      <c r="A2136" s="10"/>
      <c r="B2136" s="10"/>
      <c r="C2136" s="10"/>
      <c r="D2136" s="10"/>
      <c r="E2136" s="10"/>
      <c r="F2136" s="10"/>
      <c r="G2136" s="10"/>
      <c r="H2136" s="11"/>
      <c r="I2136" s="12"/>
      <c r="J2136" s="11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  <c r="GM2136" s="9"/>
      <c r="GN2136" s="9"/>
      <c r="GO2136" s="9"/>
      <c r="GP2136" s="9"/>
      <c r="GQ2136" s="9"/>
      <c r="GR2136" s="9"/>
      <c r="GS2136" s="9"/>
      <c r="GT2136" s="9"/>
      <c r="GU2136" s="9"/>
      <c r="GV2136" s="9"/>
      <c r="GW2136" s="9"/>
      <c r="GX2136" s="9"/>
      <c r="GY2136" s="9"/>
      <c r="GZ2136" s="9"/>
      <c r="HA2136" s="9"/>
      <c r="HB2136" s="9"/>
      <c r="HC2136" s="9"/>
      <c r="HD2136" s="9"/>
      <c r="HE2136" s="9"/>
      <c r="HF2136" s="9"/>
      <c r="HG2136" s="9"/>
      <c r="HH2136" s="9"/>
      <c r="HI2136" s="9"/>
      <c r="HJ2136" s="9"/>
      <c r="HK2136" s="9"/>
      <c r="HL2136" s="9"/>
      <c r="HM2136" s="9"/>
      <c r="HN2136" s="9"/>
      <c r="HO2136" s="9"/>
      <c r="HP2136" s="9"/>
      <c r="HQ2136" s="9"/>
      <c r="HR2136" s="9"/>
      <c r="HS2136" s="9"/>
      <c r="HT2136" s="9"/>
      <c r="HU2136" s="9"/>
      <c r="HV2136" s="9"/>
      <c r="HW2136" s="9"/>
      <c r="HX2136" s="9"/>
      <c r="HY2136" s="9"/>
      <c r="HZ2136" s="9"/>
      <c r="IA2136" s="9"/>
      <c r="IB2136" s="9"/>
      <c r="IC2136" s="9"/>
      <c r="ID2136" s="9"/>
      <c r="IE2136" s="9"/>
      <c r="IF2136" s="9"/>
      <c r="IG2136" s="9"/>
      <c r="IH2136" s="9"/>
      <c r="II2136" s="9"/>
      <c r="IJ2136" s="9"/>
      <c r="IK2136" s="9"/>
      <c r="IL2136" s="9"/>
      <c r="IM2136" s="9"/>
    </row>
    <row r="2137" spans="1:247">
      <c r="A2137" s="10"/>
      <c r="B2137" s="10"/>
      <c r="C2137" s="10"/>
      <c r="D2137" s="10"/>
      <c r="E2137" s="10"/>
      <c r="F2137" s="10"/>
      <c r="G2137" s="10"/>
      <c r="H2137" s="11"/>
      <c r="I2137" s="12"/>
      <c r="J2137" s="11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  <c r="GM2137" s="9"/>
      <c r="GN2137" s="9"/>
      <c r="GO2137" s="9"/>
      <c r="GP2137" s="9"/>
      <c r="GQ2137" s="9"/>
      <c r="GR2137" s="9"/>
      <c r="GS2137" s="9"/>
      <c r="GT2137" s="9"/>
      <c r="GU2137" s="9"/>
      <c r="GV2137" s="9"/>
      <c r="GW2137" s="9"/>
      <c r="GX2137" s="9"/>
      <c r="GY2137" s="9"/>
      <c r="GZ2137" s="9"/>
      <c r="HA2137" s="9"/>
      <c r="HB2137" s="9"/>
      <c r="HC2137" s="9"/>
      <c r="HD2137" s="9"/>
      <c r="HE2137" s="9"/>
      <c r="HF2137" s="9"/>
      <c r="HG2137" s="9"/>
      <c r="HH2137" s="9"/>
      <c r="HI2137" s="9"/>
      <c r="HJ2137" s="9"/>
      <c r="HK2137" s="9"/>
      <c r="HL2137" s="9"/>
      <c r="HM2137" s="9"/>
      <c r="HN2137" s="9"/>
      <c r="HO2137" s="9"/>
      <c r="HP2137" s="9"/>
      <c r="HQ2137" s="9"/>
      <c r="HR2137" s="9"/>
      <c r="HS2137" s="9"/>
      <c r="HT2137" s="9"/>
      <c r="HU2137" s="9"/>
      <c r="HV2137" s="9"/>
      <c r="HW2137" s="9"/>
      <c r="HX2137" s="9"/>
      <c r="HY2137" s="9"/>
      <c r="HZ2137" s="9"/>
      <c r="IA2137" s="9"/>
      <c r="IB2137" s="9"/>
      <c r="IC2137" s="9"/>
      <c r="ID2137" s="9"/>
      <c r="IE2137" s="9"/>
      <c r="IF2137" s="9"/>
      <c r="IG2137" s="9"/>
      <c r="IH2137" s="9"/>
      <c r="II2137" s="9"/>
      <c r="IJ2137" s="9"/>
      <c r="IK2137" s="9"/>
      <c r="IL2137" s="9"/>
      <c r="IM2137" s="9"/>
    </row>
    <row r="2138" spans="1:247">
      <c r="A2138" s="10"/>
      <c r="B2138" s="10"/>
      <c r="C2138" s="10"/>
      <c r="D2138" s="10"/>
      <c r="E2138" s="10"/>
      <c r="F2138" s="10"/>
      <c r="G2138" s="10"/>
      <c r="H2138" s="11"/>
      <c r="I2138" s="12"/>
      <c r="J2138" s="11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  <c r="GM2138" s="9"/>
      <c r="GN2138" s="9"/>
      <c r="GO2138" s="9"/>
      <c r="GP2138" s="9"/>
      <c r="GQ2138" s="9"/>
      <c r="GR2138" s="9"/>
      <c r="GS2138" s="9"/>
      <c r="GT2138" s="9"/>
      <c r="GU2138" s="9"/>
      <c r="GV2138" s="9"/>
      <c r="GW2138" s="9"/>
      <c r="GX2138" s="9"/>
      <c r="GY2138" s="9"/>
      <c r="GZ2138" s="9"/>
      <c r="HA2138" s="9"/>
      <c r="HB2138" s="9"/>
      <c r="HC2138" s="9"/>
      <c r="HD2138" s="9"/>
      <c r="HE2138" s="9"/>
      <c r="HF2138" s="9"/>
      <c r="HG2138" s="9"/>
      <c r="HH2138" s="9"/>
      <c r="HI2138" s="9"/>
      <c r="HJ2138" s="9"/>
      <c r="HK2138" s="9"/>
      <c r="HL2138" s="9"/>
      <c r="HM2138" s="9"/>
      <c r="HN2138" s="9"/>
      <c r="HO2138" s="9"/>
      <c r="HP2138" s="9"/>
      <c r="HQ2138" s="9"/>
      <c r="HR2138" s="9"/>
      <c r="HS2138" s="9"/>
      <c r="HT2138" s="9"/>
      <c r="HU2138" s="9"/>
      <c r="HV2138" s="9"/>
      <c r="HW2138" s="9"/>
      <c r="HX2138" s="9"/>
      <c r="HY2138" s="9"/>
      <c r="HZ2138" s="9"/>
      <c r="IA2138" s="9"/>
      <c r="IB2138" s="9"/>
      <c r="IC2138" s="9"/>
      <c r="ID2138" s="9"/>
      <c r="IE2138" s="9"/>
      <c r="IF2138" s="9"/>
      <c r="IG2138" s="9"/>
      <c r="IH2138" s="9"/>
      <c r="II2138" s="9"/>
      <c r="IJ2138" s="9"/>
      <c r="IK2138" s="9"/>
      <c r="IL2138" s="9"/>
      <c r="IM2138" s="9"/>
    </row>
    <row r="2139" spans="1:247">
      <c r="A2139" s="10"/>
      <c r="B2139" s="10"/>
      <c r="C2139" s="10"/>
      <c r="D2139" s="10"/>
      <c r="E2139" s="10"/>
      <c r="F2139" s="10"/>
      <c r="G2139" s="10"/>
      <c r="H2139" s="11"/>
      <c r="I2139" s="12"/>
      <c r="J2139" s="11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  <c r="GM2139" s="9"/>
      <c r="GN2139" s="9"/>
      <c r="GO2139" s="9"/>
      <c r="GP2139" s="9"/>
      <c r="GQ2139" s="9"/>
      <c r="GR2139" s="9"/>
      <c r="GS2139" s="9"/>
      <c r="GT2139" s="9"/>
      <c r="GU2139" s="9"/>
      <c r="GV2139" s="9"/>
      <c r="GW2139" s="9"/>
      <c r="GX2139" s="9"/>
      <c r="GY2139" s="9"/>
      <c r="GZ2139" s="9"/>
      <c r="HA2139" s="9"/>
      <c r="HB2139" s="9"/>
      <c r="HC2139" s="9"/>
      <c r="HD2139" s="9"/>
      <c r="HE2139" s="9"/>
      <c r="HF2139" s="9"/>
      <c r="HG2139" s="9"/>
      <c r="HH2139" s="9"/>
      <c r="HI2139" s="9"/>
      <c r="HJ2139" s="9"/>
      <c r="HK2139" s="9"/>
      <c r="HL2139" s="9"/>
      <c r="HM2139" s="9"/>
      <c r="HN2139" s="9"/>
      <c r="HO2139" s="9"/>
      <c r="HP2139" s="9"/>
      <c r="HQ2139" s="9"/>
      <c r="HR2139" s="9"/>
      <c r="HS2139" s="9"/>
      <c r="HT2139" s="9"/>
      <c r="HU2139" s="9"/>
      <c r="HV2139" s="9"/>
      <c r="HW2139" s="9"/>
      <c r="HX2139" s="9"/>
      <c r="HY2139" s="9"/>
      <c r="HZ2139" s="9"/>
      <c r="IA2139" s="9"/>
      <c r="IB2139" s="9"/>
      <c r="IC2139" s="9"/>
      <c r="ID2139" s="9"/>
      <c r="IE2139" s="9"/>
      <c r="IF2139" s="9"/>
      <c r="IG2139" s="9"/>
      <c r="IH2139" s="9"/>
      <c r="II2139" s="9"/>
      <c r="IJ2139" s="9"/>
      <c r="IK2139" s="9"/>
      <c r="IL2139" s="9"/>
      <c r="IM2139" s="9"/>
    </row>
    <row r="2140" spans="1:247">
      <c r="A2140" s="10"/>
      <c r="B2140" s="10"/>
      <c r="C2140" s="10"/>
      <c r="D2140" s="10"/>
      <c r="E2140" s="10"/>
      <c r="F2140" s="10"/>
      <c r="G2140" s="10"/>
      <c r="H2140" s="11"/>
      <c r="I2140" s="12"/>
      <c r="J2140" s="11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  <c r="GM2140" s="9"/>
      <c r="GN2140" s="9"/>
      <c r="GO2140" s="9"/>
      <c r="GP2140" s="9"/>
      <c r="GQ2140" s="9"/>
      <c r="GR2140" s="9"/>
      <c r="GS2140" s="9"/>
      <c r="GT2140" s="9"/>
      <c r="GU2140" s="9"/>
      <c r="GV2140" s="9"/>
      <c r="GW2140" s="9"/>
      <c r="GX2140" s="9"/>
      <c r="GY2140" s="9"/>
      <c r="GZ2140" s="9"/>
      <c r="HA2140" s="9"/>
      <c r="HB2140" s="9"/>
      <c r="HC2140" s="9"/>
      <c r="HD2140" s="9"/>
      <c r="HE2140" s="9"/>
      <c r="HF2140" s="9"/>
      <c r="HG2140" s="9"/>
      <c r="HH2140" s="9"/>
      <c r="HI2140" s="9"/>
      <c r="HJ2140" s="9"/>
      <c r="HK2140" s="9"/>
      <c r="HL2140" s="9"/>
      <c r="HM2140" s="9"/>
      <c r="HN2140" s="9"/>
      <c r="HO2140" s="9"/>
      <c r="HP2140" s="9"/>
      <c r="HQ2140" s="9"/>
      <c r="HR2140" s="9"/>
      <c r="HS2140" s="9"/>
      <c r="HT2140" s="9"/>
      <c r="HU2140" s="9"/>
      <c r="HV2140" s="9"/>
      <c r="HW2140" s="9"/>
      <c r="HX2140" s="9"/>
      <c r="HY2140" s="9"/>
      <c r="HZ2140" s="9"/>
      <c r="IA2140" s="9"/>
      <c r="IB2140" s="9"/>
      <c r="IC2140" s="9"/>
      <c r="ID2140" s="9"/>
      <c r="IE2140" s="9"/>
      <c r="IF2140" s="9"/>
      <c r="IG2140" s="9"/>
      <c r="IH2140" s="9"/>
      <c r="II2140" s="9"/>
      <c r="IJ2140" s="9"/>
      <c r="IK2140" s="9"/>
      <c r="IL2140" s="9"/>
      <c r="IM2140" s="9"/>
    </row>
    <row r="2141" spans="1:247">
      <c r="A2141" s="10"/>
      <c r="B2141" s="10"/>
      <c r="C2141" s="10"/>
      <c r="D2141" s="10"/>
      <c r="E2141" s="10"/>
      <c r="F2141" s="10"/>
      <c r="G2141" s="10"/>
      <c r="H2141" s="11"/>
      <c r="I2141" s="12"/>
      <c r="J2141" s="11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  <c r="GM2141" s="9"/>
      <c r="GN2141" s="9"/>
      <c r="GO2141" s="9"/>
      <c r="GP2141" s="9"/>
      <c r="GQ2141" s="9"/>
      <c r="GR2141" s="9"/>
      <c r="GS2141" s="9"/>
      <c r="GT2141" s="9"/>
      <c r="GU2141" s="9"/>
      <c r="GV2141" s="9"/>
      <c r="GW2141" s="9"/>
      <c r="GX2141" s="9"/>
      <c r="GY2141" s="9"/>
      <c r="GZ2141" s="9"/>
      <c r="HA2141" s="9"/>
      <c r="HB2141" s="9"/>
      <c r="HC2141" s="9"/>
      <c r="HD2141" s="9"/>
      <c r="HE2141" s="9"/>
      <c r="HF2141" s="9"/>
      <c r="HG2141" s="9"/>
      <c r="HH2141" s="9"/>
      <c r="HI2141" s="9"/>
      <c r="HJ2141" s="9"/>
      <c r="HK2141" s="9"/>
      <c r="HL2141" s="9"/>
      <c r="HM2141" s="9"/>
      <c r="HN2141" s="9"/>
      <c r="HO2141" s="9"/>
      <c r="HP2141" s="9"/>
      <c r="HQ2141" s="9"/>
      <c r="HR2141" s="9"/>
      <c r="HS2141" s="9"/>
      <c r="HT2141" s="9"/>
      <c r="HU2141" s="9"/>
      <c r="HV2141" s="9"/>
      <c r="HW2141" s="9"/>
      <c r="HX2141" s="9"/>
      <c r="HY2141" s="9"/>
      <c r="HZ2141" s="9"/>
      <c r="IA2141" s="9"/>
      <c r="IB2141" s="9"/>
      <c r="IC2141" s="9"/>
      <c r="ID2141" s="9"/>
      <c r="IE2141" s="9"/>
      <c r="IF2141" s="9"/>
      <c r="IG2141" s="9"/>
      <c r="IH2141" s="9"/>
      <c r="II2141" s="9"/>
      <c r="IJ2141" s="9"/>
      <c r="IK2141" s="9"/>
      <c r="IL2141" s="9"/>
      <c r="IM2141" s="9"/>
    </row>
    <row r="2142" spans="1:247">
      <c r="A2142" s="10"/>
      <c r="B2142" s="10"/>
      <c r="C2142" s="10"/>
      <c r="D2142" s="10"/>
      <c r="E2142" s="10"/>
      <c r="F2142" s="10"/>
      <c r="G2142" s="10"/>
      <c r="H2142" s="11"/>
      <c r="I2142" s="12"/>
      <c r="J2142" s="11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  <c r="GM2142" s="9"/>
      <c r="GN2142" s="9"/>
      <c r="GO2142" s="9"/>
      <c r="GP2142" s="9"/>
      <c r="GQ2142" s="9"/>
      <c r="GR2142" s="9"/>
      <c r="GS2142" s="9"/>
      <c r="GT2142" s="9"/>
      <c r="GU2142" s="9"/>
      <c r="GV2142" s="9"/>
      <c r="GW2142" s="9"/>
      <c r="GX2142" s="9"/>
      <c r="GY2142" s="9"/>
      <c r="GZ2142" s="9"/>
      <c r="HA2142" s="9"/>
      <c r="HB2142" s="9"/>
      <c r="HC2142" s="9"/>
      <c r="HD2142" s="9"/>
      <c r="HE2142" s="9"/>
      <c r="HF2142" s="9"/>
      <c r="HG2142" s="9"/>
      <c r="HH2142" s="9"/>
      <c r="HI2142" s="9"/>
      <c r="HJ2142" s="9"/>
      <c r="HK2142" s="9"/>
      <c r="HL2142" s="9"/>
      <c r="HM2142" s="9"/>
      <c r="HN2142" s="9"/>
      <c r="HO2142" s="9"/>
      <c r="HP2142" s="9"/>
      <c r="HQ2142" s="9"/>
      <c r="HR2142" s="9"/>
      <c r="HS2142" s="9"/>
      <c r="HT2142" s="9"/>
      <c r="HU2142" s="9"/>
      <c r="HV2142" s="9"/>
      <c r="HW2142" s="9"/>
      <c r="HX2142" s="9"/>
      <c r="HY2142" s="9"/>
      <c r="HZ2142" s="9"/>
      <c r="IA2142" s="9"/>
      <c r="IB2142" s="9"/>
      <c r="IC2142" s="9"/>
      <c r="ID2142" s="9"/>
      <c r="IE2142" s="9"/>
      <c r="IF2142" s="9"/>
      <c r="IG2142" s="9"/>
      <c r="IH2142" s="9"/>
      <c r="II2142" s="9"/>
      <c r="IJ2142" s="9"/>
      <c r="IK2142" s="9"/>
      <c r="IL2142" s="9"/>
      <c r="IM2142" s="9"/>
    </row>
    <row r="2143" spans="1:247">
      <c r="A2143" s="10"/>
      <c r="B2143" s="10"/>
      <c r="C2143" s="10"/>
      <c r="D2143" s="10"/>
      <c r="E2143" s="10"/>
      <c r="F2143" s="10"/>
      <c r="G2143" s="10"/>
      <c r="H2143" s="11"/>
      <c r="I2143" s="12"/>
      <c r="J2143" s="11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  <c r="GM2143" s="9"/>
      <c r="GN2143" s="9"/>
      <c r="GO2143" s="9"/>
      <c r="GP2143" s="9"/>
      <c r="GQ2143" s="9"/>
      <c r="GR2143" s="9"/>
      <c r="GS2143" s="9"/>
      <c r="GT2143" s="9"/>
      <c r="GU2143" s="9"/>
      <c r="GV2143" s="9"/>
      <c r="GW2143" s="9"/>
      <c r="GX2143" s="9"/>
      <c r="GY2143" s="9"/>
      <c r="GZ2143" s="9"/>
      <c r="HA2143" s="9"/>
      <c r="HB2143" s="9"/>
      <c r="HC2143" s="9"/>
      <c r="HD2143" s="9"/>
      <c r="HE2143" s="9"/>
      <c r="HF2143" s="9"/>
      <c r="HG2143" s="9"/>
      <c r="HH2143" s="9"/>
      <c r="HI2143" s="9"/>
      <c r="HJ2143" s="9"/>
      <c r="HK2143" s="9"/>
      <c r="HL2143" s="9"/>
      <c r="HM2143" s="9"/>
      <c r="HN2143" s="9"/>
      <c r="HO2143" s="9"/>
      <c r="HP2143" s="9"/>
      <c r="HQ2143" s="9"/>
      <c r="HR2143" s="9"/>
      <c r="HS2143" s="9"/>
      <c r="HT2143" s="9"/>
      <c r="HU2143" s="9"/>
      <c r="HV2143" s="9"/>
      <c r="HW2143" s="9"/>
      <c r="HX2143" s="9"/>
      <c r="HY2143" s="9"/>
      <c r="HZ2143" s="9"/>
      <c r="IA2143" s="9"/>
      <c r="IB2143" s="9"/>
      <c r="IC2143" s="9"/>
      <c r="ID2143" s="9"/>
      <c r="IE2143" s="9"/>
      <c r="IF2143" s="9"/>
      <c r="IG2143" s="9"/>
      <c r="IH2143" s="9"/>
      <c r="II2143" s="9"/>
      <c r="IJ2143" s="9"/>
      <c r="IK2143" s="9"/>
      <c r="IL2143" s="9"/>
      <c r="IM2143" s="9"/>
    </row>
    <row r="2144" spans="1:247">
      <c r="A2144" s="10"/>
      <c r="B2144" s="10"/>
      <c r="C2144" s="10"/>
      <c r="D2144" s="10"/>
      <c r="E2144" s="10"/>
      <c r="F2144" s="10"/>
      <c r="G2144" s="10"/>
      <c r="H2144" s="11"/>
      <c r="I2144" s="12"/>
      <c r="J2144" s="11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  <c r="GM2144" s="9"/>
      <c r="GN2144" s="9"/>
      <c r="GO2144" s="9"/>
      <c r="GP2144" s="9"/>
      <c r="GQ2144" s="9"/>
      <c r="GR2144" s="9"/>
      <c r="GS2144" s="9"/>
      <c r="GT2144" s="9"/>
      <c r="GU2144" s="9"/>
      <c r="GV2144" s="9"/>
      <c r="GW2144" s="9"/>
      <c r="GX2144" s="9"/>
      <c r="GY2144" s="9"/>
      <c r="GZ2144" s="9"/>
      <c r="HA2144" s="9"/>
      <c r="HB2144" s="9"/>
      <c r="HC2144" s="9"/>
      <c r="HD2144" s="9"/>
      <c r="HE2144" s="9"/>
      <c r="HF2144" s="9"/>
      <c r="HG2144" s="9"/>
      <c r="HH2144" s="9"/>
      <c r="HI2144" s="9"/>
      <c r="HJ2144" s="9"/>
      <c r="HK2144" s="9"/>
      <c r="HL2144" s="9"/>
      <c r="HM2144" s="9"/>
      <c r="HN2144" s="9"/>
      <c r="HO2144" s="9"/>
      <c r="HP2144" s="9"/>
      <c r="HQ2144" s="9"/>
      <c r="HR2144" s="9"/>
      <c r="HS2144" s="9"/>
      <c r="HT2144" s="9"/>
      <c r="HU2144" s="9"/>
      <c r="HV2144" s="9"/>
      <c r="HW2144" s="9"/>
      <c r="HX2144" s="9"/>
      <c r="HY2144" s="9"/>
      <c r="HZ2144" s="9"/>
      <c r="IA2144" s="9"/>
      <c r="IB2144" s="9"/>
      <c r="IC2144" s="9"/>
      <c r="ID2144" s="9"/>
      <c r="IE2144" s="9"/>
      <c r="IF2144" s="9"/>
      <c r="IG2144" s="9"/>
      <c r="IH2144" s="9"/>
      <c r="II2144" s="9"/>
      <c r="IJ2144" s="9"/>
      <c r="IK2144" s="9"/>
      <c r="IL2144" s="9"/>
      <c r="IM2144" s="9"/>
    </row>
    <row r="2145" spans="1:247">
      <c r="A2145" s="10"/>
      <c r="B2145" s="10"/>
      <c r="C2145" s="10"/>
      <c r="D2145" s="10"/>
      <c r="E2145" s="10"/>
      <c r="F2145" s="10"/>
      <c r="G2145" s="10"/>
      <c r="H2145" s="11"/>
      <c r="I2145" s="12"/>
      <c r="J2145" s="11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  <c r="GM2145" s="9"/>
      <c r="GN2145" s="9"/>
      <c r="GO2145" s="9"/>
      <c r="GP2145" s="9"/>
      <c r="GQ2145" s="9"/>
      <c r="GR2145" s="9"/>
      <c r="GS2145" s="9"/>
      <c r="GT2145" s="9"/>
      <c r="GU2145" s="9"/>
      <c r="GV2145" s="9"/>
      <c r="GW2145" s="9"/>
      <c r="GX2145" s="9"/>
      <c r="GY2145" s="9"/>
      <c r="GZ2145" s="9"/>
      <c r="HA2145" s="9"/>
      <c r="HB2145" s="9"/>
      <c r="HC2145" s="9"/>
      <c r="HD2145" s="9"/>
      <c r="HE2145" s="9"/>
      <c r="HF2145" s="9"/>
      <c r="HG2145" s="9"/>
      <c r="HH2145" s="9"/>
      <c r="HI2145" s="9"/>
      <c r="HJ2145" s="9"/>
      <c r="HK2145" s="9"/>
      <c r="HL2145" s="9"/>
      <c r="HM2145" s="9"/>
      <c r="HN2145" s="9"/>
      <c r="HO2145" s="9"/>
      <c r="HP2145" s="9"/>
      <c r="HQ2145" s="9"/>
      <c r="HR2145" s="9"/>
      <c r="HS2145" s="9"/>
      <c r="HT2145" s="9"/>
      <c r="HU2145" s="9"/>
      <c r="HV2145" s="9"/>
      <c r="HW2145" s="9"/>
      <c r="HX2145" s="9"/>
      <c r="HY2145" s="9"/>
      <c r="HZ2145" s="9"/>
      <c r="IA2145" s="9"/>
      <c r="IB2145" s="9"/>
      <c r="IC2145" s="9"/>
      <c r="ID2145" s="9"/>
      <c r="IE2145" s="9"/>
      <c r="IF2145" s="9"/>
      <c r="IG2145" s="9"/>
      <c r="IH2145" s="9"/>
      <c r="II2145" s="9"/>
      <c r="IJ2145" s="9"/>
      <c r="IK2145" s="9"/>
      <c r="IL2145" s="9"/>
      <c r="IM2145" s="9"/>
    </row>
    <row r="2146" spans="1:247">
      <c r="A2146" s="10"/>
      <c r="B2146" s="10"/>
      <c r="C2146" s="10"/>
      <c r="D2146" s="10"/>
      <c r="E2146" s="10"/>
      <c r="F2146" s="10"/>
      <c r="G2146" s="10"/>
      <c r="H2146" s="11"/>
      <c r="I2146" s="12"/>
      <c r="J2146" s="11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  <c r="GM2146" s="9"/>
      <c r="GN2146" s="9"/>
      <c r="GO2146" s="9"/>
      <c r="GP2146" s="9"/>
      <c r="GQ2146" s="9"/>
      <c r="GR2146" s="9"/>
      <c r="GS2146" s="9"/>
      <c r="GT2146" s="9"/>
      <c r="GU2146" s="9"/>
      <c r="GV2146" s="9"/>
      <c r="GW2146" s="9"/>
      <c r="GX2146" s="9"/>
      <c r="GY2146" s="9"/>
      <c r="GZ2146" s="9"/>
      <c r="HA2146" s="9"/>
      <c r="HB2146" s="9"/>
      <c r="HC2146" s="9"/>
      <c r="HD2146" s="9"/>
      <c r="HE2146" s="9"/>
      <c r="HF2146" s="9"/>
      <c r="HG2146" s="9"/>
      <c r="HH2146" s="9"/>
      <c r="HI2146" s="9"/>
      <c r="HJ2146" s="9"/>
      <c r="HK2146" s="9"/>
      <c r="HL2146" s="9"/>
      <c r="HM2146" s="9"/>
      <c r="HN2146" s="9"/>
      <c r="HO2146" s="9"/>
      <c r="HP2146" s="9"/>
      <c r="HQ2146" s="9"/>
      <c r="HR2146" s="9"/>
      <c r="HS2146" s="9"/>
      <c r="HT2146" s="9"/>
      <c r="HU2146" s="9"/>
      <c r="HV2146" s="9"/>
      <c r="HW2146" s="9"/>
      <c r="HX2146" s="9"/>
      <c r="HY2146" s="9"/>
      <c r="HZ2146" s="9"/>
      <c r="IA2146" s="9"/>
      <c r="IB2146" s="9"/>
      <c r="IC2146" s="9"/>
      <c r="ID2146" s="9"/>
      <c r="IE2146" s="9"/>
      <c r="IF2146" s="9"/>
      <c r="IG2146" s="9"/>
      <c r="IH2146" s="9"/>
      <c r="II2146" s="9"/>
      <c r="IJ2146" s="9"/>
      <c r="IK2146" s="9"/>
      <c r="IL2146" s="9"/>
      <c r="IM2146" s="9"/>
    </row>
    <row r="2147" spans="1:247">
      <c r="A2147" s="10"/>
      <c r="B2147" s="10"/>
      <c r="C2147" s="10"/>
      <c r="D2147" s="10"/>
      <c r="E2147" s="10"/>
      <c r="F2147" s="10"/>
      <c r="G2147" s="10"/>
      <c r="H2147" s="11"/>
      <c r="I2147" s="12"/>
      <c r="J2147" s="11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  <c r="GM2147" s="9"/>
      <c r="GN2147" s="9"/>
      <c r="GO2147" s="9"/>
      <c r="GP2147" s="9"/>
      <c r="GQ2147" s="9"/>
      <c r="GR2147" s="9"/>
      <c r="GS2147" s="9"/>
      <c r="GT2147" s="9"/>
      <c r="GU2147" s="9"/>
      <c r="GV2147" s="9"/>
      <c r="GW2147" s="9"/>
      <c r="GX2147" s="9"/>
      <c r="GY2147" s="9"/>
      <c r="GZ2147" s="9"/>
      <c r="HA2147" s="9"/>
      <c r="HB2147" s="9"/>
      <c r="HC2147" s="9"/>
      <c r="HD2147" s="9"/>
      <c r="HE2147" s="9"/>
      <c r="HF2147" s="9"/>
      <c r="HG2147" s="9"/>
      <c r="HH2147" s="9"/>
      <c r="HI2147" s="9"/>
      <c r="HJ2147" s="9"/>
      <c r="HK2147" s="9"/>
      <c r="HL2147" s="9"/>
      <c r="HM2147" s="9"/>
      <c r="HN2147" s="9"/>
      <c r="HO2147" s="9"/>
      <c r="HP2147" s="9"/>
      <c r="HQ2147" s="9"/>
      <c r="HR2147" s="9"/>
      <c r="HS2147" s="9"/>
      <c r="HT2147" s="9"/>
      <c r="HU2147" s="9"/>
      <c r="HV2147" s="9"/>
      <c r="HW2147" s="9"/>
      <c r="HX2147" s="9"/>
      <c r="HY2147" s="9"/>
      <c r="HZ2147" s="9"/>
      <c r="IA2147" s="9"/>
      <c r="IB2147" s="9"/>
      <c r="IC2147" s="9"/>
      <c r="ID2147" s="9"/>
      <c r="IE2147" s="9"/>
      <c r="IF2147" s="9"/>
      <c r="IG2147" s="9"/>
      <c r="IH2147" s="9"/>
      <c r="II2147" s="9"/>
      <c r="IJ2147" s="9"/>
      <c r="IK2147" s="9"/>
      <c r="IL2147" s="9"/>
      <c r="IM2147" s="9"/>
    </row>
    <row r="2148" spans="1:247">
      <c r="A2148" s="10"/>
      <c r="B2148" s="10"/>
      <c r="C2148" s="10"/>
      <c r="D2148" s="10"/>
      <c r="E2148" s="10"/>
      <c r="F2148" s="10"/>
      <c r="G2148" s="10"/>
      <c r="H2148" s="11"/>
      <c r="I2148" s="12"/>
      <c r="J2148" s="11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  <c r="GM2148" s="9"/>
      <c r="GN2148" s="9"/>
      <c r="GO2148" s="9"/>
      <c r="GP2148" s="9"/>
      <c r="GQ2148" s="9"/>
      <c r="GR2148" s="9"/>
      <c r="GS2148" s="9"/>
      <c r="GT2148" s="9"/>
      <c r="GU2148" s="9"/>
      <c r="GV2148" s="9"/>
      <c r="GW2148" s="9"/>
      <c r="GX2148" s="9"/>
      <c r="GY2148" s="9"/>
      <c r="GZ2148" s="9"/>
      <c r="HA2148" s="9"/>
      <c r="HB2148" s="9"/>
      <c r="HC2148" s="9"/>
      <c r="HD2148" s="9"/>
      <c r="HE2148" s="9"/>
      <c r="HF2148" s="9"/>
      <c r="HG2148" s="9"/>
      <c r="HH2148" s="9"/>
      <c r="HI2148" s="9"/>
      <c r="HJ2148" s="9"/>
      <c r="HK2148" s="9"/>
      <c r="HL2148" s="9"/>
      <c r="HM2148" s="9"/>
      <c r="HN2148" s="9"/>
      <c r="HO2148" s="9"/>
      <c r="HP2148" s="9"/>
      <c r="HQ2148" s="9"/>
      <c r="HR2148" s="9"/>
      <c r="HS2148" s="9"/>
      <c r="HT2148" s="9"/>
      <c r="HU2148" s="9"/>
      <c r="HV2148" s="9"/>
      <c r="HW2148" s="9"/>
      <c r="HX2148" s="9"/>
      <c r="HY2148" s="9"/>
      <c r="HZ2148" s="9"/>
      <c r="IA2148" s="9"/>
      <c r="IB2148" s="9"/>
      <c r="IC2148" s="9"/>
      <c r="ID2148" s="9"/>
      <c r="IE2148" s="9"/>
      <c r="IF2148" s="9"/>
      <c r="IG2148" s="9"/>
      <c r="IH2148" s="9"/>
      <c r="II2148" s="9"/>
      <c r="IJ2148" s="9"/>
      <c r="IK2148" s="9"/>
      <c r="IL2148" s="9"/>
      <c r="IM2148" s="9"/>
    </row>
    <row r="2149" spans="1:247">
      <c r="A2149" s="10"/>
      <c r="B2149" s="10"/>
      <c r="C2149" s="10"/>
      <c r="D2149" s="10"/>
      <c r="E2149" s="10"/>
      <c r="F2149" s="10"/>
      <c r="G2149" s="10"/>
      <c r="H2149" s="11"/>
      <c r="I2149" s="12"/>
      <c r="J2149" s="11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  <c r="GM2149" s="9"/>
      <c r="GN2149" s="9"/>
      <c r="GO2149" s="9"/>
      <c r="GP2149" s="9"/>
      <c r="GQ2149" s="9"/>
      <c r="GR2149" s="9"/>
      <c r="GS2149" s="9"/>
      <c r="GT2149" s="9"/>
      <c r="GU2149" s="9"/>
      <c r="GV2149" s="9"/>
      <c r="GW2149" s="9"/>
      <c r="GX2149" s="9"/>
      <c r="GY2149" s="9"/>
      <c r="GZ2149" s="9"/>
      <c r="HA2149" s="9"/>
      <c r="HB2149" s="9"/>
      <c r="HC2149" s="9"/>
      <c r="HD2149" s="9"/>
      <c r="HE2149" s="9"/>
      <c r="HF2149" s="9"/>
      <c r="HG2149" s="9"/>
      <c r="HH2149" s="9"/>
      <c r="HI2149" s="9"/>
      <c r="HJ2149" s="9"/>
      <c r="HK2149" s="9"/>
      <c r="HL2149" s="9"/>
      <c r="HM2149" s="9"/>
      <c r="HN2149" s="9"/>
      <c r="HO2149" s="9"/>
      <c r="HP2149" s="9"/>
      <c r="HQ2149" s="9"/>
      <c r="HR2149" s="9"/>
      <c r="HS2149" s="9"/>
      <c r="HT2149" s="9"/>
      <c r="HU2149" s="9"/>
      <c r="HV2149" s="9"/>
      <c r="HW2149" s="9"/>
      <c r="HX2149" s="9"/>
      <c r="HY2149" s="9"/>
      <c r="HZ2149" s="9"/>
      <c r="IA2149" s="9"/>
      <c r="IB2149" s="9"/>
      <c r="IC2149" s="9"/>
      <c r="ID2149" s="9"/>
      <c r="IE2149" s="9"/>
      <c r="IF2149" s="9"/>
      <c r="IG2149" s="9"/>
      <c r="IH2149" s="9"/>
      <c r="II2149" s="9"/>
      <c r="IJ2149" s="9"/>
      <c r="IK2149" s="9"/>
      <c r="IL2149" s="9"/>
      <c r="IM2149" s="9"/>
    </row>
    <row r="2150" spans="1:247">
      <c r="A2150" s="10"/>
      <c r="B2150" s="10"/>
      <c r="C2150" s="10"/>
      <c r="D2150" s="10"/>
      <c r="E2150" s="10"/>
      <c r="F2150" s="10"/>
      <c r="G2150" s="10"/>
      <c r="H2150" s="11"/>
      <c r="I2150" s="12"/>
      <c r="J2150" s="11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  <c r="GM2150" s="9"/>
      <c r="GN2150" s="9"/>
      <c r="GO2150" s="9"/>
      <c r="GP2150" s="9"/>
      <c r="GQ2150" s="9"/>
      <c r="GR2150" s="9"/>
      <c r="GS2150" s="9"/>
      <c r="GT2150" s="9"/>
      <c r="GU2150" s="9"/>
      <c r="GV2150" s="9"/>
      <c r="GW2150" s="9"/>
      <c r="GX2150" s="9"/>
      <c r="GY2150" s="9"/>
      <c r="GZ2150" s="9"/>
      <c r="HA2150" s="9"/>
      <c r="HB2150" s="9"/>
      <c r="HC2150" s="9"/>
      <c r="HD2150" s="9"/>
      <c r="HE2150" s="9"/>
      <c r="HF2150" s="9"/>
      <c r="HG2150" s="9"/>
      <c r="HH2150" s="9"/>
      <c r="HI2150" s="9"/>
      <c r="HJ2150" s="9"/>
      <c r="HK2150" s="9"/>
      <c r="HL2150" s="9"/>
      <c r="HM2150" s="9"/>
      <c r="HN2150" s="9"/>
      <c r="HO2150" s="9"/>
      <c r="HP2150" s="9"/>
      <c r="HQ2150" s="9"/>
      <c r="HR2150" s="9"/>
      <c r="HS2150" s="9"/>
      <c r="HT2150" s="9"/>
      <c r="HU2150" s="9"/>
      <c r="HV2150" s="9"/>
      <c r="HW2150" s="9"/>
      <c r="HX2150" s="9"/>
      <c r="HY2150" s="9"/>
      <c r="HZ2150" s="9"/>
      <c r="IA2150" s="9"/>
      <c r="IB2150" s="9"/>
      <c r="IC2150" s="9"/>
      <c r="ID2150" s="9"/>
      <c r="IE2150" s="9"/>
      <c r="IF2150" s="9"/>
      <c r="IG2150" s="9"/>
      <c r="IH2150" s="9"/>
      <c r="II2150" s="9"/>
      <c r="IJ2150" s="9"/>
      <c r="IK2150" s="9"/>
      <c r="IL2150" s="9"/>
      <c r="IM2150" s="9"/>
    </row>
    <row r="2151" spans="1:247">
      <c r="A2151" s="10"/>
      <c r="B2151" s="10"/>
      <c r="C2151" s="10"/>
      <c r="D2151" s="10"/>
      <c r="E2151" s="10"/>
      <c r="F2151" s="10"/>
      <c r="G2151" s="10"/>
      <c r="H2151" s="11"/>
      <c r="I2151" s="12"/>
      <c r="J2151" s="11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  <c r="GM2151" s="9"/>
      <c r="GN2151" s="9"/>
      <c r="GO2151" s="9"/>
      <c r="GP2151" s="9"/>
      <c r="GQ2151" s="9"/>
      <c r="GR2151" s="9"/>
      <c r="GS2151" s="9"/>
      <c r="GT2151" s="9"/>
      <c r="GU2151" s="9"/>
      <c r="GV2151" s="9"/>
      <c r="GW2151" s="9"/>
      <c r="GX2151" s="9"/>
      <c r="GY2151" s="9"/>
      <c r="GZ2151" s="9"/>
      <c r="HA2151" s="9"/>
      <c r="HB2151" s="9"/>
      <c r="HC2151" s="9"/>
      <c r="HD2151" s="9"/>
      <c r="HE2151" s="9"/>
      <c r="HF2151" s="9"/>
      <c r="HG2151" s="9"/>
      <c r="HH2151" s="9"/>
      <c r="HI2151" s="9"/>
      <c r="HJ2151" s="9"/>
      <c r="HK2151" s="9"/>
      <c r="HL2151" s="9"/>
      <c r="HM2151" s="9"/>
      <c r="HN2151" s="9"/>
      <c r="HO2151" s="9"/>
      <c r="HP2151" s="9"/>
      <c r="HQ2151" s="9"/>
      <c r="HR2151" s="9"/>
      <c r="HS2151" s="9"/>
      <c r="HT2151" s="9"/>
      <c r="HU2151" s="9"/>
      <c r="HV2151" s="9"/>
      <c r="HW2151" s="9"/>
      <c r="HX2151" s="9"/>
      <c r="HY2151" s="9"/>
      <c r="HZ2151" s="9"/>
      <c r="IA2151" s="9"/>
      <c r="IB2151" s="9"/>
      <c r="IC2151" s="9"/>
      <c r="ID2151" s="9"/>
      <c r="IE2151" s="9"/>
      <c r="IF2151" s="9"/>
      <c r="IG2151" s="9"/>
      <c r="IH2151" s="9"/>
      <c r="II2151" s="9"/>
      <c r="IJ2151" s="9"/>
      <c r="IK2151" s="9"/>
      <c r="IL2151" s="9"/>
      <c r="IM2151" s="9"/>
    </row>
    <row r="2152" spans="1:247">
      <c r="A2152" s="10"/>
      <c r="B2152" s="10"/>
      <c r="C2152" s="10"/>
      <c r="D2152" s="10"/>
      <c r="E2152" s="10"/>
      <c r="F2152" s="10"/>
      <c r="G2152" s="10"/>
      <c r="H2152" s="11"/>
      <c r="I2152" s="12"/>
      <c r="J2152" s="11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  <c r="GM2152" s="9"/>
      <c r="GN2152" s="9"/>
      <c r="GO2152" s="9"/>
      <c r="GP2152" s="9"/>
      <c r="GQ2152" s="9"/>
      <c r="GR2152" s="9"/>
      <c r="GS2152" s="9"/>
      <c r="GT2152" s="9"/>
      <c r="GU2152" s="9"/>
      <c r="GV2152" s="9"/>
      <c r="GW2152" s="9"/>
      <c r="GX2152" s="9"/>
      <c r="GY2152" s="9"/>
      <c r="GZ2152" s="9"/>
      <c r="HA2152" s="9"/>
      <c r="HB2152" s="9"/>
      <c r="HC2152" s="9"/>
      <c r="HD2152" s="9"/>
      <c r="HE2152" s="9"/>
      <c r="HF2152" s="9"/>
      <c r="HG2152" s="9"/>
      <c r="HH2152" s="9"/>
      <c r="HI2152" s="9"/>
      <c r="HJ2152" s="9"/>
      <c r="HK2152" s="9"/>
      <c r="HL2152" s="9"/>
      <c r="HM2152" s="9"/>
      <c r="HN2152" s="9"/>
      <c r="HO2152" s="9"/>
      <c r="HP2152" s="9"/>
      <c r="HQ2152" s="9"/>
      <c r="HR2152" s="9"/>
      <c r="HS2152" s="9"/>
      <c r="HT2152" s="9"/>
      <c r="HU2152" s="9"/>
      <c r="HV2152" s="9"/>
      <c r="HW2152" s="9"/>
      <c r="HX2152" s="9"/>
      <c r="HY2152" s="9"/>
      <c r="HZ2152" s="9"/>
      <c r="IA2152" s="9"/>
      <c r="IB2152" s="9"/>
      <c r="IC2152" s="9"/>
      <c r="ID2152" s="9"/>
      <c r="IE2152" s="9"/>
      <c r="IF2152" s="9"/>
      <c r="IG2152" s="9"/>
      <c r="IH2152" s="9"/>
      <c r="II2152" s="9"/>
      <c r="IJ2152" s="9"/>
      <c r="IK2152" s="9"/>
      <c r="IL2152" s="9"/>
      <c r="IM2152" s="9"/>
    </row>
    <row r="2153" spans="1:247">
      <c r="A2153" s="10"/>
      <c r="B2153" s="10"/>
      <c r="C2153" s="10"/>
      <c r="D2153" s="10"/>
      <c r="E2153" s="10"/>
      <c r="F2153" s="10"/>
      <c r="G2153" s="10"/>
      <c r="H2153" s="11"/>
      <c r="I2153" s="12"/>
      <c r="J2153" s="11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  <c r="GM2153" s="9"/>
      <c r="GN2153" s="9"/>
      <c r="GO2153" s="9"/>
      <c r="GP2153" s="9"/>
      <c r="GQ2153" s="9"/>
      <c r="GR2153" s="9"/>
      <c r="GS2153" s="9"/>
      <c r="GT2153" s="9"/>
      <c r="GU2153" s="9"/>
      <c r="GV2153" s="9"/>
      <c r="GW2153" s="9"/>
      <c r="GX2153" s="9"/>
      <c r="GY2153" s="9"/>
      <c r="GZ2153" s="9"/>
      <c r="HA2153" s="9"/>
      <c r="HB2153" s="9"/>
      <c r="HC2153" s="9"/>
      <c r="HD2153" s="9"/>
      <c r="HE2153" s="9"/>
      <c r="HF2153" s="9"/>
      <c r="HG2153" s="9"/>
      <c r="HH2153" s="9"/>
      <c r="HI2153" s="9"/>
      <c r="HJ2153" s="9"/>
      <c r="HK2153" s="9"/>
      <c r="HL2153" s="9"/>
      <c r="HM2153" s="9"/>
      <c r="HN2153" s="9"/>
      <c r="HO2153" s="9"/>
      <c r="HP2153" s="9"/>
      <c r="HQ2153" s="9"/>
      <c r="HR2153" s="9"/>
      <c r="HS2153" s="9"/>
      <c r="HT2153" s="9"/>
      <c r="HU2153" s="9"/>
      <c r="HV2153" s="9"/>
      <c r="HW2153" s="9"/>
      <c r="HX2153" s="9"/>
      <c r="HY2153" s="9"/>
      <c r="HZ2153" s="9"/>
      <c r="IA2153" s="9"/>
      <c r="IB2153" s="9"/>
      <c r="IC2153" s="9"/>
      <c r="ID2153" s="9"/>
      <c r="IE2153" s="9"/>
      <c r="IF2153" s="9"/>
      <c r="IG2153" s="9"/>
      <c r="IH2153" s="9"/>
      <c r="II2153" s="9"/>
      <c r="IJ2153" s="9"/>
      <c r="IK2153" s="9"/>
      <c r="IL2153" s="9"/>
      <c r="IM2153" s="9"/>
    </row>
    <row r="2154" spans="1:247">
      <c r="A2154" s="10"/>
      <c r="B2154" s="10"/>
      <c r="C2154" s="10"/>
      <c r="D2154" s="10"/>
      <c r="E2154" s="10"/>
      <c r="F2154" s="10"/>
      <c r="G2154" s="10"/>
      <c r="H2154" s="11"/>
      <c r="I2154" s="12"/>
      <c r="J2154" s="11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  <c r="GM2154" s="9"/>
      <c r="GN2154" s="9"/>
      <c r="GO2154" s="9"/>
      <c r="GP2154" s="9"/>
      <c r="GQ2154" s="9"/>
      <c r="GR2154" s="9"/>
      <c r="GS2154" s="9"/>
      <c r="GT2154" s="9"/>
      <c r="GU2154" s="9"/>
      <c r="GV2154" s="9"/>
      <c r="GW2154" s="9"/>
      <c r="GX2154" s="9"/>
      <c r="GY2154" s="9"/>
      <c r="GZ2154" s="9"/>
      <c r="HA2154" s="9"/>
      <c r="HB2154" s="9"/>
      <c r="HC2154" s="9"/>
      <c r="HD2154" s="9"/>
      <c r="HE2154" s="9"/>
      <c r="HF2154" s="9"/>
      <c r="HG2154" s="9"/>
      <c r="HH2154" s="9"/>
      <c r="HI2154" s="9"/>
      <c r="HJ2154" s="9"/>
      <c r="HK2154" s="9"/>
      <c r="HL2154" s="9"/>
      <c r="HM2154" s="9"/>
      <c r="HN2154" s="9"/>
      <c r="HO2154" s="9"/>
      <c r="HP2154" s="9"/>
      <c r="HQ2154" s="9"/>
      <c r="HR2154" s="9"/>
      <c r="HS2154" s="9"/>
      <c r="HT2154" s="9"/>
      <c r="HU2154" s="9"/>
      <c r="HV2154" s="9"/>
      <c r="HW2154" s="9"/>
      <c r="HX2154" s="9"/>
      <c r="HY2154" s="9"/>
      <c r="HZ2154" s="9"/>
      <c r="IA2154" s="9"/>
      <c r="IB2154" s="9"/>
      <c r="IC2154" s="9"/>
      <c r="ID2154" s="9"/>
      <c r="IE2154" s="9"/>
      <c r="IF2154" s="9"/>
      <c r="IG2154" s="9"/>
      <c r="IH2154" s="9"/>
      <c r="II2154" s="9"/>
      <c r="IJ2154" s="9"/>
      <c r="IK2154" s="9"/>
      <c r="IL2154" s="9"/>
      <c r="IM2154" s="9"/>
    </row>
    <row r="2155" spans="1:247">
      <c r="A2155" s="10"/>
      <c r="B2155" s="10"/>
      <c r="C2155" s="10"/>
      <c r="D2155" s="10"/>
      <c r="E2155" s="10"/>
      <c r="F2155" s="10"/>
      <c r="G2155" s="10"/>
      <c r="H2155" s="11"/>
      <c r="I2155" s="12"/>
      <c r="J2155" s="11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  <c r="GM2155" s="9"/>
      <c r="GN2155" s="9"/>
      <c r="GO2155" s="9"/>
      <c r="GP2155" s="9"/>
      <c r="GQ2155" s="9"/>
      <c r="GR2155" s="9"/>
      <c r="GS2155" s="9"/>
      <c r="GT2155" s="9"/>
      <c r="GU2155" s="9"/>
      <c r="GV2155" s="9"/>
      <c r="GW2155" s="9"/>
      <c r="GX2155" s="9"/>
      <c r="GY2155" s="9"/>
      <c r="GZ2155" s="9"/>
      <c r="HA2155" s="9"/>
      <c r="HB2155" s="9"/>
      <c r="HC2155" s="9"/>
      <c r="HD2155" s="9"/>
      <c r="HE2155" s="9"/>
      <c r="HF2155" s="9"/>
      <c r="HG2155" s="9"/>
      <c r="HH2155" s="9"/>
      <c r="HI2155" s="9"/>
      <c r="HJ2155" s="9"/>
      <c r="HK2155" s="9"/>
      <c r="HL2155" s="9"/>
      <c r="HM2155" s="9"/>
      <c r="HN2155" s="9"/>
      <c r="HO2155" s="9"/>
      <c r="HP2155" s="9"/>
      <c r="HQ2155" s="9"/>
      <c r="HR2155" s="9"/>
      <c r="HS2155" s="9"/>
      <c r="HT2155" s="9"/>
      <c r="HU2155" s="9"/>
      <c r="HV2155" s="9"/>
      <c r="HW2155" s="9"/>
      <c r="HX2155" s="9"/>
      <c r="HY2155" s="9"/>
      <c r="HZ2155" s="9"/>
      <c r="IA2155" s="9"/>
      <c r="IB2155" s="9"/>
      <c r="IC2155" s="9"/>
      <c r="ID2155" s="9"/>
      <c r="IE2155" s="9"/>
      <c r="IF2155" s="9"/>
      <c r="IG2155" s="9"/>
      <c r="IH2155" s="9"/>
      <c r="II2155" s="9"/>
      <c r="IJ2155" s="9"/>
      <c r="IK2155" s="9"/>
      <c r="IL2155" s="9"/>
      <c r="IM2155" s="9"/>
    </row>
    <row r="2156" spans="1:247">
      <c r="A2156" s="10"/>
      <c r="B2156" s="10"/>
      <c r="C2156" s="10"/>
      <c r="D2156" s="10"/>
      <c r="E2156" s="10"/>
      <c r="F2156" s="10"/>
      <c r="G2156" s="10"/>
      <c r="H2156" s="11"/>
      <c r="I2156" s="12"/>
      <c r="J2156" s="11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  <c r="GM2156" s="9"/>
      <c r="GN2156" s="9"/>
      <c r="GO2156" s="9"/>
      <c r="GP2156" s="9"/>
      <c r="GQ2156" s="9"/>
      <c r="GR2156" s="9"/>
      <c r="GS2156" s="9"/>
      <c r="GT2156" s="9"/>
      <c r="GU2156" s="9"/>
      <c r="GV2156" s="9"/>
      <c r="GW2156" s="9"/>
      <c r="GX2156" s="9"/>
      <c r="GY2156" s="9"/>
      <c r="GZ2156" s="9"/>
      <c r="HA2156" s="9"/>
      <c r="HB2156" s="9"/>
      <c r="HC2156" s="9"/>
      <c r="HD2156" s="9"/>
      <c r="HE2156" s="9"/>
      <c r="HF2156" s="9"/>
      <c r="HG2156" s="9"/>
      <c r="HH2156" s="9"/>
      <c r="HI2156" s="9"/>
      <c r="HJ2156" s="9"/>
      <c r="HK2156" s="9"/>
      <c r="HL2156" s="9"/>
      <c r="HM2156" s="9"/>
      <c r="HN2156" s="9"/>
      <c r="HO2156" s="9"/>
      <c r="HP2156" s="9"/>
      <c r="HQ2156" s="9"/>
      <c r="HR2156" s="9"/>
      <c r="HS2156" s="9"/>
      <c r="HT2156" s="9"/>
      <c r="HU2156" s="9"/>
      <c r="HV2156" s="9"/>
      <c r="HW2156" s="9"/>
      <c r="HX2156" s="9"/>
      <c r="HY2156" s="9"/>
      <c r="HZ2156" s="9"/>
      <c r="IA2156" s="9"/>
      <c r="IB2156" s="9"/>
      <c r="IC2156" s="9"/>
      <c r="ID2156" s="9"/>
      <c r="IE2156" s="9"/>
      <c r="IF2156" s="9"/>
      <c r="IG2156" s="9"/>
      <c r="IH2156" s="9"/>
      <c r="II2156" s="9"/>
      <c r="IJ2156" s="9"/>
      <c r="IK2156" s="9"/>
      <c r="IL2156" s="9"/>
      <c r="IM2156" s="9"/>
    </row>
    <row r="2157" spans="1:247">
      <c r="A2157" s="10"/>
      <c r="B2157" s="10"/>
      <c r="C2157" s="10"/>
      <c r="D2157" s="10"/>
      <c r="E2157" s="10"/>
      <c r="F2157" s="10"/>
      <c r="G2157" s="10"/>
      <c r="H2157" s="11"/>
      <c r="I2157" s="12"/>
      <c r="J2157" s="11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  <c r="GM2157" s="9"/>
      <c r="GN2157" s="9"/>
      <c r="GO2157" s="9"/>
      <c r="GP2157" s="9"/>
      <c r="GQ2157" s="9"/>
      <c r="GR2157" s="9"/>
      <c r="GS2157" s="9"/>
      <c r="GT2157" s="9"/>
      <c r="GU2157" s="9"/>
      <c r="GV2157" s="9"/>
      <c r="GW2157" s="9"/>
      <c r="GX2157" s="9"/>
      <c r="GY2157" s="9"/>
      <c r="GZ2157" s="9"/>
      <c r="HA2157" s="9"/>
      <c r="HB2157" s="9"/>
      <c r="HC2157" s="9"/>
      <c r="HD2157" s="9"/>
      <c r="HE2157" s="9"/>
      <c r="HF2157" s="9"/>
      <c r="HG2157" s="9"/>
      <c r="HH2157" s="9"/>
      <c r="HI2157" s="9"/>
      <c r="HJ2157" s="9"/>
      <c r="HK2157" s="9"/>
      <c r="HL2157" s="9"/>
      <c r="HM2157" s="9"/>
      <c r="HN2157" s="9"/>
      <c r="HO2157" s="9"/>
      <c r="HP2157" s="9"/>
      <c r="HQ2157" s="9"/>
      <c r="HR2157" s="9"/>
      <c r="HS2157" s="9"/>
      <c r="HT2157" s="9"/>
      <c r="HU2157" s="9"/>
      <c r="HV2157" s="9"/>
      <c r="HW2157" s="9"/>
      <c r="HX2157" s="9"/>
      <c r="HY2157" s="9"/>
      <c r="HZ2157" s="9"/>
      <c r="IA2157" s="9"/>
      <c r="IB2157" s="9"/>
      <c r="IC2157" s="9"/>
      <c r="ID2157" s="9"/>
      <c r="IE2157" s="9"/>
      <c r="IF2157" s="9"/>
      <c r="IG2157" s="9"/>
      <c r="IH2157" s="9"/>
      <c r="II2157" s="9"/>
      <c r="IJ2157" s="9"/>
      <c r="IK2157" s="9"/>
      <c r="IL2157" s="9"/>
      <c r="IM2157" s="9"/>
    </row>
    <row r="2158" spans="1:247">
      <c r="A2158" s="10"/>
      <c r="B2158" s="10"/>
      <c r="C2158" s="10"/>
      <c r="D2158" s="10"/>
      <c r="E2158" s="10"/>
      <c r="F2158" s="10"/>
      <c r="G2158" s="10"/>
      <c r="H2158" s="11"/>
      <c r="I2158" s="12"/>
      <c r="J2158" s="11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  <c r="GM2158" s="9"/>
      <c r="GN2158" s="9"/>
      <c r="GO2158" s="9"/>
      <c r="GP2158" s="9"/>
      <c r="GQ2158" s="9"/>
      <c r="GR2158" s="9"/>
      <c r="GS2158" s="9"/>
      <c r="GT2158" s="9"/>
      <c r="GU2158" s="9"/>
      <c r="GV2158" s="9"/>
      <c r="GW2158" s="9"/>
      <c r="GX2158" s="9"/>
      <c r="GY2158" s="9"/>
      <c r="GZ2158" s="9"/>
      <c r="HA2158" s="9"/>
      <c r="HB2158" s="9"/>
      <c r="HC2158" s="9"/>
      <c r="HD2158" s="9"/>
      <c r="HE2158" s="9"/>
      <c r="HF2158" s="9"/>
      <c r="HG2158" s="9"/>
      <c r="HH2158" s="9"/>
      <c r="HI2158" s="9"/>
      <c r="HJ2158" s="9"/>
      <c r="HK2158" s="9"/>
      <c r="HL2158" s="9"/>
      <c r="HM2158" s="9"/>
      <c r="HN2158" s="9"/>
      <c r="HO2158" s="9"/>
      <c r="HP2158" s="9"/>
      <c r="HQ2158" s="9"/>
      <c r="HR2158" s="9"/>
      <c r="HS2158" s="9"/>
      <c r="HT2158" s="9"/>
      <c r="HU2158" s="9"/>
      <c r="HV2158" s="9"/>
      <c r="HW2158" s="9"/>
      <c r="HX2158" s="9"/>
      <c r="HY2158" s="9"/>
      <c r="HZ2158" s="9"/>
      <c r="IA2158" s="9"/>
      <c r="IB2158" s="9"/>
      <c r="IC2158" s="9"/>
      <c r="ID2158" s="9"/>
      <c r="IE2158" s="9"/>
      <c r="IF2158" s="9"/>
      <c r="IG2158" s="9"/>
      <c r="IH2158" s="9"/>
      <c r="II2158" s="9"/>
      <c r="IJ2158" s="9"/>
      <c r="IK2158" s="9"/>
      <c r="IL2158" s="9"/>
      <c r="IM2158" s="9"/>
    </row>
    <row r="2159" spans="1:247">
      <c r="A2159" s="10"/>
      <c r="B2159" s="10"/>
      <c r="C2159" s="10"/>
      <c r="D2159" s="10"/>
      <c r="E2159" s="10"/>
      <c r="F2159" s="10"/>
      <c r="G2159" s="10"/>
      <c r="H2159" s="11"/>
      <c r="I2159" s="12"/>
      <c r="J2159" s="11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  <c r="GM2159" s="9"/>
      <c r="GN2159" s="9"/>
      <c r="GO2159" s="9"/>
      <c r="GP2159" s="9"/>
      <c r="GQ2159" s="9"/>
      <c r="GR2159" s="9"/>
      <c r="GS2159" s="9"/>
      <c r="GT2159" s="9"/>
      <c r="GU2159" s="9"/>
      <c r="GV2159" s="9"/>
      <c r="GW2159" s="9"/>
      <c r="GX2159" s="9"/>
      <c r="GY2159" s="9"/>
      <c r="GZ2159" s="9"/>
      <c r="HA2159" s="9"/>
      <c r="HB2159" s="9"/>
      <c r="HC2159" s="9"/>
      <c r="HD2159" s="9"/>
      <c r="HE2159" s="9"/>
      <c r="HF2159" s="9"/>
      <c r="HG2159" s="9"/>
      <c r="HH2159" s="9"/>
      <c r="HI2159" s="9"/>
      <c r="HJ2159" s="9"/>
      <c r="HK2159" s="9"/>
      <c r="HL2159" s="9"/>
      <c r="HM2159" s="9"/>
      <c r="HN2159" s="9"/>
      <c r="HO2159" s="9"/>
      <c r="HP2159" s="9"/>
      <c r="HQ2159" s="9"/>
      <c r="HR2159" s="9"/>
      <c r="HS2159" s="9"/>
      <c r="HT2159" s="9"/>
      <c r="HU2159" s="9"/>
      <c r="HV2159" s="9"/>
      <c r="HW2159" s="9"/>
      <c r="HX2159" s="9"/>
      <c r="HY2159" s="9"/>
      <c r="HZ2159" s="9"/>
      <c r="IA2159" s="9"/>
      <c r="IB2159" s="9"/>
      <c r="IC2159" s="9"/>
      <c r="ID2159" s="9"/>
      <c r="IE2159" s="9"/>
      <c r="IF2159" s="9"/>
      <c r="IG2159" s="9"/>
      <c r="IH2159" s="9"/>
      <c r="II2159" s="9"/>
      <c r="IJ2159" s="9"/>
      <c r="IK2159" s="9"/>
      <c r="IL2159" s="9"/>
      <c r="IM2159" s="9"/>
    </row>
    <row r="2160" spans="1:247">
      <c r="A2160" s="10"/>
      <c r="B2160" s="10"/>
      <c r="C2160" s="10"/>
      <c r="D2160" s="10"/>
      <c r="E2160" s="10"/>
      <c r="F2160" s="10"/>
      <c r="G2160" s="10"/>
      <c r="H2160" s="11"/>
      <c r="I2160" s="12"/>
      <c r="J2160" s="11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  <c r="GM2160" s="9"/>
      <c r="GN2160" s="9"/>
      <c r="GO2160" s="9"/>
      <c r="GP2160" s="9"/>
      <c r="GQ2160" s="9"/>
      <c r="GR2160" s="9"/>
      <c r="GS2160" s="9"/>
      <c r="GT2160" s="9"/>
      <c r="GU2160" s="9"/>
      <c r="GV2160" s="9"/>
      <c r="GW2160" s="9"/>
      <c r="GX2160" s="9"/>
      <c r="GY2160" s="9"/>
      <c r="GZ2160" s="9"/>
      <c r="HA2160" s="9"/>
      <c r="HB2160" s="9"/>
      <c r="HC2160" s="9"/>
      <c r="HD2160" s="9"/>
      <c r="HE2160" s="9"/>
      <c r="HF2160" s="9"/>
      <c r="HG2160" s="9"/>
      <c r="HH2160" s="9"/>
      <c r="HI2160" s="9"/>
      <c r="HJ2160" s="9"/>
      <c r="HK2160" s="9"/>
      <c r="HL2160" s="9"/>
      <c r="HM2160" s="9"/>
      <c r="HN2160" s="9"/>
      <c r="HO2160" s="9"/>
      <c r="HP2160" s="9"/>
      <c r="HQ2160" s="9"/>
      <c r="HR2160" s="9"/>
      <c r="HS2160" s="9"/>
      <c r="HT2160" s="9"/>
      <c r="HU2160" s="9"/>
      <c r="HV2160" s="9"/>
      <c r="HW2160" s="9"/>
      <c r="HX2160" s="9"/>
      <c r="HY2160" s="9"/>
      <c r="HZ2160" s="9"/>
      <c r="IA2160" s="9"/>
      <c r="IB2160" s="9"/>
      <c r="IC2160" s="9"/>
      <c r="ID2160" s="9"/>
      <c r="IE2160" s="9"/>
      <c r="IF2160" s="9"/>
      <c r="IG2160" s="9"/>
      <c r="IH2160" s="9"/>
      <c r="II2160" s="9"/>
      <c r="IJ2160" s="9"/>
      <c r="IK2160" s="9"/>
      <c r="IL2160" s="9"/>
      <c r="IM2160" s="9"/>
    </row>
    <row r="2161" spans="1:247">
      <c r="A2161" s="10"/>
      <c r="B2161" s="10"/>
      <c r="C2161" s="10"/>
      <c r="D2161" s="10"/>
      <c r="E2161" s="10"/>
      <c r="F2161" s="10"/>
      <c r="G2161" s="10"/>
      <c r="H2161" s="11"/>
      <c r="I2161" s="12"/>
      <c r="J2161" s="11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  <c r="GM2161" s="9"/>
      <c r="GN2161" s="9"/>
      <c r="GO2161" s="9"/>
      <c r="GP2161" s="9"/>
      <c r="GQ2161" s="9"/>
      <c r="GR2161" s="9"/>
      <c r="GS2161" s="9"/>
      <c r="GT2161" s="9"/>
      <c r="GU2161" s="9"/>
      <c r="GV2161" s="9"/>
      <c r="GW2161" s="9"/>
      <c r="GX2161" s="9"/>
      <c r="GY2161" s="9"/>
      <c r="GZ2161" s="9"/>
      <c r="HA2161" s="9"/>
      <c r="HB2161" s="9"/>
      <c r="HC2161" s="9"/>
      <c r="HD2161" s="9"/>
      <c r="HE2161" s="9"/>
      <c r="HF2161" s="9"/>
      <c r="HG2161" s="9"/>
      <c r="HH2161" s="9"/>
      <c r="HI2161" s="9"/>
      <c r="HJ2161" s="9"/>
      <c r="HK2161" s="9"/>
      <c r="HL2161" s="9"/>
      <c r="HM2161" s="9"/>
      <c r="HN2161" s="9"/>
      <c r="HO2161" s="9"/>
      <c r="HP2161" s="9"/>
      <c r="HQ2161" s="9"/>
      <c r="HR2161" s="9"/>
      <c r="HS2161" s="9"/>
      <c r="HT2161" s="9"/>
      <c r="HU2161" s="9"/>
      <c r="HV2161" s="9"/>
      <c r="HW2161" s="9"/>
      <c r="HX2161" s="9"/>
      <c r="HY2161" s="9"/>
      <c r="HZ2161" s="9"/>
      <c r="IA2161" s="9"/>
      <c r="IB2161" s="9"/>
      <c r="IC2161" s="9"/>
      <c r="ID2161" s="9"/>
      <c r="IE2161" s="9"/>
      <c r="IF2161" s="9"/>
      <c r="IG2161" s="9"/>
      <c r="IH2161" s="9"/>
      <c r="II2161" s="9"/>
      <c r="IJ2161" s="9"/>
      <c r="IK2161" s="9"/>
      <c r="IL2161" s="9"/>
      <c r="IM2161" s="9"/>
    </row>
    <row r="2162" spans="1:247">
      <c r="A2162" s="10"/>
      <c r="B2162" s="10"/>
      <c r="C2162" s="10"/>
      <c r="D2162" s="10"/>
      <c r="E2162" s="10"/>
      <c r="F2162" s="10"/>
      <c r="G2162" s="10"/>
      <c r="H2162" s="11"/>
      <c r="I2162" s="12"/>
      <c r="J2162" s="11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  <c r="GM2162" s="9"/>
      <c r="GN2162" s="9"/>
      <c r="GO2162" s="9"/>
      <c r="GP2162" s="9"/>
      <c r="GQ2162" s="9"/>
      <c r="GR2162" s="9"/>
      <c r="GS2162" s="9"/>
      <c r="GT2162" s="9"/>
      <c r="GU2162" s="9"/>
      <c r="GV2162" s="9"/>
      <c r="GW2162" s="9"/>
      <c r="GX2162" s="9"/>
      <c r="GY2162" s="9"/>
      <c r="GZ2162" s="9"/>
      <c r="HA2162" s="9"/>
      <c r="HB2162" s="9"/>
      <c r="HC2162" s="9"/>
      <c r="HD2162" s="9"/>
      <c r="HE2162" s="9"/>
      <c r="HF2162" s="9"/>
      <c r="HG2162" s="9"/>
      <c r="HH2162" s="9"/>
      <c r="HI2162" s="9"/>
      <c r="HJ2162" s="9"/>
      <c r="HK2162" s="9"/>
      <c r="HL2162" s="9"/>
      <c r="HM2162" s="9"/>
      <c r="HN2162" s="9"/>
      <c r="HO2162" s="9"/>
      <c r="HP2162" s="9"/>
      <c r="HQ2162" s="9"/>
      <c r="HR2162" s="9"/>
      <c r="HS2162" s="9"/>
      <c r="HT2162" s="9"/>
      <c r="HU2162" s="9"/>
      <c r="HV2162" s="9"/>
      <c r="HW2162" s="9"/>
      <c r="HX2162" s="9"/>
      <c r="HY2162" s="9"/>
      <c r="HZ2162" s="9"/>
      <c r="IA2162" s="9"/>
      <c r="IB2162" s="9"/>
      <c r="IC2162" s="9"/>
      <c r="ID2162" s="9"/>
      <c r="IE2162" s="9"/>
      <c r="IF2162" s="9"/>
      <c r="IG2162" s="9"/>
      <c r="IH2162" s="9"/>
      <c r="II2162" s="9"/>
      <c r="IJ2162" s="9"/>
      <c r="IK2162" s="9"/>
      <c r="IL2162" s="9"/>
      <c r="IM2162" s="9"/>
    </row>
    <row r="2163" spans="1:247">
      <c r="A2163" s="10"/>
      <c r="B2163" s="10"/>
      <c r="C2163" s="10"/>
      <c r="D2163" s="10"/>
      <c r="E2163" s="10"/>
      <c r="F2163" s="10"/>
      <c r="G2163" s="10"/>
      <c r="H2163" s="11"/>
      <c r="I2163" s="12"/>
      <c r="J2163" s="11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  <c r="GM2163" s="9"/>
      <c r="GN2163" s="9"/>
      <c r="GO2163" s="9"/>
      <c r="GP2163" s="9"/>
      <c r="GQ2163" s="9"/>
      <c r="GR2163" s="9"/>
      <c r="GS2163" s="9"/>
      <c r="GT2163" s="9"/>
      <c r="GU2163" s="9"/>
      <c r="GV2163" s="9"/>
      <c r="GW2163" s="9"/>
      <c r="GX2163" s="9"/>
      <c r="GY2163" s="9"/>
      <c r="GZ2163" s="9"/>
      <c r="HA2163" s="9"/>
      <c r="HB2163" s="9"/>
      <c r="HC2163" s="9"/>
      <c r="HD2163" s="9"/>
      <c r="HE2163" s="9"/>
      <c r="HF2163" s="9"/>
      <c r="HG2163" s="9"/>
      <c r="HH2163" s="9"/>
      <c r="HI2163" s="9"/>
      <c r="HJ2163" s="9"/>
      <c r="HK2163" s="9"/>
      <c r="HL2163" s="9"/>
      <c r="HM2163" s="9"/>
      <c r="HN2163" s="9"/>
      <c r="HO2163" s="9"/>
      <c r="HP2163" s="9"/>
      <c r="HQ2163" s="9"/>
      <c r="HR2163" s="9"/>
      <c r="HS2163" s="9"/>
      <c r="HT2163" s="9"/>
      <c r="HU2163" s="9"/>
      <c r="HV2163" s="9"/>
      <c r="HW2163" s="9"/>
      <c r="HX2163" s="9"/>
      <c r="HY2163" s="9"/>
      <c r="HZ2163" s="9"/>
      <c r="IA2163" s="9"/>
      <c r="IB2163" s="9"/>
      <c r="IC2163" s="9"/>
      <c r="ID2163" s="9"/>
      <c r="IE2163" s="9"/>
      <c r="IF2163" s="9"/>
      <c r="IG2163" s="9"/>
      <c r="IH2163" s="9"/>
      <c r="II2163" s="9"/>
      <c r="IJ2163" s="9"/>
      <c r="IK2163" s="9"/>
      <c r="IL2163" s="9"/>
      <c r="IM2163" s="9"/>
    </row>
    <row r="2164" spans="1:247">
      <c r="A2164" s="10"/>
      <c r="B2164" s="10"/>
      <c r="C2164" s="10"/>
      <c r="D2164" s="10"/>
      <c r="E2164" s="10"/>
      <c r="F2164" s="10"/>
      <c r="G2164" s="10"/>
      <c r="H2164" s="11"/>
      <c r="I2164" s="12"/>
      <c r="J2164" s="11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  <c r="GM2164" s="9"/>
      <c r="GN2164" s="9"/>
      <c r="GO2164" s="9"/>
      <c r="GP2164" s="9"/>
      <c r="GQ2164" s="9"/>
      <c r="GR2164" s="9"/>
      <c r="GS2164" s="9"/>
      <c r="GT2164" s="9"/>
      <c r="GU2164" s="9"/>
      <c r="GV2164" s="9"/>
      <c r="GW2164" s="9"/>
      <c r="GX2164" s="9"/>
      <c r="GY2164" s="9"/>
      <c r="GZ2164" s="9"/>
      <c r="HA2164" s="9"/>
      <c r="HB2164" s="9"/>
      <c r="HC2164" s="9"/>
      <c r="HD2164" s="9"/>
      <c r="HE2164" s="9"/>
      <c r="HF2164" s="9"/>
      <c r="HG2164" s="9"/>
      <c r="HH2164" s="9"/>
      <c r="HI2164" s="9"/>
      <c r="HJ2164" s="9"/>
      <c r="HK2164" s="9"/>
      <c r="HL2164" s="9"/>
      <c r="HM2164" s="9"/>
      <c r="HN2164" s="9"/>
      <c r="HO2164" s="9"/>
      <c r="HP2164" s="9"/>
      <c r="HQ2164" s="9"/>
      <c r="HR2164" s="9"/>
      <c r="HS2164" s="9"/>
      <c r="HT2164" s="9"/>
      <c r="HU2164" s="9"/>
      <c r="HV2164" s="9"/>
      <c r="HW2164" s="9"/>
      <c r="HX2164" s="9"/>
      <c r="HY2164" s="9"/>
      <c r="HZ2164" s="9"/>
      <c r="IA2164" s="9"/>
      <c r="IB2164" s="9"/>
      <c r="IC2164" s="9"/>
      <c r="ID2164" s="9"/>
      <c r="IE2164" s="9"/>
      <c r="IF2164" s="9"/>
      <c r="IG2164" s="9"/>
      <c r="IH2164" s="9"/>
      <c r="II2164" s="9"/>
      <c r="IJ2164" s="9"/>
      <c r="IK2164" s="9"/>
      <c r="IL2164" s="9"/>
      <c r="IM2164" s="9"/>
    </row>
    <row r="2165" spans="1:247">
      <c r="A2165" s="10"/>
      <c r="B2165" s="10"/>
      <c r="C2165" s="10"/>
      <c r="D2165" s="10"/>
      <c r="E2165" s="10"/>
      <c r="F2165" s="10"/>
      <c r="G2165" s="10"/>
      <c r="H2165" s="11"/>
      <c r="I2165" s="12"/>
      <c r="J2165" s="11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  <c r="GM2165" s="9"/>
      <c r="GN2165" s="9"/>
      <c r="GO2165" s="9"/>
      <c r="GP2165" s="9"/>
      <c r="GQ2165" s="9"/>
      <c r="GR2165" s="9"/>
      <c r="GS2165" s="9"/>
      <c r="GT2165" s="9"/>
      <c r="GU2165" s="9"/>
      <c r="GV2165" s="9"/>
      <c r="GW2165" s="9"/>
      <c r="GX2165" s="9"/>
      <c r="GY2165" s="9"/>
      <c r="GZ2165" s="9"/>
      <c r="HA2165" s="9"/>
      <c r="HB2165" s="9"/>
      <c r="HC2165" s="9"/>
      <c r="HD2165" s="9"/>
      <c r="HE2165" s="9"/>
      <c r="HF2165" s="9"/>
      <c r="HG2165" s="9"/>
      <c r="HH2165" s="9"/>
      <c r="HI2165" s="9"/>
      <c r="HJ2165" s="9"/>
      <c r="HK2165" s="9"/>
      <c r="HL2165" s="9"/>
      <c r="HM2165" s="9"/>
      <c r="HN2165" s="9"/>
      <c r="HO2165" s="9"/>
      <c r="HP2165" s="9"/>
      <c r="HQ2165" s="9"/>
      <c r="HR2165" s="9"/>
      <c r="HS2165" s="9"/>
      <c r="HT2165" s="9"/>
      <c r="HU2165" s="9"/>
      <c r="HV2165" s="9"/>
      <c r="HW2165" s="9"/>
      <c r="HX2165" s="9"/>
      <c r="HY2165" s="9"/>
      <c r="HZ2165" s="9"/>
      <c r="IA2165" s="9"/>
      <c r="IB2165" s="9"/>
      <c r="IC2165" s="9"/>
      <c r="ID2165" s="9"/>
      <c r="IE2165" s="9"/>
      <c r="IF2165" s="9"/>
      <c r="IG2165" s="9"/>
      <c r="IH2165" s="9"/>
      <c r="II2165" s="9"/>
      <c r="IJ2165" s="9"/>
      <c r="IK2165" s="9"/>
      <c r="IL2165" s="9"/>
      <c r="IM2165" s="9"/>
    </row>
    <row r="2166" spans="1:247">
      <c r="A2166" s="10"/>
      <c r="B2166" s="10"/>
      <c r="C2166" s="10"/>
      <c r="D2166" s="10"/>
      <c r="E2166" s="10"/>
      <c r="F2166" s="10"/>
      <c r="G2166" s="10"/>
      <c r="H2166" s="11"/>
      <c r="I2166" s="12"/>
      <c r="J2166" s="11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  <c r="GM2166" s="9"/>
      <c r="GN2166" s="9"/>
      <c r="GO2166" s="9"/>
      <c r="GP2166" s="9"/>
      <c r="GQ2166" s="9"/>
      <c r="GR2166" s="9"/>
      <c r="GS2166" s="9"/>
      <c r="GT2166" s="9"/>
      <c r="GU2166" s="9"/>
      <c r="GV2166" s="9"/>
      <c r="GW2166" s="9"/>
      <c r="GX2166" s="9"/>
      <c r="GY2166" s="9"/>
      <c r="GZ2166" s="9"/>
      <c r="HA2166" s="9"/>
      <c r="HB2166" s="9"/>
      <c r="HC2166" s="9"/>
      <c r="HD2166" s="9"/>
      <c r="HE2166" s="9"/>
      <c r="HF2166" s="9"/>
      <c r="HG2166" s="9"/>
      <c r="HH2166" s="9"/>
      <c r="HI2166" s="9"/>
      <c r="HJ2166" s="9"/>
      <c r="HK2166" s="9"/>
      <c r="HL2166" s="9"/>
      <c r="HM2166" s="9"/>
      <c r="HN2166" s="9"/>
      <c r="HO2166" s="9"/>
      <c r="HP2166" s="9"/>
      <c r="HQ2166" s="9"/>
      <c r="HR2166" s="9"/>
      <c r="HS2166" s="9"/>
      <c r="HT2166" s="9"/>
      <c r="HU2166" s="9"/>
      <c r="HV2166" s="9"/>
      <c r="HW2166" s="9"/>
      <c r="HX2166" s="9"/>
      <c r="HY2166" s="9"/>
      <c r="HZ2166" s="9"/>
      <c r="IA2166" s="9"/>
      <c r="IB2166" s="9"/>
      <c r="IC2166" s="9"/>
      <c r="ID2166" s="9"/>
      <c r="IE2166" s="9"/>
      <c r="IF2166" s="9"/>
      <c r="IG2166" s="9"/>
      <c r="IH2166" s="9"/>
      <c r="II2166" s="9"/>
      <c r="IJ2166" s="9"/>
      <c r="IK2166" s="9"/>
      <c r="IL2166" s="9"/>
      <c r="IM2166" s="9"/>
    </row>
    <row r="2167" spans="1:247">
      <c r="A2167" s="10"/>
      <c r="B2167" s="10"/>
      <c r="C2167" s="10"/>
      <c r="D2167" s="10"/>
      <c r="E2167" s="10"/>
      <c r="F2167" s="10"/>
      <c r="G2167" s="10"/>
      <c r="H2167" s="11"/>
      <c r="I2167" s="12"/>
      <c r="J2167" s="11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  <c r="GM2167" s="9"/>
      <c r="GN2167" s="9"/>
      <c r="GO2167" s="9"/>
      <c r="GP2167" s="9"/>
      <c r="GQ2167" s="9"/>
      <c r="GR2167" s="9"/>
      <c r="GS2167" s="9"/>
      <c r="GT2167" s="9"/>
      <c r="GU2167" s="9"/>
      <c r="GV2167" s="9"/>
      <c r="GW2167" s="9"/>
      <c r="GX2167" s="9"/>
      <c r="GY2167" s="9"/>
      <c r="GZ2167" s="9"/>
      <c r="HA2167" s="9"/>
      <c r="HB2167" s="9"/>
      <c r="HC2167" s="9"/>
      <c r="HD2167" s="9"/>
      <c r="HE2167" s="9"/>
      <c r="HF2167" s="9"/>
      <c r="HG2167" s="9"/>
      <c r="HH2167" s="9"/>
      <c r="HI2167" s="9"/>
      <c r="HJ2167" s="9"/>
      <c r="HK2167" s="9"/>
      <c r="HL2167" s="9"/>
      <c r="HM2167" s="9"/>
      <c r="HN2167" s="9"/>
      <c r="HO2167" s="9"/>
      <c r="HP2167" s="9"/>
      <c r="HQ2167" s="9"/>
      <c r="HR2167" s="9"/>
      <c r="HS2167" s="9"/>
      <c r="HT2167" s="9"/>
      <c r="HU2167" s="9"/>
      <c r="HV2167" s="9"/>
      <c r="HW2167" s="9"/>
      <c r="HX2167" s="9"/>
      <c r="HY2167" s="9"/>
      <c r="HZ2167" s="9"/>
      <c r="IA2167" s="9"/>
      <c r="IB2167" s="9"/>
      <c r="IC2167" s="9"/>
      <c r="ID2167" s="9"/>
      <c r="IE2167" s="9"/>
      <c r="IF2167" s="9"/>
      <c r="IG2167" s="9"/>
      <c r="IH2167" s="9"/>
      <c r="II2167" s="9"/>
      <c r="IJ2167" s="9"/>
      <c r="IK2167" s="9"/>
      <c r="IL2167" s="9"/>
      <c r="IM2167" s="9"/>
    </row>
    <row r="2168" spans="1:247">
      <c r="A2168" s="10"/>
      <c r="B2168" s="10"/>
      <c r="C2168" s="10"/>
      <c r="D2168" s="10"/>
      <c r="E2168" s="10"/>
      <c r="F2168" s="10"/>
      <c r="G2168" s="10"/>
      <c r="H2168" s="11"/>
      <c r="I2168" s="12"/>
      <c r="J2168" s="11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  <c r="GM2168" s="9"/>
      <c r="GN2168" s="9"/>
      <c r="GO2168" s="9"/>
      <c r="GP2168" s="9"/>
      <c r="GQ2168" s="9"/>
      <c r="GR2168" s="9"/>
      <c r="GS2168" s="9"/>
      <c r="GT2168" s="9"/>
      <c r="GU2168" s="9"/>
      <c r="GV2168" s="9"/>
      <c r="GW2168" s="9"/>
      <c r="GX2168" s="9"/>
      <c r="GY2168" s="9"/>
      <c r="GZ2168" s="9"/>
      <c r="HA2168" s="9"/>
      <c r="HB2168" s="9"/>
      <c r="HC2168" s="9"/>
      <c r="HD2168" s="9"/>
      <c r="HE2168" s="9"/>
      <c r="HF2168" s="9"/>
      <c r="HG2168" s="9"/>
      <c r="HH2168" s="9"/>
      <c r="HI2168" s="9"/>
      <c r="HJ2168" s="9"/>
      <c r="HK2168" s="9"/>
      <c r="HL2168" s="9"/>
      <c r="HM2168" s="9"/>
      <c r="HN2168" s="9"/>
      <c r="HO2168" s="9"/>
      <c r="HP2168" s="9"/>
      <c r="HQ2168" s="9"/>
      <c r="HR2168" s="9"/>
      <c r="HS2168" s="9"/>
      <c r="HT2168" s="9"/>
      <c r="HU2168" s="9"/>
      <c r="HV2168" s="9"/>
      <c r="HW2168" s="9"/>
      <c r="HX2168" s="9"/>
      <c r="HY2168" s="9"/>
      <c r="HZ2168" s="9"/>
      <c r="IA2168" s="9"/>
      <c r="IB2168" s="9"/>
      <c r="IC2168" s="9"/>
      <c r="ID2168" s="9"/>
      <c r="IE2168" s="9"/>
      <c r="IF2168" s="9"/>
      <c r="IG2168" s="9"/>
      <c r="IH2168" s="9"/>
      <c r="II2168" s="9"/>
      <c r="IJ2168" s="9"/>
      <c r="IK2168" s="9"/>
      <c r="IL2168" s="9"/>
      <c r="IM2168" s="9"/>
    </row>
    <row r="2169" spans="1:247">
      <c r="A2169" s="10"/>
      <c r="B2169" s="10"/>
      <c r="C2169" s="10"/>
      <c r="D2169" s="10"/>
      <c r="E2169" s="10"/>
      <c r="F2169" s="10"/>
      <c r="G2169" s="10"/>
      <c r="H2169" s="11"/>
      <c r="I2169" s="12"/>
      <c r="J2169" s="11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  <c r="GM2169" s="9"/>
      <c r="GN2169" s="9"/>
      <c r="GO2169" s="9"/>
      <c r="GP2169" s="9"/>
      <c r="GQ2169" s="9"/>
      <c r="GR2169" s="9"/>
      <c r="GS2169" s="9"/>
      <c r="GT2169" s="9"/>
      <c r="GU2169" s="9"/>
      <c r="GV2169" s="9"/>
      <c r="GW2169" s="9"/>
      <c r="GX2169" s="9"/>
      <c r="GY2169" s="9"/>
      <c r="GZ2169" s="9"/>
      <c r="HA2169" s="9"/>
      <c r="HB2169" s="9"/>
      <c r="HC2169" s="9"/>
      <c r="HD2169" s="9"/>
      <c r="HE2169" s="9"/>
      <c r="HF2169" s="9"/>
      <c r="HG2169" s="9"/>
      <c r="HH2169" s="9"/>
      <c r="HI2169" s="9"/>
      <c r="HJ2169" s="9"/>
      <c r="HK2169" s="9"/>
      <c r="HL2169" s="9"/>
      <c r="HM2169" s="9"/>
      <c r="HN2169" s="9"/>
      <c r="HO2169" s="9"/>
      <c r="HP2169" s="9"/>
      <c r="HQ2169" s="9"/>
      <c r="HR2169" s="9"/>
      <c r="HS2169" s="9"/>
      <c r="HT2169" s="9"/>
      <c r="HU2169" s="9"/>
      <c r="HV2169" s="9"/>
      <c r="HW2169" s="9"/>
      <c r="HX2169" s="9"/>
      <c r="HY2169" s="9"/>
      <c r="HZ2169" s="9"/>
      <c r="IA2169" s="9"/>
      <c r="IB2169" s="9"/>
      <c r="IC2169" s="9"/>
      <c r="ID2169" s="9"/>
      <c r="IE2169" s="9"/>
      <c r="IF2169" s="9"/>
      <c r="IG2169" s="9"/>
      <c r="IH2169" s="9"/>
      <c r="II2169" s="9"/>
      <c r="IJ2169" s="9"/>
      <c r="IK2169" s="9"/>
      <c r="IL2169" s="9"/>
      <c r="IM2169" s="9"/>
    </row>
    <row r="2170" spans="1:247">
      <c r="A2170" s="10"/>
      <c r="B2170" s="10"/>
      <c r="C2170" s="10"/>
      <c r="D2170" s="10"/>
      <c r="E2170" s="10"/>
      <c r="F2170" s="10"/>
      <c r="G2170" s="10"/>
      <c r="H2170" s="11"/>
      <c r="I2170" s="12"/>
      <c r="J2170" s="11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  <c r="GM2170" s="9"/>
      <c r="GN2170" s="9"/>
      <c r="GO2170" s="9"/>
      <c r="GP2170" s="9"/>
      <c r="GQ2170" s="9"/>
      <c r="GR2170" s="9"/>
      <c r="GS2170" s="9"/>
      <c r="GT2170" s="9"/>
      <c r="GU2170" s="9"/>
      <c r="GV2170" s="9"/>
      <c r="GW2170" s="9"/>
      <c r="GX2170" s="9"/>
      <c r="GY2170" s="9"/>
      <c r="GZ2170" s="9"/>
      <c r="HA2170" s="9"/>
      <c r="HB2170" s="9"/>
      <c r="HC2170" s="9"/>
      <c r="HD2170" s="9"/>
      <c r="HE2170" s="9"/>
      <c r="HF2170" s="9"/>
      <c r="HG2170" s="9"/>
      <c r="HH2170" s="9"/>
      <c r="HI2170" s="9"/>
      <c r="HJ2170" s="9"/>
      <c r="HK2170" s="9"/>
      <c r="HL2170" s="9"/>
      <c r="HM2170" s="9"/>
      <c r="HN2170" s="9"/>
      <c r="HO2170" s="9"/>
      <c r="HP2170" s="9"/>
      <c r="HQ2170" s="9"/>
      <c r="HR2170" s="9"/>
      <c r="HS2170" s="9"/>
      <c r="HT2170" s="9"/>
      <c r="HU2170" s="9"/>
      <c r="HV2170" s="9"/>
      <c r="HW2170" s="9"/>
      <c r="HX2170" s="9"/>
      <c r="HY2170" s="9"/>
      <c r="HZ2170" s="9"/>
      <c r="IA2170" s="9"/>
      <c r="IB2170" s="9"/>
      <c r="IC2170" s="9"/>
      <c r="ID2170" s="9"/>
      <c r="IE2170" s="9"/>
      <c r="IF2170" s="9"/>
      <c r="IG2170" s="9"/>
      <c r="IH2170" s="9"/>
      <c r="II2170" s="9"/>
      <c r="IJ2170" s="9"/>
      <c r="IK2170" s="9"/>
      <c r="IL2170" s="9"/>
      <c r="IM2170" s="9"/>
    </row>
    <row r="2171" spans="1:247">
      <c r="A2171" s="10"/>
      <c r="B2171" s="10"/>
      <c r="C2171" s="10"/>
      <c r="D2171" s="10"/>
      <c r="E2171" s="10"/>
      <c r="F2171" s="10"/>
      <c r="G2171" s="10"/>
      <c r="H2171" s="11"/>
      <c r="I2171" s="12"/>
      <c r="J2171" s="11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  <c r="GM2171" s="9"/>
      <c r="GN2171" s="9"/>
      <c r="GO2171" s="9"/>
      <c r="GP2171" s="9"/>
      <c r="GQ2171" s="9"/>
      <c r="GR2171" s="9"/>
      <c r="GS2171" s="9"/>
      <c r="GT2171" s="9"/>
      <c r="GU2171" s="9"/>
      <c r="GV2171" s="9"/>
      <c r="GW2171" s="9"/>
      <c r="GX2171" s="9"/>
      <c r="GY2171" s="9"/>
      <c r="GZ2171" s="9"/>
      <c r="HA2171" s="9"/>
      <c r="HB2171" s="9"/>
      <c r="HC2171" s="9"/>
      <c r="HD2171" s="9"/>
      <c r="HE2171" s="9"/>
      <c r="HF2171" s="9"/>
      <c r="HG2171" s="9"/>
      <c r="HH2171" s="9"/>
      <c r="HI2171" s="9"/>
      <c r="HJ2171" s="9"/>
      <c r="HK2171" s="9"/>
      <c r="HL2171" s="9"/>
      <c r="HM2171" s="9"/>
      <c r="HN2171" s="9"/>
      <c r="HO2171" s="9"/>
      <c r="HP2171" s="9"/>
      <c r="HQ2171" s="9"/>
      <c r="HR2171" s="9"/>
      <c r="HS2171" s="9"/>
      <c r="HT2171" s="9"/>
      <c r="HU2171" s="9"/>
      <c r="HV2171" s="9"/>
      <c r="HW2171" s="9"/>
      <c r="HX2171" s="9"/>
      <c r="HY2171" s="9"/>
      <c r="HZ2171" s="9"/>
      <c r="IA2171" s="9"/>
      <c r="IB2171" s="9"/>
      <c r="IC2171" s="9"/>
      <c r="ID2171" s="9"/>
      <c r="IE2171" s="9"/>
      <c r="IF2171" s="9"/>
      <c r="IG2171" s="9"/>
      <c r="IH2171" s="9"/>
      <c r="II2171" s="9"/>
      <c r="IJ2171" s="9"/>
      <c r="IK2171" s="9"/>
      <c r="IL2171" s="9"/>
      <c r="IM2171" s="9"/>
    </row>
    <row r="2172" spans="1:247">
      <c r="A2172" s="10"/>
      <c r="B2172" s="10"/>
      <c r="C2172" s="10"/>
      <c r="D2172" s="10"/>
      <c r="E2172" s="10"/>
      <c r="F2172" s="10"/>
      <c r="G2172" s="10"/>
      <c r="H2172" s="11"/>
      <c r="I2172" s="12"/>
      <c r="J2172" s="11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  <c r="GM2172" s="9"/>
      <c r="GN2172" s="9"/>
      <c r="GO2172" s="9"/>
      <c r="GP2172" s="9"/>
      <c r="GQ2172" s="9"/>
      <c r="GR2172" s="9"/>
      <c r="GS2172" s="9"/>
      <c r="GT2172" s="9"/>
      <c r="GU2172" s="9"/>
      <c r="GV2172" s="9"/>
      <c r="GW2172" s="9"/>
      <c r="GX2172" s="9"/>
      <c r="GY2172" s="9"/>
      <c r="GZ2172" s="9"/>
      <c r="HA2172" s="9"/>
      <c r="HB2172" s="9"/>
      <c r="HC2172" s="9"/>
      <c r="HD2172" s="9"/>
      <c r="HE2172" s="9"/>
      <c r="HF2172" s="9"/>
      <c r="HG2172" s="9"/>
      <c r="HH2172" s="9"/>
      <c r="HI2172" s="9"/>
      <c r="HJ2172" s="9"/>
      <c r="HK2172" s="9"/>
      <c r="HL2172" s="9"/>
      <c r="HM2172" s="9"/>
      <c r="HN2172" s="9"/>
      <c r="HO2172" s="9"/>
      <c r="HP2172" s="9"/>
      <c r="HQ2172" s="9"/>
      <c r="HR2172" s="9"/>
      <c r="HS2172" s="9"/>
      <c r="HT2172" s="9"/>
      <c r="HU2172" s="9"/>
      <c r="HV2172" s="9"/>
      <c r="HW2172" s="9"/>
      <c r="HX2172" s="9"/>
      <c r="HY2172" s="9"/>
      <c r="HZ2172" s="9"/>
      <c r="IA2172" s="9"/>
      <c r="IB2172" s="9"/>
      <c r="IC2172" s="9"/>
      <c r="ID2172" s="9"/>
      <c r="IE2172" s="9"/>
      <c r="IF2172" s="9"/>
      <c r="IG2172" s="9"/>
      <c r="IH2172" s="9"/>
      <c r="II2172" s="9"/>
      <c r="IJ2172" s="9"/>
      <c r="IK2172" s="9"/>
      <c r="IL2172" s="9"/>
      <c r="IM2172" s="9"/>
    </row>
    <row r="2173" spans="1:247">
      <c r="A2173" s="10"/>
      <c r="B2173" s="10"/>
      <c r="C2173" s="10"/>
      <c r="D2173" s="10"/>
      <c r="E2173" s="10"/>
      <c r="F2173" s="10"/>
      <c r="G2173" s="10"/>
      <c r="H2173" s="11"/>
      <c r="I2173" s="12"/>
      <c r="J2173" s="11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  <c r="GM2173" s="9"/>
      <c r="GN2173" s="9"/>
      <c r="GO2173" s="9"/>
      <c r="GP2173" s="9"/>
      <c r="GQ2173" s="9"/>
      <c r="GR2173" s="9"/>
      <c r="GS2173" s="9"/>
      <c r="GT2173" s="9"/>
      <c r="GU2173" s="9"/>
      <c r="GV2173" s="9"/>
      <c r="GW2173" s="9"/>
      <c r="GX2173" s="9"/>
      <c r="GY2173" s="9"/>
      <c r="GZ2173" s="9"/>
      <c r="HA2173" s="9"/>
      <c r="HB2173" s="9"/>
      <c r="HC2173" s="9"/>
      <c r="HD2173" s="9"/>
      <c r="HE2173" s="9"/>
      <c r="HF2173" s="9"/>
      <c r="HG2173" s="9"/>
      <c r="HH2173" s="9"/>
      <c r="HI2173" s="9"/>
      <c r="HJ2173" s="9"/>
      <c r="HK2173" s="9"/>
      <c r="HL2173" s="9"/>
      <c r="HM2173" s="9"/>
      <c r="HN2173" s="9"/>
      <c r="HO2173" s="9"/>
      <c r="HP2173" s="9"/>
      <c r="HQ2173" s="9"/>
      <c r="HR2173" s="9"/>
      <c r="HS2173" s="9"/>
      <c r="HT2173" s="9"/>
      <c r="HU2173" s="9"/>
      <c r="HV2173" s="9"/>
      <c r="HW2173" s="9"/>
      <c r="HX2173" s="9"/>
      <c r="HY2173" s="9"/>
      <c r="HZ2173" s="9"/>
      <c r="IA2173" s="9"/>
      <c r="IB2173" s="9"/>
      <c r="IC2173" s="9"/>
      <c r="ID2173" s="9"/>
      <c r="IE2173" s="9"/>
      <c r="IF2173" s="9"/>
      <c r="IG2173" s="9"/>
      <c r="IH2173" s="9"/>
      <c r="II2173" s="9"/>
      <c r="IJ2173" s="9"/>
      <c r="IK2173" s="9"/>
      <c r="IL2173" s="9"/>
      <c r="IM2173" s="9"/>
    </row>
    <row r="2174" spans="1:247">
      <c r="A2174" s="10"/>
      <c r="B2174" s="10"/>
      <c r="C2174" s="10"/>
      <c r="D2174" s="10"/>
      <c r="E2174" s="10"/>
      <c r="F2174" s="10"/>
      <c r="G2174" s="10"/>
      <c r="H2174" s="11"/>
      <c r="I2174" s="12"/>
      <c r="J2174" s="11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  <c r="GM2174" s="9"/>
      <c r="GN2174" s="9"/>
      <c r="GO2174" s="9"/>
      <c r="GP2174" s="9"/>
      <c r="GQ2174" s="9"/>
      <c r="GR2174" s="9"/>
      <c r="GS2174" s="9"/>
      <c r="GT2174" s="9"/>
      <c r="GU2174" s="9"/>
      <c r="GV2174" s="9"/>
      <c r="GW2174" s="9"/>
      <c r="GX2174" s="9"/>
      <c r="GY2174" s="9"/>
      <c r="GZ2174" s="9"/>
      <c r="HA2174" s="9"/>
      <c r="HB2174" s="9"/>
      <c r="HC2174" s="9"/>
      <c r="HD2174" s="9"/>
      <c r="HE2174" s="9"/>
      <c r="HF2174" s="9"/>
      <c r="HG2174" s="9"/>
      <c r="HH2174" s="9"/>
      <c r="HI2174" s="9"/>
      <c r="HJ2174" s="9"/>
      <c r="HK2174" s="9"/>
      <c r="HL2174" s="9"/>
      <c r="HM2174" s="9"/>
      <c r="HN2174" s="9"/>
      <c r="HO2174" s="9"/>
      <c r="HP2174" s="9"/>
      <c r="HQ2174" s="9"/>
      <c r="HR2174" s="9"/>
      <c r="HS2174" s="9"/>
      <c r="HT2174" s="9"/>
      <c r="HU2174" s="9"/>
      <c r="HV2174" s="9"/>
      <c r="HW2174" s="9"/>
      <c r="HX2174" s="9"/>
      <c r="HY2174" s="9"/>
      <c r="HZ2174" s="9"/>
      <c r="IA2174" s="9"/>
      <c r="IB2174" s="9"/>
      <c r="IC2174" s="9"/>
      <c r="ID2174" s="9"/>
      <c r="IE2174" s="9"/>
      <c r="IF2174" s="9"/>
      <c r="IG2174" s="9"/>
      <c r="IH2174" s="9"/>
      <c r="II2174" s="9"/>
      <c r="IJ2174" s="9"/>
      <c r="IK2174" s="9"/>
      <c r="IL2174" s="9"/>
      <c r="IM2174" s="9"/>
    </row>
    <row r="2175" spans="1:247">
      <c r="A2175" s="10"/>
      <c r="B2175" s="10"/>
      <c r="C2175" s="10"/>
      <c r="D2175" s="10"/>
      <c r="E2175" s="10"/>
      <c r="F2175" s="10"/>
      <c r="G2175" s="10"/>
      <c r="H2175" s="11"/>
      <c r="I2175" s="12"/>
      <c r="J2175" s="11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  <c r="GM2175" s="9"/>
      <c r="GN2175" s="9"/>
      <c r="GO2175" s="9"/>
      <c r="GP2175" s="9"/>
      <c r="GQ2175" s="9"/>
      <c r="GR2175" s="9"/>
      <c r="GS2175" s="9"/>
      <c r="GT2175" s="9"/>
      <c r="GU2175" s="9"/>
      <c r="GV2175" s="9"/>
      <c r="GW2175" s="9"/>
      <c r="GX2175" s="9"/>
      <c r="GY2175" s="9"/>
      <c r="GZ2175" s="9"/>
      <c r="HA2175" s="9"/>
      <c r="HB2175" s="9"/>
      <c r="HC2175" s="9"/>
      <c r="HD2175" s="9"/>
      <c r="HE2175" s="9"/>
      <c r="HF2175" s="9"/>
      <c r="HG2175" s="9"/>
      <c r="HH2175" s="9"/>
      <c r="HI2175" s="9"/>
      <c r="HJ2175" s="9"/>
      <c r="HK2175" s="9"/>
      <c r="HL2175" s="9"/>
      <c r="HM2175" s="9"/>
      <c r="HN2175" s="9"/>
      <c r="HO2175" s="9"/>
      <c r="HP2175" s="9"/>
      <c r="HQ2175" s="9"/>
      <c r="HR2175" s="9"/>
      <c r="HS2175" s="9"/>
      <c r="HT2175" s="9"/>
      <c r="HU2175" s="9"/>
      <c r="HV2175" s="9"/>
      <c r="HW2175" s="9"/>
      <c r="HX2175" s="9"/>
      <c r="HY2175" s="9"/>
      <c r="HZ2175" s="9"/>
      <c r="IA2175" s="9"/>
      <c r="IB2175" s="9"/>
      <c r="IC2175" s="9"/>
      <c r="ID2175" s="9"/>
      <c r="IE2175" s="9"/>
      <c r="IF2175" s="9"/>
      <c r="IG2175" s="9"/>
      <c r="IH2175" s="9"/>
      <c r="II2175" s="9"/>
      <c r="IJ2175" s="9"/>
      <c r="IK2175" s="9"/>
      <c r="IL2175" s="9"/>
      <c r="IM2175" s="9"/>
    </row>
    <row r="2176" spans="1:247">
      <c r="A2176" s="10"/>
      <c r="B2176" s="10"/>
      <c r="C2176" s="10"/>
      <c r="D2176" s="10"/>
      <c r="E2176" s="10"/>
      <c r="F2176" s="10"/>
      <c r="G2176" s="10"/>
      <c r="H2176" s="11"/>
      <c r="I2176" s="12"/>
      <c r="J2176" s="11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  <c r="GM2176" s="9"/>
      <c r="GN2176" s="9"/>
      <c r="GO2176" s="9"/>
      <c r="GP2176" s="9"/>
      <c r="GQ2176" s="9"/>
      <c r="GR2176" s="9"/>
      <c r="GS2176" s="9"/>
      <c r="GT2176" s="9"/>
      <c r="GU2176" s="9"/>
      <c r="GV2176" s="9"/>
      <c r="GW2176" s="9"/>
      <c r="GX2176" s="9"/>
      <c r="GY2176" s="9"/>
      <c r="GZ2176" s="9"/>
      <c r="HA2176" s="9"/>
      <c r="HB2176" s="9"/>
      <c r="HC2176" s="9"/>
      <c r="HD2176" s="9"/>
      <c r="HE2176" s="9"/>
      <c r="HF2176" s="9"/>
      <c r="HG2176" s="9"/>
      <c r="HH2176" s="9"/>
      <c r="HI2176" s="9"/>
      <c r="HJ2176" s="9"/>
      <c r="HK2176" s="9"/>
      <c r="HL2176" s="9"/>
      <c r="HM2176" s="9"/>
      <c r="HN2176" s="9"/>
      <c r="HO2176" s="9"/>
      <c r="HP2176" s="9"/>
      <c r="HQ2176" s="9"/>
      <c r="HR2176" s="9"/>
      <c r="HS2176" s="9"/>
      <c r="HT2176" s="9"/>
      <c r="HU2176" s="9"/>
      <c r="HV2176" s="9"/>
      <c r="HW2176" s="9"/>
      <c r="HX2176" s="9"/>
      <c r="HY2176" s="9"/>
      <c r="HZ2176" s="9"/>
      <c r="IA2176" s="9"/>
      <c r="IB2176" s="9"/>
      <c r="IC2176" s="9"/>
      <c r="ID2176" s="9"/>
      <c r="IE2176" s="9"/>
      <c r="IF2176" s="9"/>
      <c r="IG2176" s="9"/>
      <c r="IH2176" s="9"/>
      <c r="II2176" s="9"/>
      <c r="IJ2176" s="9"/>
      <c r="IK2176" s="9"/>
      <c r="IL2176" s="9"/>
      <c r="IM2176" s="9"/>
    </row>
    <row r="2177" spans="1:247">
      <c r="A2177" s="10"/>
      <c r="B2177" s="10"/>
      <c r="C2177" s="10"/>
      <c r="D2177" s="10"/>
      <c r="E2177" s="10"/>
      <c r="F2177" s="10"/>
      <c r="G2177" s="10"/>
      <c r="H2177" s="11"/>
      <c r="I2177" s="12"/>
      <c r="J2177" s="11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  <c r="GM2177" s="9"/>
      <c r="GN2177" s="9"/>
      <c r="GO2177" s="9"/>
      <c r="GP2177" s="9"/>
      <c r="GQ2177" s="9"/>
      <c r="GR2177" s="9"/>
      <c r="GS2177" s="9"/>
      <c r="GT2177" s="9"/>
      <c r="GU2177" s="9"/>
      <c r="GV2177" s="9"/>
      <c r="GW2177" s="9"/>
      <c r="GX2177" s="9"/>
      <c r="GY2177" s="9"/>
      <c r="GZ2177" s="9"/>
      <c r="HA2177" s="9"/>
      <c r="HB2177" s="9"/>
      <c r="HC2177" s="9"/>
      <c r="HD2177" s="9"/>
      <c r="HE2177" s="9"/>
      <c r="HF2177" s="9"/>
      <c r="HG2177" s="9"/>
      <c r="HH2177" s="9"/>
      <c r="HI2177" s="9"/>
      <c r="HJ2177" s="9"/>
      <c r="HK2177" s="9"/>
      <c r="HL2177" s="9"/>
      <c r="HM2177" s="9"/>
      <c r="HN2177" s="9"/>
      <c r="HO2177" s="9"/>
      <c r="HP2177" s="9"/>
      <c r="HQ2177" s="9"/>
      <c r="HR2177" s="9"/>
      <c r="HS2177" s="9"/>
      <c r="HT2177" s="9"/>
      <c r="HU2177" s="9"/>
      <c r="HV2177" s="9"/>
      <c r="HW2177" s="9"/>
      <c r="HX2177" s="9"/>
      <c r="HY2177" s="9"/>
      <c r="HZ2177" s="9"/>
      <c r="IA2177" s="9"/>
      <c r="IB2177" s="9"/>
      <c r="IC2177" s="9"/>
      <c r="ID2177" s="9"/>
      <c r="IE2177" s="9"/>
      <c r="IF2177" s="9"/>
      <c r="IG2177" s="9"/>
      <c r="IH2177" s="9"/>
      <c r="II2177" s="9"/>
      <c r="IJ2177" s="9"/>
      <c r="IK2177" s="9"/>
      <c r="IL2177" s="9"/>
      <c r="IM2177" s="9"/>
    </row>
    <row r="2178" spans="1:247">
      <c r="A2178" s="10"/>
      <c r="B2178" s="10"/>
      <c r="C2178" s="10"/>
      <c r="D2178" s="10"/>
      <c r="E2178" s="10"/>
      <c r="F2178" s="10"/>
      <c r="G2178" s="10"/>
      <c r="H2178" s="11"/>
      <c r="I2178" s="12"/>
      <c r="J2178" s="11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  <c r="GM2178" s="9"/>
      <c r="GN2178" s="9"/>
      <c r="GO2178" s="9"/>
      <c r="GP2178" s="9"/>
      <c r="GQ2178" s="9"/>
      <c r="GR2178" s="9"/>
      <c r="GS2178" s="9"/>
      <c r="GT2178" s="9"/>
      <c r="GU2178" s="9"/>
      <c r="GV2178" s="9"/>
      <c r="GW2178" s="9"/>
      <c r="GX2178" s="9"/>
      <c r="GY2178" s="9"/>
      <c r="GZ2178" s="9"/>
      <c r="HA2178" s="9"/>
      <c r="HB2178" s="9"/>
      <c r="HC2178" s="9"/>
      <c r="HD2178" s="9"/>
      <c r="HE2178" s="9"/>
      <c r="HF2178" s="9"/>
      <c r="HG2178" s="9"/>
      <c r="HH2178" s="9"/>
      <c r="HI2178" s="9"/>
      <c r="HJ2178" s="9"/>
      <c r="HK2178" s="9"/>
      <c r="HL2178" s="9"/>
      <c r="HM2178" s="9"/>
      <c r="HN2178" s="9"/>
      <c r="HO2178" s="9"/>
      <c r="HP2178" s="9"/>
      <c r="HQ2178" s="9"/>
      <c r="HR2178" s="9"/>
      <c r="HS2178" s="9"/>
      <c r="HT2178" s="9"/>
      <c r="HU2178" s="9"/>
      <c r="HV2178" s="9"/>
      <c r="HW2178" s="9"/>
      <c r="HX2178" s="9"/>
      <c r="HY2178" s="9"/>
      <c r="HZ2178" s="9"/>
      <c r="IA2178" s="9"/>
      <c r="IB2178" s="9"/>
      <c r="IC2178" s="9"/>
      <c r="ID2178" s="9"/>
      <c r="IE2178" s="9"/>
      <c r="IF2178" s="9"/>
      <c r="IG2178" s="9"/>
      <c r="IH2178" s="9"/>
      <c r="II2178" s="9"/>
      <c r="IJ2178" s="9"/>
      <c r="IK2178" s="9"/>
      <c r="IL2178" s="9"/>
      <c r="IM2178" s="9"/>
    </row>
    <row r="2179" spans="1:247">
      <c r="A2179" s="10"/>
      <c r="B2179" s="10"/>
      <c r="C2179" s="10"/>
      <c r="D2179" s="10"/>
      <c r="E2179" s="10"/>
      <c r="F2179" s="10"/>
      <c r="G2179" s="10"/>
      <c r="H2179" s="11"/>
      <c r="I2179" s="12"/>
      <c r="J2179" s="11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  <c r="GM2179" s="9"/>
      <c r="GN2179" s="9"/>
      <c r="GO2179" s="9"/>
      <c r="GP2179" s="9"/>
      <c r="GQ2179" s="9"/>
      <c r="GR2179" s="9"/>
      <c r="GS2179" s="9"/>
      <c r="GT2179" s="9"/>
      <c r="GU2179" s="9"/>
      <c r="GV2179" s="9"/>
      <c r="GW2179" s="9"/>
      <c r="GX2179" s="9"/>
      <c r="GY2179" s="9"/>
      <c r="GZ2179" s="9"/>
      <c r="HA2179" s="9"/>
      <c r="HB2179" s="9"/>
      <c r="HC2179" s="9"/>
      <c r="HD2179" s="9"/>
      <c r="HE2179" s="9"/>
      <c r="HF2179" s="9"/>
      <c r="HG2179" s="9"/>
      <c r="HH2179" s="9"/>
      <c r="HI2179" s="9"/>
      <c r="HJ2179" s="9"/>
      <c r="HK2179" s="9"/>
      <c r="HL2179" s="9"/>
      <c r="HM2179" s="9"/>
      <c r="HN2179" s="9"/>
      <c r="HO2179" s="9"/>
      <c r="HP2179" s="9"/>
      <c r="HQ2179" s="9"/>
      <c r="HR2179" s="9"/>
      <c r="HS2179" s="9"/>
      <c r="HT2179" s="9"/>
      <c r="HU2179" s="9"/>
      <c r="HV2179" s="9"/>
      <c r="HW2179" s="9"/>
      <c r="HX2179" s="9"/>
      <c r="HY2179" s="9"/>
      <c r="HZ2179" s="9"/>
      <c r="IA2179" s="9"/>
      <c r="IB2179" s="9"/>
      <c r="IC2179" s="9"/>
      <c r="ID2179" s="9"/>
      <c r="IE2179" s="9"/>
      <c r="IF2179" s="9"/>
      <c r="IG2179" s="9"/>
      <c r="IH2179" s="9"/>
      <c r="II2179" s="9"/>
      <c r="IJ2179" s="9"/>
      <c r="IK2179" s="9"/>
      <c r="IL2179" s="9"/>
      <c r="IM2179" s="9"/>
    </row>
    <row r="2180" spans="1:247">
      <c r="A2180" s="10"/>
      <c r="B2180" s="10"/>
      <c r="C2180" s="10"/>
      <c r="D2180" s="10"/>
      <c r="E2180" s="10"/>
      <c r="F2180" s="10"/>
      <c r="G2180" s="10"/>
      <c r="H2180" s="11"/>
      <c r="I2180" s="12"/>
      <c r="J2180" s="11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  <c r="GM2180" s="9"/>
      <c r="GN2180" s="9"/>
      <c r="GO2180" s="9"/>
      <c r="GP2180" s="9"/>
      <c r="GQ2180" s="9"/>
      <c r="GR2180" s="9"/>
      <c r="GS2180" s="9"/>
      <c r="GT2180" s="9"/>
      <c r="GU2180" s="9"/>
      <c r="GV2180" s="9"/>
      <c r="GW2180" s="9"/>
      <c r="GX2180" s="9"/>
      <c r="GY2180" s="9"/>
      <c r="GZ2180" s="9"/>
      <c r="HA2180" s="9"/>
      <c r="HB2180" s="9"/>
      <c r="HC2180" s="9"/>
      <c r="HD2180" s="9"/>
      <c r="HE2180" s="9"/>
      <c r="HF2180" s="9"/>
      <c r="HG2180" s="9"/>
      <c r="HH2180" s="9"/>
      <c r="HI2180" s="9"/>
      <c r="HJ2180" s="9"/>
      <c r="HK2180" s="9"/>
      <c r="HL2180" s="9"/>
      <c r="HM2180" s="9"/>
      <c r="HN2180" s="9"/>
      <c r="HO2180" s="9"/>
      <c r="HP2180" s="9"/>
      <c r="HQ2180" s="9"/>
      <c r="HR2180" s="9"/>
      <c r="HS2180" s="9"/>
      <c r="HT2180" s="9"/>
      <c r="HU2180" s="9"/>
      <c r="HV2180" s="9"/>
      <c r="HW2180" s="9"/>
      <c r="HX2180" s="9"/>
      <c r="HY2180" s="9"/>
      <c r="HZ2180" s="9"/>
      <c r="IA2180" s="9"/>
      <c r="IB2180" s="9"/>
      <c r="IC2180" s="9"/>
      <c r="ID2180" s="9"/>
      <c r="IE2180" s="9"/>
      <c r="IF2180" s="9"/>
      <c r="IG2180" s="9"/>
      <c r="IH2180" s="9"/>
      <c r="II2180" s="9"/>
      <c r="IJ2180" s="9"/>
      <c r="IK2180" s="9"/>
      <c r="IL2180" s="9"/>
      <c r="IM2180" s="9"/>
    </row>
    <row r="2181" spans="1:247">
      <c r="A2181" s="10"/>
      <c r="B2181" s="10"/>
      <c r="C2181" s="10"/>
      <c r="D2181" s="10"/>
      <c r="E2181" s="10"/>
      <c r="F2181" s="10"/>
      <c r="G2181" s="10"/>
      <c r="H2181" s="11"/>
      <c r="I2181" s="12"/>
      <c r="J2181" s="11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  <c r="GM2181" s="9"/>
      <c r="GN2181" s="9"/>
      <c r="GO2181" s="9"/>
      <c r="GP2181" s="9"/>
      <c r="GQ2181" s="9"/>
      <c r="GR2181" s="9"/>
      <c r="GS2181" s="9"/>
      <c r="GT2181" s="9"/>
      <c r="GU2181" s="9"/>
      <c r="GV2181" s="9"/>
      <c r="GW2181" s="9"/>
      <c r="GX2181" s="9"/>
      <c r="GY2181" s="9"/>
      <c r="GZ2181" s="9"/>
      <c r="HA2181" s="9"/>
      <c r="HB2181" s="9"/>
      <c r="HC2181" s="9"/>
      <c r="HD2181" s="9"/>
      <c r="HE2181" s="9"/>
      <c r="HF2181" s="9"/>
      <c r="HG2181" s="9"/>
      <c r="HH2181" s="9"/>
      <c r="HI2181" s="9"/>
      <c r="HJ2181" s="9"/>
      <c r="HK2181" s="9"/>
      <c r="HL2181" s="9"/>
      <c r="HM2181" s="9"/>
      <c r="HN2181" s="9"/>
      <c r="HO2181" s="9"/>
      <c r="HP2181" s="9"/>
      <c r="HQ2181" s="9"/>
      <c r="HR2181" s="9"/>
      <c r="HS2181" s="9"/>
      <c r="HT2181" s="9"/>
      <c r="HU2181" s="9"/>
      <c r="HV2181" s="9"/>
      <c r="HW2181" s="9"/>
      <c r="HX2181" s="9"/>
      <c r="HY2181" s="9"/>
      <c r="HZ2181" s="9"/>
      <c r="IA2181" s="9"/>
      <c r="IB2181" s="9"/>
      <c r="IC2181" s="9"/>
      <c r="ID2181" s="9"/>
      <c r="IE2181" s="9"/>
      <c r="IF2181" s="9"/>
      <c r="IG2181" s="9"/>
      <c r="IH2181" s="9"/>
      <c r="II2181" s="9"/>
      <c r="IJ2181" s="9"/>
      <c r="IK2181" s="9"/>
      <c r="IL2181" s="9"/>
      <c r="IM2181" s="9"/>
    </row>
    <row r="2182" spans="1:247">
      <c r="A2182" s="10"/>
      <c r="B2182" s="10"/>
      <c r="C2182" s="10"/>
      <c r="D2182" s="10"/>
      <c r="E2182" s="10"/>
      <c r="F2182" s="10"/>
      <c r="G2182" s="10"/>
      <c r="H2182" s="11"/>
      <c r="I2182" s="12"/>
      <c r="J2182" s="11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  <c r="GM2182" s="9"/>
      <c r="GN2182" s="9"/>
      <c r="GO2182" s="9"/>
      <c r="GP2182" s="9"/>
      <c r="GQ2182" s="9"/>
      <c r="GR2182" s="9"/>
      <c r="GS2182" s="9"/>
      <c r="GT2182" s="9"/>
      <c r="GU2182" s="9"/>
      <c r="GV2182" s="9"/>
      <c r="GW2182" s="9"/>
      <c r="GX2182" s="9"/>
      <c r="GY2182" s="9"/>
      <c r="GZ2182" s="9"/>
      <c r="HA2182" s="9"/>
      <c r="HB2182" s="9"/>
      <c r="HC2182" s="9"/>
      <c r="HD2182" s="9"/>
      <c r="HE2182" s="9"/>
      <c r="HF2182" s="9"/>
      <c r="HG2182" s="9"/>
      <c r="HH2182" s="9"/>
      <c r="HI2182" s="9"/>
      <c r="HJ2182" s="9"/>
      <c r="HK2182" s="9"/>
      <c r="HL2182" s="9"/>
      <c r="HM2182" s="9"/>
      <c r="HN2182" s="9"/>
      <c r="HO2182" s="9"/>
      <c r="HP2182" s="9"/>
      <c r="HQ2182" s="9"/>
      <c r="HR2182" s="9"/>
      <c r="HS2182" s="9"/>
      <c r="HT2182" s="9"/>
      <c r="HU2182" s="9"/>
      <c r="HV2182" s="9"/>
      <c r="HW2182" s="9"/>
      <c r="HX2182" s="9"/>
      <c r="HY2182" s="9"/>
      <c r="HZ2182" s="9"/>
      <c r="IA2182" s="9"/>
      <c r="IB2182" s="9"/>
      <c r="IC2182" s="9"/>
      <c r="ID2182" s="9"/>
      <c r="IE2182" s="9"/>
      <c r="IF2182" s="9"/>
      <c r="IG2182" s="9"/>
      <c r="IH2182" s="9"/>
      <c r="II2182" s="9"/>
      <c r="IJ2182" s="9"/>
      <c r="IK2182" s="9"/>
      <c r="IL2182" s="9"/>
      <c r="IM2182" s="9"/>
    </row>
    <row r="2183" spans="1:247">
      <c r="A2183" s="10"/>
      <c r="B2183" s="10"/>
      <c r="C2183" s="10"/>
      <c r="D2183" s="10"/>
      <c r="E2183" s="10"/>
      <c r="F2183" s="10"/>
      <c r="G2183" s="10"/>
      <c r="H2183" s="11"/>
      <c r="I2183" s="12"/>
      <c r="J2183" s="11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  <c r="GM2183" s="9"/>
      <c r="GN2183" s="9"/>
      <c r="GO2183" s="9"/>
      <c r="GP2183" s="9"/>
      <c r="GQ2183" s="9"/>
      <c r="GR2183" s="9"/>
      <c r="GS2183" s="9"/>
      <c r="GT2183" s="9"/>
      <c r="GU2183" s="9"/>
      <c r="GV2183" s="9"/>
      <c r="GW2183" s="9"/>
      <c r="GX2183" s="9"/>
      <c r="GY2183" s="9"/>
      <c r="GZ2183" s="9"/>
      <c r="HA2183" s="9"/>
      <c r="HB2183" s="9"/>
      <c r="HC2183" s="9"/>
      <c r="HD2183" s="9"/>
      <c r="HE2183" s="9"/>
      <c r="HF2183" s="9"/>
      <c r="HG2183" s="9"/>
      <c r="HH2183" s="9"/>
      <c r="HI2183" s="9"/>
      <c r="HJ2183" s="9"/>
      <c r="HK2183" s="9"/>
      <c r="HL2183" s="9"/>
      <c r="HM2183" s="9"/>
      <c r="HN2183" s="9"/>
      <c r="HO2183" s="9"/>
      <c r="HP2183" s="9"/>
      <c r="HQ2183" s="9"/>
      <c r="HR2183" s="9"/>
      <c r="HS2183" s="9"/>
      <c r="HT2183" s="9"/>
      <c r="HU2183" s="9"/>
      <c r="HV2183" s="9"/>
      <c r="HW2183" s="9"/>
      <c r="HX2183" s="9"/>
      <c r="HY2183" s="9"/>
      <c r="HZ2183" s="9"/>
      <c r="IA2183" s="9"/>
      <c r="IB2183" s="9"/>
      <c r="IC2183" s="9"/>
      <c r="ID2183" s="9"/>
      <c r="IE2183" s="9"/>
      <c r="IF2183" s="9"/>
      <c r="IG2183" s="9"/>
      <c r="IH2183" s="9"/>
      <c r="II2183" s="9"/>
      <c r="IJ2183" s="9"/>
      <c r="IK2183" s="9"/>
      <c r="IL2183" s="9"/>
      <c r="IM2183" s="9"/>
    </row>
    <row r="2184" spans="1:247">
      <c r="A2184" s="10"/>
      <c r="B2184" s="10"/>
      <c r="C2184" s="10"/>
      <c r="D2184" s="10"/>
      <c r="E2184" s="10"/>
      <c r="F2184" s="10"/>
      <c r="G2184" s="10"/>
      <c r="H2184" s="11"/>
      <c r="I2184" s="12"/>
      <c r="J2184" s="11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  <c r="GM2184" s="9"/>
      <c r="GN2184" s="9"/>
      <c r="GO2184" s="9"/>
      <c r="GP2184" s="9"/>
      <c r="GQ2184" s="9"/>
      <c r="GR2184" s="9"/>
      <c r="GS2184" s="9"/>
      <c r="GT2184" s="9"/>
      <c r="GU2184" s="9"/>
      <c r="GV2184" s="9"/>
      <c r="GW2184" s="9"/>
      <c r="GX2184" s="9"/>
      <c r="GY2184" s="9"/>
      <c r="GZ2184" s="9"/>
      <c r="HA2184" s="9"/>
      <c r="HB2184" s="9"/>
      <c r="HC2184" s="9"/>
      <c r="HD2184" s="9"/>
      <c r="HE2184" s="9"/>
      <c r="HF2184" s="9"/>
      <c r="HG2184" s="9"/>
      <c r="HH2184" s="9"/>
      <c r="HI2184" s="9"/>
      <c r="HJ2184" s="9"/>
      <c r="HK2184" s="9"/>
      <c r="HL2184" s="9"/>
      <c r="HM2184" s="9"/>
      <c r="HN2184" s="9"/>
      <c r="HO2184" s="9"/>
      <c r="HP2184" s="9"/>
      <c r="HQ2184" s="9"/>
      <c r="HR2184" s="9"/>
      <c r="HS2184" s="9"/>
      <c r="HT2184" s="9"/>
      <c r="HU2184" s="9"/>
      <c r="HV2184" s="9"/>
      <c r="HW2184" s="9"/>
      <c r="HX2184" s="9"/>
      <c r="HY2184" s="9"/>
      <c r="HZ2184" s="9"/>
      <c r="IA2184" s="9"/>
      <c r="IB2184" s="9"/>
      <c r="IC2184" s="9"/>
      <c r="ID2184" s="9"/>
      <c r="IE2184" s="9"/>
      <c r="IF2184" s="9"/>
      <c r="IG2184" s="9"/>
      <c r="IH2184" s="9"/>
      <c r="II2184" s="9"/>
      <c r="IJ2184" s="9"/>
      <c r="IK2184" s="9"/>
      <c r="IL2184" s="9"/>
      <c r="IM2184" s="9"/>
    </row>
    <row r="2185" spans="1:247">
      <c r="A2185" s="10"/>
      <c r="B2185" s="10"/>
      <c r="C2185" s="10"/>
      <c r="D2185" s="10"/>
      <c r="E2185" s="10"/>
      <c r="F2185" s="10"/>
      <c r="G2185" s="10"/>
      <c r="H2185" s="11"/>
      <c r="I2185" s="12"/>
      <c r="J2185" s="11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  <c r="GM2185" s="9"/>
      <c r="GN2185" s="9"/>
      <c r="GO2185" s="9"/>
      <c r="GP2185" s="9"/>
      <c r="GQ2185" s="9"/>
      <c r="GR2185" s="9"/>
      <c r="GS2185" s="9"/>
      <c r="GT2185" s="9"/>
      <c r="GU2185" s="9"/>
      <c r="GV2185" s="9"/>
      <c r="GW2185" s="9"/>
      <c r="GX2185" s="9"/>
      <c r="GY2185" s="9"/>
      <c r="GZ2185" s="9"/>
      <c r="HA2185" s="9"/>
      <c r="HB2185" s="9"/>
      <c r="HC2185" s="9"/>
      <c r="HD2185" s="9"/>
      <c r="HE2185" s="9"/>
      <c r="HF2185" s="9"/>
      <c r="HG2185" s="9"/>
      <c r="HH2185" s="9"/>
      <c r="HI2185" s="9"/>
      <c r="HJ2185" s="9"/>
      <c r="HK2185" s="9"/>
      <c r="HL2185" s="9"/>
      <c r="HM2185" s="9"/>
      <c r="HN2185" s="9"/>
      <c r="HO2185" s="9"/>
      <c r="HP2185" s="9"/>
      <c r="HQ2185" s="9"/>
      <c r="HR2185" s="9"/>
      <c r="HS2185" s="9"/>
      <c r="HT2185" s="9"/>
      <c r="HU2185" s="9"/>
      <c r="HV2185" s="9"/>
      <c r="HW2185" s="9"/>
      <c r="HX2185" s="9"/>
      <c r="HY2185" s="9"/>
      <c r="HZ2185" s="9"/>
      <c r="IA2185" s="9"/>
      <c r="IB2185" s="9"/>
      <c r="IC2185" s="9"/>
      <c r="ID2185" s="9"/>
      <c r="IE2185" s="9"/>
      <c r="IF2185" s="9"/>
      <c r="IG2185" s="9"/>
      <c r="IH2185" s="9"/>
      <c r="II2185" s="9"/>
      <c r="IJ2185" s="9"/>
      <c r="IK2185" s="9"/>
      <c r="IL2185" s="9"/>
      <c r="IM2185" s="9"/>
    </row>
    <row r="2186" spans="1:247">
      <c r="A2186" s="10"/>
      <c r="B2186" s="10"/>
      <c r="C2186" s="10"/>
      <c r="D2186" s="10"/>
      <c r="E2186" s="10"/>
      <c r="F2186" s="10"/>
      <c r="G2186" s="10"/>
      <c r="H2186" s="11"/>
      <c r="I2186" s="12"/>
      <c r="J2186" s="11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  <c r="GM2186" s="9"/>
      <c r="GN2186" s="9"/>
      <c r="GO2186" s="9"/>
      <c r="GP2186" s="9"/>
      <c r="GQ2186" s="9"/>
      <c r="GR2186" s="9"/>
      <c r="GS2186" s="9"/>
      <c r="GT2186" s="9"/>
      <c r="GU2186" s="9"/>
      <c r="GV2186" s="9"/>
      <c r="GW2186" s="9"/>
      <c r="GX2186" s="9"/>
      <c r="GY2186" s="9"/>
      <c r="GZ2186" s="9"/>
      <c r="HA2186" s="9"/>
      <c r="HB2186" s="9"/>
      <c r="HC2186" s="9"/>
      <c r="HD2186" s="9"/>
      <c r="HE2186" s="9"/>
      <c r="HF2186" s="9"/>
      <c r="HG2186" s="9"/>
      <c r="HH2186" s="9"/>
      <c r="HI2186" s="9"/>
      <c r="HJ2186" s="9"/>
      <c r="HK2186" s="9"/>
      <c r="HL2186" s="9"/>
      <c r="HM2186" s="9"/>
      <c r="HN2186" s="9"/>
      <c r="HO2186" s="9"/>
      <c r="HP2186" s="9"/>
      <c r="HQ2186" s="9"/>
      <c r="HR2186" s="9"/>
      <c r="HS2186" s="9"/>
      <c r="HT2186" s="9"/>
      <c r="HU2186" s="9"/>
      <c r="HV2186" s="9"/>
      <c r="HW2186" s="9"/>
      <c r="HX2186" s="9"/>
      <c r="HY2186" s="9"/>
      <c r="HZ2186" s="9"/>
      <c r="IA2186" s="9"/>
      <c r="IB2186" s="9"/>
      <c r="IC2186" s="9"/>
      <c r="ID2186" s="9"/>
      <c r="IE2186" s="9"/>
      <c r="IF2186" s="9"/>
      <c r="IG2186" s="9"/>
      <c r="IH2186" s="9"/>
      <c r="II2186" s="9"/>
      <c r="IJ2186" s="9"/>
      <c r="IK2186" s="9"/>
      <c r="IL2186" s="9"/>
      <c r="IM2186" s="9"/>
    </row>
    <row r="2187" spans="1:247">
      <c r="A2187" s="10"/>
      <c r="B2187" s="10"/>
      <c r="C2187" s="10"/>
      <c r="D2187" s="10"/>
      <c r="E2187" s="10"/>
      <c r="F2187" s="10"/>
      <c r="G2187" s="10"/>
      <c r="H2187" s="11"/>
      <c r="I2187" s="12"/>
      <c r="J2187" s="11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  <c r="GM2187" s="9"/>
      <c r="GN2187" s="9"/>
      <c r="GO2187" s="9"/>
      <c r="GP2187" s="9"/>
      <c r="GQ2187" s="9"/>
      <c r="GR2187" s="9"/>
      <c r="GS2187" s="9"/>
      <c r="GT2187" s="9"/>
      <c r="GU2187" s="9"/>
      <c r="GV2187" s="9"/>
      <c r="GW2187" s="9"/>
      <c r="GX2187" s="9"/>
      <c r="GY2187" s="9"/>
      <c r="GZ2187" s="9"/>
      <c r="HA2187" s="9"/>
      <c r="HB2187" s="9"/>
      <c r="HC2187" s="9"/>
      <c r="HD2187" s="9"/>
      <c r="HE2187" s="9"/>
      <c r="HF2187" s="9"/>
      <c r="HG2187" s="9"/>
      <c r="HH2187" s="9"/>
      <c r="HI2187" s="9"/>
      <c r="HJ2187" s="9"/>
      <c r="HK2187" s="9"/>
      <c r="HL2187" s="9"/>
      <c r="HM2187" s="9"/>
      <c r="HN2187" s="9"/>
      <c r="HO2187" s="9"/>
      <c r="HP2187" s="9"/>
      <c r="HQ2187" s="9"/>
      <c r="HR2187" s="9"/>
      <c r="HS2187" s="9"/>
      <c r="HT2187" s="9"/>
      <c r="HU2187" s="9"/>
      <c r="HV2187" s="9"/>
      <c r="HW2187" s="9"/>
      <c r="HX2187" s="9"/>
      <c r="HY2187" s="9"/>
      <c r="HZ2187" s="9"/>
      <c r="IA2187" s="9"/>
      <c r="IB2187" s="9"/>
      <c r="IC2187" s="9"/>
      <c r="ID2187" s="9"/>
      <c r="IE2187" s="9"/>
      <c r="IF2187" s="9"/>
      <c r="IG2187" s="9"/>
      <c r="IH2187" s="9"/>
      <c r="II2187" s="9"/>
      <c r="IJ2187" s="9"/>
      <c r="IK2187" s="9"/>
      <c r="IL2187" s="9"/>
      <c r="IM2187" s="9"/>
    </row>
    <row r="2188" spans="1:247">
      <c r="A2188" s="10"/>
      <c r="B2188" s="10"/>
      <c r="C2188" s="10"/>
      <c r="D2188" s="10"/>
      <c r="E2188" s="10"/>
      <c r="F2188" s="10"/>
      <c r="G2188" s="10"/>
      <c r="H2188" s="11"/>
      <c r="I2188" s="12"/>
      <c r="J2188" s="11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  <c r="GM2188" s="9"/>
      <c r="GN2188" s="9"/>
      <c r="GO2188" s="9"/>
      <c r="GP2188" s="9"/>
      <c r="GQ2188" s="9"/>
      <c r="GR2188" s="9"/>
      <c r="GS2188" s="9"/>
      <c r="GT2188" s="9"/>
      <c r="GU2188" s="9"/>
      <c r="GV2188" s="9"/>
      <c r="GW2188" s="9"/>
      <c r="GX2188" s="9"/>
      <c r="GY2188" s="9"/>
      <c r="GZ2188" s="9"/>
      <c r="HA2188" s="9"/>
      <c r="HB2188" s="9"/>
      <c r="HC2188" s="9"/>
      <c r="HD2188" s="9"/>
      <c r="HE2188" s="9"/>
      <c r="HF2188" s="9"/>
      <c r="HG2188" s="9"/>
      <c r="HH2188" s="9"/>
      <c r="HI2188" s="9"/>
      <c r="HJ2188" s="9"/>
      <c r="HK2188" s="9"/>
      <c r="HL2188" s="9"/>
      <c r="HM2188" s="9"/>
      <c r="HN2188" s="9"/>
      <c r="HO2188" s="9"/>
      <c r="HP2188" s="9"/>
      <c r="HQ2188" s="9"/>
      <c r="HR2188" s="9"/>
      <c r="HS2188" s="9"/>
      <c r="HT2188" s="9"/>
      <c r="HU2188" s="9"/>
      <c r="HV2188" s="9"/>
      <c r="HW2188" s="9"/>
      <c r="HX2188" s="9"/>
      <c r="HY2188" s="9"/>
      <c r="HZ2188" s="9"/>
      <c r="IA2188" s="9"/>
      <c r="IB2188" s="9"/>
      <c r="IC2188" s="9"/>
      <c r="ID2188" s="9"/>
      <c r="IE2188" s="9"/>
      <c r="IF2188" s="9"/>
      <c r="IG2188" s="9"/>
      <c r="IH2188" s="9"/>
      <c r="II2188" s="9"/>
      <c r="IJ2188" s="9"/>
      <c r="IK2188" s="9"/>
      <c r="IL2188" s="9"/>
      <c r="IM2188" s="9"/>
    </row>
    <row r="2189" spans="1:247">
      <c r="A2189" s="10"/>
      <c r="B2189" s="10"/>
      <c r="C2189" s="10"/>
      <c r="D2189" s="10"/>
      <c r="E2189" s="10"/>
      <c r="F2189" s="10"/>
      <c r="G2189" s="10"/>
      <c r="H2189" s="11"/>
      <c r="I2189" s="12"/>
      <c r="J2189" s="11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  <c r="GM2189" s="9"/>
      <c r="GN2189" s="9"/>
      <c r="GO2189" s="9"/>
      <c r="GP2189" s="9"/>
      <c r="GQ2189" s="9"/>
      <c r="GR2189" s="9"/>
      <c r="GS2189" s="9"/>
      <c r="GT2189" s="9"/>
      <c r="GU2189" s="9"/>
      <c r="GV2189" s="9"/>
      <c r="GW2189" s="9"/>
      <c r="GX2189" s="9"/>
      <c r="GY2189" s="9"/>
      <c r="GZ2189" s="9"/>
      <c r="HA2189" s="9"/>
      <c r="HB2189" s="9"/>
      <c r="HC2189" s="9"/>
      <c r="HD2189" s="9"/>
      <c r="HE2189" s="9"/>
      <c r="HF2189" s="9"/>
      <c r="HG2189" s="9"/>
      <c r="HH2189" s="9"/>
      <c r="HI2189" s="9"/>
      <c r="HJ2189" s="9"/>
      <c r="HK2189" s="9"/>
      <c r="HL2189" s="9"/>
      <c r="HM2189" s="9"/>
      <c r="HN2189" s="9"/>
      <c r="HO2189" s="9"/>
      <c r="HP2189" s="9"/>
      <c r="HQ2189" s="9"/>
      <c r="HR2189" s="9"/>
      <c r="HS2189" s="9"/>
      <c r="HT2189" s="9"/>
      <c r="HU2189" s="9"/>
      <c r="HV2189" s="9"/>
      <c r="HW2189" s="9"/>
      <c r="HX2189" s="9"/>
      <c r="HY2189" s="9"/>
      <c r="HZ2189" s="9"/>
      <c r="IA2189" s="9"/>
      <c r="IB2189" s="9"/>
      <c r="IC2189" s="9"/>
      <c r="ID2189" s="9"/>
      <c r="IE2189" s="9"/>
      <c r="IF2189" s="9"/>
      <c r="IG2189" s="9"/>
      <c r="IH2189" s="9"/>
      <c r="II2189" s="9"/>
      <c r="IJ2189" s="9"/>
      <c r="IK2189" s="9"/>
      <c r="IL2189" s="9"/>
      <c r="IM2189" s="9"/>
    </row>
    <row r="2190" spans="1:247">
      <c r="A2190" s="10"/>
      <c r="B2190" s="10"/>
      <c r="C2190" s="10"/>
      <c r="D2190" s="10"/>
      <c r="E2190" s="10"/>
      <c r="F2190" s="10"/>
      <c r="G2190" s="10"/>
      <c r="H2190" s="11"/>
      <c r="I2190" s="12"/>
      <c r="J2190" s="11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  <c r="GM2190" s="9"/>
      <c r="GN2190" s="9"/>
      <c r="GO2190" s="9"/>
      <c r="GP2190" s="9"/>
      <c r="GQ2190" s="9"/>
      <c r="GR2190" s="9"/>
      <c r="GS2190" s="9"/>
      <c r="GT2190" s="9"/>
      <c r="GU2190" s="9"/>
      <c r="GV2190" s="9"/>
      <c r="GW2190" s="9"/>
      <c r="GX2190" s="9"/>
      <c r="GY2190" s="9"/>
      <c r="GZ2190" s="9"/>
      <c r="HA2190" s="9"/>
      <c r="HB2190" s="9"/>
      <c r="HC2190" s="9"/>
      <c r="HD2190" s="9"/>
      <c r="HE2190" s="9"/>
      <c r="HF2190" s="9"/>
      <c r="HG2190" s="9"/>
      <c r="HH2190" s="9"/>
      <c r="HI2190" s="9"/>
      <c r="HJ2190" s="9"/>
      <c r="HK2190" s="9"/>
      <c r="HL2190" s="9"/>
      <c r="HM2190" s="9"/>
      <c r="HN2190" s="9"/>
      <c r="HO2190" s="9"/>
      <c r="HP2190" s="9"/>
      <c r="HQ2190" s="9"/>
      <c r="HR2190" s="9"/>
      <c r="HS2190" s="9"/>
      <c r="HT2190" s="9"/>
      <c r="HU2190" s="9"/>
      <c r="HV2190" s="9"/>
      <c r="HW2190" s="9"/>
      <c r="HX2190" s="9"/>
      <c r="HY2190" s="9"/>
      <c r="HZ2190" s="9"/>
      <c r="IA2190" s="9"/>
      <c r="IB2190" s="9"/>
      <c r="IC2190" s="9"/>
      <c r="ID2190" s="9"/>
      <c r="IE2190" s="9"/>
      <c r="IF2190" s="9"/>
      <c r="IG2190" s="9"/>
      <c r="IH2190" s="9"/>
      <c r="II2190" s="9"/>
      <c r="IJ2190" s="9"/>
      <c r="IK2190" s="9"/>
      <c r="IL2190" s="9"/>
      <c r="IM2190" s="9"/>
    </row>
    <row r="2191" spans="1:247">
      <c r="A2191" s="10"/>
      <c r="B2191" s="10"/>
      <c r="C2191" s="10"/>
      <c r="D2191" s="10"/>
      <c r="E2191" s="10"/>
      <c r="F2191" s="10"/>
      <c r="G2191" s="10"/>
      <c r="H2191" s="11"/>
      <c r="I2191" s="12"/>
      <c r="J2191" s="11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  <c r="GM2191" s="9"/>
      <c r="GN2191" s="9"/>
      <c r="GO2191" s="9"/>
      <c r="GP2191" s="9"/>
      <c r="GQ2191" s="9"/>
      <c r="GR2191" s="9"/>
      <c r="GS2191" s="9"/>
      <c r="GT2191" s="9"/>
      <c r="GU2191" s="9"/>
      <c r="GV2191" s="9"/>
      <c r="GW2191" s="9"/>
      <c r="GX2191" s="9"/>
      <c r="GY2191" s="9"/>
      <c r="GZ2191" s="9"/>
      <c r="HA2191" s="9"/>
      <c r="HB2191" s="9"/>
      <c r="HC2191" s="9"/>
      <c r="HD2191" s="9"/>
      <c r="HE2191" s="9"/>
      <c r="HF2191" s="9"/>
      <c r="HG2191" s="9"/>
      <c r="HH2191" s="9"/>
      <c r="HI2191" s="9"/>
      <c r="HJ2191" s="9"/>
      <c r="HK2191" s="9"/>
      <c r="HL2191" s="9"/>
      <c r="HM2191" s="9"/>
      <c r="HN2191" s="9"/>
      <c r="HO2191" s="9"/>
      <c r="HP2191" s="9"/>
      <c r="HQ2191" s="9"/>
      <c r="HR2191" s="9"/>
      <c r="HS2191" s="9"/>
      <c r="HT2191" s="9"/>
      <c r="HU2191" s="9"/>
      <c r="HV2191" s="9"/>
      <c r="HW2191" s="9"/>
      <c r="HX2191" s="9"/>
      <c r="HY2191" s="9"/>
      <c r="HZ2191" s="9"/>
      <c r="IA2191" s="9"/>
      <c r="IB2191" s="9"/>
      <c r="IC2191" s="9"/>
      <c r="ID2191" s="9"/>
      <c r="IE2191" s="9"/>
      <c r="IF2191" s="9"/>
      <c r="IG2191" s="9"/>
      <c r="IH2191" s="9"/>
      <c r="II2191" s="9"/>
      <c r="IJ2191" s="9"/>
      <c r="IK2191" s="9"/>
      <c r="IL2191" s="9"/>
      <c r="IM2191" s="9"/>
    </row>
    <row r="2192" spans="1:247">
      <c r="A2192" s="10"/>
      <c r="B2192" s="10"/>
      <c r="C2192" s="10"/>
      <c r="D2192" s="10"/>
      <c r="E2192" s="10"/>
      <c r="F2192" s="10"/>
      <c r="G2192" s="10"/>
      <c r="H2192" s="11"/>
      <c r="I2192" s="12"/>
      <c r="J2192" s="11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  <c r="GM2192" s="9"/>
      <c r="GN2192" s="9"/>
      <c r="GO2192" s="9"/>
      <c r="GP2192" s="9"/>
      <c r="GQ2192" s="9"/>
      <c r="GR2192" s="9"/>
      <c r="GS2192" s="9"/>
      <c r="GT2192" s="9"/>
      <c r="GU2192" s="9"/>
      <c r="GV2192" s="9"/>
      <c r="GW2192" s="9"/>
      <c r="GX2192" s="9"/>
      <c r="GY2192" s="9"/>
      <c r="GZ2192" s="9"/>
      <c r="HA2192" s="9"/>
      <c r="HB2192" s="9"/>
      <c r="HC2192" s="9"/>
      <c r="HD2192" s="9"/>
      <c r="HE2192" s="9"/>
      <c r="HF2192" s="9"/>
      <c r="HG2192" s="9"/>
      <c r="HH2192" s="9"/>
      <c r="HI2192" s="9"/>
      <c r="HJ2192" s="9"/>
      <c r="HK2192" s="9"/>
      <c r="HL2192" s="9"/>
      <c r="HM2192" s="9"/>
      <c r="HN2192" s="9"/>
      <c r="HO2192" s="9"/>
      <c r="HP2192" s="9"/>
      <c r="HQ2192" s="9"/>
      <c r="HR2192" s="9"/>
      <c r="HS2192" s="9"/>
      <c r="HT2192" s="9"/>
      <c r="HU2192" s="9"/>
      <c r="HV2192" s="9"/>
      <c r="HW2192" s="9"/>
      <c r="HX2192" s="9"/>
      <c r="HY2192" s="9"/>
      <c r="HZ2192" s="9"/>
      <c r="IA2192" s="9"/>
      <c r="IB2192" s="9"/>
      <c r="IC2192" s="9"/>
      <c r="ID2192" s="9"/>
      <c r="IE2192" s="9"/>
      <c r="IF2192" s="9"/>
      <c r="IG2192" s="9"/>
      <c r="IH2192" s="9"/>
      <c r="II2192" s="9"/>
      <c r="IJ2192" s="9"/>
      <c r="IK2192" s="9"/>
      <c r="IL2192" s="9"/>
      <c r="IM2192" s="9"/>
    </row>
    <row r="2193" spans="1:247">
      <c r="A2193" s="10"/>
      <c r="B2193" s="10"/>
      <c r="C2193" s="10"/>
      <c r="D2193" s="10"/>
      <c r="E2193" s="10"/>
      <c r="F2193" s="10"/>
      <c r="G2193" s="10"/>
      <c r="H2193" s="11"/>
      <c r="I2193" s="12"/>
      <c r="J2193" s="11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  <c r="GM2193" s="9"/>
      <c r="GN2193" s="9"/>
      <c r="GO2193" s="9"/>
      <c r="GP2193" s="9"/>
      <c r="GQ2193" s="9"/>
      <c r="GR2193" s="9"/>
      <c r="GS2193" s="9"/>
      <c r="GT2193" s="9"/>
      <c r="GU2193" s="9"/>
      <c r="GV2193" s="9"/>
      <c r="GW2193" s="9"/>
      <c r="GX2193" s="9"/>
      <c r="GY2193" s="9"/>
      <c r="GZ2193" s="9"/>
      <c r="HA2193" s="9"/>
      <c r="HB2193" s="9"/>
      <c r="HC2193" s="9"/>
      <c r="HD2193" s="9"/>
      <c r="HE2193" s="9"/>
      <c r="HF2193" s="9"/>
      <c r="HG2193" s="9"/>
      <c r="HH2193" s="9"/>
      <c r="HI2193" s="9"/>
      <c r="HJ2193" s="9"/>
      <c r="HK2193" s="9"/>
      <c r="HL2193" s="9"/>
      <c r="HM2193" s="9"/>
      <c r="HN2193" s="9"/>
      <c r="HO2193" s="9"/>
      <c r="HP2193" s="9"/>
      <c r="HQ2193" s="9"/>
      <c r="HR2193" s="9"/>
      <c r="HS2193" s="9"/>
      <c r="HT2193" s="9"/>
      <c r="HU2193" s="9"/>
      <c r="HV2193" s="9"/>
      <c r="HW2193" s="9"/>
      <c r="HX2193" s="9"/>
      <c r="HY2193" s="9"/>
      <c r="HZ2193" s="9"/>
      <c r="IA2193" s="9"/>
      <c r="IB2193" s="9"/>
      <c r="IC2193" s="9"/>
      <c r="ID2193" s="9"/>
      <c r="IE2193" s="9"/>
      <c r="IF2193" s="9"/>
      <c r="IG2193" s="9"/>
      <c r="IH2193" s="9"/>
      <c r="II2193" s="9"/>
      <c r="IJ2193" s="9"/>
      <c r="IK2193" s="9"/>
      <c r="IL2193" s="9"/>
      <c r="IM2193" s="9"/>
    </row>
    <row r="2194" spans="1:247">
      <c r="A2194" s="10"/>
      <c r="B2194" s="10"/>
      <c r="C2194" s="10"/>
      <c r="D2194" s="10"/>
      <c r="E2194" s="10"/>
      <c r="F2194" s="10"/>
      <c r="G2194" s="10"/>
      <c r="H2194" s="11"/>
      <c r="I2194" s="12"/>
      <c r="J2194" s="11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  <c r="GM2194" s="9"/>
      <c r="GN2194" s="9"/>
      <c r="GO2194" s="9"/>
      <c r="GP2194" s="9"/>
      <c r="GQ2194" s="9"/>
      <c r="GR2194" s="9"/>
      <c r="GS2194" s="9"/>
      <c r="GT2194" s="9"/>
      <c r="GU2194" s="9"/>
      <c r="GV2194" s="9"/>
      <c r="GW2194" s="9"/>
      <c r="GX2194" s="9"/>
      <c r="GY2194" s="9"/>
      <c r="GZ2194" s="9"/>
      <c r="HA2194" s="9"/>
      <c r="HB2194" s="9"/>
      <c r="HC2194" s="9"/>
      <c r="HD2194" s="9"/>
      <c r="HE2194" s="9"/>
      <c r="HF2194" s="9"/>
      <c r="HG2194" s="9"/>
      <c r="HH2194" s="9"/>
      <c r="HI2194" s="9"/>
      <c r="HJ2194" s="9"/>
      <c r="HK2194" s="9"/>
      <c r="HL2194" s="9"/>
      <c r="HM2194" s="9"/>
      <c r="HN2194" s="9"/>
      <c r="HO2194" s="9"/>
      <c r="HP2194" s="9"/>
      <c r="HQ2194" s="9"/>
      <c r="HR2194" s="9"/>
      <c r="HS2194" s="9"/>
      <c r="HT2194" s="9"/>
      <c r="HU2194" s="9"/>
      <c r="HV2194" s="9"/>
      <c r="HW2194" s="9"/>
      <c r="HX2194" s="9"/>
      <c r="HY2194" s="9"/>
      <c r="HZ2194" s="9"/>
      <c r="IA2194" s="9"/>
      <c r="IB2194" s="9"/>
      <c r="IC2194" s="9"/>
      <c r="ID2194" s="9"/>
      <c r="IE2194" s="9"/>
      <c r="IF2194" s="9"/>
      <c r="IG2194" s="9"/>
      <c r="IH2194" s="9"/>
      <c r="II2194" s="9"/>
      <c r="IJ2194" s="9"/>
      <c r="IK2194" s="9"/>
      <c r="IL2194" s="9"/>
      <c r="IM2194" s="9"/>
    </row>
    <row r="2195" spans="1:247">
      <c r="A2195" s="10"/>
      <c r="B2195" s="10"/>
      <c r="C2195" s="10"/>
      <c r="D2195" s="10"/>
      <c r="E2195" s="10"/>
      <c r="F2195" s="10"/>
      <c r="G2195" s="10"/>
      <c r="H2195" s="11"/>
      <c r="I2195" s="12"/>
      <c r="J2195" s="11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  <c r="GM2195" s="9"/>
      <c r="GN2195" s="9"/>
      <c r="GO2195" s="9"/>
      <c r="GP2195" s="9"/>
      <c r="GQ2195" s="9"/>
      <c r="GR2195" s="9"/>
      <c r="GS2195" s="9"/>
      <c r="GT2195" s="9"/>
      <c r="GU2195" s="9"/>
      <c r="GV2195" s="9"/>
      <c r="GW2195" s="9"/>
      <c r="GX2195" s="9"/>
      <c r="GY2195" s="9"/>
      <c r="GZ2195" s="9"/>
      <c r="HA2195" s="9"/>
      <c r="HB2195" s="9"/>
      <c r="HC2195" s="9"/>
      <c r="HD2195" s="9"/>
      <c r="HE2195" s="9"/>
      <c r="HF2195" s="9"/>
      <c r="HG2195" s="9"/>
      <c r="HH2195" s="9"/>
      <c r="HI2195" s="9"/>
      <c r="HJ2195" s="9"/>
      <c r="HK2195" s="9"/>
      <c r="HL2195" s="9"/>
      <c r="HM2195" s="9"/>
      <c r="HN2195" s="9"/>
      <c r="HO2195" s="9"/>
      <c r="HP2195" s="9"/>
      <c r="HQ2195" s="9"/>
      <c r="HR2195" s="9"/>
      <c r="HS2195" s="9"/>
      <c r="HT2195" s="9"/>
      <c r="HU2195" s="9"/>
      <c r="HV2195" s="9"/>
      <c r="HW2195" s="9"/>
      <c r="HX2195" s="9"/>
      <c r="HY2195" s="9"/>
      <c r="HZ2195" s="9"/>
      <c r="IA2195" s="9"/>
      <c r="IB2195" s="9"/>
      <c r="IC2195" s="9"/>
      <c r="ID2195" s="9"/>
      <c r="IE2195" s="9"/>
      <c r="IF2195" s="9"/>
      <c r="IG2195" s="9"/>
      <c r="IH2195" s="9"/>
      <c r="II2195" s="9"/>
      <c r="IJ2195" s="9"/>
      <c r="IK2195" s="9"/>
      <c r="IL2195" s="9"/>
      <c r="IM2195" s="9"/>
    </row>
    <row r="2196" spans="1:247">
      <c r="A2196" s="10"/>
      <c r="B2196" s="10"/>
      <c r="C2196" s="10"/>
      <c r="D2196" s="10"/>
      <c r="E2196" s="10"/>
      <c r="F2196" s="10"/>
      <c r="G2196" s="10"/>
      <c r="H2196" s="11"/>
      <c r="I2196" s="12"/>
      <c r="J2196" s="11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  <c r="GM2196" s="9"/>
      <c r="GN2196" s="9"/>
      <c r="GO2196" s="9"/>
      <c r="GP2196" s="9"/>
      <c r="GQ2196" s="9"/>
      <c r="GR2196" s="9"/>
      <c r="GS2196" s="9"/>
      <c r="GT2196" s="9"/>
      <c r="GU2196" s="9"/>
      <c r="GV2196" s="9"/>
      <c r="GW2196" s="9"/>
      <c r="GX2196" s="9"/>
      <c r="GY2196" s="9"/>
      <c r="GZ2196" s="9"/>
      <c r="HA2196" s="9"/>
      <c r="HB2196" s="9"/>
      <c r="HC2196" s="9"/>
      <c r="HD2196" s="9"/>
      <c r="HE2196" s="9"/>
      <c r="HF2196" s="9"/>
      <c r="HG2196" s="9"/>
      <c r="HH2196" s="9"/>
      <c r="HI2196" s="9"/>
      <c r="HJ2196" s="9"/>
      <c r="HK2196" s="9"/>
      <c r="HL2196" s="9"/>
      <c r="HM2196" s="9"/>
      <c r="HN2196" s="9"/>
      <c r="HO2196" s="9"/>
      <c r="HP2196" s="9"/>
      <c r="HQ2196" s="9"/>
      <c r="HR2196" s="9"/>
      <c r="HS2196" s="9"/>
      <c r="HT2196" s="9"/>
      <c r="HU2196" s="9"/>
      <c r="HV2196" s="9"/>
      <c r="HW2196" s="9"/>
      <c r="HX2196" s="9"/>
      <c r="HY2196" s="9"/>
      <c r="HZ2196" s="9"/>
      <c r="IA2196" s="9"/>
      <c r="IB2196" s="9"/>
      <c r="IC2196" s="9"/>
      <c r="ID2196" s="9"/>
      <c r="IE2196" s="9"/>
      <c r="IF2196" s="9"/>
      <c r="IG2196" s="9"/>
      <c r="IH2196" s="9"/>
      <c r="II2196" s="9"/>
      <c r="IJ2196" s="9"/>
      <c r="IK2196" s="9"/>
      <c r="IL2196" s="9"/>
      <c r="IM2196" s="9"/>
    </row>
    <row r="2197" spans="1:247">
      <c r="A2197" s="10"/>
      <c r="B2197" s="10"/>
      <c r="C2197" s="10"/>
      <c r="D2197" s="10"/>
      <c r="E2197" s="10"/>
      <c r="F2197" s="10"/>
      <c r="G2197" s="10"/>
      <c r="H2197" s="11"/>
      <c r="I2197" s="12"/>
      <c r="J2197" s="11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  <c r="GM2197" s="9"/>
      <c r="GN2197" s="9"/>
      <c r="GO2197" s="9"/>
      <c r="GP2197" s="9"/>
      <c r="GQ2197" s="9"/>
      <c r="GR2197" s="9"/>
      <c r="GS2197" s="9"/>
      <c r="GT2197" s="9"/>
      <c r="GU2197" s="9"/>
      <c r="GV2197" s="9"/>
      <c r="GW2197" s="9"/>
      <c r="GX2197" s="9"/>
      <c r="GY2197" s="9"/>
      <c r="GZ2197" s="9"/>
      <c r="HA2197" s="9"/>
      <c r="HB2197" s="9"/>
      <c r="HC2197" s="9"/>
      <c r="HD2197" s="9"/>
      <c r="HE2197" s="9"/>
      <c r="HF2197" s="9"/>
      <c r="HG2197" s="9"/>
      <c r="HH2197" s="9"/>
      <c r="HI2197" s="9"/>
      <c r="HJ2197" s="9"/>
      <c r="HK2197" s="9"/>
      <c r="HL2197" s="9"/>
      <c r="HM2197" s="9"/>
      <c r="HN2197" s="9"/>
      <c r="HO2197" s="9"/>
      <c r="HP2197" s="9"/>
      <c r="HQ2197" s="9"/>
      <c r="HR2197" s="9"/>
      <c r="HS2197" s="9"/>
      <c r="HT2197" s="9"/>
      <c r="HU2197" s="9"/>
      <c r="HV2197" s="9"/>
      <c r="HW2197" s="9"/>
      <c r="HX2197" s="9"/>
      <c r="HY2197" s="9"/>
      <c r="HZ2197" s="9"/>
      <c r="IA2197" s="9"/>
      <c r="IB2197" s="9"/>
      <c r="IC2197" s="9"/>
      <c r="ID2197" s="9"/>
      <c r="IE2197" s="9"/>
      <c r="IF2197" s="9"/>
      <c r="IG2197" s="9"/>
      <c r="IH2197" s="9"/>
      <c r="II2197" s="9"/>
      <c r="IJ2197" s="9"/>
      <c r="IK2197" s="9"/>
      <c r="IL2197" s="9"/>
      <c r="IM2197" s="9"/>
    </row>
    <row r="2198" spans="1:247">
      <c r="A2198" s="10"/>
      <c r="B2198" s="10"/>
      <c r="C2198" s="10"/>
      <c r="D2198" s="10"/>
      <c r="E2198" s="10"/>
      <c r="F2198" s="10"/>
      <c r="G2198" s="10"/>
      <c r="H2198" s="11"/>
      <c r="I2198" s="12"/>
      <c r="J2198" s="11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  <c r="GM2198" s="9"/>
      <c r="GN2198" s="9"/>
      <c r="GO2198" s="9"/>
      <c r="GP2198" s="9"/>
      <c r="GQ2198" s="9"/>
      <c r="GR2198" s="9"/>
      <c r="GS2198" s="9"/>
      <c r="GT2198" s="9"/>
      <c r="GU2198" s="9"/>
      <c r="GV2198" s="9"/>
      <c r="GW2198" s="9"/>
      <c r="GX2198" s="9"/>
      <c r="GY2198" s="9"/>
      <c r="GZ2198" s="9"/>
      <c r="HA2198" s="9"/>
      <c r="HB2198" s="9"/>
      <c r="HC2198" s="9"/>
      <c r="HD2198" s="9"/>
      <c r="HE2198" s="9"/>
      <c r="HF2198" s="9"/>
      <c r="HG2198" s="9"/>
      <c r="HH2198" s="9"/>
      <c r="HI2198" s="9"/>
      <c r="HJ2198" s="9"/>
      <c r="HK2198" s="9"/>
      <c r="HL2198" s="9"/>
      <c r="HM2198" s="9"/>
      <c r="HN2198" s="9"/>
      <c r="HO2198" s="9"/>
      <c r="HP2198" s="9"/>
      <c r="HQ2198" s="9"/>
      <c r="HR2198" s="9"/>
      <c r="HS2198" s="9"/>
      <c r="HT2198" s="9"/>
      <c r="HU2198" s="9"/>
      <c r="HV2198" s="9"/>
      <c r="HW2198" s="9"/>
      <c r="HX2198" s="9"/>
      <c r="HY2198" s="9"/>
      <c r="HZ2198" s="9"/>
      <c r="IA2198" s="9"/>
      <c r="IB2198" s="9"/>
      <c r="IC2198" s="9"/>
      <c r="ID2198" s="9"/>
      <c r="IE2198" s="9"/>
      <c r="IF2198" s="9"/>
      <c r="IG2198" s="9"/>
      <c r="IH2198" s="9"/>
      <c r="II2198" s="9"/>
      <c r="IJ2198" s="9"/>
      <c r="IK2198" s="9"/>
      <c r="IL2198" s="9"/>
      <c r="IM2198" s="9"/>
    </row>
    <row r="2199" spans="1:247">
      <c r="A2199" s="10"/>
      <c r="B2199" s="10"/>
      <c r="C2199" s="10"/>
      <c r="D2199" s="10"/>
      <c r="E2199" s="10"/>
      <c r="F2199" s="10"/>
      <c r="G2199" s="10"/>
      <c r="H2199" s="11"/>
      <c r="I2199" s="12"/>
      <c r="J2199" s="11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  <c r="GM2199" s="9"/>
      <c r="GN2199" s="9"/>
      <c r="GO2199" s="9"/>
      <c r="GP2199" s="9"/>
      <c r="GQ2199" s="9"/>
      <c r="GR2199" s="9"/>
      <c r="GS2199" s="9"/>
      <c r="GT2199" s="9"/>
      <c r="GU2199" s="9"/>
      <c r="GV2199" s="9"/>
      <c r="GW2199" s="9"/>
      <c r="GX2199" s="9"/>
      <c r="GY2199" s="9"/>
      <c r="GZ2199" s="9"/>
      <c r="HA2199" s="9"/>
      <c r="HB2199" s="9"/>
      <c r="HC2199" s="9"/>
      <c r="HD2199" s="9"/>
      <c r="HE2199" s="9"/>
      <c r="HF2199" s="9"/>
      <c r="HG2199" s="9"/>
      <c r="HH2199" s="9"/>
      <c r="HI2199" s="9"/>
      <c r="HJ2199" s="9"/>
      <c r="HK2199" s="9"/>
      <c r="HL2199" s="9"/>
      <c r="HM2199" s="9"/>
      <c r="HN2199" s="9"/>
      <c r="HO2199" s="9"/>
      <c r="HP2199" s="9"/>
      <c r="HQ2199" s="9"/>
      <c r="HR2199" s="9"/>
      <c r="HS2199" s="9"/>
      <c r="HT2199" s="9"/>
      <c r="HU2199" s="9"/>
      <c r="HV2199" s="9"/>
      <c r="HW2199" s="9"/>
      <c r="HX2199" s="9"/>
      <c r="HY2199" s="9"/>
      <c r="HZ2199" s="9"/>
      <c r="IA2199" s="9"/>
      <c r="IB2199" s="9"/>
      <c r="IC2199" s="9"/>
      <c r="ID2199" s="9"/>
      <c r="IE2199" s="9"/>
      <c r="IF2199" s="9"/>
      <c r="IG2199" s="9"/>
      <c r="IH2199" s="9"/>
      <c r="II2199" s="9"/>
      <c r="IJ2199" s="9"/>
      <c r="IK2199" s="9"/>
      <c r="IL2199" s="9"/>
      <c r="IM2199" s="9"/>
    </row>
    <row r="2200" spans="1:247">
      <c r="A2200" s="10"/>
      <c r="B2200" s="10"/>
      <c r="C2200" s="10"/>
      <c r="D2200" s="10"/>
      <c r="E2200" s="10"/>
      <c r="F2200" s="10"/>
      <c r="G2200" s="10"/>
      <c r="H2200" s="11"/>
      <c r="I2200" s="12"/>
      <c r="J2200" s="11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  <c r="GM2200" s="9"/>
      <c r="GN2200" s="9"/>
      <c r="GO2200" s="9"/>
      <c r="GP2200" s="9"/>
      <c r="GQ2200" s="9"/>
      <c r="GR2200" s="9"/>
      <c r="GS2200" s="9"/>
      <c r="GT2200" s="9"/>
      <c r="GU2200" s="9"/>
      <c r="GV2200" s="9"/>
      <c r="GW2200" s="9"/>
      <c r="GX2200" s="9"/>
      <c r="GY2200" s="9"/>
      <c r="GZ2200" s="9"/>
      <c r="HA2200" s="9"/>
      <c r="HB2200" s="9"/>
      <c r="HC2200" s="9"/>
      <c r="HD2200" s="9"/>
      <c r="HE2200" s="9"/>
      <c r="HF2200" s="9"/>
      <c r="HG2200" s="9"/>
      <c r="HH2200" s="9"/>
      <c r="HI2200" s="9"/>
      <c r="HJ2200" s="9"/>
      <c r="HK2200" s="9"/>
      <c r="HL2200" s="9"/>
      <c r="HM2200" s="9"/>
      <c r="HN2200" s="9"/>
      <c r="HO2200" s="9"/>
      <c r="HP2200" s="9"/>
      <c r="HQ2200" s="9"/>
      <c r="HR2200" s="9"/>
      <c r="HS2200" s="9"/>
      <c r="HT2200" s="9"/>
      <c r="HU2200" s="9"/>
      <c r="HV2200" s="9"/>
      <c r="HW2200" s="9"/>
      <c r="HX2200" s="9"/>
      <c r="HY2200" s="9"/>
      <c r="HZ2200" s="9"/>
      <c r="IA2200" s="9"/>
      <c r="IB2200" s="9"/>
      <c r="IC2200" s="9"/>
      <c r="ID2200" s="9"/>
      <c r="IE2200" s="9"/>
      <c r="IF2200" s="9"/>
      <c r="IG2200" s="9"/>
      <c r="IH2200" s="9"/>
      <c r="II2200" s="9"/>
      <c r="IJ2200" s="9"/>
      <c r="IK2200" s="9"/>
      <c r="IL2200" s="9"/>
      <c r="IM2200" s="9"/>
    </row>
    <row r="2201" spans="1:247">
      <c r="A2201" s="10"/>
      <c r="B2201" s="10"/>
      <c r="C2201" s="10"/>
      <c r="D2201" s="10"/>
      <c r="E2201" s="10"/>
      <c r="F2201" s="10"/>
      <c r="G2201" s="10"/>
      <c r="H2201" s="11"/>
      <c r="I2201" s="12"/>
      <c r="J2201" s="11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  <c r="GM2201" s="9"/>
      <c r="GN2201" s="9"/>
      <c r="GO2201" s="9"/>
      <c r="GP2201" s="9"/>
      <c r="GQ2201" s="9"/>
      <c r="GR2201" s="9"/>
      <c r="GS2201" s="9"/>
      <c r="GT2201" s="9"/>
      <c r="GU2201" s="9"/>
      <c r="GV2201" s="9"/>
      <c r="GW2201" s="9"/>
      <c r="GX2201" s="9"/>
      <c r="GY2201" s="9"/>
      <c r="GZ2201" s="9"/>
      <c r="HA2201" s="9"/>
      <c r="HB2201" s="9"/>
      <c r="HC2201" s="9"/>
      <c r="HD2201" s="9"/>
      <c r="HE2201" s="9"/>
      <c r="HF2201" s="9"/>
      <c r="HG2201" s="9"/>
      <c r="HH2201" s="9"/>
      <c r="HI2201" s="9"/>
      <c r="HJ2201" s="9"/>
      <c r="HK2201" s="9"/>
      <c r="HL2201" s="9"/>
      <c r="HM2201" s="9"/>
      <c r="HN2201" s="9"/>
      <c r="HO2201" s="9"/>
      <c r="HP2201" s="9"/>
      <c r="HQ2201" s="9"/>
      <c r="HR2201" s="9"/>
      <c r="HS2201" s="9"/>
      <c r="HT2201" s="9"/>
      <c r="HU2201" s="9"/>
      <c r="HV2201" s="9"/>
      <c r="HW2201" s="9"/>
      <c r="HX2201" s="9"/>
      <c r="HY2201" s="9"/>
      <c r="HZ2201" s="9"/>
      <c r="IA2201" s="9"/>
      <c r="IB2201" s="9"/>
      <c r="IC2201" s="9"/>
      <c r="ID2201" s="9"/>
      <c r="IE2201" s="9"/>
      <c r="IF2201" s="9"/>
      <c r="IG2201" s="9"/>
      <c r="IH2201" s="9"/>
      <c r="II2201" s="9"/>
      <c r="IJ2201" s="9"/>
      <c r="IK2201" s="9"/>
      <c r="IL2201" s="9"/>
      <c r="IM2201" s="9"/>
    </row>
    <row r="2202" spans="1:247">
      <c r="A2202" s="10"/>
      <c r="B2202" s="10"/>
      <c r="C2202" s="10"/>
      <c r="D2202" s="10"/>
      <c r="E2202" s="10"/>
      <c r="F2202" s="10"/>
      <c r="G2202" s="10"/>
      <c r="H2202" s="11"/>
      <c r="I2202" s="12"/>
      <c r="J2202" s="11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  <c r="GM2202" s="9"/>
      <c r="GN2202" s="9"/>
      <c r="GO2202" s="9"/>
      <c r="GP2202" s="9"/>
      <c r="GQ2202" s="9"/>
      <c r="GR2202" s="9"/>
      <c r="GS2202" s="9"/>
      <c r="GT2202" s="9"/>
      <c r="GU2202" s="9"/>
      <c r="GV2202" s="9"/>
      <c r="GW2202" s="9"/>
      <c r="GX2202" s="9"/>
      <c r="GY2202" s="9"/>
      <c r="GZ2202" s="9"/>
      <c r="HA2202" s="9"/>
      <c r="HB2202" s="9"/>
      <c r="HC2202" s="9"/>
      <c r="HD2202" s="9"/>
      <c r="HE2202" s="9"/>
      <c r="HF2202" s="9"/>
      <c r="HG2202" s="9"/>
      <c r="HH2202" s="9"/>
      <c r="HI2202" s="9"/>
      <c r="HJ2202" s="9"/>
      <c r="HK2202" s="9"/>
      <c r="HL2202" s="9"/>
      <c r="HM2202" s="9"/>
      <c r="HN2202" s="9"/>
      <c r="HO2202" s="9"/>
      <c r="HP2202" s="9"/>
      <c r="HQ2202" s="9"/>
      <c r="HR2202" s="9"/>
      <c r="HS2202" s="9"/>
      <c r="HT2202" s="9"/>
      <c r="HU2202" s="9"/>
      <c r="HV2202" s="9"/>
      <c r="HW2202" s="9"/>
      <c r="HX2202" s="9"/>
      <c r="HY2202" s="9"/>
      <c r="HZ2202" s="9"/>
      <c r="IA2202" s="9"/>
      <c r="IB2202" s="9"/>
      <c r="IC2202" s="9"/>
      <c r="ID2202" s="9"/>
      <c r="IE2202" s="9"/>
      <c r="IF2202" s="9"/>
      <c r="IG2202" s="9"/>
      <c r="IH2202" s="9"/>
      <c r="II2202" s="9"/>
      <c r="IJ2202" s="9"/>
      <c r="IK2202" s="9"/>
      <c r="IL2202" s="9"/>
      <c r="IM2202" s="9"/>
    </row>
    <row r="2203" spans="1:247">
      <c r="A2203" s="10"/>
      <c r="B2203" s="10"/>
      <c r="C2203" s="10"/>
      <c r="D2203" s="10"/>
      <c r="E2203" s="10"/>
      <c r="F2203" s="10"/>
      <c r="G2203" s="10"/>
      <c r="H2203" s="11"/>
      <c r="I2203" s="12"/>
      <c r="J2203" s="11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  <c r="GM2203" s="9"/>
      <c r="GN2203" s="9"/>
      <c r="GO2203" s="9"/>
      <c r="GP2203" s="9"/>
      <c r="GQ2203" s="9"/>
      <c r="GR2203" s="9"/>
      <c r="GS2203" s="9"/>
      <c r="GT2203" s="9"/>
      <c r="GU2203" s="9"/>
      <c r="GV2203" s="9"/>
      <c r="GW2203" s="9"/>
      <c r="GX2203" s="9"/>
      <c r="GY2203" s="9"/>
      <c r="GZ2203" s="9"/>
      <c r="HA2203" s="9"/>
      <c r="HB2203" s="9"/>
      <c r="HC2203" s="9"/>
      <c r="HD2203" s="9"/>
      <c r="HE2203" s="9"/>
      <c r="HF2203" s="9"/>
      <c r="HG2203" s="9"/>
      <c r="HH2203" s="9"/>
      <c r="HI2203" s="9"/>
      <c r="HJ2203" s="9"/>
      <c r="HK2203" s="9"/>
      <c r="HL2203" s="9"/>
      <c r="HM2203" s="9"/>
      <c r="HN2203" s="9"/>
      <c r="HO2203" s="9"/>
      <c r="HP2203" s="9"/>
      <c r="HQ2203" s="9"/>
      <c r="HR2203" s="9"/>
      <c r="HS2203" s="9"/>
      <c r="HT2203" s="9"/>
      <c r="HU2203" s="9"/>
      <c r="HV2203" s="9"/>
      <c r="HW2203" s="9"/>
      <c r="HX2203" s="9"/>
      <c r="HY2203" s="9"/>
      <c r="HZ2203" s="9"/>
      <c r="IA2203" s="9"/>
      <c r="IB2203" s="9"/>
      <c r="IC2203" s="9"/>
      <c r="ID2203" s="9"/>
      <c r="IE2203" s="9"/>
      <c r="IF2203" s="9"/>
      <c r="IG2203" s="9"/>
      <c r="IH2203" s="9"/>
      <c r="II2203" s="9"/>
      <c r="IJ2203" s="9"/>
      <c r="IK2203" s="9"/>
      <c r="IL2203" s="9"/>
      <c r="IM2203" s="9"/>
    </row>
    <row r="2204" spans="1:247">
      <c r="A2204" s="10"/>
      <c r="B2204" s="10"/>
      <c r="C2204" s="10"/>
      <c r="D2204" s="10"/>
      <c r="E2204" s="10"/>
      <c r="F2204" s="10"/>
      <c r="G2204" s="10"/>
      <c r="H2204" s="11"/>
      <c r="I2204" s="12"/>
      <c r="J2204" s="11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  <c r="GM2204" s="9"/>
      <c r="GN2204" s="9"/>
      <c r="GO2204" s="9"/>
      <c r="GP2204" s="9"/>
      <c r="GQ2204" s="9"/>
      <c r="GR2204" s="9"/>
      <c r="GS2204" s="9"/>
      <c r="GT2204" s="9"/>
      <c r="GU2204" s="9"/>
      <c r="GV2204" s="9"/>
      <c r="GW2204" s="9"/>
      <c r="GX2204" s="9"/>
      <c r="GY2204" s="9"/>
      <c r="GZ2204" s="9"/>
      <c r="HA2204" s="9"/>
      <c r="HB2204" s="9"/>
      <c r="HC2204" s="9"/>
      <c r="HD2204" s="9"/>
      <c r="HE2204" s="9"/>
      <c r="HF2204" s="9"/>
      <c r="HG2204" s="9"/>
      <c r="HH2204" s="9"/>
      <c r="HI2204" s="9"/>
      <c r="HJ2204" s="9"/>
      <c r="HK2204" s="9"/>
      <c r="HL2204" s="9"/>
      <c r="HM2204" s="9"/>
      <c r="HN2204" s="9"/>
      <c r="HO2204" s="9"/>
      <c r="HP2204" s="9"/>
      <c r="HQ2204" s="9"/>
      <c r="HR2204" s="9"/>
      <c r="HS2204" s="9"/>
      <c r="HT2204" s="9"/>
      <c r="HU2204" s="9"/>
      <c r="HV2204" s="9"/>
      <c r="HW2204" s="9"/>
      <c r="HX2204" s="9"/>
      <c r="HY2204" s="9"/>
      <c r="HZ2204" s="9"/>
      <c r="IA2204" s="9"/>
      <c r="IB2204" s="9"/>
      <c r="IC2204" s="9"/>
      <c r="ID2204" s="9"/>
      <c r="IE2204" s="9"/>
      <c r="IF2204" s="9"/>
      <c r="IG2204" s="9"/>
      <c r="IH2204" s="9"/>
      <c r="II2204" s="9"/>
      <c r="IJ2204" s="9"/>
      <c r="IK2204" s="9"/>
      <c r="IL2204" s="9"/>
      <c r="IM2204" s="9"/>
    </row>
    <row r="2205" spans="1:247">
      <c r="A2205" s="10"/>
      <c r="B2205" s="10"/>
      <c r="C2205" s="10"/>
      <c r="D2205" s="10"/>
      <c r="E2205" s="10"/>
      <c r="F2205" s="10"/>
      <c r="G2205" s="10"/>
      <c r="H2205" s="11"/>
      <c r="I2205" s="12"/>
      <c r="J2205" s="11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  <c r="GM2205" s="9"/>
      <c r="GN2205" s="9"/>
      <c r="GO2205" s="9"/>
      <c r="GP2205" s="9"/>
      <c r="GQ2205" s="9"/>
      <c r="GR2205" s="9"/>
      <c r="GS2205" s="9"/>
      <c r="GT2205" s="9"/>
      <c r="GU2205" s="9"/>
      <c r="GV2205" s="9"/>
      <c r="GW2205" s="9"/>
      <c r="GX2205" s="9"/>
      <c r="GY2205" s="9"/>
      <c r="GZ2205" s="9"/>
      <c r="HA2205" s="9"/>
      <c r="HB2205" s="9"/>
      <c r="HC2205" s="9"/>
      <c r="HD2205" s="9"/>
      <c r="HE2205" s="9"/>
      <c r="HF2205" s="9"/>
      <c r="HG2205" s="9"/>
      <c r="HH2205" s="9"/>
      <c r="HI2205" s="9"/>
      <c r="HJ2205" s="9"/>
      <c r="HK2205" s="9"/>
      <c r="HL2205" s="9"/>
      <c r="HM2205" s="9"/>
      <c r="HN2205" s="9"/>
      <c r="HO2205" s="9"/>
      <c r="HP2205" s="9"/>
      <c r="HQ2205" s="9"/>
      <c r="HR2205" s="9"/>
      <c r="HS2205" s="9"/>
      <c r="HT2205" s="9"/>
      <c r="HU2205" s="9"/>
      <c r="HV2205" s="9"/>
      <c r="HW2205" s="9"/>
      <c r="HX2205" s="9"/>
      <c r="HY2205" s="9"/>
      <c r="HZ2205" s="9"/>
      <c r="IA2205" s="9"/>
      <c r="IB2205" s="9"/>
      <c r="IC2205" s="9"/>
      <c r="ID2205" s="9"/>
      <c r="IE2205" s="9"/>
      <c r="IF2205" s="9"/>
      <c r="IG2205" s="9"/>
      <c r="IH2205" s="9"/>
      <c r="II2205" s="9"/>
      <c r="IJ2205" s="9"/>
      <c r="IK2205" s="9"/>
      <c r="IL2205" s="9"/>
      <c r="IM2205" s="9"/>
    </row>
    <row r="2206" spans="1:247">
      <c r="A2206" s="10"/>
      <c r="B2206" s="10"/>
      <c r="C2206" s="10"/>
      <c r="D2206" s="10"/>
      <c r="E2206" s="10"/>
      <c r="F2206" s="10"/>
      <c r="G2206" s="10"/>
      <c r="H2206" s="11"/>
      <c r="I2206" s="12"/>
      <c r="J2206" s="11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  <c r="GM2206" s="9"/>
      <c r="GN2206" s="9"/>
      <c r="GO2206" s="9"/>
      <c r="GP2206" s="9"/>
      <c r="GQ2206" s="9"/>
      <c r="GR2206" s="9"/>
      <c r="GS2206" s="9"/>
      <c r="GT2206" s="9"/>
      <c r="GU2206" s="9"/>
      <c r="GV2206" s="9"/>
      <c r="GW2206" s="9"/>
      <c r="GX2206" s="9"/>
      <c r="GY2206" s="9"/>
      <c r="GZ2206" s="9"/>
      <c r="HA2206" s="9"/>
      <c r="HB2206" s="9"/>
      <c r="HC2206" s="9"/>
      <c r="HD2206" s="9"/>
      <c r="HE2206" s="9"/>
      <c r="HF2206" s="9"/>
      <c r="HG2206" s="9"/>
      <c r="HH2206" s="9"/>
      <c r="HI2206" s="9"/>
      <c r="HJ2206" s="9"/>
      <c r="HK2206" s="9"/>
      <c r="HL2206" s="9"/>
      <c r="HM2206" s="9"/>
      <c r="HN2206" s="9"/>
      <c r="HO2206" s="9"/>
      <c r="HP2206" s="9"/>
      <c r="HQ2206" s="9"/>
      <c r="HR2206" s="9"/>
      <c r="HS2206" s="9"/>
      <c r="HT2206" s="9"/>
      <c r="HU2206" s="9"/>
      <c r="HV2206" s="9"/>
      <c r="HW2206" s="9"/>
      <c r="HX2206" s="9"/>
      <c r="HY2206" s="9"/>
      <c r="HZ2206" s="9"/>
      <c r="IA2206" s="9"/>
      <c r="IB2206" s="9"/>
      <c r="IC2206" s="9"/>
      <c r="ID2206" s="9"/>
      <c r="IE2206" s="9"/>
      <c r="IF2206" s="9"/>
      <c r="IG2206" s="9"/>
      <c r="IH2206" s="9"/>
      <c r="II2206" s="9"/>
      <c r="IJ2206" s="9"/>
      <c r="IK2206" s="9"/>
      <c r="IL2206" s="9"/>
      <c r="IM2206" s="9"/>
    </row>
    <row r="2207" spans="1:247">
      <c r="A2207" s="10"/>
      <c r="B2207" s="10"/>
      <c r="C2207" s="10"/>
      <c r="D2207" s="10"/>
      <c r="E2207" s="10"/>
      <c r="F2207" s="10"/>
      <c r="G2207" s="10"/>
      <c r="H2207" s="11"/>
      <c r="I2207" s="12"/>
      <c r="J2207" s="11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  <c r="GM2207" s="9"/>
      <c r="GN2207" s="9"/>
      <c r="GO2207" s="9"/>
      <c r="GP2207" s="9"/>
      <c r="GQ2207" s="9"/>
      <c r="GR2207" s="9"/>
      <c r="GS2207" s="9"/>
      <c r="GT2207" s="9"/>
      <c r="GU2207" s="9"/>
      <c r="GV2207" s="9"/>
      <c r="GW2207" s="9"/>
      <c r="GX2207" s="9"/>
      <c r="GY2207" s="9"/>
      <c r="GZ2207" s="9"/>
      <c r="HA2207" s="9"/>
      <c r="HB2207" s="9"/>
      <c r="HC2207" s="9"/>
      <c r="HD2207" s="9"/>
      <c r="HE2207" s="9"/>
      <c r="HF2207" s="9"/>
      <c r="HG2207" s="9"/>
      <c r="HH2207" s="9"/>
      <c r="HI2207" s="9"/>
      <c r="HJ2207" s="9"/>
      <c r="HK2207" s="9"/>
      <c r="HL2207" s="9"/>
      <c r="HM2207" s="9"/>
      <c r="HN2207" s="9"/>
      <c r="HO2207" s="9"/>
      <c r="HP2207" s="9"/>
      <c r="HQ2207" s="9"/>
      <c r="HR2207" s="9"/>
      <c r="HS2207" s="9"/>
      <c r="HT2207" s="9"/>
      <c r="HU2207" s="9"/>
      <c r="HV2207" s="9"/>
      <c r="HW2207" s="9"/>
      <c r="HX2207" s="9"/>
      <c r="HY2207" s="9"/>
      <c r="HZ2207" s="9"/>
      <c r="IA2207" s="9"/>
      <c r="IB2207" s="9"/>
      <c r="IC2207" s="9"/>
      <c r="ID2207" s="9"/>
      <c r="IE2207" s="9"/>
      <c r="IF2207" s="9"/>
      <c r="IG2207" s="9"/>
      <c r="IH2207" s="9"/>
      <c r="II2207" s="9"/>
      <c r="IJ2207" s="9"/>
      <c r="IK2207" s="9"/>
      <c r="IL2207" s="9"/>
      <c r="IM2207" s="9"/>
    </row>
    <row r="2208" spans="1:247">
      <c r="A2208" s="10"/>
      <c r="B2208" s="10"/>
      <c r="C2208" s="10"/>
      <c r="D2208" s="10"/>
      <c r="E2208" s="10"/>
      <c r="F2208" s="10"/>
      <c r="G2208" s="10"/>
      <c r="H2208" s="11"/>
      <c r="I2208" s="12"/>
      <c r="J2208" s="11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  <c r="GM2208" s="9"/>
      <c r="GN2208" s="9"/>
      <c r="GO2208" s="9"/>
      <c r="GP2208" s="9"/>
      <c r="GQ2208" s="9"/>
      <c r="GR2208" s="9"/>
      <c r="GS2208" s="9"/>
      <c r="GT2208" s="9"/>
      <c r="GU2208" s="9"/>
      <c r="GV2208" s="9"/>
      <c r="GW2208" s="9"/>
      <c r="GX2208" s="9"/>
      <c r="GY2208" s="9"/>
      <c r="GZ2208" s="9"/>
      <c r="HA2208" s="9"/>
      <c r="HB2208" s="9"/>
      <c r="HC2208" s="9"/>
      <c r="HD2208" s="9"/>
      <c r="HE2208" s="9"/>
      <c r="HF2208" s="9"/>
      <c r="HG2208" s="9"/>
      <c r="HH2208" s="9"/>
      <c r="HI2208" s="9"/>
      <c r="HJ2208" s="9"/>
      <c r="HK2208" s="9"/>
      <c r="HL2208" s="9"/>
      <c r="HM2208" s="9"/>
      <c r="HN2208" s="9"/>
      <c r="HO2208" s="9"/>
      <c r="HP2208" s="9"/>
      <c r="HQ2208" s="9"/>
      <c r="HR2208" s="9"/>
      <c r="HS2208" s="9"/>
      <c r="HT2208" s="9"/>
      <c r="HU2208" s="9"/>
      <c r="HV2208" s="9"/>
      <c r="HW2208" s="9"/>
      <c r="HX2208" s="9"/>
      <c r="HY2208" s="9"/>
      <c r="HZ2208" s="9"/>
      <c r="IA2208" s="9"/>
      <c r="IB2208" s="9"/>
      <c r="IC2208" s="9"/>
      <c r="ID2208" s="9"/>
      <c r="IE2208" s="9"/>
      <c r="IF2208" s="9"/>
      <c r="IG2208" s="9"/>
      <c r="IH2208" s="9"/>
      <c r="II2208" s="9"/>
      <c r="IJ2208" s="9"/>
      <c r="IK2208" s="9"/>
      <c r="IL2208" s="9"/>
      <c r="IM2208" s="9"/>
    </row>
    <row r="2209" spans="1:247">
      <c r="A2209" s="10"/>
      <c r="B2209" s="10"/>
      <c r="C2209" s="10"/>
      <c r="D2209" s="10"/>
      <c r="E2209" s="10"/>
      <c r="F2209" s="10"/>
      <c r="G2209" s="10"/>
      <c r="H2209" s="11"/>
      <c r="I2209" s="12"/>
      <c r="J2209" s="11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  <c r="GM2209" s="9"/>
      <c r="GN2209" s="9"/>
      <c r="GO2209" s="9"/>
      <c r="GP2209" s="9"/>
      <c r="GQ2209" s="9"/>
      <c r="GR2209" s="9"/>
      <c r="GS2209" s="9"/>
      <c r="GT2209" s="9"/>
      <c r="GU2209" s="9"/>
      <c r="GV2209" s="9"/>
      <c r="GW2209" s="9"/>
      <c r="GX2209" s="9"/>
      <c r="GY2209" s="9"/>
      <c r="GZ2209" s="9"/>
      <c r="HA2209" s="9"/>
      <c r="HB2209" s="9"/>
      <c r="HC2209" s="9"/>
      <c r="HD2209" s="9"/>
      <c r="HE2209" s="9"/>
      <c r="HF2209" s="9"/>
      <c r="HG2209" s="9"/>
      <c r="HH2209" s="9"/>
      <c r="HI2209" s="9"/>
      <c r="HJ2209" s="9"/>
      <c r="HK2209" s="9"/>
      <c r="HL2209" s="9"/>
      <c r="HM2209" s="9"/>
      <c r="HN2209" s="9"/>
      <c r="HO2209" s="9"/>
      <c r="HP2209" s="9"/>
      <c r="HQ2209" s="9"/>
      <c r="HR2209" s="9"/>
      <c r="HS2209" s="9"/>
      <c r="HT2209" s="9"/>
      <c r="HU2209" s="9"/>
      <c r="HV2209" s="9"/>
      <c r="HW2209" s="9"/>
      <c r="HX2209" s="9"/>
      <c r="HY2209" s="9"/>
      <c r="HZ2209" s="9"/>
      <c r="IA2209" s="9"/>
      <c r="IB2209" s="9"/>
      <c r="IC2209" s="9"/>
      <c r="ID2209" s="9"/>
      <c r="IE2209" s="9"/>
      <c r="IF2209" s="9"/>
      <c r="IG2209" s="9"/>
      <c r="IH2209" s="9"/>
      <c r="II2209" s="9"/>
      <c r="IJ2209" s="9"/>
      <c r="IK2209" s="9"/>
      <c r="IL2209" s="9"/>
      <c r="IM2209" s="9"/>
    </row>
    <row r="2210" spans="1:247">
      <c r="A2210" s="10"/>
      <c r="B2210" s="10"/>
      <c r="C2210" s="10"/>
      <c r="D2210" s="10"/>
      <c r="E2210" s="10"/>
      <c r="F2210" s="10"/>
      <c r="G2210" s="10"/>
      <c r="H2210" s="11"/>
      <c r="I2210" s="12"/>
      <c r="J2210" s="11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  <c r="GM2210" s="9"/>
      <c r="GN2210" s="9"/>
      <c r="GO2210" s="9"/>
      <c r="GP2210" s="9"/>
      <c r="GQ2210" s="9"/>
      <c r="GR2210" s="9"/>
      <c r="GS2210" s="9"/>
      <c r="GT2210" s="9"/>
      <c r="GU2210" s="9"/>
      <c r="GV2210" s="9"/>
      <c r="GW2210" s="9"/>
      <c r="GX2210" s="9"/>
      <c r="GY2210" s="9"/>
      <c r="GZ2210" s="9"/>
      <c r="HA2210" s="9"/>
      <c r="HB2210" s="9"/>
      <c r="HC2210" s="9"/>
      <c r="HD2210" s="9"/>
      <c r="HE2210" s="9"/>
      <c r="HF2210" s="9"/>
      <c r="HG2210" s="9"/>
      <c r="HH2210" s="9"/>
      <c r="HI2210" s="9"/>
      <c r="HJ2210" s="9"/>
      <c r="HK2210" s="9"/>
      <c r="HL2210" s="9"/>
      <c r="HM2210" s="9"/>
      <c r="HN2210" s="9"/>
      <c r="HO2210" s="9"/>
      <c r="HP2210" s="9"/>
      <c r="HQ2210" s="9"/>
      <c r="HR2210" s="9"/>
      <c r="HS2210" s="9"/>
      <c r="HT2210" s="9"/>
      <c r="HU2210" s="9"/>
      <c r="HV2210" s="9"/>
      <c r="HW2210" s="9"/>
      <c r="HX2210" s="9"/>
      <c r="HY2210" s="9"/>
      <c r="HZ2210" s="9"/>
      <c r="IA2210" s="9"/>
      <c r="IB2210" s="9"/>
      <c r="IC2210" s="9"/>
      <c r="ID2210" s="9"/>
      <c r="IE2210" s="9"/>
      <c r="IF2210" s="9"/>
      <c r="IG2210" s="9"/>
      <c r="IH2210" s="9"/>
      <c r="II2210" s="9"/>
      <c r="IJ2210" s="9"/>
      <c r="IK2210" s="9"/>
      <c r="IL2210" s="9"/>
      <c r="IM2210" s="9"/>
    </row>
    <row r="2211" spans="1:247">
      <c r="A2211" s="10"/>
      <c r="B2211" s="10"/>
      <c r="C2211" s="10"/>
      <c r="D2211" s="10"/>
      <c r="E2211" s="10"/>
      <c r="F2211" s="10"/>
      <c r="G2211" s="10"/>
      <c r="H2211" s="11"/>
      <c r="I2211" s="12"/>
      <c r="J2211" s="11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  <c r="GM2211" s="9"/>
      <c r="GN2211" s="9"/>
      <c r="GO2211" s="9"/>
      <c r="GP2211" s="9"/>
      <c r="GQ2211" s="9"/>
      <c r="GR2211" s="9"/>
      <c r="GS2211" s="9"/>
      <c r="GT2211" s="9"/>
      <c r="GU2211" s="9"/>
      <c r="GV2211" s="9"/>
      <c r="GW2211" s="9"/>
      <c r="GX2211" s="9"/>
      <c r="GY2211" s="9"/>
      <c r="GZ2211" s="9"/>
      <c r="HA2211" s="9"/>
      <c r="HB2211" s="9"/>
      <c r="HC2211" s="9"/>
      <c r="HD2211" s="9"/>
      <c r="HE2211" s="9"/>
      <c r="HF2211" s="9"/>
      <c r="HG2211" s="9"/>
      <c r="HH2211" s="9"/>
      <c r="HI2211" s="9"/>
      <c r="HJ2211" s="9"/>
      <c r="HK2211" s="9"/>
      <c r="HL2211" s="9"/>
      <c r="HM2211" s="9"/>
      <c r="HN2211" s="9"/>
      <c r="HO2211" s="9"/>
      <c r="HP2211" s="9"/>
      <c r="HQ2211" s="9"/>
      <c r="HR2211" s="9"/>
      <c r="HS2211" s="9"/>
      <c r="HT2211" s="9"/>
      <c r="HU2211" s="9"/>
      <c r="HV2211" s="9"/>
      <c r="HW2211" s="9"/>
      <c r="HX2211" s="9"/>
      <c r="HY2211" s="9"/>
      <c r="HZ2211" s="9"/>
      <c r="IA2211" s="9"/>
      <c r="IB2211" s="9"/>
      <c r="IC2211" s="9"/>
      <c r="ID2211" s="9"/>
      <c r="IE2211" s="9"/>
      <c r="IF2211" s="9"/>
      <c r="IG2211" s="9"/>
      <c r="IH2211" s="9"/>
      <c r="II2211" s="9"/>
      <c r="IJ2211" s="9"/>
      <c r="IK2211" s="9"/>
      <c r="IL2211" s="9"/>
      <c r="IM2211" s="9"/>
    </row>
    <row r="2212" spans="1:247">
      <c r="A2212" s="10"/>
      <c r="B2212" s="10"/>
      <c r="C2212" s="10"/>
      <c r="D2212" s="10"/>
      <c r="E2212" s="10"/>
      <c r="F2212" s="10"/>
      <c r="G2212" s="10"/>
      <c r="H2212" s="11"/>
      <c r="I2212" s="12"/>
      <c r="J2212" s="11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  <c r="GM2212" s="9"/>
      <c r="GN2212" s="9"/>
      <c r="GO2212" s="9"/>
      <c r="GP2212" s="9"/>
      <c r="GQ2212" s="9"/>
      <c r="GR2212" s="9"/>
      <c r="GS2212" s="9"/>
      <c r="GT2212" s="9"/>
      <c r="GU2212" s="9"/>
      <c r="GV2212" s="9"/>
      <c r="GW2212" s="9"/>
      <c r="GX2212" s="9"/>
      <c r="GY2212" s="9"/>
      <c r="GZ2212" s="9"/>
      <c r="HA2212" s="9"/>
      <c r="HB2212" s="9"/>
      <c r="HC2212" s="9"/>
      <c r="HD2212" s="9"/>
      <c r="HE2212" s="9"/>
      <c r="HF2212" s="9"/>
      <c r="HG2212" s="9"/>
      <c r="HH2212" s="9"/>
      <c r="HI2212" s="9"/>
      <c r="HJ2212" s="9"/>
      <c r="HK2212" s="9"/>
      <c r="HL2212" s="9"/>
      <c r="HM2212" s="9"/>
      <c r="HN2212" s="9"/>
      <c r="HO2212" s="9"/>
      <c r="HP2212" s="9"/>
      <c r="HQ2212" s="9"/>
      <c r="HR2212" s="9"/>
      <c r="HS2212" s="9"/>
      <c r="HT2212" s="9"/>
      <c r="HU2212" s="9"/>
      <c r="HV2212" s="9"/>
      <c r="HW2212" s="9"/>
      <c r="HX2212" s="9"/>
      <c r="HY2212" s="9"/>
      <c r="HZ2212" s="9"/>
      <c r="IA2212" s="9"/>
      <c r="IB2212" s="9"/>
      <c r="IC2212" s="9"/>
      <c r="ID2212" s="9"/>
      <c r="IE2212" s="9"/>
      <c r="IF2212" s="9"/>
      <c r="IG2212" s="9"/>
      <c r="IH2212" s="9"/>
      <c r="II2212" s="9"/>
      <c r="IJ2212" s="9"/>
      <c r="IK2212" s="9"/>
      <c r="IL2212" s="9"/>
      <c r="IM2212" s="9"/>
    </row>
    <row r="2213" spans="1:247">
      <c r="A2213" s="10"/>
      <c r="B2213" s="10"/>
      <c r="C2213" s="10"/>
      <c r="D2213" s="10"/>
      <c r="E2213" s="10"/>
      <c r="F2213" s="10"/>
      <c r="G2213" s="10"/>
      <c r="H2213" s="11"/>
      <c r="I2213" s="12"/>
      <c r="J2213" s="11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  <c r="GM2213" s="9"/>
      <c r="GN2213" s="9"/>
      <c r="GO2213" s="9"/>
      <c r="GP2213" s="9"/>
      <c r="GQ2213" s="9"/>
      <c r="GR2213" s="9"/>
      <c r="GS2213" s="9"/>
      <c r="GT2213" s="9"/>
      <c r="GU2213" s="9"/>
      <c r="GV2213" s="9"/>
      <c r="GW2213" s="9"/>
      <c r="GX2213" s="9"/>
      <c r="GY2213" s="9"/>
      <c r="GZ2213" s="9"/>
      <c r="HA2213" s="9"/>
      <c r="HB2213" s="9"/>
      <c r="HC2213" s="9"/>
      <c r="HD2213" s="9"/>
      <c r="HE2213" s="9"/>
      <c r="HF2213" s="9"/>
      <c r="HG2213" s="9"/>
      <c r="HH2213" s="9"/>
      <c r="HI2213" s="9"/>
      <c r="HJ2213" s="9"/>
      <c r="HK2213" s="9"/>
      <c r="HL2213" s="9"/>
      <c r="HM2213" s="9"/>
      <c r="HN2213" s="9"/>
      <c r="HO2213" s="9"/>
      <c r="HP2213" s="9"/>
      <c r="HQ2213" s="9"/>
      <c r="HR2213" s="9"/>
      <c r="HS2213" s="9"/>
      <c r="HT2213" s="9"/>
      <c r="HU2213" s="9"/>
      <c r="HV2213" s="9"/>
      <c r="HW2213" s="9"/>
      <c r="HX2213" s="9"/>
      <c r="HY2213" s="9"/>
      <c r="HZ2213" s="9"/>
      <c r="IA2213" s="9"/>
      <c r="IB2213" s="9"/>
      <c r="IC2213" s="9"/>
      <c r="ID2213" s="9"/>
      <c r="IE2213" s="9"/>
      <c r="IF2213" s="9"/>
      <c r="IG2213" s="9"/>
      <c r="IH2213" s="9"/>
      <c r="II2213" s="9"/>
      <c r="IJ2213" s="9"/>
      <c r="IK2213" s="9"/>
      <c r="IL2213" s="9"/>
      <c r="IM2213" s="9"/>
    </row>
    <row r="2214" spans="1:247">
      <c r="A2214" s="10"/>
      <c r="B2214" s="10"/>
      <c r="C2214" s="10"/>
      <c r="D2214" s="10"/>
      <c r="E2214" s="10"/>
      <c r="F2214" s="10"/>
      <c r="G2214" s="10"/>
      <c r="H2214" s="11"/>
      <c r="I2214" s="12"/>
      <c r="J2214" s="11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  <c r="GM2214" s="9"/>
      <c r="GN2214" s="9"/>
      <c r="GO2214" s="9"/>
      <c r="GP2214" s="9"/>
      <c r="GQ2214" s="9"/>
      <c r="GR2214" s="9"/>
      <c r="GS2214" s="9"/>
      <c r="GT2214" s="9"/>
      <c r="GU2214" s="9"/>
      <c r="GV2214" s="9"/>
      <c r="GW2214" s="9"/>
      <c r="GX2214" s="9"/>
      <c r="GY2214" s="9"/>
      <c r="GZ2214" s="9"/>
      <c r="HA2214" s="9"/>
      <c r="HB2214" s="9"/>
      <c r="HC2214" s="9"/>
      <c r="HD2214" s="9"/>
      <c r="HE2214" s="9"/>
      <c r="HF2214" s="9"/>
      <c r="HG2214" s="9"/>
      <c r="HH2214" s="9"/>
      <c r="HI2214" s="9"/>
      <c r="HJ2214" s="9"/>
      <c r="HK2214" s="9"/>
      <c r="HL2214" s="9"/>
      <c r="HM2214" s="9"/>
      <c r="HN2214" s="9"/>
      <c r="HO2214" s="9"/>
      <c r="HP2214" s="9"/>
      <c r="HQ2214" s="9"/>
      <c r="HR2214" s="9"/>
      <c r="HS2214" s="9"/>
      <c r="HT2214" s="9"/>
      <c r="HU2214" s="9"/>
      <c r="HV2214" s="9"/>
      <c r="HW2214" s="9"/>
      <c r="HX2214" s="9"/>
      <c r="HY2214" s="9"/>
      <c r="HZ2214" s="9"/>
      <c r="IA2214" s="9"/>
      <c r="IB2214" s="9"/>
      <c r="IC2214" s="9"/>
      <c r="ID2214" s="9"/>
      <c r="IE2214" s="9"/>
      <c r="IF2214" s="9"/>
      <c r="IG2214" s="9"/>
      <c r="IH2214" s="9"/>
      <c r="II2214" s="9"/>
      <c r="IJ2214" s="9"/>
      <c r="IK2214" s="9"/>
      <c r="IL2214" s="9"/>
      <c r="IM2214" s="9"/>
    </row>
    <row r="2215" spans="1:247">
      <c r="A2215" s="10"/>
      <c r="B2215" s="10"/>
      <c r="C2215" s="10"/>
      <c r="D2215" s="10"/>
      <c r="E2215" s="10"/>
      <c r="F2215" s="10"/>
      <c r="G2215" s="10"/>
      <c r="H2215" s="11"/>
      <c r="I2215" s="12"/>
      <c r="J2215" s="11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  <c r="GM2215" s="9"/>
      <c r="GN2215" s="9"/>
      <c r="GO2215" s="9"/>
      <c r="GP2215" s="9"/>
      <c r="GQ2215" s="9"/>
      <c r="GR2215" s="9"/>
      <c r="GS2215" s="9"/>
      <c r="GT2215" s="9"/>
      <c r="GU2215" s="9"/>
      <c r="GV2215" s="9"/>
      <c r="GW2215" s="9"/>
      <c r="GX2215" s="9"/>
      <c r="GY2215" s="9"/>
      <c r="GZ2215" s="9"/>
      <c r="HA2215" s="9"/>
      <c r="HB2215" s="9"/>
      <c r="HC2215" s="9"/>
      <c r="HD2215" s="9"/>
      <c r="HE2215" s="9"/>
      <c r="HF2215" s="9"/>
      <c r="HG2215" s="9"/>
      <c r="HH2215" s="9"/>
      <c r="HI2215" s="9"/>
      <c r="HJ2215" s="9"/>
      <c r="HK2215" s="9"/>
      <c r="HL2215" s="9"/>
      <c r="HM2215" s="9"/>
      <c r="HN2215" s="9"/>
      <c r="HO2215" s="9"/>
      <c r="HP2215" s="9"/>
      <c r="HQ2215" s="9"/>
      <c r="HR2215" s="9"/>
      <c r="HS2215" s="9"/>
      <c r="HT2215" s="9"/>
      <c r="HU2215" s="9"/>
      <c r="HV2215" s="9"/>
      <c r="HW2215" s="9"/>
      <c r="HX2215" s="9"/>
      <c r="HY2215" s="9"/>
      <c r="HZ2215" s="9"/>
      <c r="IA2215" s="9"/>
      <c r="IB2215" s="9"/>
      <c r="IC2215" s="9"/>
      <c r="ID2215" s="9"/>
      <c r="IE2215" s="9"/>
      <c r="IF2215" s="9"/>
      <c r="IG2215" s="9"/>
      <c r="IH2215" s="9"/>
      <c r="II2215" s="9"/>
      <c r="IJ2215" s="9"/>
      <c r="IK2215" s="9"/>
      <c r="IL2215" s="9"/>
      <c r="IM2215" s="9"/>
    </row>
    <row r="2216" spans="1:247">
      <c r="A2216" s="10"/>
      <c r="B2216" s="10"/>
      <c r="C2216" s="10"/>
      <c r="D2216" s="10"/>
      <c r="E2216" s="10"/>
      <c r="F2216" s="10"/>
      <c r="G2216" s="10"/>
      <c r="H2216" s="11"/>
      <c r="I2216" s="12"/>
      <c r="J2216" s="11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  <c r="GM2216" s="9"/>
      <c r="GN2216" s="9"/>
      <c r="GO2216" s="9"/>
      <c r="GP2216" s="9"/>
      <c r="GQ2216" s="9"/>
      <c r="GR2216" s="9"/>
      <c r="GS2216" s="9"/>
      <c r="GT2216" s="9"/>
      <c r="GU2216" s="9"/>
      <c r="GV2216" s="9"/>
      <c r="GW2216" s="9"/>
      <c r="GX2216" s="9"/>
      <c r="GY2216" s="9"/>
      <c r="GZ2216" s="9"/>
      <c r="HA2216" s="9"/>
      <c r="HB2216" s="9"/>
      <c r="HC2216" s="9"/>
      <c r="HD2216" s="9"/>
      <c r="HE2216" s="9"/>
      <c r="HF2216" s="9"/>
      <c r="HG2216" s="9"/>
      <c r="HH2216" s="9"/>
      <c r="HI2216" s="9"/>
      <c r="HJ2216" s="9"/>
      <c r="HK2216" s="9"/>
      <c r="HL2216" s="9"/>
      <c r="HM2216" s="9"/>
      <c r="HN2216" s="9"/>
      <c r="HO2216" s="9"/>
      <c r="HP2216" s="9"/>
      <c r="HQ2216" s="9"/>
      <c r="HR2216" s="9"/>
      <c r="HS2216" s="9"/>
      <c r="HT2216" s="9"/>
      <c r="HU2216" s="9"/>
      <c r="HV2216" s="9"/>
      <c r="HW2216" s="9"/>
      <c r="HX2216" s="9"/>
      <c r="HY2216" s="9"/>
      <c r="HZ2216" s="9"/>
      <c r="IA2216" s="9"/>
      <c r="IB2216" s="9"/>
      <c r="IC2216" s="9"/>
      <c r="ID2216" s="9"/>
      <c r="IE2216" s="9"/>
      <c r="IF2216" s="9"/>
      <c r="IG2216" s="9"/>
      <c r="IH2216" s="9"/>
      <c r="II2216" s="9"/>
      <c r="IJ2216" s="9"/>
      <c r="IK2216" s="9"/>
      <c r="IL2216" s="9"/>
      <c r="IM2216" s="9"/>
    </row>
    <row r="2217" spans="1:247">
      <c r="A2217" s="10"/>
      <c r="B2217" s="10"/>
      <c r="C2217" s="10"/>
      <c r="D2217" s="10"/>
      <c r="E2217" s="10"/>
      <c r="F2217" s="10"/>
      <c r="G2217" s="10"/>
      <c r="H2217" s="11"/>
      <c r="I2217" s="12"/>
      <c r="J2217" s="11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  <c r="GM2217" s="9"/>
      <c r="GN2217" s="9"/>
      <c r="GO2217" s="9"/>
      <c r="GP2217" s="9"/>
      <c r="GQ2217" s="9"/>
      <c r="GR2217" s="9"/>
      <c r="GS2217" s="9"/>
      <c r="GT2217" s="9"/>
      <c r="GU2217" s="9"/>
      <c r="GV2217" s="9"/>
      <c r="GW2217" s="9"/>
      <c r="GX2217" s="9"/>
      <c r="GY2217" s="9"/>
      <c r="GZ2217" s="9"/>
      <c r="HA2217" s="9"/>
      <c r="HB2217" s="9"/>
      <c r="HC2217" s="9"/>
      <c r="HD2217" s="9"/>
      <c r="HE2217" s="9"/>
      <c r="HF2217" s="9"/>
      <c r="HG2217" s="9"/>
      <c r="HH2217" s="9"/>
      <c r="HI2217" s="9"/>
      <c r="HJ2217" s="9"/>
      <c r="HK2217" s="9"/>
      <c r="HL2217" s="9"/>
      <c r="HM2217" s="9"/>
      <c r="HN2217" s="9"/>
      <c r="HO2217" s="9"/>
      <c r="HP2217" s="9"/>
      <c r="HQ2217" s="9"/>
      <c r="HR2217" s="9"/>
      <c r="HS2217" s="9"/>
      <c r="HT2217" s="9"/>
      <c r="HU2217" s="9"/>
      <c r="HV2217" s="9"/>
      <c r="HW2217" s="9"/>
      <c r="HX2217" s="9"/>
      <c r="HY2217" s="9"/>
      <c r="HZ2217" s="9"/>
      <c r="IA2217" s="9"/>
      <c r="IB2217" s="9"/>
      <c r="IC2217" s="9"/>
      <c r="ID2217" s="9"/>
      <c r="IE2217" s="9"/>
      <c r="IF2217" s="9"/>
      <c r="IG2217" s="9"/>
      <c r="IH2217" s="9"/>
      <c r="II2217" s="9"/>
      <c r="IJ2217" s="9"/>
      <c r="IK2217" s="9"/>
      <c r="IL2217" s="9"/>
      <c r="IM2217" s="9"/>
    </row>
    <row r="2218" spans="1:247">
      <c r="A2218" s="10"/>
      <c r="B2218" s="10"/>
      <c r="C2218" s="10"/>
      <c r="D2218" s="10"/>
      <c r="E2218" s="10"/>
      <c r="F2218" s="10"/>
      <c r="G2218" s="10"/>
      <c r="H2218" s="11"/>
      <c r="I2218" s="12"/>
      <c r="J2218" s="11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  <c r="GM2218" s="9"/>
      <c r="GN2218" s="9"/>
      <c r="GO2218" s="9"/>
      <c r="GP2218" s="9"/>
      <c r="GQ2218" s="9"/>
      <c r="GR2218" s="9"/>
      <c r="GS2218" s="9"/>
      <c r="GT2218" s="9"/>
      <c r="GU2218" s="9"/>
      <c r="GV2218" s="9"/>
      <c r="GW2218" s="9"/>
      <c r="GX2218" s="9"/>
      <c r="GY2218" s="9"/>
      <c r="GZ2218" s="9"/>
      <c r="HA2218" s="9"/>
      <c r="HB2218" s="9"/>
      <c r="HC2218" s="9"/>
      <c r="HD2218" s="9"/>
      <c r="HE2218" s="9"/>
      <c r="HF2218" s="9"/>
      <c r="HG2218" s="9"/>
      <c r="HH2218" s="9"/>
      <c r="HI2218" s="9"/>
      <c r="HJ2218" s="9"/>
      <c r="HK2218" s="9"/>
      <c r="HL2218" s="9"/>
      <c r="HM2218" s="9"/>
      <c r="HN2218" s="9"/>
      <c r="HO2218" s="9"/>
      <c r="HP2218" s="9"/>
      <c r="HQ2218" s="9"/>
      <c r="HR2218" s="9"/>
      <c r="HS2218" s="9"/>
      <c r="HT2218" s="9"/>
      <c r="HU2218" s="9"/>
      <c r="HV2218" s="9"/>
      <c r="HW2218" s="9"/>
      <c r="HX2218" s="9"/>
      <c r="HY2218" s="9"/>
      <c r="HZ2218" s="9"/>
      <c r="IA2218" s="9"/>
      <c r="IB2218" s="9"/>
      <c r="IC2218" s="9"/>
      <c r="ID2218" s="9"/>
      <c r="IE2218" s="9"/>
      <c r="IF2218" s="9"/>
      <c r="IG2218" s="9"/>
      <c r="IH2218" s="9"/>
      <c r="II2218" s="9"/>
      <c r="IJ2218" s="9"/>
      <c r="IK2218" s="9"/>
      <c r="IL2218" s="9"/>
      <c r="IM2218" s="9"/>
    </row>
    <row r="2219" spans="1:247">
      <c r="A2219" s="10"/>
      <c r="B2219" s="10"/>
      <c r="C2219" s="10"/>
      <c r="D2219" s="10"/>
      <c r="E2219" s="10"/>
      <c r="F2219" s="10"/>
      <c r="G2219" s="10"/>
      <c r="H2219" s="11"/>
      <c r="I2219" s="12"/>
      <c r="J2219" s="11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  <c r="GM2219" s="9"/>
      <c r="GN2219" s="9"/>
      <c r="GO2219" s="9"/>
      <c r="GP2219" s="9"/>
      <c r="GQ2219" s="9"/>
      <c r="GR2219" s="9"/>
      <c r="GS2219" s="9"/>
      <c r="GT2219" s="9"/>
      <c r="GU2219" s="9"/>
      <c r="GV2219" s="9"/>
      <c r="GW2219" s="9"/>
      <c r="GX2219" s="9"/>
      <c r="GY2219" s="9"/>
      <c r="GZ2219" s="9"/>
      <c r="HA2219" s="9"/>
      <c r="HB2219" s="9"/>
      <c r="HC2219" s="9"/>
      <c r="HD2219" s="9"/>
      <c r="HE2219" s="9"/>
      <c r="HF2219" s="9"/>
      <c r="HG2219" s="9"/>
      <c r="HH2219" s="9"/>
      <c r="HI2219" s="9"/>
      <c r="HJ2219" s="9"/>
      <c r="HK2219" s="9"/>
      <c r="HL2219" s="9"/>
      <c r="HM2219" s="9"/>
      <c r="HN2219" s="9"/>
      <c r="HO2219" s="9"/>
      <c r="HP2219" s="9"/>
      <c r="HQ2219" s="9"/>
      <c r="HR2219" s="9"/>
      <c r="HS2219" s="9"/>
      <c r="HT2219" s="9"/>
      <c r="HU2219" s="9"/>
      <c r="HV2219" s="9"/>
      <c r="HW2219" s="9"/>
      <c r="HX2219" s="9"/>
      <c r="HY2219" s="9"/>
      <c r="HZ2219" s="9"/>
      <c r="IA2219" s="9"/>
      <c r="IB2219" s="9"/>
      <c r="IC2219" s="9"/>
      <c r="ID2219" s="9"/>
      <c r="IE2219" s="9"/>
      <c r="IF2219" s="9"/>
      <c r="IG2219" s="9"/>
      <c r="IH2219" s="9"/>
      <c r="II2219" s="9"/>
      <c r="IJ2219" s="9"/>
      <c r="IK2219" s="9"/>
      <c r="IL2219" s="9"/>
      <c r="IM2219" s="9"/>
    </row>
    <row r="2220" spans="1:247">
      <c r="A2220" s="10"/>
      <c r="B2220" s="10"/>
      <c r="C2220" s="10"/>
      <c r="D2220" s="10"/>
      <c r="E2220" s="10"/>
      <c r="F2220" s="10"/>
      <c r="G2220" s="10"/>
      <c r="H2220" s="11"/>
      <c r="I2220" s="12"/>
      <c r="J2220" s="11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  <c r="GM2220" s="9"/>
      <c r="GN2220" s="9"/>
      <c r="GO2220" s="9"/>
      <c r="GP2220" s="9"/>
      <c r="GQ2220" s="9"/>
      <c r="GR2220" s="9"/>
      <c r="GS2220" s="9"/>
      <c r="GT2220" s="9"/>
      <c r="GU2220" s="9"/>
      <c r="GV2220" s="9"/>
      <c r="GW2220" s="9"/>
      <c r="GX2220" s="9"/>
      <c r="GY2220" s="9"/>
      <c r="GZ2220" s="9"/>
      <c r="HA2220" s="9"/>
      <c r="HB2220" s="9"/>
      <c r="HC2220" s="9"/>
      <c r="HD2220" s="9"/>
      <c r="HE2220" s="9"/>
      <c r="HF2220" s="9"/>
      <c r="HG2220" s="9"/>
      <c r="HH2220" s="9"/>
      <c r="HI2220" s="9"/>
      <c r="HJ2220" s="9"/>
      <c r="HK2220" s="9"/>
      <c r="HL2220" s="9"/>
      <c r="HM2220" s="9"/>
      <c r="HN2220" s="9"/>
      <c r="HO2220" s="9"/>
      <c r="HP2220" s="9"/>
      <c r="HQ2220" s="9"/>
      <c r="HR2220" s="9"/>
      <c r="HS2220" s="9"/>
      <c r="HT2220" s="9"/>
      <c r="HU2220" s="9"/>
      <c r="HV2220" s="9"/>
      <c r="HW2220" s="9"/>
      <c r="HX2220" s="9"/>
      <c r="HY2220" s="9"/>
      <c r="HZ2220" s="9"/>
      <c r="IA2220" s="9"/>
      <c r="IB2220" s="9"/>
      <c r="IC2220" s="9"/>
      <c r="ID2220" s="9"/>
      <c r="IE2220" s="9"/>
      <c r="IF2220" s="9"/>
      <c r="IG2220" s="9"/>
      <c r="IH2220" s="9"/>
      <c r="II2220" s="9"/>
      <c r="IJ2220" s="9"/>
      <c r="IK2220" s="9"/>
      <c r="IL2220" s="9"/>
      <c r="IM2220" s="9"/>
    </row>
    <row r="2221" spans="1:247">
      <c r="A2221" s="10"/>
      <c r="B2221" s="10"/>
      <c r="C2221" s="10"/>
      <c r="D2221" s="10"/>
      <c r="E2221" s="10"/>
      <c r="F2221" s="10"/>
      <c r="G2221" s="10"/>
      <c r="H2221" s="11"/>
      <c r="I2221" s="12"/>
      <c r="J2221" s="11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  <c r="GM2221" s="9"/>
      <c r="GN2221" s="9"/>
      <c r="GO2221" s="9"/>
      <c r="GP2221" s="9"/>
      <c r="GQ2221" s="9"/>
      <c r="GR2221" s="9"/>
      <c r="GS2221" s="9"/>
      <c r="GT2221" s="9"/>
      <c r="GU2221" s="9"/>
      <c r="GV2221" s="9"/>
      <c r="GW2221" s="9"/>
      <c r="GX2221" s="9"/>
      <c r="GY2221" s="9"/>
      <c r="GZ2221" s="9"/>
      <c r="HA2221" s="9"/>
      <c r="HB2221" s="9"/>
      <c r="HC2221" s="9"/>
      <c r="HD2221" s="9"/>
      <c r="HE2221" s="9"/>
      <c r="HF2221" s="9"/>
      <c r="HG2221" s="9"/>
      <c r="HH2221" s="9"/>
      <c r="HI2221" s="9"/>
      <c r="HJ2221" s="9"/>
      <c r="HK2221" s="9"/>
      <c r="HL2221" s="9"/>
      <c r="HM2221" s="9"/>
      <c r="HN2221" s="9"/>
      <c r="HO2221" s="9"/>
      <c r="HP2221" s="9"/>
      <c r="HQ2221" s="9"/>
      <c r="HR2221" s="9"/>
      <c r="HS2221" s="9"/>
      <c r="HT2221" s="9"/>
      <c r="HU2221" s="9"/>
      <c r="HV2221" s="9"/>
      <c r="HW2221" s="9"/>
      <c r="HX2221" s="9"/>
      <c r="HY2221" s="9"/>
      <c r="HZ2221" s="9"/>
      <c r="IA2221" s="9"/>
      <c r="IB2221" s="9"/>
      <c r="IC2221" s="9"/>
      <c r="ID2221" s="9"/>
      <c r="IE2221" s="9"/>
      <c r="IF2221" s="9"/>
      <c r="IG2221" s="9"/>
      <c r="IH2221" s="9"/>
      <c r="II2221" s="9"/>
      <c r="IJ2221" s="9"/>
      <c r="IK2221" s="9"/>
      <c r="IL2221" s="9"/>
      <c r="IM2221" s="9"/>
    </row>
    <row r="2222" spans="1:247">
      <c r="A2222" s="10"/>
      <c r="B2222" s="10"/>
      <c r="C2222" s="10"/>
      <c r="D2222" s="10"/>
      <c r="E2222" s="10"/>
      <c r="F2222" s="10"/>
      <c r="G2222" s="10"/>
      <c r="H2222" s="11"/>
      <c r="I2222" s="12"/>
      <c r="J2222" s="11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  <c r="GM2222" s="9"/>
      <c r="GN2222" s="9"/>
      <c r="GO2222" s="9"/>
      <c r="GP2222" s="9"/>
      <c r="GQ2222" s="9"/>
      <c r="GR2222" s="9"/>
      <c r="GS2222" s="9"/>
      <c r="GT2222" s="9"/>
      <c r="GU2222" s="9"/>
      <c r="GV2222" s="9"/>
      <c r="GW2222" s="9"/>
      <c r="GX2222" s="9"/>
      <c r="GY2222" s="9"/>
      <c r="GZ2222" s="9"/>
      <c r="HA2222" s="9"/>
      <c r="HB2222" s="9"/>
      <c r="HC2222" s="9"/>
      <c r="HD2222" s="9"/>
      <c r="HE2222" s="9"/>
      <c r="HF2222" s="9"/>
      <c r="HG2222" s="9"/>
      <c r="HH2222" s="9"/>
      <c r="HI2222" s="9"/>
      <c r="HJ2222" s="9"/>
      <c r="HK2222" s="9"/>
      <c r="HL2222" s="9"/>
      <c r="HM2222" s="9"/>
      <c r="HN2222" s="9"/>
      <c r="HO2222" s="9"/>
      <c r="HP2222" s="9"/>
      <c r="HQ2222" s="9"/>
      <c r="HR2222" s="9"/>
      <c r="HS2222" s="9"/>
      <c r="HT2222" s="9"/>
      <c r="HU2222" s="9"/>
      <c r="HV2222" s="9"/>
      <c r="HW2222" s="9"/>
      <c r="HX2222" s="9"/>
      <c r="HY2222" s="9"/>
      <c r="HZ2222" s="9"/>
      <c r="IA2222" s="9"/>
      <c r="IB2222" s="9"/>
      <c r="IC2222" s="9"/>
      <c r="ID2222" s="9"/>
      <c r="IE2222" s="9"/>
      <c r="IF2222" s="9"/>
      <c r="IG2222" s="9"/>
      <c r="IH2222" s="9"/>
      <c r="II2222" s="9"/>
      <c r="IJ2222" s="9"/>
      <c r="IK2222" s="9"/>
      <c r="IL2222" s="9"/>
      <c r="IM2222" s="9"/>
    </row>
    <row r="2223" spans="1:247">
      <c r="A2223" s="10"/>
      <c r="B2223" s="10"/>
      <c r="C2223" s="10"/>
      <c r="D2223" s="10"/>
      <c r="E2223" s="10"/>
      <c r="F2223" s="10"/>
      <c r="G2223" s="10"/>
      <c r="H2223" s="11"/>
      <c r="I2223" s="12"/>
      <c r="J2223" s="11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  <c r="GM2223" s="9"/>
      <c r="GN2223" s="9"/>
      <c r="GO2223" s="9"/>
      <c r="GP2223" s="9"/>
      <c r="GQ2223" s="9"/>
      <c r="GR2223" s="9"/>
      <c r="GS2223" s="9"/>
      <c r="GT2223" s="9"/>
      <c r="GU2223" s="9"/>
      <c r="GV2223" s="9"/>
      <c r="GW2223" s="9"/>
      <c r="GX2223" s="9"/>
      <c r="GY2223" s="9"/>
      <c r="GZ2223" s="9"/>
      <c r="HA2223" s="9"/>
      <c r="HB2223" s="9"/>
      <c r="HC2223" s="9"/>
      <c r="HD2223" s="9"/>
      <c r="HE2223" s="9"/>
      <c r="HF2223" s="9"/>
      <c r="HG2223" s="9"/>
      <c r="HH2223" s="9"/>
      <c r="HI2223" s="9"/>
      <c r="HJ2223" s="9"/>
      <c r="HK2223" s="9"/>
      <c r="HL2223" s="9"/>
      <c r="HM2223" s="9"/>
      <c r="HN2223" s="9"/>
      <c r="HO2223" s="9"/>
      <c r="HP2223" s="9"/>
      <c r="HQ2223" s="9"/>
      <c r="HR2223" s="9"/>
      <c r="HS2223" s="9"/>
      <c r="HT2223" s="9"/>
      <c r="HU2223" s="9"/>
      <c r="HV2223" s="9"/>
      <c r="HW2223" s="9"/>
      <c r="HX2223" s="9"/>
      <c r="HY2223" s="9"/>
      <c r="HZ2223" s="9"/>
      <c r="IA2223" s="9"/>
      <c r="IB2223" s="9"/>
      <c r="IC2223" s="9"/>
      <c r="ID2223" s="9"/>
      <c r="IE2223" s="9"/>
      <c r="IF2223" s="9"/>
      <c r="IG2223" s="9"/>
      <c r="IH2223" s="9"/>
      <c r="II2223" s="9"/>
      <c r="IJ2223" s="9"/>
      <c r="IK2223" s="9"/>
      <c r="IL2223" s="9"/>
      <c r="IM2223" s="9"/>
    </row>
    <row r="2224" spans="1:247">
      <c r="A2224" s="10"/>
      <c r="B2224" s="10"/>
      <c r="C2224" s="10"/>
      <c r="D2224" s="10"/>
      <c r="E2224" s="10"/>
      <c r="F2224" s="10"/>
      <c r="G2224" s="10"/>
      <c r="H2224" s="11"/>
      <c r="I2224" s="12"/>
      <c r="J2224" s="11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  <c r="GM2224" s="9"/>
      <c r="GN2224" s="9"/>
      <c r="GO2224" s="9"/>
      <c r="GP2224" s="9"/>
      <c r="GQ2224" s="9"/>
      <c r="GR2224" s="9"/>
      <c r="GS2224" s="9"/>
      <c r="GT2224" s="9"/>
      <c r="GU2224" s="9"/>
      <c r="GV2224" s="9"/>
      <c r="GW2224" s="9"/>
      <c r="GX2224" s="9"/>
      <c r="GY2224" s="9"/>
      <c r="GZ2224" s="9"/>
      <c r="HA2224" s="9"/>
      <c r="HB2224" s="9"/>
      <c r="HC2224" s="9"/>
      <c r="HD2224" s="9"/>
      <c r="HE2224" s="9"/>
      <c r="HF2224" s="9"/>
      <c r="HG2224" s="9"/>
      <c r="HH2224" s="9"/>
      <c r="HI2224" s="9"/>
      <c r="HJ2224" s="9"/>
      <c r="HK2224" s="9"/>
      <c r="HL2224" s="9"/>
      <c r="HM2224" s="9"/>
      <c r="HN2224" s="9"/>
      <c r="HO2224" s="9"/>
      <c r="HP2224" s="9"/>
      <c r="HQ2224" s="9"/>
      <c r="HR2224" s="9"/>
      <c r="HS2224" s="9"/>
      <c r="HT2224" s="9"/>
      <c r="HU2224" s="9"/>
      <c r="HV2224" s="9"/>
      <c r="HW2224" s="9"/>
      <c r="HX2224" s="9"/>
      <c r="HY2224" s="9"/>
      <c r="HZ2224" s="9"/>
      <c r="IA2224" s="9"/>
      <c r="IB2224" s="9"/>
      <c r="IC2224" s="9"/>
      <c r="ID2224" s="9"/>
      <c r="IE2224" s="9"/>
      <c r="IF2224" s="9"/>
      <c r="IG2224" s="9"/>
      <c r="IH2224" s="9"/>
      <c r="II2224" s="9"/>
      <c r="IJ2224" s="9"/>
      <c r="IK2224" s="9"/>
      <c r="IL2224" s="9"/>
      <c r="IM2224" s="9"/>
    </row>
    <row r="2225" spans="1:247">
      <c r="A2225" s="10"/>
      <c r="B2225" s="10"/>
      <c r="C2225" s="10"/>
      <c r="D2225" s="10"/>
      <c r="E2225" s="10"/>
      <c r="F2225" s="10"/>
      <c r="G2225" s="10"/>
      <c r="H2225" s="11"/>
      <c r="I2225" s="12"/>
      <c r="J2225" s="11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  <c r="GM2225" s="9"/>
      <c r="GN2225" s="9"/>
      <c r="GO2225" s="9"/>
      <c r="GP2225" s="9"/>
      <c r="GQ2225" s="9"/>
      <c r="GR2225" s="9"/>
      <c r="GS2225" s="9"/>
      <c r="GT2225" s="9"/>
      <c r="GU2225" s="9"/>
      <c r="GV2225" s="9"/>
      <c r="GW2225" s="9"/>
      <c r="GX2225" s="9"/>
      <c r="GY2225" s="9"/>
      <c r="GZ2225" s="9"/>
      <c r="HA2225" s="9"/>
      <c r="HB2225" s="9"/>
      <c r="HC2225" s="9"/>
      <c r="HD2225" s="9"/>
      <c r="HE2225" s="9"/>
      <c r="HF2225" s="9"/>
      <c r="HG2225" s="9"/>
      <c r="HH2225" s="9"/>
      <c r="HI2225" s="9"/>
      <c r="HJ2225" s="9"/>
      <c r="HK2225" s="9"/>
      <c r="HL2225" s="9"/>
      <c r="HM2225" s="9"/>
      <c r="HN2225" s="9"/>
      <c r="HO2225" s="9"/>
      <c r="HP2225" s="9"/>
      <c r="HQ2225" s="9"/>
      <c r="HR2225" s="9"/>
      <c r="HS2225" s="9"/>
      <c r="HT2225" s="9"/>
      <c r="HU2225" s="9"/>
      <c r="HV2225" s="9"/>
      <c r="HW2225" s="9"/>
      <c r="HX2225" s="9"/>
      <c r="HY2225" s="9"/>
      <c r="HZ2225" s="9"/>
      <c r="IA2225" s="9"/>
      <c r="IB2225" s="9"/>
      <c r="IC2225" s="9"/>
      <c r="ID2225" s="9"/>
      <c r="IE2225" s="9"/>
      <c r="IF2225" s="9"/>
      <c r="IG2225" s="9"/>
      <c r="IH2225" s="9"/>
      <c r="II2225" s="9"/>
      <c r="IJ2225" s="9"/>
      <c r="IK2225" s="9"/>
      <c r="IL2225" s="9"/>
      <c r="IM2225" s="9"/>
    </row>
    <row r="2226" spans="1:247">
      <c r="A2226" s="10"/>
      <c r="B2226" s="10"/>
      <c r="C2226" s="10"/>
      <c r="D2226" s="10"/>
      <c r="E2226" s="10"/>
      <c r="F2226" s="10"/>
      <c r="G2226" s="10"/>
      <c r="H2226" s="11"/>
      <c r="I2226" s="12"/>
      <c r="J2226" s="11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  <c r="GM2226" s="9"/>
      <c r="GN2226" s="9"/>
      <c r="GO2226" s="9"/>
      <c r="GP2226" s="9"/>
      <c r="GQ2226" s="9"/>
      <c r="GR2226" s="9"/>
      <c r="GS2226" s="9"/>
      <c r="GT2226" s="9"/>
      <c r="GU2226" s="9"/>
      <c r="GV2226" s="9"/>
      <c r="GW2226" s="9"/>
      <c r="GX2226" s="9"/>
      <c r="GY2226" s="9"/>
      <c r="GZ2226" s="9"/>
      <c r="HA2226" s="9"/>
      <c r="HB2226" s="9"/>
      <c r="HC2226" s="9"/>
      <c r="HD2226" s="9"/>
      <c r="HE2226" s="9"/>
      <c r="HF2226" s="9"/>
      <c r="HG2226" s="9"/>
      <c r="HH2226" s="9"/>
      <c r="HI2226" s="9"/>
      <c r="HJ2226" s="9"/>
      <c r="HK2226" s="9"/>
      <c r="HL2226" s="9"/>
      <c r="HM2226" s="9"/>
      <c r="HN2226" s="9"/>
      <c r="HO2226" s="9"/>
      <c r="HP2226" s="9"/>
      <c r="HQ2226" s="9"/>
      <c r="HR2226" s="9"/>
      <c r="HS2226" s="9"/>
      <c r="HT2226" s="9"/>
      <c r="HU2226" s="9"/>
      <c r="HV2226" s="9"/>
      <c r="HW2226" s="9"/>
      <c r="HX2226" s="9"/>
      <c r="HY2226" s="9"/>
      <c r="HZ2226" s="9"/>
      <c r="IA2226" s="9"/>
      <c r="IB2226" s="9"/>
      <c r="IC2226" s="9"/>
      <c r="ID2226" s="9"/>
      <c r="IE2226" s="9"/>
      <c r="IF2226" s="9"/>
      <c r="IG2226" s="9"/>
      <c r="IH2226" s="9"/>
      <c r="II2226" s="9"/>
      <c r="IJ2226" s="9"/>
      <c r="IK2226" s="9"/>
      <c r="IL2226" s="9"/>
      <c r="IM2226" s="9"/>
    </row>
    <row r="2227" spans="1:247">
      <c r="A2227" s="10"/>
      <c r="B2227" s="10"/>
      <c r="C2227" s="10"/>
      <c r="D2227" s="10"/>
      <c r="E2227" s="10"/>
      <c r="F2227" s="10"/>
      <c r="G2227" s="10"/>
      <c r="H2227" s="11"/>
      <c r="I2227" s="12"/>
      <c r="J2227" s="11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  <c r="GM2227" s="9"/>
      <c r="GN2227" s="9"/>
      <c r="GO2227" s="9"/>
      <c r="GP2227" s="9"/>
      <c r="GQ2227" s="9"/>
      <c r="GR2227" s="9"/>
      <c r="GS2227" s="9"/>
      <c r="GT2227" s="9"/>
      <c r="GU2227" s="9"/>
      <c r="GV2227" s="9"/>
      <c r="GW2227" s="9"/>
      <c r="GX2227" s="9"/>
      <c r="GY2227" s="9"/>
      <c r="GZ2227" s="9"/>
      <c r="HA2227" s="9"/>
      <c r="HB2227" s="9"/>
      <c r="HC2227" s="9"/>
      <c r="HD2227" s="9"/>
      <c r="HE2227" s="9"/>
      <c r="HF2227" s="9"/>
      <c r="HG2227" s="9"/>
      <c r="HH2227" s="9"/>
      <c r="HI2227" s="9"/>
      <c r="HJ2227" s="9"/>
      <c r="HK2227" s="9"/>
      <c r="HL2227" s="9"/>
      <c r="HM2227" s="9"/>
      <c r="HN2227" s="9"/>
      <c r="HO2227" s="9"/>
      <c r="HP2227" s="9"/>
      <c r="HQ2227" s="9"/>
      <c r="HR2227" s="9"/>
      <c r="HS2227" s="9"/>
      <c r="HT2227" s="9"/>
      <c r="HU2227" s="9"/>
      <c r="HV2227" s="9"/>
      <c r="HW2227" s="9"/>
      <c r="HX2227" s="9"/>
      <c r="HY2227" s="9"/>
      <c r="HZ2227" s="9"/>
      <c r="IA2227" s="9"/>
      <c r="IB2227" s="9"/>
      <c r="IC2227" s="9"/>
      <c r="ID2227" s="9"/>
      <c r="IE2227" s="9"/>
      <c r="IF2227" s="9"/>
      <c r="IG2227" s="9"/>
      <c r="IH2227" s="9"/>
      <c r="II2227" s="9"/>
      <c r="IJ2227" s="9"/>
      <c r="IK2227" s="9"/>
      <c r="IL2227" s="9"/>
      <c r="IM2227" s="9"/>
    </row>
    <row r="2228" spans="1:247">
      <c r="A2228" s="10"/>
      <c r="B2228" s="10"/>
      <c r="C2228" s="10"/>
      <c r="D2228" s="10"/>
      <c r="E2228" s="10"/>
      <c r="F2228" s="10"/>
      <c r="G2228" s="10"/>
      <c r="H2228" s="11"/>
      <c r="I2228" s="12"/>
      <c r="J2228" s="11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  <c r="GM2228" s="9"/>
      <c r="GN2228" s="9"/>
      <c r="GO2228" s="9"/>
      <c r="GP2228" s="9"/>
      <c r="GQ2228" s="9"/>
      <c r="GR2228" s="9"/>
      <c r="GS2228" s="9"/>
      <c r="GT2228" s="9"/>
      <c r="GU2228" s="9"/>
      <c r="GV2228" s="9"/>
      <c r="GW2228" s="9"/>
      <c r="GX2228" s="9"/>
      <c r="GY2228" s="9"/>
      <c r="GZ2228" s="9"/>
      <c r="HA2228" s="9"/>
      <c r="HB2228" s="9"/>
      <c r="HC2228" s="9"/>
      <c r="HD2228" s="9"/>
      <c r="HE2228" s="9"/>
      <c r="HF2228" s="9"/>
      <c r="HG2228" s="9"/>
      <c r="HH2228" s="9"/>
      <c r="HI2228" s="9"/>
      <c r="HJ2228" s="9"/>
      <c r="HK2228" s="9"/>
      <c r="HL2228" s="9"/>
      <c r="HM2228" s="9"/>
      <c r="HN2228" s="9"/>
      <c r="HO2228" s="9"/>
      <c r="HP2228" s="9"/>
      <c r="HQ2228" s="9"/>
      <c r="HR2228" s="9"/>
      <c r="HS2228" s="9"/>
      <c r="HT2228" s="9"/>
      <c r="HU2228" s="9"/>
      <c r="HV2228" s="9"/>
      <c r="HW2228" s="9"/>
      <c r="HX2228" s="9"/>
      <c r="HY2228" s="9"/>
      <c r="HZ2228" s="9"/>
      <c r="IA2228" s="9"/>
      <c r="IB2228" s="9"/>
      <c r="IC2228" s="9"/>
      <c r="ID2228" s="9"/>
      <c r="IE2228" s="9"/>
      <c r="IF2228" s="9"/>
      <c r="IG2228" s="9"/>
      <c r="IH2228" s="9"/>
      <c r="II2228" s="9"/>
      <c r="IJ2228" s="9"/>
      <c r="IK2228" s="9"/>
      <c r="IL2228" s="9"/>
      <c r="IM2228" s="9"/>
    </row>
    <row r="2229" spans="1:247">
      <c r="A2229" s="10"/>
      <c r="B2229" s="10"/>
      <c r="C2229" s="10"/>
      <c r="D2229" s="10"/>
      <c r="E2229" s="10"/>
      <c r="F2229" s="10"/>
      <c r="G2229" s="10"/>
      <c r="H2229" s="11"/>
      <c r="I2229" s="12"/>
      <c r="J2229" s="11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  <c r="GM2229" s="9"/>
      <c r="GN2229" s="9"/>
      <c r="GO2229" s="9"/>
      <c r="GP2229" s="9"/>
      <c r="GQ2229" s="9"/>
      <c r="GR2229" s="9"/>
      <c r="GS2229" s="9"/>
      <c r="GT2229" s="9"/>
      <c r="GU2229" s="9"/>
      <c r="GV2229" s="9"/>
      <c r="GW2229" s="9"/>
      <c r="GX2229" s="9"/>
      <c r="GY2229" s="9"/>
      <c r="GZ2229" s="9"/>
      <c r="HA2229" s="9"/>
      <c r="HB2229" s="9"/>
      <c r="HC2229" s="9"/>
      <c r="HD2229" s="9"/>
      <c r="HE2229" s="9"/>
      <c r="HF2229" s="9"/>
      <c r="HG2229" s="9"/>
      <c r="HH2229" s="9"/>
      <c r="HI2229" s="9"/>
      <c r="HJ2229" s="9"/>
      <c r="HK2229" s="9"/>
      <c r="HL2229" s="9"/>
      <c r="HM2229" s="9"/>
      <c r="HN2229" s="9"/>
      <c r="HO2229" s="9"/>
      <c r="HP2229" s="9"/>
      <c r="HQ2229" s="9"/>
      <c r="HR2229" s="9"/>
      <c r="HS2229" s="9"/>
      <c r="HT2229" s="9"/>
      <c r="HU2229" s="9"/>
      <c r="HV2229" s="9"/>
      <c r="HW2229" s="9"/>
      <c r="HX2229" s="9"/>
      <c r="HY2229" s="9"/>
      <c r="HZ2229" s="9"/>
      <c r="IA2229" s="9"/>
      <c r="IB2229" s="9"/>
      <c r="IC2229" s="9"/>
      <c r="ID2229" s="9"/>
      <c r="IE2229" s="9"/>
      <c r="IF2229" s="9"/>
      <c r="IG2229" s="9"/>
      <c r="IH2229" s="9"/>
      <c r="II2229" s="9"/>
      <c r="IJ2229" s="9"/>
      <c r="IK2229" s="9"/>
      <c r="IL2229" s="9"/>
      <c r="IM2229" s="9"/>
    </row>
    <row r="2230" spans="1:247">
      <c r="A2230" s="10"/>
      <c r="B2230" s="10"/>
      <c r="C2230" s="10"/>
      <c r="D2230" s="10"/>
      <c r="E2230" s="10"/>
      <c r="F2230" s="10"/>
      <c r="G2230" s="10"/>
      <c r="H2230" s="11"/>
      <c r="I2230" s="12"/>
      <c r="J2230" s="11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  <c r="GM2230" s="9"/>
      <c r="GN2230" s="9"/>
      <c r="GO2230" s="9"/>
      <c r="GP2230" s="9"/>
      <c r="GQ2230" s="9"/>
      <c r="GR2230" s="9"/>
      <c r="GS2230" s="9"/>
      <c r="GT2230" s="9"/>
      <c r="GU2230" s="9"/>
      <c r="GV2230" s="9"/>
      <c r="GW2230" s="9"/>
      <c r="GX2230" s="9"/>
      <c r="GY2230" s="9"/>
      <c r="GZ2230" s="9"/>
      <c r="HA2230" s="9"/>
      <c r="HB2230" s="9"/>
      <c r="HC2230" s="9"/>
      <c r="HD2230" s="9"/>
      <c r="HE2230" s="9"/>
      <c r="HF2230" s="9"/>
      <c r="HG2230" s="9"/>
      <c r="HH2230" s="9"/>
      <c r="HI2230" s="9"/>
      <c r="HJ2230" s="9"/>
      <c r="HK2230" s="9"/>
      <c r="HL2230" s="9"/>
      <c r="HM2230" s="9"/>
      <c r="HN2230" s="9"/>
      <c r="HO2230" s="9"/>
      <c r="HP2230" s="9"/>
      <c r="HQ2230" s="9"/>
      <c r="HR2230" s="9"/>
      <c r="HS2230" s="9"/>
      <c r="HT2230" s="9"/>
      <c r="HU2230" s="9"/>
      <c r="HV2230" s="9"/>
      <c r="HW2230" s="9"/>
      <c r="HX2230" s="9"/>
      <c r="HY2230" s="9"/>
      <c r="HZ2230" s="9"/>
      <c r="IA2230" s="9"/>
      <c r="IB2230" s="9"/>
      <c r="IC2230" s="9"/>
      <c r="ID2230" s="9"/>
      <c r="IE2230" s="9"/>
      <c r="IF2230" s="9"/>
      <c r="IG2230" s="9"/>
      <c r="IH2230" s="9"/>
      <c r="II2230" s="9"/>
      <c r="IJ2230" s="9"/>
      <c r="IK2230" s="9"/>
      <c r="IL2230" s="9"/>
      <c r="IM2230" s="9"/>
    </row>
    <row r="2231" spans="1:247">
      <c r="A2231" s="10"/>
      <c r="B2231" s="10"/>
      <c r="C2231" s="10"/>
      <c r="D2231" s="10"/>
      <c r="E2231" s="10"/>
      <c r="F2231" s="10"/>
      <c r="G2231" s="10"/>
      <c r="H2231" s="11"/>
      <c r="I2231" s="12"/>
      <c r="J2231" s="11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  <c r="GM2231" s="9"/>
      <c r="GN2231" s="9"/>
      <c r="GO2231" s="9"/>
      <c r="GP2231" s="9"/>
      <c r="GQ2231" s="9"/>
      <c r="GR2231" s="9"/>
      <c r="GS2231" s="9"/>
      <c r="GT2231" s="9"/>
      <c r="GU2231" s="9"/>
      <c r="GV2231" s="9"/>
      <c r="GW2231" s="9"/>
      <c r="GX2231" s="9"/>
      <c r="GY2231" s="9"/>
      <c r="GZ2231" s="9"/>
      <c r="HA2231" s="9"/>
      <c r="HB2231" s="9"/>
      <c r="HC2231" s="9"/>
      <c r="HD2231" s="9"/>
      <c r="HE2231" s="9"/>
      <c r="HF2231" s="9"/>
      <c r="HG2231" s="9"/>
      <c r="HH2231" s="9"/>
      <c r="HI2231" s="9"/>
      <c r="HJ2231" s="9"/>
      <c r="HK2231" s="9"/>
      <c r="HL2231" s="9"/>
      <c r="HM2231" s="9"/>
      <c r="HN2231" s="9"/>
      <c r="HO2231" s="9"/>
      <c r="HP2231" s="9"/>
      <c r="HQ2231" s="9"/>
      <c r="HR2231" s="9"/>
      <c r="HS2231" s="9"/>
      <c r="HT2231" s="9"/>
      <c r="HU2231" s="9"/>
      <c r="HV2231" s="9"/>
      <c r="HW2231" s="9"/>
      <c r="HX2231" s="9"/>
      <c r="HY2231" s="9"/>
      <c r="HZ2231" s="9"/>
      <c r="IA2231" s="9"/>
      <c r="IB2231" s="9"/>
      <c r="IC2231" s="9"/>
      <c r="ID2231" s="9"/>
      <c r="IE2231" s="9"/>
      <c r="IF2231" s="9"/>
      <c r="IG2231" s="9"/>
      <c r="IH2231" s="9"/>
      <c r="II2231" s="9"/>
      <c r="IJ2231" s="9"/>
      <c r="IK2231" s="9"/>
      <c r="IL2231" s="9"/>
      <c r="IM2231" s="9"/>
    </row>
    <row r="2232" spans="1:247">
      <c r="A2232" s="10"/>
      <c r="B2232" s="10"/>
      <c r="C2232" s="10"/>
      <c r="D2232" s="10"/>
      <c r="E2232" s="10"/>
      <c r="F2232" s="10"/>
      <c r="G2232" s="10"/>
      <c r="H2232" s="11"/>
      <c r="I2232" s="12"/>
      <c r="J2232" s="11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  <c r="GM2232" s="9"/>
      <c r="GN2232" s="9"/>
      <c r="GO2232" s="9"/>
      <c r="GP2232" s="9"/>
      <c r="GQ2232" s="9"/>
      <c r="GR2232" s="9"/>
      <c r="GS2232" s="9"/>
      <c r="GT2232" s="9"/>
      <c r="GU2232" s="9"/>
      <c r="GV2232" s="9"/>
      <c r="GW2232" s="9"/>
      <c r="GX2232" s="9"/>
      <c r="GY2232" s="9"/>
      <c r="GZ2232" s="9"/>
      <c r="HA2232" s="9"/>
      <c r="HB2232" s="9"/>
      <c r="HC2232" s="9"/>
      <c r="HD2232" s="9"/>
      <c r="HE2232" s="9"/>
      <c r="HF2232" s="9"/>
      <c r="HG2232" s="9"/>
      <c r="HH2232" s="9"/>
      <c r="HI2232" s="9"/>
      <c r="HJ2232" s="9"/>
      <c r="HK2232" s="9"/>
      <c r="HL2232" s="9"/>
      <c r="HM2232" s="9"/>
      <c r="HN2232" s="9"/>
      <c r="HO2232" s="9"/>
      <c r="HP2232" s="9"/>
      <c r="HQ2232" s="9"/>
      <c r="HR2232" s="9"/>
      <c r="HS2232" s="9"/>
      <c r="HT2232" s="9"/>
      <c r="HU2232" s="9"/>
      <c r="HV2232" s="9"/>
      <c r="HW2232" s="9"/>
      <c r="HX2232" s="9"/>
      <c r="HY2232" s="9"/>
      <c r="HZ2232" s="9"/>
      <c r="IA2232" s="9"/>
      <c r="IB2232" s="9"/>
      <c r="IC2232" s="9"/>
      <c r="ID2232" s="9"/>
      <c r="IE2232" s="9"/>
      <c r="IF2232" s="9"/>
      <c r="IG2232" s="9"/>
      <c r="IH2232" s="9"/>
      <c r="II2232" s="9"/>
      <c r="IJ2232" s="9"/>
      <c r="IK2232" s="9"/>
      <c r="IL2232" s="9"/>
      <c r="IM2232" s="9"/>
    </row>
    <row r="2233" spans="1:247">
      <c r="A2233" s="10"/>
      <c r="B2233" s="10"/>
      <c r="C2233" s="10"/>
      <c r="D2233" s="10"/>
      <c r="E2233" s="10"/>
      <c r="F2233" s="10"/>
      <c r="G2233" s="10"/>
      <c r="H2233" s="11"/>
      <c r="I2233" s="12"/>
      <c r="J2233" s="11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  <c r="GM2233" s="9"/>
      <c r="GN2233" s="9"/>
      <c r="GO2233" s="9"/>
      <c r="GP2233" s="9"/>
      <c r="GQ2233" s="9"/>
      <c r="GR2233" s="9"/>
      <c r="GS2233" s="9"/>
      <c r="GT2233" s="9"/>
      <c r="GU2233" s="9"/>
      <c r="GV2233" s="9"/>
      <c r="GW2233" s="9"/>
      <c r="GX2233" s="9"/>
      <c r="GY2233" s="9"/>
      <c r="GZ2233" s="9"/>
      <c r="HA2233" s="9"/>
      <c r="HB2233" s="9"/>
      <c r="HC2233" s="9"/>
      <c r="HD2233" s="9"/>
      <c r="HE2233" s="9"/>
      <c r="HF2233" s="9"/>
      <c r="HG2233" s="9"/>
      <c r="HH2233" s="9"/>
      <c r="HI2233" s="9"/>
      <c r="HJ2233" s="9"/>
      <c r="HK2233" s="9"/>
      <c r="HL2233" s="9"/>
      <c r="HM2233" s="9"/>
      <c r="HN2233" s="9"/>
      <c r="HO2233" s="9"/>
      <c r="HP2233" s="9"/>
      <c r="HQ2233" s="9"/>
      <c r="HR2233" s="9"/>
      <c r="HS2233" s="9"/>
      <c r="HT2233" s="9"/>
      <c r="HU2233" s="9"/>
      <c r="HV2233" s="9"/>
      <c r="HW2233" s="9"/>
      <c r="HX2233" s="9"/>
      <c r="HY2233" s="9"/>
      <c r="HZ2233" s="9"/>
      <c r="IA2233" s="9"/>
      <c r="IB2233" s="9"/>
      <c r="IC2233" s="9"/>
      <c r="ID2233" s="9"/>
      <c r="IE2233" s="9"/>
      <c r="IF2233" s="9"/>
      <c r="IG2233" s="9"/>
      <c r="IH2233" s="9"/>
      <c r="II2233" s="9"/>
      <c r="IJ2233" s="9"/>
      <c r="IK2233" s="9"/>
      <c r="IL2233" s="9"/>
      <c r="IM2233" s="9"/>
    </row>
    <row r="2234" spans="1:247">
      <c r="A2234" s="10"/>
      <c r="B2234" s="10"/>
      <c r="C2234" s="10"/>
      <c r="D2234" s="10"/>
      <c r="E2234" s="10"/>
      <c r="F2234" s="10"/>
      <c r="G2234" s="10"/>
      <c r="H2234" s="11"/>
      <c r="I2234" s="12"/>
      <c r="J2234" s="11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  <c r="GM2234" s="9"/>
      <c r="GN2234" s="9"/>
      <c r="GO2234" s="9"/>
      <c r="GP2234" s="9"/>
      <c r="GQ2234" s="9"/>
      <c r="GR2234" s="9"/>
      <c r="GS2234" s="9"/>
      <c r="GT2234" s="9"/>
      <c r="GU2234" s="9"/>
      <c r="GV2234" s="9"/>
      <c r="GW2234" s="9"/>
      <c r="GX2234" s="9"/>
      <c r="GY2234" s="9"/>
      <c r="GZ2234" s="9"/>
      <c r="HA2234" s="9"/>
      <c r="HB2234" s="9"/>
      <c r="HC2234" s="9"/>
      <c r="HD2234" s="9"/>
      <c r="HE2234" s="9"/>
      <c r="HF2234" s="9"/>
      <c r="HG2234" s="9"/>
      <c r="HH2234" s="9"/>
      <c r="HI2234" s="9"/>
      <c r="HJ2234" s="9"/>
      <c r="HK2234" s="9"/>
      <c r="HL2234" s="9"/>
      <c r="HM2234" s="9"/>
      <c r="HN2234" s="9"/>
      <c r="HO2234" s="9"/>
      <c r="HP2234" s="9"/>
      <c r="HQ2234" s="9"/>
      <c r="HR2234" s="9"/>
      <c r="HS2234" s="9"/>
      <c r="HT2234" s="9"/>
      <c r="HU2234" s="9"/>
      <c r="HV2234" s="9"/>
      <c r="HW2234" s="9"/>
      <c r="HX2234" s="9"/>
      <c r="HY2234" s="9"/>
      <c r="HZ2234" s="9"/>
      <c r="IA2234" s="9"/>
      <c r="IB2234" s="9"/>
      <c r="IC2234" s="9"/>
      <c r="ID2234" s="9"/>
      <c r="IE2234" s="9"/>
      <c r="IF2234" s="9"/>
      <c r="IG2234" s="9"/>
      <c r="IH2234" s="9"/>
      <c r="II2234" s="9"/>
      <c r="IJ2234" s="9"/>
      <c r="IK2234" s="9"/>
      <c r="IL2234" s="9"/>
      <c r="IM2234" s="9"/>
    </row>
    <row r="2235" spans="1:247">
      <c r="A2235" s="10"/>
      <c r="B2235" s="10"/>
      <c r="C2235" s="10"/>
      <c r="D2235" s="10"/>
      <c r="E2235" s="10"/>
      <c r="F2235" s="10"/>
      <c r="G2235" s="10"/>
      <c r="H2235" s="11"/>
      <c r="I2235" s="12"/>
      <c r="J2235" s="11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  <c r="GM2235" s="9"/>
      <c r="GN2235" s="9"/>
      <c r="GO2235" s="9"/>
      <c r="GP2235" s="9"/>
      <c r="GQ2235" s="9"/>
      <c r="GR2235" s="9"/>
      <c r="GS2235" s="9"/>
      <c r="GT2235" s="9"/>
      <c r="GU2235" s="9"/>
      <c r="GV2235" s="9"/>
      <c r="GW2235" s="9"/>
      <c r="GX2235" s="9"/>
      <c r="GY2235" s="9"/>
      <c r="GZ2235" s="9"/>
      <c r="HA2235" s="9"/>
      <c r="HB2235" s="9"/>
      <c r="HC2235" s="9"/>
      <c r="HD2235" s="9"/>
      <c r="HE2235" s="9"/>
      <c r="HF2235" s="9"/>
      <c r="HG2235" s="9"/>
      <c r="HH2235" s="9"/>
      <c r="HI2235" s="9"/>
      <c r="HJ2235" s="9"/>
      <c r="HK2235" s="9"/>
      <c r="HL2235" s="9"/>
      <c r="HM2235" s="9"/>
      <c r="HN2235" s="9"/>
      <c r="HO2235" s="9"/>
      <c r="HP2235" s="9"/>
      <c r="HQ2235" s="9"/>
      <c r="HR2235" s="9"/>
      <c r="HS2235" s="9"/>
      <c r="HT2235" s="9"/>
      <c r="HU2235" s="9"/>
      <c r="HV2235" s="9"/>
      <c r="HW2235" s="9"/>
      <c r="HX2235" s="9"/>
      <c r="HY2235" s="9"/>
      <c r="HZ2235" s="9"/>
      <c r="IA2235" s="9"/>
      <c r="IB2235" s="9"/>
      <c r="IC2235" s="9"/>
      <c r="ID2235" s="9"/>
      <c r="IE2235" s="9"/>
      <c r="IF2235" s="9"/>
      <c r="IG2235" s="9"/>
      <c r="IH2235" s="9"/>
      <c r="II2235" s="9"/>
      <c r="IJ2235" s="9"/>
      <c r="IK2235" s="9"/>
      <c r="IL2235" s="9"/>
      <c r="IM2235" s="9"/>
    </row>
    <row r="2236" spans="1:247">
      <c r="A2236" s="10"/>
      <c r="B2236" s="10"/>
      <c r="C2236" s="10"/>
      <c r="D2236" s="10"/>
      <c r="E2236" s="10"/>
      <c r="F2236" s="10"/>
      <c r="G2236" s="10"/>
      <c r="H2236" s="11"/>
      <c r="I2236" s="12"/>
      <c r="J2236" s="11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  <c r="GM2236" s="9"/>
      <c r="GN2236" s="9"/>
      <c r="GO2236" s="9"/>
      <c r="GP2236" s="9"/>
      <c r="GQ2236" s="9"/>
      <c r="GR2236" s="9"/>
      <c r="GS2236" s="9"/>
      <c r="GT2236" s="9"/>
      <c r="GU2236" s="9"/>
      <c r="GV2236" s="9"/>
      <c r="GW2236" s="9"/>
      <c r="GX2236" s="9"/>
      <c r="GY2236" s="9"/>
      <c r="GZ2236" s="9"/>
      <c r="HA2236" s="9"/>
      <c r="HB2236" s="9"/>
      <c r="HC2236" s="9"/>
      <c r="HD2236" s="9"/>
      <c r="HE2236" s="9"/>
      <c r="HF2236" s="9"/>
      <c r="HG2236" s="9"/>
      <c r="HH2236" s="9"/>
      <c r="HI2236" s="9"/>
      <c r="HJ2236" s="9"/>
      <c r="HK2236" s="9"/>
      <c r="HL2236" s="9"/>
      <c r="HM2236" s="9"/>
      <c r="HN2236" s="9"/>
      <c r="HO2236" s="9"/>
      <c r="HP2236" s="9"/>
      <c r="HQ2236" s="9"/>
      <c r="HR2236" s="9"/>
      <c r="HS2236" s="9"/>
      <c r="HT2236" s="9"/>
      <c r="HU2236" s="9"/>
      <c r="HV2236" s="9"/>
      <c r="HW2236" s="9"/>
      <c r="HX2236" s="9"/>
      <c r="HY2236" s="9"/>
      <c r="HZ2236" s="9"/>
      <c r="IA2236" s="9"/>
      <c r="IB2236" s="9"/>
      <c r="IC2236" s="9"/>
      <c r="ID2236" s="9"/>
      <c r="IE2236" s="9"/>
      <c r="IF2236" s="9"/>
      <c r="IG2236" s="9"/>
      <c r="IH2236" s="9"/>
      <c r="II2236" s="9"/>
      <c r="IJ2236" s="9"/>
      <c r="IK2236" s="9"/>
      <c r="IL2236" s="9"/>
      <c r="IM2236" s="9"/>
    </row>
    <row r="2237" spans="1:247">
      <c r="A2237" s="10"/>
      <c r="B2237" s="10"/>
      <c r="C2237" s="10"/>
      <c r="D2237" s="10"/>
      <c r="E2237" s="10"/>
      <c r="F2237" s="10"/>
      <c r="G2237" s="10"/>
      <c r="H2237" s="11"/>
      <c r="I2237" s="12"/>
      <c r="J2237" s="11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  <c r="GM2237" s="9"/>
      <c r="GN2237" s="9"/>
      <c r="GO2237" s="9"/>
      <c r="GP2237" s="9"/>
      <c r="GQ2237" s="9"/>
      <c r="GR2237" s="9"/>
      <c r="GS2237" s="9"/>
      <c r="GT2237" s="9"/>
      <c r="GU2237" s="9"/>
      <c r="GV2237" s="9"/>
      <c r="GW2237" s="9"/>
      <c r="GX2237" s="9"/>
      <c r="GY2237" s="9"/>
      <c r="GZ2237" s="9"/>
      <c r="HA2237" s="9"/>
      <c r="HB2237" s="9"/>
      <c r="HC2237" s="9"/>
      <c r="HD2237" s="9"/>
      <c r="HE2237" s="9"/>
      <c r="HF2237" s="9"/>
      <c r="HG2237" s="9"/>
      <c r="HH2237" s="9"/>
      <c r="HI2237" s="9"/>
      <c r="HJ2237" s="9"/>
      <c r="HK2237" s="9"/>
      <c r="HL2237" s="9"/>
      <c r="HM2237" s="9"/>
      <c r="HN2237" s="9"/>
      <c r="HO2237" s="9"/>
      <c r="HP2237" s="9"/>
      <c r="HQ2237" s="9"/>
      <c r="HR2237" s="9"/>
      <c r="HS2237" s="9"/>
      <c r="HT2237" s="9"/>
      <c r="HU2237" s="9"/>
      <c r="HV2237" s="9"/>
      <c r="HW2237" s="9"/>
      <c r="HX2237" s="9"/>
      <c r="HY2237" s="9"/>
      <c r="HZ2237" s="9"/>
      <c r="IA2237" s="9"/>
      <c r="IB2237" s="9"/>
      <c r="IC2237" s="9"/>
      <c r="ID2237" s="9"/>
      <c r="IE2237" s="9"/>
      <c r="IF2237" s="9"/>
      <c r="IG2237" s="9"/>
      <c r="IH2237" s="9"/>
      <c r="II2237" s="9"/>
      <c r="IJ2237" s="9"/>
      <c r="IK2237" s="9"/>
      <c r="IL2237" s="9"/>
      <c r="IM2237" s="9"/>
    </row>
    <row r="2238" spans="1:247">
      <c r="A2238" s="10"/>
      <c r="B2238" s="10"/>
      <c r="C2238" s="10"/>
      <c r="D2238" s="10"/>
      <c r="E2238" s="10"/>
      <c r="F2238" s="10"/>
      <c r="G2238" s="10"/>
      <c r="H2238" s="11"/>
      <c r="I2238" s="12"/>
      <c r="J2238" s="11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  <c r="GM2238" s="9"/>
      <c r="GN2238" s="9"/>
      <c r="GO2238" s="9"/>
      <c r="GP2238" s="9"/>
      <c r="GQ2238" s="9"/>
      <c r="GR2238" s="9"/>
      <c r="GS2238" s="9"/>
      <c r="GT2238" s="9"/>
      <c r="GU2238" s="9"/>
      <c r="GV2238" s="9"/>
      <c r="GW2238" s="9"/>
      <c r="GX2238" s="9"/>
      <c r="GY2238" s="9"/>
      <c r="GZ2238" s="9"/>
      <c r="HA2238" s="9"/>
      <c r="HB2238" s="9"/>
      <c r="HC2238" s="9"/>
      <c r="HD2238" s="9"/>
      <c r="HE2238" s="9"/>
      <c r="HF2238" s="9"/>
      <c r="HG2238" s="9"/>
      <c r="HH2238" s="9"/>
      <c r="HI2238" s="9"/>
      <c r="HJ2238" s="9"/>
      <c r="HK2238" s="9"/>
      <c r="HL2238" s="9"/>
      <c r="HM2238" s="9"/>
      <c r="HN2238" s="9"/>
      <c r="HO2238" s="9"/>
      <c r="HP2238" s="9"/>
      <c r="HQ2238" s="9"/>
      <c r="HR2238" s="9"/>
      <c r="HS2238" s="9"/>
      <c r="HT2238" s="9"/>
      <c r="HU2238" s="9"/>
      <c r="HV2238" s="9"/>
      <c r="HW2238" s="9"/>
      <c r="HX2238" s="9"/>
      <c r="HY2238" s="9"/>
      <c r="HZ2238" s="9"/>
      <c r="IA2238" s="9"/>
      <c r="IB2238" s="9"/>
      <c r="IC2238" s="9"/>
      <c r="ID2238" s="9"/>
      <c r="IE2238" s="9"/>
      <c r="IF2238" s="9"/>
      <c r="IG2238" s="9"/>
      <c r="IH2238" s="9"/>
      <c r="II2238" s="9"/>
      <c r="IJ2238" s="9"/>
      <c r="IK2238" s="9"/>
      <c r="IL2238" s="9"/>
      <c r="IM2238" s="9"/>
    </row>
    <row r="2239" spans="1:247">
      <c r="A2239" s="10"/>
      <c r="B2239" s="10"/>
      <c r="C2239" s="10"/>
      <c r="D2239" s="10"/>
      <c r="E2239" s="10"/>
      <c r="F2239" s="10"/>
      <c r="G2239" s="10"/>
      <c r="H2239" s="11"/>
      <c r="I2239" s="12"/>
      <c r="J2239" s="11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  <c r="GM2239" s="9"/>
      <c r="GN2239" s="9"/>
      <c r="GO2239" s="9"/>
      <c r="GP2239" s="9"/>
      <c r="GQ2239" s="9"/>
      <c r="GR2239" s="9"/>
      <c r="GS2239" s="9"/>
      <c r="GT2239" s="9"/>
      <c r="GU2239" s="9"/>
      <c r="GV2239" s="9"/>
      <c r="GW2239" s="9"/>
      <c r="GX2239" s="9"/>
      <c r="GY2239" s="9"/>
      <c r="GZ2239" s="9"/>
      <c r="HA2239" s="9"/>
      <c r="HB2239" s="9"/>
      <c r="HC2239" s="9"/>
      <c r="HD2239" s="9"/>
      <c r="HE2239" s="9"/>
      <c r="HF2239" s="9"/>
      <c r="HG2239" s="9"/>
      <c r="HH2239" s="9"/>
      <c r="HI2239" s="9"/>
      <c r="HJ2239" s="9"/>
      <c r="HK2239" s="9"/>
      <c r="HL2239" s="9"/>
      <c r="HM2239" s="9"/>
      <c r="HN2239" s="9"/>
      <c r="HO2239" s="9"/>
      <c r="HP2239" s="9"/>
      <c r="HQ2239" s="9"/>
      <c r="HR2239" s="9"/>
      <c r="HS2239" s="9"/>
      <c r="HT2239" s="9"/>
      <c r="HU2239" s="9"/>
      <c r="HV2239" s="9"/>
      <c r="HW2239" s="9"/>
      <c r="HX2239" s="9"/>
      <c r="HY2239" s="9"/>
      <c r="HZ2239" s="9"/>
      <c r="IA2239" s="9"/>
      <c r="IB2239" s="9"/>
      <c r="IC2239" s="9"/>
      <c r="ID2239" s="9"/>
      <c r="IE2239" s="9"/>
      <c r="IF2239" s="9"/>
      <c r="IG2239" s="9"/>
      <c r="IH2239" s="9"/>
      <c r="II2239" s="9"/>
      <c r="IJ2239" s="9"/>
      <c r="IK2239" s="9"/>
      <c r="IL2239" s="9"/>
      <c r="IM2239" s="9"/>
    </row>
    <row r="2240" spans="1:247">
      <c r="A2240" s="10"/>
      <c r="B2240" s="10"/>
      <c r="C2240" s="10"/>
      <c r="D2240" s="10"/>
      <c r="E2240" s="10"/>
      <c r="F2240" s="10"/>
      <c r="G2240" s="10"/>
      <c r="H2240" s="11"/>
      <c r="I2240" s="12"/>
      <c r="J2240" s="11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  <c r="GM2240" s="9"/>
      <c r="GN2240" s="9"/>
      <c r="GO2240" s="9"/>
      <c r="GP2240" s="9"/>
      <c r="GQ2240" s="9"/>
      <c r="GR2240" s="9"/>
      <c r="GS2240" s="9"/>
      <c r="GT2240" s="9"/>
      <c r="GU2240" s="9"/>
      <c r="GV2240" s="9"/>
      <c r="GW2240" s="9"/>
      <c r="GX2240" s="9"/>
      <c r="GY2240" s="9"/>
      <c r="GZ2240" s="9"/>
      <c r="HA2240" s="9"/>
      <c r="HB2240" s="9"/>
      <c r="HC2240" s="9"/>
      <c r="HD2240" s="9"/>
      <c r="HE2240" s="9"/>
      <c r="HF2240" s="9"/>
      <c r="HG2240" s="9"/>
      <c r="HH2240" s="9"/>
      <c r="HI2240" s="9"/>
      <c r="HJ2240" s="9"/>
      <c r="HK2240" s="9"/>
      <c r="HL2240" s="9"/>
      <c r="HM2240" s="9"/>
      <c r="HN2240" s="9"/>
      <c r="HO2240" s="9"/>
      <c r="HP2240" s="9"/>
      <c r="HQ2240" s="9"/>
      <c r="HR2240" s="9"/>
      <c r="HS2240" s="9"/>
      <c r="HT2240" s="9"/>
      <c r="HU2240" s="9"/>
      <c r="HV2240" s="9"/>
      <c r="HW2240" s="9"/>
      <c r="HX2240" s="9"/>
      <c r="HY2240" s="9"/>
      <c r="HZ2240" s="9"/>
      <c r="IA2240" s="9"/>
      <c r="IB2240" s="9"/>
      <c r="IC2240" s="9"/>
      <c r="ID2240" s="9"/>
      <c r="IE2240" s="9"/>
      <c r="IF2240" s="9"/>
      <c r="IG2240" s="9"/>
      <c r="IH2240" s="9"/>
      <c r="II2240" s="9"/>
      <c r="IJ2240" s="9"/>
      <c r="IK2240" s="9"/>
      <c r="IL2240" s="9"/>
      <c r="IM2240" s="9"/>
    </row>
    <row r="2241" spans="1:247">
      <c r="A2241" s="10"/>
      <c r="B2241" s="10"/>
      <c r="C2241" s="10"/>
      <c r="D2241" s="10"/>
      <c r="E2241" s="10"/>
      <c r="F2241" s="10"/>
      <c r="G2241" s="10"/>
      <c r="H2241" s="11"/>
      <c r="I2241" s="12"/>
      <c r="J2241" s="11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  <c r="GM2241" s="9"/>
      <c r="GN2241" s="9"/>
      <c r="GO2241" s="9"/>
      <c r="GP2241" s="9"/>
      <c r="GQ2241" s="9"/>
      <c r="GR2241" s="9"/>
      <c r="GS2241" s="9"/>
      <c r="GT2241" s="9"/>
      <c r="GU2241" s="9"/>
      <c r="GV2241" s="9"/>
      <c r="GW2241" s="9"/>
      <c r="GX2241" s="9"/>
      <c r="GY2241" s="9"/>
      <c r="GZ2241" s="9"/>
      <c r="HA2241" s="9"/>
      <c r="HB2241" s="9"/>
      <c r="HC2241" s="9"/>
      <c r="HD2241" s="9"/>
      <c r="HE2241" s="9"/>
      <c r="HF2241" s="9"/>
      <c r="HG2241" s="9"/>
      <c r="HH2241" s="9"/>
      <c r="HI2241" s="9"/>
      <c r="HJ2241" s="9"/>
      <c r="HK2241" s="9"/>
      <c r="HL2241" s="9"/>
      <c r="HM2241" s="9"/>
      <c r="HN2241" s="9"/>
      <c r="HO2241" s="9"/>
      <c r="HP2241" s="9"/>
      <c r="HQ2241" s="9"/>
      <c r="HR2241" s="9"/>
      <c r="HS2241" s="9"/>
      <c r="HT2241" s="9"/>
      <c r="HU2241" s="9"/>
      <c r="HV2241" s="9"/>
      <c r="HW2241" s="9"/>
      <c r="HX2241" s="9"/>
      <c r="HY2241" s="9"/>
      <c r="HZ2241" s="9"/>
      <c r="IA2241" s="9"/>
      <c r="IB2241" s="9"/>
      <c r="IC2241" s="9"/>
      <c r="ID2241" s="9"/>
      <c r="IE2241" s="9"/>
      <c r="IF2241" s="9"/>
      <c r="IG2241" s="9"/>
      <c r="IH2241" s="9"/>
      <c r="II2241" s="9"/>
      <c r="IJ2241" s="9"/>
      <c r="IK2241" s="9"/>
      <c r="IL2241" s="9"/>
      <c r="IM2241" s="9"/>
    </row>
    <row r="2242" spans="1:247">
      <c r="A2242" s="10"/>
      <c r="B2242" s="10"/>
      <c r="C2242" s="10"/>
      <c r="D2242" s="10"/>
      <c r="E2242" s="10"/>
      <c r="F2242" s="10"/>
      <c r="G2242" s="10"/>
      <c r="H2242" s="11"/>
      <c r="I2242" s="12"/>
      <c r="J2242" s="11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  <c r="GM2242" s="9"/>
      <c r="GN2242" s="9"/>
      <c r="GO2242" s="9"/>
      <c r="GP2242" s="9"/>
      <c r="GQ2242" s="9"/>
      <c r="GR2242" s="9"/>
      <c r="GS2242" s="9"/>
      <c r="GT2242" s="9"/>
      <c r="GU2242" s="9"/>
      <c r="GV2242" s="9"/>
      <c r="GW2242" s="9"/>
      <c r="GX2242" s="9"/>
      <c r="GY2242" s="9"/>
      <c r="GZ2242" s="9"/>
      <c r="HA2242" s="9"/>
      <c r="HB2242" s="9"/>
      <c r="HC2242" s="9"/>
      <c r="HD2242" s="9"/>
      <c r="HE2242" s="9"/>
      <c r="HF2242" s="9"/>
      <c r="HG2242" s="9"/>
      <c r="HH2242" s="9"/>
      <c r="HI2242" s="9"/>
      <c r="HJ2242" s="9"/>
      <c r="HK2242" s="9"/>
      <c r="HL2242" s="9"/>
      <c r="HM2242" s="9"/>
      <c r="HN2242" s="9"/>
      <c r="HO2242" s="9"/>
      <c r="HP2242" s="9"/>
      <c r="HQ2242" s="9"/>
      <c r="HR2242" s="9"/>
      <c r="HS2242" s="9"/>
      <c r="HT2242" s="9"/>
      <c r="HU2242" s="9"/>
      <c r="HV2242" s="9"/>
      <c r="HW2242" s="9"/>
      <c r="HX2242" s="9"/>
      <c r="HY2242" s="9"/>
      <c r="HZ2242" s="9"/>
      <c r="IA2242" s="9"/>
      <c r="IB2242" s="9"/>
      <c r="IC2242" s="9"/>
      <c r="ID2242" s="9"/>
      <c r="IE2242" s="9"/>
      <c r="IF2242" s="9"/>
      <c r="IG2242" s="9"/>
      <c r="IH2242" s="9"/>
      <c r="II2242" s="9"/>
      <c r="IJ2242" s="9"/>
      <c r="IK2242" s="9"/>
      <c r="IL2242" s="9"/>
      <c r="IM2242" s="9"/>
    </row>
    <row r="2243" spans="1:247">
      <c r="A2243" s="10"/>
      <c r="B2243" s="10"/>
      <c r="C2243" s="10"/>
      <c r="D2243" s="10"/>
      <c r="E2243" s="10"/>
      <c r="F2243" s="10"/>
      <c r="G2243" s="10"/>
      <c r="H2243" s="11"/>
      <c r="I2243" s="12"/>
      <c r="J2243" s="11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  <c r="GM2243" s="9"/>
      <c r="GN2243" s="9"/>
      <c r="GO2243" s="9"/>
      <c r="GP2243" s="9"/>
      <c r="GQ2243" s="9"/>
      <c r="GR2243" s="9"/>
      <c r="GS2243" s="9"/>
      <c r="GT2243" s="9"/>
      <c r="GU2243" s="9"/>
      <c r="GV2243" s="9"/>
      <c r="GW2243" s="9"/>
      <c r="GX2243" s="9"/>
      <c r="GY2243" s="9"/>
      <c r="GZ2243" s="9"/>
      <c r="HA2243" s="9"/>
      <c r="HB2243" s="9"/>
      <c r="HC2243" s="9"/>
      <c r="HD2243" s="9"/>
      <c r="HE2243" s="9"/>
      <c r="HF2243" s="9"/>
      <c r="HG2243" s="9"/>
      <c r="HH2243" s="9"/>
      <c r="HI2243" s="9"/>
      <c r="HJ2243" s="9"/>
      <c r="HK2243" s="9"/>
      <c r="HL2243" s="9"/>
      <c r="HM2243" s="9"/>
      <c r="HN2243" s="9"/>
      <c r="HO2243" s="9"/>
      <c r="HP2243" s="9"/>
      <c r="HQ2243" s="9"/>
      <c r="HR2243" s="9"/>
      <c r="HS2243" s="9"/>
      <c r="HT2243" s="9"/>
      <c r="HU2243" s="9"/>
      <c r="HV2243" s="9"/>
      <c r="HW2243" s="9"/>
      <c r="HX2243" s="9"/>
      <c r="HY2243" s="9"/>
      <c r="HZ2243" s="9"/>
      <c r="IA2243" s="9"/>
      <c r="IB2243" s="9"/>
      <c r="IC2243" s="9"/>
      <c r="ID2243" s="9"/>
      <c r="IE2243" s="9"/>
      <c r="IF2243" s="9"/>
      <c r="IG2243" s="9"/>
      <c r="IH2243" s="9"/>
      <c r="II2243" s="9"/>
      <c r="IJ2243" s="9"/>
      <c r="IK2243" s="9"/>
      <c r="IL2243" s="9"/>
      <c r="IM2243" s="9"/>
    </row>
    <row r="2244" spans="1:247">
      <c r="A2244" s="10"/>
      <c r="B2244" s="10"/>
      <c r="C2244" s="10"/>
      <c r="D2244" s="10"/>
      <c r="E2244" s="10"/>
      <c r="F2244" s="10"/>
      <c r="G2244" s="10"/>
      <c r="H2244" s="11"/>
      <c r="I2244" s="12"/>
      <c r="J2244" s="11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  <c r="GM2244" s="9"/>
      <c r="GN2244" s="9"/>
      <c r="GO2244" s="9"/>
      <c r="GP2244" s="9"/>
      <c r="GQ2244" s="9"/>
      <c r="GR2244" s="9"/>
      <c r="GS2244" s="9"/>
      <c r="GT2244" s="9"/>
      <c r="GU2244" s="9"/>
      <c r="GV2244" s="9"/>
      <c r="GW2244" s="9"/>
      <c r="GX2244" s="9"/>
      <c r="GY2244" s="9"/>
      <c r="GZ2244" s="9"/>
      <c r="HA2244" s="9"/>
      <c r="HB2244" s="9"/>
      <c r="HC2244" s="9"/>
      <c r="HD2244" s="9"/>
      <c r="HE2244" s="9"/>
      <c r="HF2244" s="9"/>
      <c r="HG2244" s="9"/>
      <c r="HH2244" s="9"/>
      <c r="HI2244" s="9"/>
      <c r="HJ2244" s="9"/>
      <c r="HK2244" s="9"/>
      <c r="HL2244" s="9"/>
      <c r="HM2244" s="9"/>
      <c r="HN2244" s="9"/>
      <c r="HO2244" s="9"/>
      <c r="HP2244" s="9"/>
      <c r="HQ2244" s="9"/>
      <c r="HR2244" s="9"/>
      <c r="HS2244" s="9"/>
      <c r="HT2244" s="9"/>
      <c r="HU2244" s="9"/>
      <c r="HV2244" s="9"/>
      <c r="HW2244" s="9"/>
      <c r="HX2244" s="9"/>
      <c r="HY2244" s="9"/>
      <c r="HZ2244" s="9"/>
      <c r="IA2244" s="9"/>
      <c r="IB2244" s="9"/>
      <c r="IC2244" s="9"/>
      <c r="ID2244" s="9"/>
      <c r="IE2244" s="9"/>
      <c r="IF2244" s="9"/>
      <c r="IG2244" s="9"/>
      <c r="IH2244" s="9"/>
      <c r="II2244" s="9"/>
      <c r="IJ2244" s="9"/>
      <c r="IK2244" s="9"/>
      <c r="IL2244" s="9"/>
      <c r="IM2244" s="9"/>
    </row>
    <row r="2245" spans="1:247">
      <c r="A2245" s="10"/>
      <c r="B2245" s="10"/>
      <c r="C2245" s="10"/>
      <c r="D2245" s="10"/>
      <c r="E2245" s="10"/>
      <c r="F2245" s="10"/>
      <c r="G2245" s="10"/>
      <c r="H2245" s="11"/>
      <c r="I2245" s="12"/>
      <c r="J2245" s="11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  <c r="GM2245" s="9"/>
      <c r="GN2245" s="9"/>
      <c r="GO2245" s="9"/>
      <c r="GP2245" s="9"/>
      <c r="GQ2245" s="9"/>
      <c r="GR2245" s="9"/>
      <c r="GS2245" s="9"/>
      <c r="GT2245" s="9"/>
      <c r="GU2245" s="9"/>
      <c r="GV2245" s="9"/>
      <c r="GW2245" s="9"/>
      <c r="GX2245" s="9"/>
      <c r="GY2245" s="9"/>
      <c r="GZ2245" s="9"/>
      <c r="HA2245" s="9"/>
      <c r="HB2245" s="9"/>
      <c r="HC2245" s="9"/>
      <c r="HD2245" s="9"/>
      <c r="HE2245" s="9"/>
      <c r="HF2245" s="9"/>
      <c r="HG2245" s="9"/>
      <c r="HH2245" s="9"/>
      <c r="HI2245" s="9"/>
      <c r="HJ2245" s="9"/>
      <c r="HK2245" s="9"/>
      <c r="HL2245" s="9"/>
      <c r="HM2245" s="9"/>
      <c r="HN2245" s="9"/>
      <c r="HO2245" s="9"/>
      <c r="HP2245" s="9"/>
      <c r="HQ2245" s="9"/>
      <c r="HR2245" s="9"/>
      <c r="HS2245" s="9"/>
      <c r="HT2245" s="9"/>
      <c r="HU2245" s="9"/>
      <c r="HV2245" s="9"/>
      <c r="HW2245" s="9"/>
      <c r="HX2245" s="9"/>
      <c r="HY2245" s="9"/>
      <c r="HZ2245" s="9"/>
      <c r="IA2245" s="9"/>
      <c r="IB2245" s="9"/>
      <c r="IC2245" s="9"/>
      <c r="ID2245" s="9"/>
      <c r="IE2245" s="9"/>
      <c r="IF2245" s="9"/>
      <c r="IG2245" s="9"/>
      <c r="IH2245" s="9"/>
      <c r="II2245" s="9"/>
      <c r="IJ2245" s="9"/>
      <c r="IK2245" s="9"/>
      <c r="IL2245" s="9"/>
      <c r="IM2245" s="9"/>
    </row>
    <row r="2246" spans="1:247">
      <c r="A2246" s="10"/>
      <c r="B2246" s="10"/>
      <c r="C2246" s="10"/>
      <c r="D2246" s="10"/>
      <c r="E2246" s="10"/>
      <c r="F2246" s="10"/>
      <c r="G2246" s="10"/>
      <c r="H2246" s="11"/>
      <c r="I2246" s="12"/>
      <c r="J2246" s="11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  <c r="GM2246" s="9"/>
      <c r="GN2246" s="9"/>
      <c r="GO2246" s="9"/>
      <c r="GP2246" s="9"/>
      <c r="GQ2246" s="9"/>
      <c r="GR2246" s="9"/>
      <c r="GS2246" s="9"/>
      <c r="GT2246" s="9"/>
      <c r="GU2246" s="9"/>
      <c r="GV2246" s="9"/>
      <c r="GW2246" s="9"/>
      <c r="GX2246" s="9"/>
      <c r="GY2246" s="9"/>
      <c r="GZ2246" s="9"/>
      <c r="HA2246" s="9"/>
      <c r="HB2246" s="9"/>
      <c r="HC2246" s="9"/>
      <c r="HD2246" s="9"/>
      <c r="HE2246" s="9"/>
      <c r="HF2246" s="9"/>
      <c r="HG2246" s="9"/>
      <c r="HH2246" s="9"/>
      <c r="HI2246" s="9"/>
      <c r="HJ2246" s="9"/>
      <c r="HK2246" s="9"/>
      <c r="HL2246" s="9"/>
      <c r="HM2246" s="9"/>
      <c r="HN2246" s="9"/>
      <c r="HO2246" s="9"/>
      <c r="HP2246" s="9"/>
      <c r="HQ2246" s="9"/>
      <c r="HR2246" s="9"/>
      <c r="HS2246" s="9"/>
      <c r="HT2246" s="9"/>
      <c r="HU2246" s="9"/>
      <c r="HV2246" s="9"/>
      <c r="HW2246" s="9"/>
      <c r="HX2246" s="9"/>
      <c r="HY2246" s="9"/>
      <c r="HZ2246" s="9"/>
      <c r="IA2246" s="9"/>
      <c r="IB2246" s="9"/>
      <c r="IC2246" s="9"/>
      <c r="ID2246" s="9"/>
      <c r="IE2246" s="9"/>
      <c r="IF2246" s="9"/>
      <c r="IG2246" s="9"/>
      <c r="IH2246" s="9"/>
      <c r="II2246" s="9"/>
      <c r="IJ2246" s="9"/>
      <c r="IK2246" s="9"/>
      <c r="IL2246" s="9"/>
      <c r="IM2246" s="9"/>
    </row>
    <row r="2247" spans="1:247">
      <c r="A2247" s="10"/>
      <c r="B2247" s="10"/>
      <c r="C2247" s="10"/>
      <c r="D2247" s="10"/>
      <c r="E2247" s="10"/>
      <c r="F2247" s="10"/>
      <c r="G2247" s="10"/>
      <c r="H2247" s="11"/>
      <c r="I2247" s="12"/>
      <c r="J2247" s="11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  <c r="GM2247" s="9"/>
      <c r="GN2247" s="9"/>
      <c r="GO2247" s="9"/>
      <c r="GP2247" s="9"/>
      <c r="GQ2247" s="9"/>
      <c r="GR2247" s="9"/>
      <c r="GS2247" s="9"/>
      <c r="GT2247" s="9"/>
      <c r="GU2247" s="9"/>
      <c r="GV2247" s="9"/>
      <c r="GW2247" s="9"/>
      <c r="GX2247" s="9"/>
      <c r="GY2247" s="9"/>
      <c r="GZ2247" s="9"/>
      <c r="HA2247" s="9"/>
      <c r="HB2247" s="9"/>
      <c r="HC2247" s="9"/>
      <c r="HD2247" s="9"/>
      <c r="HE2247" s="9"/>
      <c r="HF2247" s="9"/>
      <c r="HG2247" s="9"/>
      <c r="HH2247" s="9"/>
      <c r="HI2247" s="9"/>
      <c r="HJ2247" s="9"/>
      <c r="HK2247" s="9"/>
      <c r="HL2247" s="9"/>
      <c r="HM2247" s="9"/>
      <c r="HN2247" s="9"/>
      <c r="HO2247" s="9"/>
      <c r="HP2247" s="9"/>
      <c r="HQ2247" s="9"/>
      <c r="HR2247" s="9"/>
      <c r="HS2247" s="9"/>
      <c r="HT2247" s="9"/>
      <c r="HU2247" s="9"/>
      <c r="HV2247" s="9"/>
      <c r="HW2247" s="9"/>
      <c r="HX2247" s="9"/>
      <c r="HY2247" s="9"/>
      <c r="HZ2247" s="9"/>
      <c r="IA2247" s="9"/>
      <c r="IB2247" s="9"/>
      <c r="IC2247" s="9"/>
      <c r="ID2247" s="9"/>
      <c r="IE2247" s="9"/>
      <c r="IF2247" s="9"/>
      <c r="IG2247" s="9"/>
      <c r="IH2247" s="9"/>
      <c r="II2247" s="9"/>
      <c r="IJ2247" s="9"/>
      <c r="IK2247" s="9"/>
      <c r="IL2247" s="9"/>
      <c r="IM2247" s="9"/>
    </row>
    <row r="2248" spans="1:247">
      <c r="A2248" s="10"/>
      <c r="B2248" s="10"/>
      <c r="C2248" s="10"/>
      <c r="D2248" s="10"/>
      <c r="E2248" s="10"/>
      <c r="F2248" s="10"/>
      <c r="G2248" s="10"/>
      <c r="H2248" s="11"/>
      <c r="I2248" s="12"/>
      <c r="J2248" s="11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  <c r="GM2248" s="9"/>
      <c r="GN2248" s="9"/>
      <c r="GO2248" s="9"/>
      <c r="GP2248" s="9"/>
      <c r="GQ2248" s="9"/>
      <c r="GR2248" s="9"/>
      <c r="GS2248" s="9"/>
      <c r="GT2248" s="9"/>
      <c r="GU2248" s="9"/>
      <c r="GV2248" s="9"/>
      <c r="GW2248" s="9"/>
      <c r="GX2248" s="9"/>
      <c r="GY2248" s="9"/>
      <c r="GZ2248" s="9"/>
      <c r="HA2248" s="9"/>
      <c r="HB2248" s="9"/>
      <c r="HC2248" s="9"/>
      <c r="HD2248" s="9"/>
      <c r="HE2248" s="9"/>
      <c r="HF2248" s="9"/>
      <c r="HG2248" s="9"/>
      <c r="HH2248" s="9"/>
      <c r="HI2248" s="9"/>
      <c r="HJ2248" s="9"/>
      <c r="HK2248" s="9"/>
      <c r="HL2248" s="9"/>
      <c r="HM2248" s="9"/>
      <c r="HN2248" s="9"/>
      <c r="HO2248" s="9"/>
      <c r="HP2248" s="9"/>
      <c r="HQ2248" s="9"/>
      <c r="HR2248" s="9"/>
      <c r="HS2248" s="9"/>
      <c r="HT2248" s="9"/>
      <c r="HU2248" s="9"/>
      <c r="HV2248" s="9"/>
      <c r="HW2248" s="9"/>
      <c r="HX2248" s="9"/>
      <c r="HY2248" s="9"/>
      <c r="HZ2248" s="9"/>
      <c r="IA2248" s="9"/>
      <c r="IB2248" s="9"/>
      <c r="IC2248" s="9"/>
      <c r="ID2248" s="9"/>
      <c r="IE2248" s="9"/>
      <c r="IF2248" s="9"/>
      <c r="IG2248" s="9"/>
      <c r="IH2248" s="9"/>
      <c r="II2248" s="9"/>
      <c r="IJ2248" s="9"/>
      <c r="IK2248" s="9"/>
      <c r="IL2248" s="9"/>
      <c r="IM2248" s="9"/>
    </row>
    <row r="2249" spans="1:247">
      <c r="A2249" s="10"/>
      <c r="B2249" s="10"/>
      <c r="C2249" s="10"/>
      <c r="D2249" s="10"/>
      <c r="E2249" s="10"/>
      <c r="F2249" s="10"/>
      <c r="G2249" s="10"/>
      <c r="H2249" s="11"/>
      <c r="I2249" s="12"/>
      <c r="J2249" s="11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  <c r="GM2249" s="9"/>
      <c r="GN2249" s="9"/>
      <c r="GO2249" s="9"/>
      <c r="GP2249" s="9"/>
      <c r="GQ2249" s="9"/>
      <c r="GR2249" s="9"/>
      <c r="GS2249" s="9"/>
      <c r="GT2249" s="9"/>
      <c r="GU2249" s="9"/>
      <c r="GV2249" s="9"/>
      <c r="GW2249" s="9"/>
      <c r="GX2249" s="9"/>
      <c r="GY2249" s="9"/>
      <c r="GZ2249" s="9"/>
      <c r="HA2249" s="9"/>
      <c r="HB2249" s="9"/>
      <c r="HC2249" s="9"/>
      <c r="HD2249" s="9"/>
      <c r="HE2249" s="9"/>
      <c r="HF2249" s="9"/>
      <c r="HG2249" s="9"/>
      <c r="HH2249" s="9"/>
      <c r="HI2249" s="9"/>
      <c r="HJ2249" s="9"/>
      <c r="HK2249" s="9"/>
      <c r="HL2249" s="9"/>
      <c r="HM2249" s="9"/>
      <c r="HN2249" s="9"/>
      <c r="HO2249" s="9"/>
      <c r="HP2249" s="9"/>
      <c r="HQ2249" s="9"/>
      <c r="HR2249" s="9"/>
      <c r="HS2249" s="9"/>
      <c r="HT2249" s="9"/>
      <c r="HU2249" s="9"/>
      <c r="HV2249" s="9"/>
      <c r="HW2249" s="9"/>
      <c r="HX2249" s="9"/>
      <c r="HY2249" s="9"/>
      <c r="HZ2249" s="9"/>
      <c r="IA2249" s="9"/>
      <c r="IB2249" s="9"/>
      <c r="IC2249" s="9"/>
      <c r="ID2249" s="9"/>
      <c r="IE2249" s="9"/>
      <c r="IF2249" s="9"/>
      <c r="IG2249" s="9"/>
      <c r="IH2249" s="9"/>
      <c r="II2249" s="9"/>
      <c r="IJ2249" s="9"/>
      <c r="IK2249" s="9"/>
      <c r="IL2249" s="9"/>
      <c r="IM2249" s="9"/>
    </row>
    <row r="2250" spans="1:247">
      <c r="A2250" s="10"/>
      <c r="B2250" s="10"/>
      <c r="C2250" s="10"/>
      <c r="D2250" s="10"/>
      <c r="E2250" s="10"/>
      <c r="F2250" s="10"/>
      <c r="G2250" s="10"/>
      <c r="H2250" s="11"/>
      <c r="I2250" s="12"/>
      <c r="J2250" s="11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  <c r="GM2250" s="9"/>
      <c r="GN2250" s="9"/>
      <c r="GO2250" s="9"/>
      <c r="GP2250" s="9"/>
      <c r="GQ2250" s="9"/>
      <c r="GR2250" s="9"/>
      <c r="GS2250" s="9"/>
      <c r="GT2250" s="9"/>
      <c r="GU2250" s="9"/>
      <c r="GV2250" s="9"/>
      <c r="GW2250" s="9"/>
      <c r="GX2250" s="9"/>
      <c r="GY2250" s="9"/>
      <c r="GZ2250" s="9"/>
      <c r="HA2250" s="9"/>
      <c r="HB2250" s="9"/>
      <c r="HC2250" s="9"/>
      <c r="HD2250" s="9"/>
      <c r="HE2250" s="9"/>
      <c r="HF2250" s="9"/>
      <c r="HG2250" s="9"/>
      <c r="HH2250" s="9"/>
      <c r="HI2250" s="9"/>
      <c r="HJ2250" s="9"/>
      <c r="HK2250" s="9"/>
      <c r="HL2250" s="9"/>
      <c r="HM2250" s="9"/>
      <c r="HN2250" s="9"/>
      <c r="HO2250" s="9"/>
      <c r="HP2250" s="9"/>
      <c r="HQ2250" s="9"/>
      <c r="HR2250" s="9"/>
      <c r="HS2250" s="9"/>
      <c r="HT2250" s="9"/>
      <c r="HU2250" s="9"/>
      <c r="HV2250" s="9"/>
      <c r="HW2250" s="9"/>
      <c r="HX2250" s="9"/>
      <c r="HY2250" s="9"/>
      <c r="HZ2250" s="9"/>
      <c r="IA2250" s="9"/>
      <c r="IB2250" s="9"/>
      <c r="IC2250" s="9"/>
      <c r="ID2250" s="9"/>
      <c r="IE2250" s="9"/>
      <c r="IF2250" s="9"/>
      <c r="IG2250" s="9"/>
      <c r="IH2250" s="9"/>
      <c r="II2250" s="9"/>
      <c r="IJ2250" s="9"/>
      <c r="IK2250" s="9"/>
      <c r="IL2250" s="9"/>
      <c r="IM2250" s="9"/>
    </row>
    <row r="2251" spans="1:247">
      <c r="A2251" s="10"/>
      <c r="B2251" s="10"/>
      <c r="C2251" s="10"/>
      <c r="D2251" s="10"/>
      <c r="E2251" s="10"/>
      <c r="F2251" s="10"/>
      <c r="G2251" s="10"/>
      <c r="H2251" s="11"/>
      <c r="I2251" s="12"/>
      <c r="J2251" s="11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  <c r="GM2251" s="9"/>
      <c r="GN2251" s="9"/>
      <c r="GO2251" s="9"/>
      <c r="GP2251" s="9"/>
      <c r="GQ2251" s="9"/>
      <c r="GR2251" s="9"/>
      <c r="GS2251" s="9"/>
      <c r="GT2251" s="9"/>
      <c r="GU2251" s="9"/>
      <c r="GV2251" s="9"/>
      <c r="GW2251" s="9"/>
      <c r="GX2251" s="9"/>
      <c r="GY2251" s="9"/>
      <c r="GZ2251" s="9"/>
      <c r="HA2251" s="9"/>
      <c r="HB2251" s="9"/>
      <c r="HC2251" s="9"/>
      <c r="HD2251" s="9"/>
      <c r="HE2251" s="9"/>
      <c r="HF2251" s="9"/>
      <c r="HG2251" s="9"/>
      <c r="HH2251" s="9"/>
      <c r="HI2251" s="9"/>
      <c r="HJ2251" s="9"/>
      <c r="HK2251" s="9"/>
      <c r="HL2251" s="9"/>
      <c r="HM2251" s="9"/>
      <c r="HN2251" s="9"/>
      <c r="HO2251" s="9"/>
      <c r="HP2251" s="9"/>
      <c r="HQ2251" s="9"/>
      <c r="HR2251" s="9"/>
      <c r="HS2251" s="9"/>
      <c r="HT2251" s="9"/>
      <c r="HU2251" s="9"/>
      <c r="HV2251" s="9"/>
      <c r="HW2251" s="9"/>
      <c r="HX2251" s="9"/>
      <c r="HY2251" s="9"/>
      <c r="HZ2251" s="9"/>
      <c r="IA2251" s="9"/>
      <c r="IB2251" s="9"/>
      <c r="IC2251" s="9"/>
      <c r="ID2251" s="9"/>
      <c r="IE2251" s="9"/>
      <c r="IF2251" s="9"/>
      <c r="IG2251" s="9"/>
      <c r="IH2251" s="9"/>
      <c r="II2251" s="9"/>
      <c r="IJ2251" s="9"/>
      <c r="IK2251" s="9"/>
      <c r="IL2251" s="9"/>
      <c r="IM2251" s="9"/>
    </row>
    <row r="2252" spans="1:247">
      <c r="A2252" s="10"/>
      <c r="B2252" s="10"/>
      <c r="C2252" s="10"/>
      <c r="D2252" s="10"/>
      <c r="E2252" s="10"/>
      <c r="F2252" s="10"/>
      <c r="G2252" s="10"/>
      <c r="H2252" s="11"/>
      <c r="I2252" s="12"/>
      <c r="J2252" s="11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  <c r="GM2252" s="9"/>
      <c r="GN2252" s="9"/>
      <c r="GO2252" s="9"/>
      <c r="GP2252" s="9"/>
      <c r="GQ2252" s="9"/>
      <c r="GR2252" s="9"/>
      <c r="GS2252" s="9"/>
      <c r="GT2252" s="9"/>
      <c r="GU2252" s="9"/>
      <c r="GV2252" s="9"/>
      <c r="GW2252" s="9"/>
      <c r="GX2252" s="9"/>
      <c r="GY2252" s="9"/>
      <c r="GZ2252" s="9"/>
      <c r="HA2252" s="9"/>
      <c r="HB2252" s="9"/>
      <c r="HC2252" s="9"/>
      <c r="HD2252" s="9"/>
      <c r="HE2252" s="9"/>
      <c r="HF2252" s="9"/>
      <c r="HG2252" s="9"/>
      <c r="HH2252" s="9"/>
      <c r="HI2252" s="9"/>
      <c r="HJ2252" s="9"/>
      <c r="HK2252" s="9"/>
      <c r="HL2252" s="9"/>
      <c r="HM2252" s="9"/>
      <c r="HN2252" s="9"/>
      <c r="HO2252" s="9"/>
      <c r="HP2252" s="9"/>
      <c r="HQ2252" s="9"/>
      <c r="HR2252" s="9"/>
      <c r="HS2252" s="9"/>
      <c r="HT2252" s="9"/>
      <c r="HU2252" s="9"/>
      <c r="HV2252" s="9"/>
      <c r="HW2252" s="9"/>
      <c r="HX2252" s="9"/>
      <c r="HY2252" s="9"/>
      <c r="HZ2252" s="9"/>
      <c r="IA2252" s="9"/>
      <c r="IB2252" s="9"/>
      <c r="IC2252" s="9"/>
      <c r="ID2252" s="9"/>
      <c r="IE2252" s="9"/>
      <c r="IF2252" s="9"/>
      <c r="IG2252" s="9"/>
      <c r="IH2252" s="9"/>
      <c r="II2252" s="9"/>
      <c r="IJ2252" s="9"/>
      <c r="IK2252" s="9"/>
      <c r="IL2252" s="9"/>
      <c r="IM2252" s="9"/>
    </row>
    <row r="2253" spans="1:247">
      <c r="A2253" s="10"/>
      <c r="B2253" s="10"/>
      <c r="C2253" s="10"/>
      <c r="D2253" s="10"/>
      <c r="E2253" s="10"/>
      <c r="F2253" s="10"/>
      <c r="G2253" s="10"/>
      <c r="H2253" s="11"/>
      <c r="I2253" s="12"/>
      <c r="J2253" s="11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  <c r="GM2253" s="9"/>
      <c r="GN2253" s="9"/>
      <c r="GO2253" s="9"/>
      <c r="GP2253" s="9"/>
      <c r="GQ2253" s="9"/>
      <c r="GR2253" s="9"/>
      <c r="GS2253" s="9"/>
      <c r="GT2253" s="9"/>
      <c r="GU2253" s="9"/>
      <c r="GV2253" s="9"/>
      <c r="GW2253" s="9"/>
      <c r="GX2253" s="9"/>
      <c r="GY2253" s="9"/>
      <c r="GZ2253" s="9"/>
      <c r="HA2253" s="9"/>
      <c r="HB2253" s="9"/>
      <c r="HC2253" s="9"/>
      <c r="HD2253" s="9"/>
      <c r="HE2253" s="9"/>
      <c r="HF2253" s="9"/>
      <c r="HG2253" s="9"/>
      <c r="HH2253" s="9"/>
      <c r="HI2253" s="9"/>
      <c r="HJ2253" s="9"/>
      <c r="HK2253" s="9"/>
      <c r="HL2253" s="9"/>
      <c r="HM2253" s="9"/>
      <c r="HN2253" s="9"/>
      <c r="HO2253" s="9"/>
      <c r="HP2253" s="9"/>
      <c r="HQ2253" s="9"/>
      <c r="HR2253" s="9"/>
      <c r="HS2253" s="9"/>
      <c r="HT2253" s="9"/>
      <c r="HU2253" s="9"/>
      <c r="HV2253" s="9"/>
      <c r="HW2253" s="9"/>
      <c r="HX2253" s="9"/>
      <c r="HY2253" s="9"/>
      <c r="HZ2253" s="9"/>
      <c r="IA2253" s="9"/>
      <c r="IB2253" s="9"/>
      <c r="IC2253" s="9"/>
      <c r="ID2253" s="9"/>
      <c r="IE2253" s="9"/>
      <c r="IF2253" s="9"/>
      <c r="IG2253" s="9"/>
      <c r="IH2253" s="9"/>
      <c r="II2253" s="9"/>
      <c r="IJ2253" s="9"/>
      <c r="IK2253" s="9"/>
      <c r="IL2253" s="9"/>
      <c r="IM2253" s="9"/>
    </row>
    <row r="2254" spans="1:247">
      <c r="A2254" s="10"/>
      <c r="B2254" s="10"/>
      <c r="C2254" s="10"/>
      <c r="D2254" s="10"/>
      <c r="E2254" s="10"/>
      <c r="F2254" s="10"/>
      <c r="G2254" s="10"/>
      <c r="H2254" s="11"/>
      <c r="I2254" s="12"/>
      <c r="J2254" s="11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  <c r="GM2254" s="9"/>
      <c r="GN2254" s="9"/>
      <c r="GO2254" s="9"/>
      <c r="GP2254" s="9"/>
      <c r="GQ2254" s="9"/>
      <c r="GR2254" s="9"/>
      <c r="GS2254" s="9"/>
      <c r="GT2254" s="9"/>
      <c r="GU2254" s="9"/>
      <c r="GV2254" s="9"/>
      <c r="GW2254" s="9"/>
      <c r="GX2254" s="9"/>
      <c r="GY2254" s="9"/>
      <c r="GZ2254" s="9"/>
      <c r="HA2254" s="9"/>
      <c r="HB2254" s="9"/>
      <c r="HC2254" s="9"/>
      <c r="HD2254" s="9"/>
      <c r="HE2254" s="9"/>
      <c r="HF2254" s="9"/>
      <c r="HG2254" s="9"/>
      <c r="HH2254" s="9"/>
      <c r="HI2254" s="9"/>
      <c r="HJ2254" s="9"/>
      <c r="HK2254" s="9"/>
      <c r="HL2254" s="9"/>
      <c r="HM2254" s="9"/>
      <c r="HN2254" s="9"/>
      <c r="HO2254" s="9"/>
      <c r="HP2254" s="9"/>
      <c r="HQ2254" s="9"/>
      <c r="HR2254" s="9"/>
      <c r="HS2254" s="9"/>
      <c r="HT2254" s="9"/>
      <c r="HU2254" s="9"/>
      <c r="HV2254" s="9"/>
      <c r="HW2254" s="9"/>
      <c r="HX2254" s="9"/>
      <c r="HY2254" s="9"/>
      <c r="HZ2254" s="9"/>
      <c r="IA2254" s="9"/>
      <c r="IB2254" s="9"/>
      <c r="IC2254" s="9"/>
      <c r="ID2254" s="9"/>
      <c r="IE2254" s="9"/>
      <c r="IF2254" s="9"/>
      <c r="IG2254" s="9"/>
      <c r="IH2254" s="9"/>
      <c r="II2254" s="9"/>
      <c r="IJ2254" s="9"/>
      <c r="IK2254" s="9"/>
      <c r="IL2254" s="9"/>
      <c r="IM2254" s="9"/>
    </row>
    <row r="2255" spans="1:247">
      <c r="A2255" s="10"/>
      <c r="B2255" s="10"/>
      <c r="C2255" s="10"/>
      <c r="D2255" s="10"/>
      <c r="E2255" s="10"/>
      <c r="F2255" s="10"/>
      <c r="G2255" s="10"/>
      <c r="H2255" s="11"/>
      <c r="I2255" s="12"/>
      <c r="J2255" s="11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  <c r="GM2255" s="9"/>
      <c r="GN2255" s="9"/>
      <c r="GO2255" s="9"/>
      <c r="GP2255" s="9"/>
      <c r="GQ2255" s="9"/>
      <c r="GR2255" s="9"/>
      <c r="GS2255" s="9"/>
      <c r="GT2255" s="9"/>
      <c r="GU2255" s="9"/>
      <c r="GV2255" s="9"/>
      <c r="GW2255" s="9"/>
      <c r="GX2255" s="9"/>
      <c r="GY2255" s="9"/>
      <c r="GZ2255" s="9"/>
      <c r="HA2255" s="9"/>
      <c r="HB2255" s="9"/>
      <c r="HC2255" s="9"/>
      <c r="HD2255" s="9"/>
      <c r="HE2255" s="9"/>
      <c r="HF2255" s="9"/>
      <c r="HG2255" s="9"/>
      <c r="HH2255" s="9"/>
      <c r="HI2255" s="9"/>
      <c r="HJ2255" s="9"/>
      <c r="HK2255" s="9"/>
      <c r="HL2255" s="9"/>
      <c r="HM2255" s="9"/>
      <c r="HN2255" s="9"/>
      <c r="HO2255" s="9"/>
      <c r="HP2255" s="9"/>
      <c r="HQ2255" s="9"/>
      <c r="HR2255" s="9"/>
      <c r="HS2255" s="9"/>
      <c r="HT2255" s="9"/>
      <c r="HU2255" s="9"/>
      <c r="HV2255" s="9"/>
      <c r="HW2255" s="9"/>
      <c r="HX2255" s="9"/>
      <c r="HY2255" s="9"/>
      <c r="HZ2255" s="9"/>
      <c r="IA2255" s="9"/>
      <c r="IB2255" s="9"/>
      <c r="IC2255" s="9"/>
      <c r="ID2255" s="9"/>
      <c r="IE2255" s="9"/>
      <c r="IF2255" s="9"/>
      <c r="IG2255" s="9"/>
      <c r="IH2255" s="9"/>
      <c r="II2255" s="9"/>
      <c r="IJ2255" s="9"/>
      <c r="IK2255" s="9"/>
      <c r="IL2255" s="9"/>
      <c r="IM2255" s="9"/>
    </row>
    <row r="2256" spans="1:247">
      <c r="A2256" s="10"/>
      <c r="B2256" s="10"/>
      <c r="C2256" s="10"/>
      <c r="D2256" s="10"/>
      <c r="E2256" s="10"/>
      <c r="F2256" s="10"/>
      <c r="G2256" s="10"/>
      <c r="H2256" s="11"/>
      <c r="I2256" s="12"/>
      <c r="J2256" s="11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  <c r="GM2256" s="9"/>
      <c r="GN2256" s="9"/>
      <c r="GO2256" s="9"/>
      <c r="GP2256" s="9"/>
      <c r="GQ2256" s="9"/>
      <c r="GR2256" s="9"/>
      <c r="GS2256" s="9"/>
      <c r="GT2256" s="9"/>
      <c r="GU2256" s="9"/>
      <c r="GV2256" s="9"/>
      <c r="GW2256" s="9"/>
      <c r="GX2256" s="9"/>
      <c r="GY2256" s="9"/>
      <c r="GZ2256" s="9"/>
      <c r="HA2256" s="9"/>
      <c r="HB2256" s="9"/>
      <c r="HC2256" s="9"/>
      <c r="HD2256" s="9"/>
      <c r="HE2256" s="9"/>
      <c r="HF2256" s="9"/>
      <c r="HG2256" s="9"/>
      <c r="HH2256" s="9"/>
      <c r="HI2256" s="9"/>
      <c r="HJ2256" s="9"/>
      <c r="HK2256" s="9"/>
      <c r="HL2256" s="9"/>
      <c r="HM2256" s="9"/>
      <c r="HN2256" s="9"/>
      <c r="HO2256" s="9"/>
      <c r="HP2256" s="9"/>
      <c r="HQ2256" s="9"/>
      <c r="HR2256" s="9"/>
      <c r="HS2256" s="9"/>
      <c r="HT2256" s="9"/>
      <c r="HU2256" s="9"/>
      <c r="HV2256" s="9"/>
      <c r="HW2256" s="9"/>
      <c r="HX2256" s="9"/>
      <c r="HY2256" s="9"/>
      <c r="HZ2256" s="9"/>
      <c r="IA2256" s="9"/>
      <c r="IB2256" s="9"/>
      <c r="IC2256" s="9"/>
      <c r="ID2256" s="9"/>
      <c r="IE2256" s="9"/>
      <c r="IF2256" s="9"/>
      <c r="IG2256" s="9"/>
      <c r="IH2256" s="9"/>
      <c r="II2256" s="9"/>
      <c r="IJ2256" s="9"/>
      <c r="IK2256" s="9"/>
      <c r="IL2256" s="9"/>
      <c r="IM2256" s="9"/>
    </row>
    <row r="2257" spans="1:247">
      <c r="A2257" s="10"/>
      <c r="B2257" s="10"/>
      <c r="C2257" s="10"/>
      <c r="D2257" s="10"/>
      <c r="E2257" s="10"/>
      <c r="F2257" s="10"/>
      <c r="G2257" s="10"/>
      <c r="H2257" s="11"/>
      <c r="I2257" s="12"/>
      <c r="J2257" s="11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  <c r="GM2257" s="9"/>
      <c r="GN2257" s="9"/>
      <c r="GO2257" s="9"/>
      <c r="GP2257" s="9"/>
      <c r="GQ2257" s="9"/>
      <c r="GR2257" s="9"/>
      <c r="GS2257" s="9"/>
      <c r="GT2257" s="9"/>
      <c r="GU2257" s="9"/>
      <c r="GV2257" s="9"/>
      <c r="GW2257" s="9"/>
      <c r="GX2257" s="9"/>
      <c r="GY2257" s="9"/>
      <c r="GZ2257" s="9"/>
      <c r="HA2257" s="9"/>
      <c r="HB2257" s="9"/>
      <c r="HC2257" s="9"/>
      <c r="HD2257" s="9"/>
      <c r="HE2257" s="9"/>
      <c r="HF2257" s="9"/>
      <c r="HG2257" s="9"/>
      <c r="HH2257" s="9"/>
      <c r="HI2257" s="9"/>
      <c r="HJ2257" s="9"/>
      <c r="HK2257" s="9"/>
      <c r="HL2257" s="9"/>
      <c r="HM2257" s="9"/>
      <c r="HN2257" s="9"/>
      <c r="HO2257" s="9"/>
      <c r="HP2257" s="9"/>
      <c r="HQ2257" s="9"/>
      <c r="HR2257" s="9"/>
      <c r="HS2257" s="9"/>
      <c r="HT2257" s="9"/>
      <c r="HU2257" s="9"/>
      <c r="HV2257" s="9"/>
      <c r="HW2257" s="9"/>
      <c r="HX2257" s="9"/>
      <c r="HY2257" s="9"/>
      <c r="HZ2257" s="9"/>
      <c r="IA2257" s="9"/>
      <c r="IB2257" s="9"/>
      <c r="IC2257" s="9"/>
      <c r="ID2257" s="9"/>
      <c r="IE2257" s="9"/>
      <c r="IF2257" s="9"/>
      <c r="IG2257" s="9"/>
      <c r="IH2257" s="9"/>
      <c r="II2257" s="9"/>
      <c r="IJ2257" s="9"/>
      <c r="IK2257" s="9"/>
      <c r="IL2257" s="9"/>
      <c r="IM2257" s="9"/>
    </row>
    <row r="2258" spans="1:247">
      <c r="A2258" s="10"/>
      <c r="B2258" s="10"/>
      <c r="C2258" s="10"/>
      <c r="D2258" s="10"/>
      <c r="E2258" s="10"/>
      <c r="F2258" s="10"/>
      <c r="G2258" s="10"/>
      <c r="H2258" s="11"/>
      <c r="I2258" s="12"/>
      <c r="J2258" s="11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  <c r="GM2258" s="9"/>
      <c r="GN2258" s="9"/>
      <c r="GO2258" s="9"/>
      <c r="GP2258" s="9"/>
      <c r="GQ2258" s="9"/>
      <c r="GR2258" s="9"/>
      <c r="GS2258" s="9"/>
      <c r="GT2258" s="9"/>
      <c r="GU2258" s="9"/>
      <c r="GV2258" s="9"/>
      <c r="GW2258" s="9"/>
      <c r="GX2258" s="9"/>
      <c r="GY2258" s="9"/>
      <c r="GZ2258" s="9"/>
      <c r="HA2258" s="9"/>
      <c r="HB2258" s="9"/>
      <c r="HC2258" s="9"/>
      <c r="HD2258" s="9"/>
      <c r="HE2258" s="9"/>
      <c r="HF2258" s="9"/>
      <c r="HG2258" s="9"/>
      <c r="HH2258" s="9"/>
      <c r="HI2258" s="9"/>
      <c r="HJ2258" s="9"/>
      <c r="HK2258" s="9"/>
      <c r="HL2258" s="9"/>
      <c r="HM2258" s="9"/>
      <c r="HN2258" s="9"/>
      <c r="HO2258" s="9"/>
      <c r="HP2258" s="9"/>
      <c r="HQ2258" s="9"/>
      <c r="HR2258" s="9"/>
      <c r="HS2258" s="9"/>
      <c r="HT2258" s="9"/>
      <c r="HU2258" s="9"/>
      <c r="HV2258" s="9"/>
      <c r="HW2258" s="9"/>
      <c r="HX2258" s="9"/>
      <c r="HY2258" s="9"/>
      <c r="HZ2258" s="9"/>
      <c r="IA2258" s="9"/>
      <c r="IB2258" s="9"/>
      <c r="IC2258" s="9"/>
      <c r="ID2258" s="9"/>
      <c r="IE2258" s="9"/>
      <c r="IF2258" s="9"/>
      <c r="IG2258" s="9"/>
      <c r="IH2258" s="9"/>
      <c r="II2258" s="9"/>
      <c r="IJ2258" s="9"/>
      <c r="IK2258" s="9"/>
      <c r="IL2258" s="9"/>
      <c r="IM2258" s="9"/>
    </row>
    <row r="2259" spans="1:247">
      <c r="A2259" s="10"/>
      <c r="B2259" s="10"/>
      <c r="C2259" s="10"/>
      <c r="D2259" s="10"/>
      <c r="E2259" s="10"/>
      <c r="F2259" s="10"/>
      <c r="G2259" s="10"/>
      <c r="H2259" s="11"/>
      <c r="I2259" s="12"/>
      <c r="J2259" s="11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  <c r="GM2259" s="9"/>
      <c r="GN2259" s="9"/>
      <c r="GO2259" s="9"/>
      <c r="GP2259" s="9"/>
      <c r="GQ2259" s="9"/>
      <c r="GR2259" s="9"/>
      <c r="GS2259" s="9"/>
      <c r="GT2259" s="9"/>
      <c r="GU2259" s="9"/>
      <c r="GV2259" s="9"/>
      <c r="GW2259" s="9"/>
      <c r="GX2259" s="9"/>
      <c r="GY2259" s="9"/>
      <c r="GZ2259" s="9"/>
      <c r="HA2259" s="9"/>
      <c r="HB2259" s="9"/>
      <c r="HC2259" s="9"/>
      <c r="HD2259" s="9"/>
      <c r="HE2259" s="9"/>
      <c r="HF2259" s="9"/>
      <c r="HG2259" s="9"/>
      <c r="HH2259" s="9"/>
      <c r="HI2259" s="9"/>
      <c r="HJ2259" s="9"/>
      <c r="HK2259" s="9"/>
      <c r="HL2259" s="9"/>
      <c r="HM2259" s="9"/>
      <c r="HN2259" s="9"/>
      <c r="HO2259" s="9"/>
      <c r="HP2259" s="9"/>
      <c r="HQ2259" s="9"/>
      <c r="HR2259" s="9"/>
      <c r="HS2259" s="9"/>
      <c r="HT2259" s="9"/>
      <c r="HU2259" s="9"/>
      <c r="HV2259" s="9"/>
      <c r="HW2259" s="9"/>
      <c r="HX2259" s="9"/>
      <c r="HY2259" s="9"/>
      <c r="HZ2259" s="9"/>
      <c r="IA2259" s="9"/>
      <c r="IB2259" s="9"/>
      <c r="IC2259" s="9"/>
      <c r="ID2259" s="9"/>
      <c r="IE2259" s="9"/>
      <c r="IF2259" s="9"/>
      <c r="IG2259" s="9"/>
      <c r="IH2259" s="9"/>
      <c r="II2259" s="9"/>
      <c r="IJ2259" s="9"/>
      <c r="IK2259" s="9"/>
      <c r="IL2259" s="9"/>
      <c r="IM2259" s="9"/>
    </row>
    <row r="2260" spans="1:247">
      <c r="A2260" s="10"/>
      <c r="B2260" s="10"/>
      <c r="C2260" s="10"/>
      <c r="D2260" s="10"/>
      <c r="E2260" s="10"/>
      <c r="F2260" s="10"/>
      <c r="G2260" s="10"/>
      <c r="H2260" s="11"/>
      <c r="I2260" s="12"/>
      <c r="J2260" s="11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  <c r="GM2260" s="9"/>
      <c r="GN2260" s="9"/>
      <c r="GO2260" s="9"/>
      <c r="GP2260" s="9"/>
      <c r="GQ2260" s="9"/>
      <c r="GR2260" s="9"/>
      <c r="GS2260" s="9"/>
      <c r="GT2260" s="9"/>
      <c r="GU2260" s="9"/>
      <c r="GV2260" s="9"/>
      <c r="GW2260" s="9"/>
      <c r="GX2260" s="9"/>
      <c r="GY2260" s="9"/>
      <c r="GZ2260" s="9"/>
      <c r="HA2260" s="9"/>
      <c r="HB2260" s="9"/>
      <c r="HC2260" s="9"/>
      <c r="HD2260" s="9"/>
      <c r="HE2260" s="9"/>
      <c r="HF2260" s="9"/>
      <c r="HG2260" s="9"/>
      <c r="HH2260" s="9"/>
      <c r="HI2260" s="9"/>
      <c r="HJ2260" s="9"/>
      <c r="HK2260" s="9"/>
      <c r="HL2260" s="9"/>
      <c r="HM2260" s="9"/>
      <c r="HN2260" s="9"/>
      <c r="HO2260" s="9"/>
      <c r="HP2260" s="9"/>
      <c r="HQ2260" s="9"/>
      <c r="HR2260" s="9"/>
      <c r="HS2260" s="9"/>
      <c r="HT2260" s="9"/>
      <c r="HU2260" s="9"/>
      <c r="HV2260" s="9"/>
      <c r="HW2260" s="9"/>
      <c r="HX2260" s="9"/>
      <c r="HY2260" s="9"/>
      <c r="HZ2260" s="9"/>
      <c r="IA2260" s="9"/>
      <c r="IB2260" s="9"/>
      <c r="IC2260" s="9"/>
      <c r="ID2260" s="9"/>
      <c r="IE2260" s="9"/>
      <c r="IF2260" s="9"/>
      <c r="IG2260" s="9"/>
      <c r="IH2260" s="9"/>
      <c r="II2260" s="9"/>
      <c r="IJ2260" s="9"/>
      <c r="IK2260" s="9"/>
      <c r="IL2260" s="9"/>
      <c r="IM2260" s="9"/>
    </row>
    <row r="2261" spans="1:247">
      <c r="A2261" s="10"/>
      <c r="B2261" s="10"/>
      <c r="C2261" s="10"/>
      <c r="D2261" s="10"/>
      <c r="E2261" s="10"/>
      <c r="F2261" s="10"/>
      <c r="G2261" s="10"/>
      <c r="H2261" s="11"/>
      <c r="I2261" s="12"/>
      <c r="J2261" s="11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  <c r="GM2261" s="9"/>
      <c r="GN2261" s="9"/>
      <c r="GO2261" s="9"/>
      <c r="GP2261" s="9"/>
      <c r="GQ2261" s="9"/>
      <c r="GR2261" s="9"/>
      <c r="GS2261" s="9"/>
      <c r="GT2261" s="9"/>
      <c r="GU2261" s="9"/>
      <c r="GV2261" s="9"/>
      <c r="GW2261" s="9"/>
      <c r="GX2261" s="9"/>
      <c r="GY2261" s="9"/>
      <c r="GZ2261" s="9"/>
      <c r="HA2261" s="9"/>
      <c r="HB2261" s="9"/>
      <c r="HC2261" s="9"/>
      <c r="HD2261" s="9"/>
      <c r="HE2261" s="9"/>
      <c r="HF2261" s="9"/>
      <c r="HG2261" s="9"/>
      <c r="HH2261" s="9"/>
      <c r="HI2261" s="9"/>
      <c r="HJ2261" s="9"/>
      <c r="HK2261" s="9"/>
      <c r="HL2261" s="9"/>
      <c r="HM2261" s="9"/>
      <c r="HN2261" s="9"/>
      <c r="HO2261" s="9"/>
      <c r="HP2261" s="9"/>
      <c r="HQ2261" s="9"/>
      <c r="HR2261" s="9"/>
      <c r="HS2261" s="9"/>
      <c r="HT2261" s="9"/>
      <c r="HU2261" s="9"/>
      <c r="HV2261" s="9"/>
      <c r="HW2261" s="9"/>
      <c r="HX2261" s="9"/>
      <c r="HY2261" s="9"/>
      <c r="HZ2261" s="9"/>
      <c r="IA2261" s="9"/>
      <c r="IB2261" s="9"/>
      <c r="IC2261" s="9"/>
      <c r="ID2261" s="9"/>
      <c r="IE2261" s="9"/>
      <c r="IF2261" s="9"/>
      <c r="IG2261" s="9"/>
      <c r="IH2261" s="9"/>
      <c r="II2261" s="9"/>
      <c r="IJ2261" s="9"/>
      <c r="IK2261" s="9"/>
      <c r="IL2261" s="9"/>
      <c r="IM2261" s="9"/>
    </row>
    <row r="2262" spans="1:247">
      <c r="A2262" s="10"/>
      <c r="B2262" s="10"/>
      <c r="C2262" s="10"/>
      <c r="D2262" s="10"/>
      <c r="E2262" s="10"/>
      <c r="F2262" s="10"/>
      <c r="G2262" s="10"/>
      <c r="H2262" s="11"/>
      <c r="I2262" s="12"/>
      <c r="J2262" s="11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  <c r="GM2262" s="9"/>
      <c r="GN2262" s="9"/>
      <c r="GO2262" s="9"/>
      <c r="GP2262" s="9"/>
      <c r="GQ2262" s="9"/>
      <c r="GR2262" s="9"/>
      <c r="GS2262" s="9"/>
      <c r="GT2262" s="9"/>
      <c r="GU2262" s="9"/>
      <c r="GV2262" s="9"/>
      <c r="GW2262" s="9"/>
      <c r="GX2262" s="9"/>
      <c r="GY2262" s="9"/>
      <c r="GZ2262" s="9"/>
      <c r="HA2262" s="9"/>
      <c r="HB2262" s="9"/>
      <c r="HC2262" s="9"/>
      <c r="HD2262" s="9"/>
      <c r="HE2262" s="9"/>
      <c r="HF2262" s="9"/>
      <c r="HG2262" s="9"/>
      <c r="HH2262" s="9"/>
      <c r="HI2262" s="9"/>
      <c r="HJ2262" s="9"/>
      <c r="HK2262" s="9"/>
      <c r="HL2262" s="9"/>
      <c r="HM2262" s="9"/>
      <c r="HN2262" s="9"/>
      <c r="HO2262" s="9"/>
      <c r="HP2262" s="9"/>
      <c r="HQ2262" s="9"/>
      <c r="HR2262" s="9"/>
      <c r="HS2262" s="9"/>
      <c r="HT2262" s="9"/>
      <c r="HU2262" s="9"/>
      <c r="HV2262" s="9"/>
      <c r="HW2262" s="9"/>
      <c r="HX2262" s="9"/>
      <c r="HY2262" s="9"/>
      <c r="HZ2262" s="9"/>
      <c r="IA2262" s="9"/>
      <c r="IB2262" s="9"/>
      <c r="IC2262" s="9"/>
      <c r="ID2262" s="9"/>
      <c r="IE2262" s="9"/>
      <c r="IF2262" s="9"/>
      <c r="IG2262" s="9"/>
      <c r="IH2262" s="9"/>
      <c r="II2262" s="9"/>
      <c r="IJ2262" s="9"/>
      <c r="IK2262" s="9"/>
      <c r="IL2262" s="9"/>
      <c r="IM2262" s="9"/>
    </row>
    <row r="2263" spans="1:247">
      <c r="A2263" s="10"/>
      <c r="B2263" s="10"/>
      <c r="C2263" s="10"/>
      <c r="D2263" s="10"/>
      <c r="E2263" s="10"/>
      <c r="F2263" s="10"/>
      <c r="G2263" s="10"/>
      <c r="H2263" s="11"/>
      <c r="I2263" s="12"/>
      <c r="J2263" s="11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  <c r="GM2263" s="9"/>
      <c r="GN2263" s="9"/>
      <c r="GO2263" s="9"/>
      <c r="GP2263" s="9"/>
      <c r="GQ2263" s="9"/>
      <c r="GR2263" s="9"/>
      <c r="GS2263" s="9"/>
      <c r="GT2263" s="9"/>
      <c r="GU2263" s="9"/>
      <c r="GV2263" s="9"/>
      <c r="GW2263" s="9"/>
      <c r="GX2263" s="9"/>
      <c r="GY2263" s="9"/>
      <c r="GZ2263" s="9"/>
      <c r="HA2263" s="9"/>
      <c r="HB2263" s="9"/>
      <c r="HC2263" s="9"/>
      <c r="HD2263" s="9"/>
      <c r="HE2263" s="9"/>
      <c r="HF2263" s="9"/>
      <c r="HG2263" s="9"/>
      <c r="HH2263" s="9"/>
      <c r="HI2263" s="9"/>
      <c r="HJ2263" s="9"/>
      <c r="HK2263" s="9"/>
      <c r="HL2263" s="9"/>
      <c r="HM2263" s="9"/>
      <c r="HN2263" s="9"/>
      <c r="HO2263" s="9"/>
      <c r="HP2263" s="9"/>
      <c r="HQ2263" s="9"/>
      <c r="HR2263" s="9"/>
      <c r="HS2263" s="9"/>
      <c r="HT2263" s="9"/>
      <c r="HU2263" s="9"/>
      <c r="HV2263" s="9"/>
      <c r="HW2263" s="9"/>
      <c r="HX2263" s="9"/>
      <c r="HY2263" s="9"/>
      <c r="HZ2263" s="9"/>
      <c r="IA2263" s="9"/>
      <c r="IB2263" s="9"/>
      <c r="IC2263" s="9"/>
      <c r="ID2263" s="9"/>
      <c r="IE2263" s="9"/>
      <c r="IF2263" s="9"/>
      <c r="IG2263" s="9"/>
      <c r="IH2263" s="9"/>
      <c r="II2263" s="9"/>
      <c r="IJ2263" s="9"/>
      <c r="IK2263" s="9"/>
      <c r="IL2263" s="9"/>
      <c r="IM2263" s="9"/>
    </row>
    <row r="2264" spans="1:247">
      <c r="A2264" s="10"/>
      <c r="B2264" s="10"/>
      <c r="C2264" s="10"/>
      <c r="D2264" s="10"/>
      <c r="E2264" s="10"/>
      <c r="F2264" s="10"/>
      <c r="G2264" s="10"/>
      <c r="H2264" s="11"/>
      <c r="I2264" s="12"/>
      <c r="J2264" s="11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  <c r="GM2264" s="9"/>
      <c r="GN2264" s="9"/>
      <c r="GO2264" s="9"/>
      <c r="GP2264" s="9"/>
      <c r="GQ2264" s="9"/>
      <c r="GR2264" s="9"/>
      <c r="GS2264" s="9"/>
      <c r="GT2264" s="9"/>
      <c r="GU2264" s="9"/>
      <c r="GV2264" s="9"/>
      <c r="GW2264" s="9"/>
      <c r="GX2264" s="9"/>
      <c r="GY2264" s="9"/>
      <c r="GZ2264" s="9"/>
      <c r="HA2264" s="9"/>
      <c r="HB2264" s="9"/>
      <c r="HC2264" s="9"/>
      <c r="HD2264" s="9"/>
      <c r="HE2264" s="9"/>
      <c r="HF2264" s="9"/>
      <c r="HG2264" s="9"/>
      <c r="HH2264" s="9"/>
      <c r="HI2264" s="9"/>
      <c r="HJ2264" s="9"/>
      <c r="HK2264" s="9"/>
      <c r="HL2264" s="9"/>
      <c r="HM2264" s="9"/>
      <c r="HN2264" s="9"/>
      <c r="HO2264" s="9"/>
      <c r="HP2264" s="9"/>
      <c r="HQ2264" s="9"/>
      <c r="HR2264" s="9"/>
      <c r="HS2264" s="9"/>
      <c r="HT2264" s="9"/>
      <c r="HU2264" s="9"/>
      <c r="HV2264" s="9"/>
      <c r="HW2264" s="9"/>
      <c r="HX2264" s="9"/>
      <c r="HY2264" s="9"/>
      <c r="HZ2264" s="9"/>
      <c r="IA2264" s="9"/>
      <c r="IB2264" s="9"/>
      <c r="IC2264" s="9"/>
      <c r="ID2264" s="9"/>
      <c r="IE2264" s="9"/>
      <c r="IF2264" s="9"/>
      <c r="IG2264" s="9"/>
      <c r="IH2264" s="9"/>
      <c r="II2264" s="9"/>
      <c r="IJ2264" s="9"/>
      <c r="IK2264" s="9"/>
      <c r="IL2264" s="9"/>
      <c r="IM2264" s="9"/>
    </row>
    <row r="2265" spans="1:247">
      <c r="A2265" s="10"/>
      <c r="B2265" s="10"/>
      <c r="C2265" s="10"/>
      <c r="D2265" s="10"/>
      <c r="E2265" s="10"/>
      <c r="F2265" s="10"/>
      <c r="G2265" s="10"/>
      <c r="H2265" s="11"/>
      <c r="I2265" s="12"/>
      <c r="J2265" s="11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  <c r="GM2265" s="9"/>
      <c r="GN2265" s="9"/>
      <c r="GO2265" s="9"/>
      <c r="GP2265" s="9"/>
      <c r="GQ2265" s="9"/>
      <c r="GR2265" s="9"/>
      <c r="GS2265" s="9"/>
      <c r="GT2265" s="9"/>
      <c r="GU2265" s="9"/>
      <c r="GV2265" s="9"/>
      <c r="GW2265" s="9"/>
      <c r="GX2265" s="9"/>
      <c r="GY2265" s="9"/>
      <c r="GZ2265" s="9"/>
      <c r="HA2265" s="9"/>
      <c r="HB2265" s="9"/>
      <c r="HC2265" s="9"/>
      <c r="HD2265" s="9"/>
      <c r="HE2265" s="9"/>
      <c r="HF2265" s="9"/>
      <c r="HG2265" s="9"/>
      <c r="HH2265" s="9"/>
      <c r="HI2265" s="9"/>
      <c r="HJ2265" s="9"/>
      <c r="HK2265" s="9"/>
      <c r="HL2265" s="9"/>
      <c r="HM2265" s="9"/>
      <c r="HN2265" s="9"/>
      <c r="HO2265" s="9"/>
      <c r="HP2265" s="9"/>
      <c r="HQ2265" s="9"/>
      <c r="HR2265" s="9"/>
      <c r="HS2265" s="9"/>
      <c r="HT2265" s="9"/>
      <c r="HU2265" s="9"/>
      <c r="HV2265" s="9"/>
      <c r="HW2265" s="9"/>
      <c r="HX2265" s="9"/>
      <c r="HY2265" s="9"/>
      <c r="HZ2265" s="9"/>
      <c r="IA2265" s="9"/>
      <c r="IB2265" s="9"/>
      <c r="IC2265" s="9"/>
      <c r="ID2265" s="9"/>
      <c r="IE2265" s="9"/>
      <c r="IF2265" s="9"/>
      <c r="IG2265" s="9"/>
      <c r="IH2265" s="9"/>
      <c r="II2265" s="9"/>
      <c r="IJ2265" s="9"/>
      <c r="IK2265" s="9"/>
      <c r="IL2265" s="9"/>
      <c r="IM2265" s="9"/>
    </row>
    <row r="2266" spans="1:247">
      <c r="A2266" s="10"/>
      <c r="B2266" s="10"/>
      <c r="C2266" s="10"/>
      <c r="D2266" s="10"/>
      <c r="E2266" s="10"/>
      <c r="F2266" s="10"/>
      <c r="G2266" s="10"/>
      <c r="H2266" s="11"/>
      <c r="I2266" s="12"/>
      <c r="J2266" s="11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  <c r="GM2266" s="9"/>
      <c r="GN2266" s="9"/>
      <c r="GO2266" s="9"/>
      <c r="GP2266" s="9"/>
      <c r="GQ2266" s="9"/>
      <c r="GR2266" s="9"/>
      <c r="GS2266" s="9"/>
      <c r="GT2266" s="9"/>
      <c r="GU2266" s="9"/>
      <c r="GV2266" s="9"/>
      <c r="GW2266" s="9"/>
      <c r="GX2266" s="9"/>
      <c r="GY2266" s="9"/>
      <c r="GZ2266" s="9"/>
      <c r="HA2266" s="9"/>
      <c r="HB2266" s="9"/>
      <c r="HC2266" s="9"/>
      <c r="HD2266" s="9"/>
      <c r="HE2266" s="9"/>
      <c r="HF2266" s="9"/>
      <c r="HG2266" s="9"/>
      <c r="HH2266" s="9"/>
      <c r="HI2266" s="9"/>
      <c r="HJ2266" s="9"/>
      <c r="HK2266" s="9"/>
      <c r="HL2266" s="9"/>
      <c r="HM2266" s="9"/>
      <c r="HN2266" s="9"/>
      <c r="HO2266" s="9"/>
      <c r="HP2266" s="9"/>
      <c r="HQ2266" s="9"/>
      <c r="HR2266" s="9"/>
      <c r="HS2266" s="9"/>
      <c r="HT2266" s="9"/>
      <c r="HU2266" s="9"/>
      <c r="HV2266" s="9"/>
      <c r="HW2266" s="9"/>
      <c r="HX2266" s="9"/>
      <c r="HY2266" s="9"/>
      <c r="HZ2266" s="9"/>
      <c r="IA2266" s="9"/>
      <c r="IB2266" s="9"/>
      <c r="IC2266" s="9"/>
      <c r="ID2266" s="9"/>
      <c r="IE2266" s="9"/>
      <c r="IF2266" s="9"/>
      <c r="IG2266" s="9"/>
      <c r="IH2266" s="9"/>
      <c r="II2266" s="9"/>
      <c r="IJ2266" s="9"/>
      <c r="IK2266" s="9"/>
      <c r="IL2266" s="9"/>
      <c r="IM2266" s="9"/>
    </row>
    <row r="2267" spans="1:247">
      <c r="A2267" s="10"/>
      <c r="B2267" s="10"/>
      <c r="C2267" s="10"/>
      <c r="D2267" s="10"/>
      <c r="E2267" s="10"/>
      <c r="F2267" s="10"/>
      <c r="G2267" s="10"/>
      <c r="H2267" s="11"/>
      <c r="I2267" s="12"/>
      <c r="J2267" s="11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  <c r="GM2267" s="9"/>
      <c r="GN2267" s="9"/>
      <c r="GO2267" s="9"/>
      <c r="GP2267" s="9"/>
      <c r="GQ2267" s="9"/>
      <c r="GR2267" s="9"/>
      <c r="GS2267" s="9"/>
      <c r="GT2267" s="9"/>
      <c r="GU2267" s="9"/>
      <c r="GV2267" s="9"/>
      <c r="GW2267" s="9"/>
      <c r="GX2267" s="9"/>
      <c r="GY2267" s="9"/>
      <c r="GZ2267" s="9"/>
      <c r="HA2267" s="9"/>
      <c r="HB2267" s="9"/>
      <c r="HC2267" s="9"/>
      <c r="HD2267" s="9"/>
      <c r="HE2267" s="9"/>
      <c r="HF2267" s="9"/>
      <c r="HG2267" s="9"/>
      <c r="HH2267" s="9"/>
      <c r="HI2267" s="9"/>
      <c r="HJ2267" s="9"/>
      <c r="HK2267" s="9"/>
      <c r="HL2267" s="9"/>
      <c r="HM2267" s="9"/>
      <c r="HN2267" s="9"/>
      <c r="HO2267" s="9"/>
      <c r="HP2267" s="9"/>
      <c r="HQ2267" s="9"/>
      <c r="HR2267" s="9"/>
      <c r="HS2267" s="9"/>
      <c r="HT2267" s="9"/>
      <c r="HU2267" s="9"/>
      <c r="HV2267" s="9"/>
      <c r="HW2267" s="9"/>
      <c r="HX2267" s="9"/>
      <c r="HY2267" s="9"/>
      <c r="HZ2267" s="9"/>
      <c r="IA2267" s="9"/>
      <c r="IB2267" s="9"/>
      <c r="IC2267" s="9"/>
      <c r="ID2267" s="9"/>
      <c r="IE2267" s="9"/>
      <c r="IF2267" s="9"/>
      <c r="IG2267" s="9"/>
      <c r="IH2267" s="9"/>
      <c r="II2267" s="9"/>
      <c r="IJ2267" s="9"/>
      <c r="IK2267" s="9"/>
      <c r="IL2267" s="9"/>
      <c r="IM2267" s="9"/>
    </row>
    <row r="2268" spans="1:247">
      <c r="A2268" s="10"/>
      <c r="B2268" s="10"/>
      <c r="C2268" s="10"/>
      <c r="D2268" s="10"/>
      <c r="E2268" s="10"/>
      <c r="F2268" s="10"/>
      <c r="G2268" s="10"/>
      <c r="H2268" s="11"/>
      <c r="I2268" s="12"/>
      <c r="J2268" s="11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  <c r="GM2268" s="9"/>
      <c r="GN2268" s="9"/>
      <c r="GO2268" s="9"/>
      <c r="GP2268" s="9"/>
      <c r="GQ2268" s="9"/>
      <c r="GR2268" s="9"/>
      <c r="GS2268" s="9"/>
      <c r="GT2268" s="9"/>
      <c r="GU2268" s="9"/>
      <c r="GV2268" s="9"/>
      <c r="GW2268" s="9"/>
      <c r="GX2268" s="9"/>
      <c r="GY2268" s="9"/>
      <c r="GZ2268" s="9"/>
      <c r="HA2268" s="9"/>
      <c r="HB2268" s="9"/>
      <c r="HC2268" s="9"/>
      <c r="HD2268" s="9"/>
      <c r="HE2268" s="9"/>
      <c r="HF2268" s="9"/>
      <c r="HG2268" s="9"/>
      <c r="HH2268" s="9"/>
      <c r="HI2268" s="9"/>
      <c r="HJ2268" s="9"/>
      <c r="HK2268" s="9"/>
      <c r="HL2268" s="9"/>
      <c r="HM2268" s="9"/>
      <c r="HN2268" s="9"/>
      <c r="HO2268" s="9"/>
      <c r="HP2268" s="9"/>
      <c r="HQ2268" s="9"/>
      <c r="HR2268" s="9"/>
      <c r="HS2268" s="9"/>
      <c r="HT2268" s="9"/>
      <c r="HU2268" s="9"/>
      <c r="HV2268" s="9"/>
      <c r="HW2268" s="9"/>
      <c r="HX2268" s="9"/>
      <c r="HY2268" s="9"/>
      <c r="HZ2268" s="9"/>
      <c r="IA2268" s="9"/>
      <c r="IB2268" s="9"/>
      <c r="IC2268" s="9"/>
      <c r="ID2268" s="9"/>
      <c r="IE2268" s="9"/>
      <c r="IF2268" s="9"/>
      <c r="IG2268" s="9"/>
      <c r="IH2268" s="9"/>
      <c r="II2268" s="9"/>
      <c r="IJ2268" s="9"/>
      <c r="IK2268" s="9"/>
      <c r="IL2268" s="9"/>
      <c r="IM2268" s="9"/>
    </row>
    <row r="2269" spans="1:247">
      <c r="A2269" s="10"/>
      <c r="B2269" s="10"/>
      <c r="C2269" s="10"/>
      <c r="D2269" s="10"/>
      <c r="E2269" s="10"/>
      <c r="F2269" s="10"/>
      <c r="G2269" s="10"/>
      <c r="H2269" s="11"/>
      <c r="I2269" s="12"/>
      <c r="J2269" s="11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  <c r="GM2269" s="9"/>
      <c r="GN2269" s="9"/>
      <c r="GO2269" s="9"/>
      <c r="GP2269" s="9"/>
      <c r="GQ2269" s="9"/>
      <c r="GR2269" s="9"/>
      <c r="GS2269" s="9"/>
      <c r="GT2269" s="9"/>
      <c r="GU2269" s="9"/>
      <c r="GV2269" s="9"/>
      <c r="GW2269" s="9"/>
      <c r="GX2269" s="9"/>
      <c r="GY2269" s="9"/>
      <c r="GZ2269" s="9"/>
      <c r="HA2269" s="9"/>
      <c r="HB2269" s="9"/>
      <c r="HC2269" s="9"/>
      <c r="HD2269" s="9"/>
      <c r="HE2269" s="9"/>
      <c r="HF2269" s="9"/>
      <c r="HG2269" s="9"/>
      <c r="HH2269" s="9"/>
      <c r="HI2269" s="9"/>
      <c r="HJ2269" s="9"/>
      <c r="HK2269" s="9"/>
      <c r="HL2269" s="9"/>
      <c r="HM2269" s="9"/>
      <c r="HN2269" s="9"/>
      <c r="HO2269" s="9"/>
      <c r="HP2269" s="9"/>
      <c r="HQ2269" s="9"/>
      <c r="HR2269" s="9"/>
      <c r="HS2269" s="9"/>
      <c r="HT2269" s="9"/>
      <c r="HU2269" s="9"/>
      <c r="HV2269" s="9"/>
      <c r="HW2269" s="9"/>
      <c r="HX2269" s="9"/>
      <c r="HY2269" s="9"/>
      <c r="HZ2269" s="9"/>
      <c r="IA2269" s="9"/>
      <c r="IB2269" s="9"/>
      <c r="IC2269" s="9"/>
      <c r="ID2269" s="9"/>
      <c r="IE2269" s="9"/>
      <c r="IF2269" s="9"/>
      <c r="IG2269" s="9"/>
      <c r="IH2269" s="9"/>
      <c r="II2269" s="9"/>
      <c r="IJ2269" s="9"/>
      <c r="IK2269" s="9"/>
      <c r="IL2269" s="9"/>
      <c r="IM2269" s="9"/>
    </row>
    <row r="2270" spans="1:247">
      <c r="A2270" s="10"/>
      <c r="B2270" s="10"/>
      <c r="C2270" s="10"/>
      <c r="D2270" s="10"/>
      <c r="E2270" s="10"/>
      <c r="F2270" s="10"/>
      <c r="G2270" s="10"/>
      <c r="H2270" s="11"/>
      <c r="I2270" s="12"/>
      <c r="J2270" s="11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  <c r="GM2270" s="9"/>
      <c r="GN2270" s="9"/>
      <c r="GO2270" s="9"/>
      <c r="GP2270" s="9"/>
      <c r="GQ2270" s="9"/>
      <c r="GR2270" s="9"/>
      <c r="GS2270" s="9"/>
      <c r="GT2270" s="9"/>
      <c r="GU2270" s="9"/>
      <c r="GV2270" s="9"/>
      <c r="GW2270" s="9"/>
      <c r="GX2270" s="9"/>
      <c r="GY2270" s="9"/>
      <c r="GZ2270" s="9"/>
      <c r="HA2270" s="9"/>
      <c r="HB2270" s="9"/>
      <c r="HC2270" s="9"/>
      <c r="HD2270" s="9"/>
      <c r="HE2270" s="9"/>
      <c r="HF2270" s="9"/>
      <c r="HG2270" s="9"/>
      <c r="HH2270" s="9"/>
      <c r="HI2270" s="9"/>
      <c r="HJ2270" s="9"/>
      <c r="HK2270" s="9"/>
      <c r="HL2270" s="9"/>
      <c r="HM2270" s="9"/>
      <c r="HN2270" s="9"/>
      <c r="HO2270" s="9"/>
      <c r="HP2270" s="9"/>
      <c r="HQ2270" s="9"/>
      <c r="HR2270" s="9"/>
      <c r="HS2270" s="9"/>
      <c r="HT2270" s="9"/>
      <c r="HU2270" s="9"/>
      <c r="HV2270" s="9"/>
      <c r="HW2270" s="9"/>
      <c r="HX2270" s="9"/>
      <c r="HY2270" s="9"/>
      <c r="HZ2270" s="9"/>
      <c r="IA2270" s="9"/>
      <c r="IB2270" s="9"/>
      <c r="IC2270" s="9"/>
      <c r="ID2270" s="9"/>
      <c r="IE2270" s="9"/>
      <c r="IF2270" s="9"/>
      <c r="IG2270" s="9"/>
      <c r="IH2270" s="9"/>
      <c r="II2270" s="9"/>
      <c r="IJ2270" s="9"/>
      <c r="IK2270" s="9"/>
      <c r="IL2270" s="9"/>
      <c r="IM2270" s="9"/>
    </row>
    <row r="2271" spans="1:247">
      <c r="A2271" s="10"/>
      <c r="B2271" s="10"/>
      <c r="C2271" s="10"/>
      <c r="D2271" s="10"/>
      <c r="E2271" s="10"/>
      <c r="F2271" s="10"/>
      <c r="G2271" s="10"/>
      <c r="H2271" s="11"/>
      <c r="I2271" s="12"/>
      <c r="J2271" s="11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  <c r="GM2271" s="9"/>
      <c r="GN2271" s="9"/>
      <c r="GO2271" s="9"/>
      <c r="GP2271" s="9"/>
      <c r="GQ2271" s="9"/>
      <c r="GR2271" s="9"/>
      <c r="GS2271" s="9"/>
      <c r="GT2271" s="9"/>
      <c r="GU2271" s="9"/>
      <c r="GV2271" s="9"/>
      <c r="GW2271" s="9"/>
      <c r="GX2271" s="9"/>
      <c r="GY2271" s="9"/>
      <c r="GZ2271" s="9"/>
      <c r="HA2271" s="9"/>
      <c r="HB2271" s="9"/>
      <c r="HC2271" s="9"/>
      <c r="HD2271" s="9"/>
      <c r="HE2271" s="9"/>
      <c r="HF2271" s="9"/>
      <c r="HG2271" s="9"/>
      <c r="HH2271" s="9"/>
      <c r="HI2271" s="9"/>
      <c r="HJ2271" s="9"/>
      <c r="HK2271" s="9"/>
      <c r="HL2271" s="9"/>
      <c r="HM2271" s="9"/>
      <c r="HN2271" s="9"/>
      <c r="HO2271" s="9"/>
      <c r="HP2271" s="9"/>
      <c r="HQ2271" s="9"/>
      <c r="HR2271" s="9"/>
      <c r="HS2271" s="9"/>
      <c r="HT2271" s="9"/>
      <c r="HU2271" s="9"/>
      <c r="HV2271" s="9"/>
      <c r="HW2271" s="9"/>
      <c r="HX2271" s="9"/>
      <c r="HY2271" s="9"/>
      <c r="HZ2271" s="9"/>
      <c r="IA2271" s="9"/>
      <c r="IB2271" s="9"/>
      <c r="IC2271" s="9"/>
      <c r="ID2271" s="9"/>
      <c r="IE2271" s="9"/>
      <c r="IF2271" s="9"/>
      <c r="IG2271" s="9"/>
      <c r="IH2271" s="9"/>
      <c r="II2271" s="9"/>
      <c r="IJ2271" s="9"/>
      <c r="IK2271" s="9"/>
      <c r="IL2271" s="9"/>
      <c r="IM2271" s="9"/>
    </row>
    <row r="2272" spans="1:247">
      <c r="A2272" s="10"/>
      <c r="B2272" s="10"/>
      <c r="C2272" s="10"/>
      <c r="D2272" s="10"/>
      <c r="E2272" s="10"/>
      <c r="F2272" s="10"/>
      <c r="G2272" s="10"/>
      <c r="H2272" s="11"/>
      <c r="I2272" s="12"/>
      <c r="J2272" s="11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  <c r="GM2272" s="9"/>
      <c r="GN2272" s="9"/>
      <c r="GO2272" s="9"/>
      <c r="GP2272" s="9"/>
      <c r="GQ2272" s="9"/>
      <c r="GR2272" s="9"/>
      <c r="GS2272" s="9"/>
      <c r="GT2272" s="9"/>
      <c r="GU2272" s="9"/>
      <c r="GV2272" s="9"/>
      <c r="GW2272" s="9"/>
      <c r="GX2272" s="9"/>
      <c r="GY2272" s="9"/>
      <c r="GZ2272" s="9"/>
      <c r="HA2272" s="9"/>
      <c r="HB2272" s="9"/>
      <c r="HC2272" s="9"/>
      <c r="HD2272" s="9"/>
      <c r="HE2272" s="9"/>
      <c r="HF2272" s="9"/>
      <c r="HG2272" s="9"/>
      <c r="HH2272" s="9"/>
      <c r="HI2272" s="9"/>
      <c r="HJ2272" s="9"/>
      <c r="HK2272" s="9"/>
      <c r="HL2272" s="9"/>
      <c r="HM2272" s="9"/>
      <c r="HN2272" s="9"/>
      <c r="HO2272" s="9"/>
      <c r="HP2272" s="9"/>
      <c r="HQ2272" s="9"/>
      <c r="HR2272" s="9"/>
      <c r="HS2272" s="9"/>
      <c r="HT2272" s="9"/>
      <c r="HU2272" s="9"/>
      <c r="HV2272" s="9"/>
      <c r="HW2272" s="9"/>
      <c r="HX2272" s="9"/>
      <c r="HY2272" s="9"/>
      <c r="HZ2272" s="9"/>
      <c r="IA2272" s="9"/>
      <c r="IB2272" s="9"/>
      <c r="IC2272" s="9"/>
      <c r="ID2272" s="9"/>
      <c r="IE2272" s="9"/>
      <c r="IF2272" s="9"/>
      <c r="IG2272" s="9"/>
      <c r="IH2272" s="9"/>
      <c r="II2272" s="9"/>
      <c r="IJ2272" s="9"/>
      <c r="IK2272" s="9"/>
      <c r="IL2272" s="9"/>
      <c r="IM2272" s="9"/>
    </row>
    <row r="2273" spans="1:247">
      <c r="A2273" s="10"/>
      <c r="B2273" s="10"/>
      <c r="C2273" s="10"/>
      <c r="D2273" s="10"/>
      <c r="E2273" s="10"/>
      <c r="F2273" s="10"/>
      <c r="G2273" s="10"/>
      <c r="H2273" s="11"/>
      <c r="I2273" s="12"/>
      <c r="J2273" s="11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  <c r="GM2273" s="9"/>
      <c r="GN2273" s="9"/>
      <c r="GO2273" s="9"/>
      <c r="GP2273" s="9"/>
      <c r="GQ2273" s="9"/>
      <c r="GR2273" s="9"/>
      <c r="GS2273" s="9"/>
      <c r="GT2273" s="9"/>
      <c r="GU2273" s="9"/>
      <c r="GV2273" s="9"/>
      <c r="GW2273" s="9"/>
      <c r="GX2273" s="9"/>
      <c r="GY2273" s="9"/>
      <c r="GZ2273" s="9"/>
      <c r="HA2273" s="9"/>
      <c r="HB2273" s="9"/>
      <c r="HC2273" s="9"/>
      <c r="HD2273" s="9"/>
      <c r="HE2273" s="9"/>
      <c r="HF2273" s="9"/>
      <c r="HG2273" s="9"/>
      <c r="HH2273" s="9"/>
      <c r="HI2273" s="9"/>
      <c r="HJ2273" s="9"/>
      <c r="HK2273" s="9"/>
      <c r="HL2273" s="9"/>
      <c r="HM2273" s="9"/>
      <c r="HN2273" s="9"/>
      <c r="HO2273" s="9"/>
      <c r="HP2273" s="9"/>
      <c r="HQ2273" s="9"/>
      <c r="HR2273" s="9"/>
      <c r="HS2273" s="9"/>
      <c r="HT2273" s="9"/>
      <c r="HU2273" s="9"/>
      <c r="HV2273" s="9"/>
      <c r="HW2273" s="9"/>
      <c r="HX2273" s="9"/>
      <c r="HY2273" s="9"/>
      <c r="HZ2273" s="9"/>
      <c r="IA2273" s="9"/>
      <c r="IB2273" s="9"/>
      <c r="IC2273" s="9"/>
      <c r="ID2273" s="9"/>
      <c r="IE2273" s="9"/>
      <c r="IF2273" s="9"/>
      <c r="IG2273" s="9"/>
      <c r="IH2273" s="9"/>
      <c r="II2273" s="9"/>
      <c r="IJ2273" s="9"/>
      <c r="IK2273" s="9"/>
      <c r="IL2273" s="9"/>
      <c r="IM2273" s="9"/>
    </row>
    <row r="2274" spans="1:247">
      <c r="A2274" s="10"/>
      <c r="B2274" s="10"/>
      <c r="C2274" s="10"/>
      <c r="D2274" s="10"/>
      <c r="E2274" s="10"/>
      <c r="F2274" s="10"/>
      <c r="G2274" s="10"/>
      <c r="H2274" s="11"/>
      <c r="I2274" s="12"/>
      <c r="J2274" s="11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  <c r="GM2274" s="9"/>
      <c r="GN2274" s="9"/>
      <c r="GO2274" s="9"/>
      <c r="GP2274" s="9"/>
      <c r="GQ2274" s="9"/>
      <c r="GR2274" s="9"/>
      <c r="GS2274" s="9"/>
      <c r="GT2274" s="9"/>
      <c r="GU2274" s="9"/>
      <c r="GV2274" s="9"/>
      <c r="GW2274" s="9"/>
      <c r="GX2274" s="9"/>
      <c r="GY2274" s="9"/>
      <c r="GZ2274" s="9"/>
      <c r="HA2274" s="9"/>
      <c r="HB2274" s="9"/>
      <c r="HC2274" s="9"/>
      <c r="HD2274" s="9"/>
      <c r="HE2274" s="9"/>
      <c r="HF2274" s="9"/>
      <c r="HG2274" s="9"/>
      <c r="HH2274" s="9"/>
      <c r="HI2274" s="9"/>
      <c r="HJ2274" s="9"/>
      <c r="HK2274" s="9"/>
      <c r="HL2274" s="9"/>
      <c r="HM2274" s="9"/>
      <c r="HN2274" s="9"/>
      <c r="HO2274" s="9"/>
      <c r="HP2274" s="9"/>
      <c r="HQ2274" s="9"/>
      <c r="HR2274" s="9"/>
      <c r="HS2274" s="9"/>
      <c r="HT2274" s="9"/>
      <c r="HU2274" s="9"/>
      <c r="HV2274" s="9"/>
      <c r="HW2274" s="9"/>
      <c r="HX2274" s="9"/>
      <c r="HY2274" s="9"/>
      <c r="HZ2274" s="9"/>
      <c r="IA2274" s="9"/>
      <c r="IB2274" s="9"/>
      <c r="IC2274" s="9"/>
      <c r="ID2274" s="9"/>
      <c r="IE2274" s="9"/>
      <c r="IF2274" s="9"/>
      <c r="IG2274" s="9"/>
      <c r="IH2274" s="9"/>
      <c r="II2274" s="9"/>
      <c r="IJ2274" s="9"/>
      <c r="IK2274" s="9"/>
      <c r="IL2274" s="9"/>
      <c r="IM2274" s="9"/>
    </row>
    <row r="2275" spans="1:247">
      <c r="A2275" s="10"/>
      <c r="B2275" s="10"/>
      <c r="C2275" s="10"/>
      <c r="D2275" s="10"/>
      <c r="E2275" s="10"/>
      <c r="F2275" s="10"/>
      <c r="G2275" s="10"/>
      <c r="H2275" s="11"/>
      <c r="I2275" s="12"/>
      <c r="J2275" s="11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  <c r="GM2275" s="9"/>
      <c r="GN2275" s="9"/>
      <c r="GO2275" s="9"/>
      <c r="GP2275" s="9"/>
      <c r="GQ2275" s="9"/>
      <c r="GR2275" s="9"/>
      <c r="GS2275" s="9"/>
      <c r="GT2275" s="9"/>
      <c r="GU2275" s="9"/>
      <c r="GV2275" s="9"/>
      <c r="GW2275" s="9"/>
      <c r="GX2275" s="9"/>
      <c r="GY2275" s="9"/>
      <c r="GZ2275" s="9"/>
      <c r="HA2275" s="9"/>
      <c r="HB2275" s="9"/>
      <c r="HC2275" s="9"/>
      <c r="HD2275" s="9"/>
      <c r="HE2275" s="9"/>
      <c r="HF2275" s="9"/>
      <c r="HG2275" s="9"/>
      <c r="HH2275" s="9"/>
      <c r="HI2275" s="9"/>
      <c r="HJ2275" s="9"/>
      <c r="HK2275" s="9"/>
      <c r="HL2275" s="9"/>
      <c r="HM2275" s="9"/>
      <c r="HN2275" s="9"/>
      <c r="HO2275" s="9"/>
      <c r="HP2275" s="9"/>
      <c r="HQ2275" s="9"/>
      <c r="HR2275" s="9"/>
      <c r="HS2275" s="9"/>
      <c r="HT2275" s="9"/>
      <c r="HU2275" s="9"/>
      <c r="HV2275" s="9"/>
      <c r="HW2275" s="9"/>
      <c r="HX2275" s="9"/>
      <c r="HY2275" s="9"/>
      <c r="HZ2275" s="9"/>
      <c r="IA2275" s="9"/>
      <c r="IB2275" s="9"/>
      <c r="IC2275" s="9"/>
      <c r="ID2275" s="9"/>
      <c r="IE2275" s="9"/>
      <c r="IF2275" s="9"/>
      <c r="IG2275" s="9"/>
      <c r="IH2275" s="9"/>
      <c r="II2275" s="9"/>
      <c r="IJ2275" s="9"/>
      <c r="IK2275" s="9"/>
      <c r="IL2275" s="9"/>
      <c r="IM2275" s="9"/>
    </row>
    <row r="2276" spans="1:247">
      <c r="A2276" s="10"/>
      <c r="B2276" s="10"/>
      <c r="C2276" s="10"/>
      <c r="D2276" s="10"/>
      <c r="E2276" s="10"/>
      <c r="F2276" s="10"/>
      <c r="G2276" s="10"/>
      <c r="H2276" s="11"/>
      <c r="I2276" s="12"/>
      <c r="J2276" s="11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  <c r="GM2276" s="9"/>
      <c r="GN2276" s="9"/>
      <c r="GO2276" s="9"/>
      <c r="GP2276" s="9"/>
      <c r="GQ2276" s="9"/>
      <c r="GR2276" s="9"/>
      <c r="GS2276" s="9"/>
      <c r="GT2276" s="9"/>
      <c r="GU2276" s="9"/>
      <c r="GV2276" s="9"/>
      <c r="GW2276" s="9"/>
      <c r="GX2276" s="9"/>
      <c r="GY2276" s="9"/>
      <c r="GZ2276" s="9"/>
      <c r="HA2276" s="9"/>
      <c r="HB2276" s="9"/>
      <c r="HC2276" s="9"/>
      <c r="HD2276" s="9"/>
      <c r="HE2276" s="9"/>
      <c r="HF2276" s="9"/>
      <c r="HG2276" s="9"/>
      <c r="HH2276" s="9"/>
      <c r="HI2276" s="9"/>
      <c r="HJ2276" s="9"/>
      <c r="HK2276" s="9"/>
      <c r="HL2276" s="9"/>
      <c r="HM2276" s="9"/>
      <c r="HN2276" s="9"/>
      <c r="HO2276" s="9"/>
      <c r="HP2276" s="9"/>
      <c r="HQ2276" s="9"/>
      <c r="HR2276" s="9"/>
      <c r="HS2276" s="9"/>
      <c r="HT2276" s="9"/>
      <c r="HU2276" s="9"/>
      <c r="HV2276" s="9"/>
      <c r="HW2276" s="9"/>
      <c r="HX2276" s="9"/>
      <c r="HY2276" s="9"/>
      <c r="HZ2276" s="9"/>
      <c r="IA2276" s="9"/>
      <c r="IB2276" s="9"/>
      <c r="IC2276" s="9"/>
      <c r="ID2276" s="9"/>
      <c r="IE2276" s="9"/>
      <c r="IF2276" s="9"/>
      <c r="IG2276" s="9"/>
      <c r="IH2276" s="9"/>
      <c r="II2276" s="9"/>
      <c r="IJ2276" s="9"/>
      <c r="IK2276" s="9"/>
      <c r="IL2276" s="9"/>
      <c r="IM2276" s="9"/>
    </row>
    <row r="2277" spans="1:247">
      <c r="A2277" s="10"/>
      <c r="B2277" s="10"/>
      <c r="C2277" s="10"/>
      <c r="D2277" s="10"/>
      <c r="E2277" s="10"/>
      <c r="F2277" s="10"/>
      <c r="G2277" s="10"/>
      <c r="H2277" s="11"/>
      <c r="I2277" s="12"/>
      <c r="J2277" s="11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  <c r="GM2277" s="9"/>
      <c r="GN2277" s="9"/>
      <c r="GO2277" s="9"/>
      <c r="GP2277" s="9"/>
      <c r="GQ2277" s="9"/>
      <c r="GR2277" s="9"/>
      <c r="GS2277" s="9"/>
      <c r="GT2277" s="9"/>
      <c r="GU2277" s="9"/>
      <c r="GV2277" s="9"/>
      <c r="GW2277" s="9"/>
      <c r="GX2277" s="9"/>
      <c r="GY2277" s="9"/>
      <c r="GZ2277" s="9"/>
      <c r="HA2277" s="9"/>
      <c r="HB2277" s="9"/>
      <c r="HC2277" s="9"/>
      <c r="HD2277" s="9"/>
      <c r="HE2277" s="9"/>
      <c r="HF2277" s="9"/>
      <c r="HG2277" s="9"/>
      <c r="HH2277" s="9"/>
      <c r="HI2277" s="9"/>
      <c r="HJ2277" s="9"/>
      <c r="HK2277" s="9"/>
      <c r="HL2277" s="9"/>
      <c r="HM2277" s="9"/>
      <c r="HN2277" s="9"/>
      <c r="HO2277" s="9"/>
      <c r="HP2277" s="9"/>
      <c r="HQ2277" s="9"/>
      <c r="HR2277" s="9"/>
      <c r="HS2277" s="9"/>
      <c r="HT2277" s="9"/>
      <c r="HU2277" s="9"/>
      <c r="HV2277" s="9"/>
      <c r="HW2277" s="9"/>
      <c r="HX2277" s="9"/>
      <c r="HY2277" s="9"/>
      <c r="HZ2277" s="9"/>
      <c r="IA2277" s="9"/>
      <c r="IB2277" s="9"/>
      <c r="IC2277" s="9"/>
      <c r="ID2277" s="9"/>
      <c r="IE2277" s="9"/>
      <c r="IF2277" s="9"/>
      <c r="IG2277" s="9"/>
      <c r="IH2277" s="9"/>
      <c r="II2277" s="9"/>
      <c r="IJ2277" s="9"/>
      <c r="IK2277" s="9"/>
      <c r="IL2277" s="9"/>
      <c r="IM2277" s="9"/>
    </row>
    <row r="2278" spans="1:247">
      <c r="A2278" s="10"/>
      <c r="B2278" s="10"/>
      <c r="C2278" s="10"/>
      <c r="D2278" s="10"/>
      <c r="E2278" s="10"/>
      <c r="F2278" s="10"/>
      <c r="G2278" s="10"/>
      <c r="H2278" s="11"/>
      <c r="I2278" s="12"/>
      <c r="J2278" s="11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  <c r="GM2278" s="9"/>
      <c r="GN2278" s="9"/>
      <c r="GO2278" s="9"/>
      <c r="GP2278" s="9"/>
      <c r="GQ2278" s="9"/>
      <c r="GR2278" s="9"/>
      <c r="GS2278" s="9"/>
      <c r="GT2278" s="9"/>
      <c r="GU2278" s="9"/>
      <c r="GV2278" s="9"/>
      <c r="GW2278" s="9"/>
      <c r="GX2278" s="9"/>
      <c r="GY2278" s="9"/>
      <c r="GZ2278" s="9"/>
      <c r="HA2278" s="9"/>
      <c r="HB2278" s="9"/>
      <c r="HC2278" s="9"/>
      <c r="HD2278" s="9"/>
      <c r="HE2278" s="9"/>
      <c r="HF2278" s="9"/>
      <c r="HG2278" s="9"/>
      <c r="HH2278" s="9"/>
      <c r="HI2278" s="9"/>
      <c r="HJ2278" s="9"/>
      <c r="HK2278" s="9"/>
      <c r="HL2278" s="9"/>
      <c r="HM2278" s="9"/>
      <c r="HN2278" s="9"/>
      <c r="HO2278" s="9"/>
      <c r="HP2278" s="9"/>
      <c r="HQ2278" s="9"/>
      <c r="HR2278" s="9"/>
      <c r="HS2278" s="9"/>
      <c r="HT2278" s="9"/>
      <c r="HU2278" s="9"/>
      <c r="HV2278" s="9"/>
      <c r="HW2278" s="9"/>
      <c r="HX2278" s="9"/>
      <c r="HY2278" s="9"/>
      <c r="HZ2278" s="9"/>
      <c r="IA2278" s="9"/>
      <c r="IB2278" s="9"/>
      <c r="IC2278" s="9"/>
      <c r="ID2278" s="9"/>
      <c r="IE2278" s="9"/>
      <c r="IF2278" s="9"/>
      <c r="IG2278" s="9"/>
      <c r="IH2278" s="9"/>
      <c r="II2278" s="9"/>
      <c r="IJ2278" s="9"/>
      <c r="IK2278" s="9"/>
      <c r="IL2278" s="9"/>
      <c r="IM2278" s="9"/>
    </row>
    <row r="2279" spans="1:247">
      <c r="A2279" s="10"/>
      <c r="B2279" s="10"/>
      <c r="C2279" s="10"/>
      <c r="D2279" s="10"/>
      <c r="E2279" s="10"/>
      <c r="F2279" s="10"/>
      <c r="G2279" s="10"/>
      <c r="H2279" s="11"/>
      <c r="I2279" s="12"/>
      <c r="J2279" s="11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  <c r="GM2279" s="9"/>
      <c r="GN2279" s="9"/>
      <c r="GO2279" s="9"/>
      <c r="GP2279" s="9"/>
      <c r="GQ2279" s="9"/>
      <c r="GR2279" s="9"/>
      <c r="GS2279" s="9"/>
      <c r="GT2279" s="9"/>
      <c r="GU2279" s="9"/>
      <c r="GV2279" s="9"/>
      <c r="GW2279" s="9"/>
      <c r="GX2279" s="9"/>
      <c r="GY2279" s="9"/>
      <c r="GZ2279" s="9"/>
      <c r="HA2279" s="9"/>
      <c r="HB2279" s="9"/>
      <c r="HC2279" s="9"/>
      <c r="HD2279" s="9"/>
      <c r="HE2279" s="9"/>
      <c r="HF2279" s="9"/>
      <c r="HG2279" s="9"/>
      <c r="HH2279" s="9"/>
      <c r="HI2279" s="9"/>
      <c r="HJ2279" s="9"/>
      <c r="HK2279" s="9"/>
      <c r="HL2279" s="9"/>
      <c r="HM2279" s="9"/>
      <c r="HN2279" s="9"/>
      <c r="HO2279" s="9"/>
      <c r="HP2279" s="9"/>
      <c r="HQ2279" s="9"/>
      <c r="HR2279" s="9"/>
      <c r="HS2279" s="9"/>
      <c r="HT2279" s="9"/>
      <c r="HU2279" s="9"/>
      <c r="HV2279" s="9"/>
      <c r="HW2279" s="9"/>
      <c r="HX2279" s="9"/>
      <c r="HY2279" s="9"/>
      <c r="HZ2279" s="9"/>
      <c r="IA2279" s="9"/>
      <c r="IB2279" s="9"/>
      <c r="IC2279" s="9"/>
      <c r="ID2279" s="9"/>
      <c r="IE2279" s="9"/>
      <c r="IF2279" s="9"/>
      <c r="IG2279" s="9"/>
      <c r="IH2279" s="9"/>
      <c r="II2279" s="9"/>
      <c r="IJ2279" s="9"/>
      <c r="IK2279" s="9"/>
      <c r="IL2279" s="9"/>
      <c r="IM2279" s="9"/>
    </row>
    <row r="2280" spans="1:247">
      <c r="A2280" s="10"/>
      <c r="B2280" s="10"/>
      <c r="C2280" s="10"/>
      <c r="D2280" s="10"/>
      <c r="E2280" s="10"/>
      <c r="F2280" s="10"/>
      <c r="G2280" s="10"/>
      <c r="H2280" s="11"/>
      <c r="I2280" s="12"/>
      <c r="J2280" s="11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  <c r="GM2280" s="9"/>
      <c r="GN2280" s="9"/>
      <c r="GO2280" s="9"/>
      <c r="GP2280" s="9"/>
      <c r="GQ2280" s="9"/>
      <c r="GR2280" s="9"/>
      <c r="GS2280" s="9"/>
      <c r="GT2280" s="9"/>
      <c r="GU2280" s="9"/>
      <c r="GV2280" s="9"/>
      <c r="GW2280" s="9"/>
      <c r="GX2280" s="9"/>
      <c r="GY2280" s="9"/>
      <c r="GZ2280" s="9"/>
      <c r="HA2280" s="9"/>
      <c r="HB2280" s="9"/>
      <c r="HC2280" s="9"/>
      <c r="HD2280" s="9"/>
      <c r="HE2280" s="9"/>
      <c r="HF2280" s="9"/>
      <c r="HG2280" s="9"/>
      <c r="HH2280" s="9"/>
      <c r="HI2280" s="9"/>
      <c r="HJ2280" s="9"/>
      <c r="HK2280" s="9"/>
      <c r="HL2280" s="9"/>
      <c r="HM2280" s="9"/>
      <c r="HN2280" s="9"/>
      <c r="HO2280" s="9"/>
      <c r="HP2280" s="9"/>
      <c r="HQ2280" s="9"/>
      <c r="HR2280" s="9"/>
      <c r="HS2280" s="9"/>
      <c r="HT2280" s="9"/>
      <c r="HU2280" s="9"/>
      <c r="HV2280" s="9"/>
      <c r="HW2280" s="9"/>
      <c r="HX2280" s="9"/>
      <c r="HY2280" s="9"/>
      <c r="HZ2280" s="9"/>
      <c r="IA2280" s="9"/>
      <c r="IB2280" s="9"/>
      <c r="IC2280" s="9"/>
      <c r="ID2280" s="9"/>
      <c r="IE2280" s="9"/>
      <c r="IF2280" s="9"/>
      <c r="IG2280" s="9"/>
      <c r="IH2280" s="9"/>
      <c r="II2280" s="9"/>
      <c r="IJ2280" s="9"/>
      <c r="IK2280" s="9"/>
      <c r="IL2280" s="9"/>
      <c r="IM2280" s="9"/>
    </row>
    <row r="2281" spans="1:247">
      <c r="A2281" s="10"/>
      <c r="B2281" s="10"/>
      <c r="C2281" s="10"/>
      <c r="D2281" s="10"/>
      <c r="E2281" s="10"/>
      <c r="F2281" s="10"/>
      <c r="G2281" s="10"/>
      <c r="H2281" s="11"/>
      <c r="I2281" s="12"/>
      <c r="J2281" s="11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  <c r="GM2281" s="9"/>
      <c r="GN2281" s="9"/>
      <c r="GO2281" s="9"/>
      <c r="GP2281" s="9"/>
      <c r="GQ2281" s="9"/>
      <c r="GR2281" s="9"/>
      <c r="GS2281" s="9"/>
      <c r="GT2281" s="9"/>
      <c r="GU2281" s="9"/>
      <c r="GV2281" s="9"/>
      <c r="GW2281" s="9"/>
      <c r="GX2281" s="9"/>
      <c r="GY2281" s="9"/>
      <c r="GZ2281" s="9"/>
      <c r="HA2281" s="9"/>
      <c r="HB2281" s="9"/>
      <c r="HC2281" s="9"/>
      <c r="HD2281" s="9"/>
      <c r="HE2281" s="9"/>
      <c r="HF2281" s="9"/>
      <c r="HG2281" s="9"/>
      <c r="HH2281" s="9"/>
      <c r="HI2281" s="9"/>
      <c r="HJ2281" s="9"/>
      <c r="HK2281" s="9"/>
      <c r="HL2281" s="9"/>
      <c r="HM2281" s="9"/>
      <c r="HN2281" s="9"/>
      <c r="HO2281" s="9"/>
      <c r="HP2281" s="9"/>
      <c r="HQ2281" s="9"/>
      <c r="HR2281" s="9"/>
      <c r="HS2281" s="9"/>
      <c r="HT2281" s="9"/>
      <c r="HU2281" s="9"/>
      <c r="HV2281" s="9"/>
      <c r="HW2281" s="9"/>
      <c r="HX2281" s="9"/>
      <c r="HY2281" s="9"/>
      <c r="HZ2281" s="9"/>
      <c r="IA2281" s="9"/>
      <c r="IB2281" s="9"/>
      <c r="IC2281" s="9"/>
      <c r="ID2281" s="9"/>
      <c r="IE2281" s="9"/>
      <c r="IF2281" s="9"/>
      <c r="IG2281" s="9"/>
      <c r="IH2281" s="9"/>
      <c r="II2281" s="9"/>
      <c r="IJ2281" s="9"/>
      <c r="IK2281" s="9"/>
      <c r="IL2281" s="9"/>
      <c r="IM2281" s="9"/>
    </row>
    <row r="2282" spans="1:247">
      <c r="A2282" s="10"/>
      <c r="B2282" s="10"/>
      <c r="C2282" s="10"/>
      <c r="D2282" s="10"/>
      <c r="E2282" s="10"/>
      <c r="F2282" s="10"/>
      <c r="G2282" s="10"/>
      <c r="H2282" s="11"/>
      <c r="I2282" s="12"/>
      <c r="J2282" s="11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  <c r="GM2282" s="9"/>
      <c r="GN2282" s="9"/>
      <c r="GO2282" s="9"/>
      <c r="GP2282" s="9"/>
      <c r="GQ2282" s="9"/>
      <c r="GR2282" s="9"/>
      <c r="GS2282" s="9"/>
      <c r="GT2282" s="9"/>
      <c r="GU2282" s="9"/>
      <c r="GV2282" s="9"/>
      <c r="GW2282" s="9"/>
      <c r="GX2282" s="9"/>
      <c r="GY2282" s="9"/>
      <c r="GZ2282" s="9"/>
      <c r="HA2282" s="9"/>
      <c r="HB2282" s="9"/>
      <c r="HC2282" s="9"/>
      <c r="HD2282" s="9"/>
      <c r="HE2282" s="9"/>
      <c r="HF2282" s="9"/>
      <c r="HG2282" s="9"/>
      <c r="HH2282" s="9"/>
      <c r="HI2282" s="9"/>
      <c r="HJ2282" s="9"/>
      <c r="HK2282" s="9"/>
      <c r="HL2282" s="9"/>
      <c r="HM2282" s="9"/>
      <c r="HN2282" s="9"/>
      <c r="HO2282" s="9"/>
      <c r="HP2282" s="9"/>
      <c r="HQ2282" s="9"/>
      <c r="HR2282" s="9"/>
      <c r="HS2282" s="9"/>
      <c r="HT2282" s="9"/>
      <c r="HU2282" s="9"/>
      <c r="HV2282" s="9"/>
      <c r="HW2282" s="9"/>
      <c r="HX2282" s="9"/>
      <c r="HY2282" s="9"/>
      <c r="HZ2282" s="9"/>
      <c r="IA2282" s="9"/>
      <c r="IB2282" s="9"/>
      <c r="IC2282" s="9"/>
      <c r="ID2282" s="9"/>
      <c r="IE2282" s="9"/>
      <c r="IF2282" s="9"/>
      <c r="IG2282" s="9"/>
      <c r="IH2282" s="9"/>
      <c r="II2282" s="9"/>
      <c r="IJ2282" s="9"/>
      <c r="IK2282" s="9"/>
      <c r="IL2282" s="9"/>
      <c r="IM2282" s="9"/>
    </row>
    <row r="2283" spans="1:247">
      <c r="A2283" s="10"/>
      <c r="B2283" s="10"/>
      <c r="C2283" s="10"/>
      <c r="D2283" s="10"/>
      <c r="E2283" s="10"/>
      <c r="F2283" s="10"/>
      <c r="G2283" s="10"/>
      <c r="H2283" s="11"/>
      <c r="I2283" s="12"/>
      <c r="J2283" s="11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  <c r="GM2283" s="9"/>
      <c r="GN2283" s="9"/>
      <c r="GO2283" s="9"/>
      <c r="GP2283" s="9"/>
      <c r="GQ2283" s="9"/>
      <c r="GR2283" s="9"/>
      <c r="GS2283" s="9"/>
      <c r="GT2283" s="9"/>
      <c r="GU2283" s="9"/>
      <c r="GV2283" s="9"/>
      <c r="GW2283" s="9"/>
      <c r="GX2283" s="9"/>
      <c r="GY2283" s="9"/>
      <c r="GZ2283" s="9"/>
      <c r="HA2283" s="9"/>
      <c r="HB2283" s="9"/>
      <c r="HC2283" s="9"/>
      <c r="HD2283" s="9"/>
      <c r="HE2283" s="9"/>
      <c r="HF2283" s="9"/>
      <c r="HG2283" s="9"/>
      <c r="HH2283" s="9"/>
      <c r="HI2283" s="9"/>
      <c r="HJ2283" s="9"/>
      <c r="HK2283" s="9"/>
      <c r="HL2283" s="9"/>
      <c r="HM2283" s="9"/>
      <c r="HN2283" s="9"/>
      <c r="HO2283" s="9"/>
      <c r="HP2283" s="9"/>
      <c r="HQ2283" s="9"/>
      <c r="HR2283" s="9"/>
      <c r="HS2283" s="9"/>
      <c r="HT2283" s="9"/>
      <c r="HU2283" s="9"/>
      <c r="HV2283" s="9"/>
      <c r="HW2283" s="9"/>
      <c r="HX2283" s="9"/>
      <c r="HY2283" s="9"/>
      <c r="HZ2283" s="9"/>
      <c r="IA2283" s="9"/>
      <c r="IB2283" s="9"/>
      <c r="IC2283" s="9"/>
      <c r="ID2283" s="9"/>
      <c r="IE2283" s="9"/>
      <c r="IF2283" s="9"/>
      <c r="IG2283" s="9"/>
      <c r="IH2283" s="9"/>
      <c r="II2283" s="9"/>
      <c r="IJ2283" s="9"/>
      <c r="IK2283" s="9"/>
      <c r="IL2283" s="9"/>
      <c r="IM2283" s="9"/>
    </row>
    <row r="2284" spans="1:247">
      <c r="A2284" s="10"/>
      <c r="B2284" s="10"/>
      <c r="C2284" s="10"/>
      <c r="D2284" s="10"/>
      <c r="E2284" s="10"/>
      <c r="F2284" s="10"/>
      <c r="G2284" s="10"/>
      <c r="H2284" s="11"/>
      <c r="I2284" s="12"/>
      <c r="J2284" s="11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  <c r="GM2284" s="9"/>
      <c r="GN2284" s="9"/>
      <c r="GO2284" s="9"/>
      <c r="GP2284" s="9"/>
      <c r="GQ2284" s="9"/>
      <c r="GR2284" s="9"/>
      <c r="GS2284" s="9"/>
      <c r="GT2284" s="9"/>
      <c r="GU2284" s="9"/>
      <c r="GV2284" s="9"/>
      <c r="GW2284" s="9"/>
      <c r="GX2284" s="9"/>
      <c r="GY2284" s="9"/>
      <c r="GZ2284" s="9"/>
      <c r="HA2284" s="9"/>
      <c r="HB2284" s="9"/>
      <c r="HC2284" s="9"/>
      <c r="HD2284" s="9"/>
      <c r="HE2284" s="9"/>
      <c r="HF2284" s="9"/>
      <c r="HG2284" s="9"/>
      <c r="HH2284" s="9"/>
      <c r="HI2284" s="9"/>
      <c r="HJ2284" s="9"/>
      <c r="HK2284" s="9"/>
      <c r="HL2284" s="9"/>
      <c r="HM2284" s="9"/>
      <c r="HN2284" s="9"/>
      <c r="HO2284" s="9"/>
      <c r="HP2284" s="9"/>
      <c r="HQ2284" s="9"/>
      <c r="HR2284" s="9"/>
      <c r="HS2284" s="9"/>
      <c r="HT2284" s="9"/>
      <c r="HU2284" s="9"/>
      <c r="HV2284" s="9"/>
      <c r="HW2284" s="9"/>
      <c r="HX2284" s="9"/>
      <c r="HY2284" s="9"/>
      <c r="HZ2284" s="9"/>
      <c r="IA2284" s="9"/>
      <c r="IB2284" s="9"/>
      <c r="IC2284" s="9"/>
      <c r="ID2284" s="9"/>
      <c r="IE2284" s="9"/>
      <c r="IF2284" s="9"/>
      <c r="IG2284" s="9"/>
      <c r="IH2284" s="9"/>
      <c r="II2284" s="9"/>
      <c r="IJ2284" s="9"/>
      <c r="IK2284" s="9"/>
      <c r="IL2284" s="9"/>
      <c r="IM2284" s="9"/>
    </row>
    <row r="2285" spans="1:247">
      <c r="A2285" s="10"/>
      <c r="B2285" s="10"/>
      <c r="C2285" s="10"/>
      <c r="D2285" s="10"/>
      <c r="E2285" s="10"/>
      <c r="F2285" s="10"/>
      <c r="G2285" s="10"/>
      <c r="H2285" s="11"/>
      <c r="I2285" s="12"/>
      <c r="J2285" s="11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  <c r="GM2285" s="9"/>
      <c r="GN2285" s="9"/>
      <c r="GO2285" s="9"/>
      <c r="GP2285" s="9"/>
      <c r="GQ2285" s="9"/>
      <c r="GR2285" s="9"/>
      <c r="GS2285" s="9"/>
      <c r="GT2285" s="9"/>
      <c r="GU2285" s="9"/>
      <c r="GV2285" s="9"/>
      <c r="GW2285" s="9"/>
      <c r="GX2285" s="9"/>
      <c r="GY2285" s="9"/>
      <c r="GZ2285" s="9"/>
      <c r="HA2285" s="9"/>
      <c r="HB2285" s="9"/>
      <c r="HC2285" s="9"/>
      <c r="HD2285" s="9"/>
      <c r="HE2285" s="9"/>
      <c r="HF2285" s="9"/>
      <c r="HG2285" s="9"/>
      <c r="HH2285" s="9"/>
      <c r="HI2285" s="9"/>
      <c r="HJ2285" s="9"/>
      <c r="HK2285" s="9"/>
      <c r="HL2285" s="9"/>
      <c r="HM2285" s="9"/>
      <c r="HN2285" s="9"/>
      <c r="HO2285" s="9"/>
      <c r="HP2285" s="9"/>
      <c r="HQ2285" s="9"/>
      <c r="HR2285" s="9"/>
      <c r="HS2285" s="9"/>
      <c r="HT2285" s="9"/>
      <c r="HU2285" s="9"/>
      <c r="HV2285" s="9"/>
      <c r="HW2285" s="9"/>
      <c r="HX2285" s="9"/>
      <c r="HY2285" s="9"/>
      <c r="HZ2285" s="9"/>
      <c r="IA2285" s="9"/>
      <c r="IB2285" s="9"/>
      <c r="IC2285" s="9"/>
      <c r="ID2285" s="9"/>
      <c r="IE2285" s="9"/>
      <c r="IF2285" s="9"/>
      <c r="IG2285" s="9"/>
      <c r="IH2285" s="9"/>
      <c r="II2285" s="9"/>
      <c r="IJ2285" s="9"/>
      <c r="IK2285" s="9"/>
      <c r="IL2285" s="9"/>
      <c r="IM2285" s="9"/>
    </row>
    <row r="2286" spans="1:247">
      <c r="A2286" s="10"/>
      <c r="B2286" s="10"/>
      <c r="C2286" s="10"/>
      <c r="D2286" s="10"/>
      <c r="E2286" s="10"/>
      <c r="F2286" s="10"/>
      <c r="G2286" s="10"/>
      <c r="H2286" s="11"/>
      <c r="I2286" s="12"/>
      <c r="J2286" s="11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  <c r="GM2286" s="9"/>
      <c r="GN2286" s="9"/>
      <c r="GO2286" s="9"/>
      <c r="GP2286" s="9"/>
      <c r="GQ2286" s="9"/>
      <c r="GR2286" s="9"/>
      <c r="GS2286" s="9"/>
      <c r="GT2286" s="9"/>
      <c r="GU2286" s="9"/>
      <c r="GV2286" s="9"/>
      <c r="GW2286" s="9"/>
      <c r="GX2286" s="9"/>
      <c r="GY2286" s="9"/>
      <c r="GZ2286" s="9"/>
      <c r="HA2286" s="9"/>
      <c r="HB2286" s="9"/>
      <c r="HC2286" s="9"/>
      <c r="HD2286" s="9"/>
      <c r="HE2286" s="9"/>
      <c r="HF2286" s="9"/>
      <c r="HG2286" s="9"/>
      <c r="HH2286" s="9"/>
      <c r="HI2286" s="9"/>
      <c r="HJ2286" s="9"/>
      <c r="HK2286" s="9"/>
      <c r="HL2286" s="9"/>
      <c r="HM2286" s="9"/>
      <c r="HN2286" s="9"/>
      <c r="HO2286" s="9"/>
      <c r="HP2286" s="9"/>
      <c r="HQ2286" s="9"/>
      <c r="HR2286" s="9"/>
      <c r="HS2286" s="9"/>
      <c r="HT2286" s="9"/>
      <c r="HU2286" s="9"/>
      <c r="HV2286" s="9"/>
      <c r="HW2286" s="9"/>
      <c r="HX2286" s="9"/>
      <c r="HY2286" s="9"/>
      <c r="HZ2286" s="9"/>
      <c r="IA2286" s="9"/>
      <c r="IB2286" s="9"/>
      <c r="IC2286" s="9"/>
      <c r="ID2286" s="9"/>
      <c r="IE2286" s="9"/>
      <c r="IF2286" s="9"/>
      <c r="IG2286" s="9"/>
      <c r="IH2286" s="9"/>
      <c r="II2286" s="9"/>
      <c r="IJ2286" s="9"/>
      <c r="IK2286" s="9"/>
      <c r="IL2286" s="9"/>
      <c r="IM2286" s="9"/>
    </row>
    <row r="2287" spans="1:247">
      <c r="A2287" s="10"/>
      <c r="B2287" s="10"/>
      <c r="C2287" s="10"/>
      <c r="D2287" s="10"/>
      <c r="E2287" s="10"/>
      <c r="F2287" s="10"/>
      <c r="G2287" s="10"/>
      <c r="H2287" s="11"/>
      <c r="I2287" s="12"/>
      <c r="J2287" s="11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  <c r="GM2287" s="9"/>
      <c r="GN2287" s="9"/>
      <c r="GO2287" s="9"/>
      <c r="GP2287" s="9"/>
      <c r="GQ2287" s="9"/>
      <c r="GR2287" s="9"/>
      <c r="GS2287" s="9"/>
      <c r="GT2287" s="9"/>
      <c r="GU2287" s="9"/>
      <c r="GV2287" s="9"/>
      <c r="GW2287" s="9"/>
      <c r="GX2287" s="9"/>
      <c r="GY2287" s="9"/>
      <c r="GZ2287" s="9"/>
      <c r="HA2287" s="9"/>
      <c r="HB2287" s="9"/>
      <c r="HC2287" s="9"/>
      <c r="HD2287" s="9"/>
      <c r="HE2287" s="9"/>
      <c r="HF2287" s="9"/>
      <c r="HG2287" s="9"/>
      <c r="HH2287" s="9"/>
      <c r="HI2287" s="9"/>
      <c r="HJ2287" s="9"/>
      <c r="HK2287" s="9"/>
      <c r="HL2287" s="9"/>
      <c r="HM2287" s="9"/>
      <c r="HN2287" s="9"/>
      <c r="HO2287" s="9"/>
      <c r="HP2287" s="9"/>
      <c r="HQ2287" s="9"/>
      <c r="HR2287" s="9"/>
      <c r="HS2287" s="9"/>
      <c r="HT2287" s="9"/>
      <c r="HU2287" s="9"/>
      <c r="HV2287" s="9"/>
      <c r="HW2287" s="9"/>
      <c r="HX2287" s="9"/>
      <c r="HY2287" s="9"/>
      <c r="HZ2287" s="9"/>
      <c r="IA2287" s="9"/>
      <c r="IB2287" s="9"/>
      <c r="IC2287" s="9"/>
      <c r="ID2287" s="9"/>
      <c r="IE2287" s="9"/>
      <c r="IF2287" s="9"/>
      <c r="IG2287" s="9"/>
      <c r="IH2287" s="9"/>
      <c r="II2287" s="9"/>
      <c r="IJ2287" s="9"/>
      <c r="IK2287" s="9"/>
      <c r="IL2287" s="9"/>
      <c r="IM2287" s="9"/>
    </row>
    <row r="2288" spans="1:247">
      <c r="A2288" s="10"/>
      <c r="B2288" s="10"/>
      <c r="C2288" s="10"/>
      <c r="D2288" s="10"/>
      <c r="E2288" s="10"/>
      <c r="F2288" s="10"/>
      <c r="G2288" s="10"/>
      <c r="H2288" s="11"/>
      <c r="I2288" s="12"/>
      <c r="J2288" s="11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  <c r="GM2288" s="9"/>
      <c r="GN2288" s="9"/>
      <c r="GO2288" s="9"/>
      <c r="GP2288" s="9"/>
      <c r="GQ2288" s="9"/>
      <c r="GR2288" s="9"/>
      <c r="GS2288" s="9"/>
      <c r="GT2288" s="9"/>
      <c r="GU2288" s="9"/>
      <c r="GV2288" s="9"/>
      <c r="GW2288" s="9"/>
      <c r="GX2288" s="9"/>
      <c r="GY2288" s="9"/>
      <c r="GZ2288" s="9"/>
      <c r="HA2288" s="9"/>
      <c r="HB2288" s="9"/>
      <c r="HC2288" s="9"/>
      <c r="HD2288" s="9"/>
      <c r="HE2288" s="9"/>
      <c r="HF2288" s="9"/>
      <c r="HG2288" s="9"/>
      <c r="HH2288" s="9"/>
      <c r="HI2288" s="9"/>
      <c r="HJ2288" s="9"/>
      <c r="HK2288" s="9"/>
      <c r="HL2288" s="9"/>
      <c r="HM2288" s="9"/>
      <c r="HN2288" s="9"/>
      <c r="HO2288" s="9"/>
      <c r="HP2288" s="9"/>
      <c r="HQ2288" s="9"/>
      <c r="HR2288" s="9"/>
      <c r="HS2288" s="9"/>
      <c r="HT2288" s="9"/>
      <c r="HU2288" s="9"/>
      <c r="HV2288" s="9"/>
      <c r="HW2288" s="9"/>
      <c r="HX2288" s="9"/>
      <c r="HY2288" s="9"/>
      <c r="HZ2288" s="9"/>
      <c r="IA2288" s="9"/>
      <c r="IB2288" s="9"/>
      <c r="IC2288" s="9"/>
      <c r="ID2288" s="9"/>
      <c r="IE2288" s="9"/>
      <c r="IF2288" s="9"/>
      <c r="IG2288" s="9"/>
      <c r="IH2288" s="9"/>
      <c r="II2288" s="9"/>
      <c r="IJ2288" s="9"/>
      <c r="IK2288" s="9"/>
      <c r="IL2288" s="9"/>
      <c r="IM2288" s="9"/>
    </row>
    <row r="2289" spans="1:247">
      <c r="A2289" s="10"/>
      <c r="B2289" s="10"/>
      <c r="C2289" s="10"/>
      <c r="D2289" s="10"/>
      <c r="E2289" s="10"/>
      <c r="F2289" s="10"/>
      <c r="G2289" s="10"/>
      <c r="H2289" s="11"/>
      <c r="I2289" s="12"/>
      <c r="J2289" s="11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  <c r="GM2289" s="9"/>
      <c r="GN2289" s="9"/>
      <c r="GO2289" s="9"/>
      <c r="GP2289" s="9"/>
      <c r="GQ2289" s="9"/>
      <c r="GR2289" s="9"/>
      <c r="GS2289" s="9"/>
      <c r="GT2289" s="9"/>
      <c r="GU2289" s="9"/>
      <c r="GV2289" s="9"/>
      <c r="GW2289" s="9"/>
      <c r="GX2289" s="9"/>
      <c r="GY2289" s="9"/>
      <c r="GZ2289" s="9"/>
      <c r="HA2289" s="9"/>
      <c r="HB2289" s="9"/>
      <c r="HC2289" s="9"/>
      <c r="HD2289" s="9"/>
      <c r="HE2289" s="9"/>
      <c r="HF2289" s="9"/>
      <c r="HG2289" s="9"/>
      <c r="HH2289" s="9"/>
      <c r="HI2289" s="9"/>
      <c r="HJ2289" s="9"/>
      <c r="HK2289" s="9"/>
      <c r="HL2289" s="9"/>
      <c r="HM2289" s="9"/>
      <c r="HN2289" s="9"/>
      <c r="HO2289" s="9"/>
      <c r="HP2289" s="9"/>
      <c r="HQ2289" s="9"/>
      <c r="HR2289" s="9"/>
      <c r="HS2289" s="9"/>
      <c r="HT2289" s="9"/>
      <c r="HU2289" s="9"/>
      <c r="HV2289" s="9"/>
      <c r="HW2289" s="9"/>
      <c r="HX2289" s="9"/>
      <c r="HY2289" s="9"/>
      <c r="HZ2289" s="9"/>
      <c r="IA2289" s="9"/>
      <c r="IB2289" s="9"/>
      <c r="IC2289" s="9"/>
      <c r="ID2289" s="9"/>
      <c r="IE2289" s="9"/>
      <c r="IF2289" s="9"/>
      <c r="IG2289" s="9"/>
      <c r="IH2289" s="9"/>
      <c r="II2289" s="9"/>
      <c r="IJ2289" s="9"/>
      <c r="IK2289" s="9"/>
      <c r="IL2289" s="9"/>
      <c r="IM2289" s="9"/>
    </row>
    <row r="2290" spans="1:247">
      <c r="A2290" s="10"/>
      <c r="B2290" s="10"/>
      <c r="C2290" s="10"/>
      <c r="D2290" s="10"/>
      <c r="E2290" s="10"/>
      <c r="F2290" s="10"/>
      <c r="G2290" s="10"/>
      <c r="H2290" s="11"/>
      <c r="I2290" s="12"/>
      <c r="J2290" s="11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  <c r="GM2290" s="9"/>
      <c r="GN2290" s="9"/>
      <c r="GO2290" s="9"/>
      <c r="GP2290" s="9"/>
      <c r="GQ2290" s="9"/>
      <c r="GR2290" s="9"/>
      <c r="GS2290" s="9"/>
      <c r="GT2290" s="9"/>
      <c r="GU2290" s="9"/>
      <c r="GV2290" s="9"/>
      <c r="GW2290" s="9"/>
      <c r="GX2290" s="9"/>
      <c r="GY2290" s="9"/>
      <c r="GZ2290" s="9"/>
      <c r="HA2290" s="9"/>
      <c r="HB2290" s="9"/>
      <c r="HC2290" s="9"/>
      <c r="HD2290" s="9"/>
      <c r="HE2290" s="9"/>
      <c r="HF2290" s="9"/>
      <c r="HG2290" s="9"/>
      <c r="HH2290" s="9"/>
      <c r="HI2290" s="9"/>
      <c r="HJ2290" s="9"/>
      <c r="HK2290" s="9"/>
      <c r="HL2290" s="9"/>
      <c r="HM2290" s="9"/>
      <c r="HN2290" s="9"/>
      <c r="HO2290" s="9"/>
      <c r="HP2290" s="9"/>
      <c r="HQ2290" s="9"/>
      <c r="HR2290" s="9"/>
      <c r="HS2290" s="9"/>
      <c r="HT2290" s="9"/>
      <c r="HU2290" s="9"/>
      <c r="HV2290" s="9"/>
      <c r="HW2290" s="9"/>
      <c r="HX2290" s="9"/>
      <c r="HY2290" s="9"/>
      <c r="HZ2290" s="9"/>
      <c r="IA2290" s="9"/>
      <c r="IB2290" s="9"/>
      <c r="IC2290" s="9"/>
      <c r="ID2290" s="9"/>
      <c r="IE2290" s="9"/>
      <c r="IF2290" s="9"/>
      <c r="IG2290" s="9"/>
      <c r="IH2290" s="9"/>
      <c r="II2290" s="9"/>
      <c r="IJ2290" s="9"/>
      <c r="IK2290" s="9"/>
      <c r="IL2290" s="9"/>
      <c r="IM2290" s="9"/>
    </row>
    <row r="2291" spans="1:247">
      <c r="A2291" s="10"/>
      <c r="B2291" s="10"/>
      <c r="C2291" s="10"/>
      <c r="D2291" s="10"/>
      <c r="E2291" s="10"/>
      <c r="F2291" s="10"/>
      <c r="G2291" s="10"/>
      <c r="H2291" s="11"/>
      <c r="I2291" s="12"/>
      <c r="J2291" s="11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  <c r="GM2291" s="9"/>
      <c r="GN2291" s="9"/>
      <c r="GO2291" s="9"/>
      <c r="GP2291" s="9"/>
      <c r="GQ2291" s="9"/>
      <c r="GR2291" s="9"/>
      <c r="GS2291" s="9"/>
      <c r="GT2291" s="9"/>
      <c r="GU2291" s="9"/>
      <c r="GV2291" s="9"/>
      <c r="GW2291" s="9"/>
      <c r="GX2291" s="9"/>
      <c r="GY2291" s="9"/>
      <c r="GZ2291" s="9"/>
      <c r="HA2291" s="9"/>
      <c r="HB2291" s="9"/>
      <c r="HC2291" s="9"/>
      <c r="HD2291" s="9"/>
      <c r="HE2291" s="9"/>
      <c r="HF2291" s="9"/>
      <c r="HG2291" s="9"/>
      <c r="HH2291" s="9"/>
      <c r="HI2291" s="9"/>
      <c r="HJ2291" s="9"/>
      <c r="HK2291" s="9"/>
      <c r="HL2291" s="9"/>
      <c r="HM2291" s="9"/>
      <c r="HN2291" s="9"/>
      <c r="HO2291" s="9"/>
      <c r="HP2291" s="9"/>
      <c r="HQ2291" s="9"/>
      <c r="HR2291" s="9"/>
      <c r="HS2291" s="9"/>
      <c r="HT2291" s="9"/>
      <c r="HU2291" s="9"/>
      <c r="HV2291" s="9"/>
      <c r="HW2291" s="9"/>
      <c r="HX2291" s="9"/>
      <c r="HY2291" s="9"/>
      <c r="HZ2291" s="9"/>
      <c r="IA2291" s="9"/>
      <c r="IB2291" s="9"/>
      <c r="IC2291" s="9"/>
      <c r="ID2291" s="9"/>
      <c r="IE2291" s="9"/>
      <c r="IF2291" s="9"/>
      <c r="IG2291" s="9"/>
      <c r="IH2291" s="9"/>
      <c r="II2291" s="9"/>
      <c r="IJ2291" s="9"/>
      <c r="IK2291" s="9"/>
      <c r="IL2291" s="9"/>
      <c r="IM2291" s="9"/>
    </row>
    <row r="2292" spans="1:247">
      <c r="A2292" s="10"/>
      <c r="B2292" s="10"/>
      <c r="C2292" s="10"/>
      <c r="D2292" s="10"/>
      <c r="E2292" s="10"/>
      <c r="F2292" s="10"/>
      <c r="G2292" s="10"/>
      <c r="H2292" s="11"/>
      <c r="I2292" s="12"/>
      <c r="J2292" s="11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  <c r="GM2292" s="9"/>
      <c r="GN2292" s="9"/>
      <c r="GO2292" s="9"/>
      <c r="GP2292" s="9"/>
      <c r="GQ2292" s="9"/>
      <c r="GR2292" s="9"/>
      <c r="GS2292" s="9"/>
      <c r="GT2292" s="9"/>
      <c r="GU2292" s="9"/>
      <c r="GV2292" s="9"/>
      <c r="GW2292" s="9"/>
      <c r="GX2292" s="9"/>
      <c r="GY2292" s="9"/>
      <c r="GZ2292" s="9"/>
      <c r="HA2292" s="9"/>
      <c r="HB2292" s="9"/>
      <c r="HC2292" s="9"/>
      <c r="HD2292" s="9"/>
      <c r="HE2292" s="9"/>
      <c r="HF2292" s="9"/>
      <c r="HG2292" s="9"/>
      <c r="HH2292" s="9"/>
      <c r="HI2292" s="9"/>
      <c r="HJ2292" s="9"/>
      <c r="HK2292" s="9"/>
      <c r="HL2292" s="9"/>
      <c r="HM2292" s="9"/>
      <c r="HN2292" s="9"/>
      <c r="HO2292" s="9"/>
      <c r="HP2292" s="9"/>
      <c r="HQ2292" s="9"/>
      <c r="HR2292" s="9"/>
      <c r="HS2292" s="9"/>
      <c r="HT2292" s="9"/>
      <c r="HU2292" s="9"/>
      <c r="HV2292" s="9"/>
      <c r="HW2292" s="9"/>
      <c r="HX2292" s="9"/>
      <c r="HY2292" s="9"/>
      <c r="HZ2292" s="9"/>
      <c r="IA2292" s="9"/>
      <c r="IB2292" s="9"/>
      <c r="IC2292" s="9"/>
      <c r="ID2292" s="9"/>
      <c r="IE2292" s="9"/>
      <c r="IF2292" s="9"/>
      <c r="IG2292" s="9"/>
      <c r="IH2292" s="9"/>
      <c r="II2292" s="9"/>
      <c r="IJ2292" s="9"/>
      <c r="IK2292" s="9"/>
      <c r="IL2292" s="9"/>
      <c r="IM2292" s="9"/>
    </row>
    <row r="2293" spans="1:247">
      <c r="A2293" s="10"/>
      <c r="B2293" s="10"/>
      <c r="C2293" s="10"/>
      <c r="D2293" s="10"/>
      <c r="E2293" s="10"/>
      <c r="F2293" s="10"/>
      <c r="G2293" s="10"/>
      <c r="H2293" s="11"/>
      <c r="I2293" s="12"/>
      <c r="J2293" s="11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  <c r="GM2293" s="9"/>
      <c r="GN2293" s="9"/>
      <c r="GO2293" s="9"/>
      <c r="GP2293" s="9"/>
      <c r="GQ2293" s="9"/>
      <c r="GR2293" s="9"/>
      <c r="GS2293" s="9"/>
      <c r="GT2293" s="9"/>
      <c r="GU2293" s="9"/>
      <c r="GV2293" s="9"/>
      <c r="GW2293" s="9"/>
      <c r="GX2293" s="9"/>
      <c r="GY2293" s="9"/>
      <c r="GZ2293" s="9"/>
      <c r="HA2293" s="9"/>
      <c r="HB2293" s="9"/>
      <c r="HC2293" s="9"/>
      <c r="HD2293" s="9"/>
      <c r="HE2293" s="9"/>
      <c r="HF2293" s="9"/>
      <c r="HG2293" s="9"/>
      <c r="HH2293" s="9"/>
      <c r="HI2293" s="9"/>
      <c r="HJ2293" s="9"/>
      <c r="HK2293" s="9"/>
      <c r="HL2293" s="9"/>
      <c r="HM2293" s="9"/>
      <c r="HN2293" s="9"/>
      <c r="HO2293" s="9"/>
      <c r="HP2293" s="9"/>
      <c r="HQ2293" s="9"/>
      <c r="HR2293" s="9"/>
      <c r="HS2293" s="9"/>
      <c r="HT2293" s="9"/>
      <c r="HU2293" s="9"/>
      <c r="HV2293" s="9"/>
      <c r="HW2293" s="9"/>
      <c r="HX2293" s="9"/>
      <c r="HY2293" s="9"/>
      <c r="HZ2293" s="9"/>
      <c r="IA2293" s="9"/>
      <c r="IB2293" s="9"/>
      <c r="IC2293" s="9"/>
      <c r="ID2293" s="9"/>
      <c r="IE2293" s="9"/>
      <c r="IF2293" s="9"/>
      <c r="IG2293" s="9"/>
      <c r="IH2293" s="9"/>
      <c r="II2293" s="9"/>
      <c r="IJ2293" s="9"/>
      <c r="IK2293" s="9"/>
      <c r="IL2293" s="9"/>
      <c r="IM2293" s="9"/>
    </row>
    <row r="2294" spans="1:247">
      <c r="A2294" s="10"/>
      <c r="B2294" s="10"/>
      <c r="C2294" s="10"/>
      <c r="D2294" s="10"/>
      <c r="E2294" s="10"/>
      <c r="F2294" s="10"/>
      <c r="G2294" s="10"/>
      <c r="H2294" s="11"/>
      <c r="I2294" s="12"/>
      <c r="J2294" s="11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  <c r="GM2294" s="9"/>
      <c r="GN2294" s="9"/>
      <c r="GO2294" s="9"/>
      <c r="GP2294" s="9"/>
      <c r="GQ2294" s="9"/>
      <c r="GR2294" s="9"/>
      <c r="GS2294" s="9"/>
      <c r="GT2294" s="9"/>
      <c r="GU2294" s="9"/>
      <c r="GV2294" s="9"/>
      <c r="GW2294" s="9"/>
      <c r="GX2294" s="9"/>
      <c r="GY2294" s="9"/>
      <c r="GZ2294" s="9"/>
      <c r="HA2294" s="9"/>
      <c r="HB2294" s="9"/>
      <c r="HC2294" s="9"/>
      <c r="HD2294" s="9"/>
      <c r="HE2294" s="9"/>
      <c r="HF2294" s="9"/>
      <c r="HG2294" s="9"/>
      <c r="HH2294" s="9"/>
      <c r="HI2294" s="9"/>
      <c r="HJ2294" s="9"/>
      <c r="HK2294" s="9"/>
      <c r="HL2294" s="9"/>
      <c r="HM2294" s="9"/>
      <c r="HN2294" s="9"/>
      <c r="HO2294" s="9"/>
      <c r="HP2294" s="9"/>
      <c r="HQ2294" s="9"/>
      <c r="HR2294" s="9"/>
      <c r="HS2294" s="9"/>
      <c r="HT2294" s="9"/>
      <c r="HU2294" s="9"/>
      <c r="HV2294" s="9"/>
      <c r="HW2294" s="9"/>
      <c r="HX2294" s="9"/>
      <c r="HY2294" s="9"/>
      <c r="HZ2294" s="9"/>
      <c r="IA2294" s="9"/>
      <c r="IB2294" s="9"/>
      <c r="IC2294" s="9"/>
      <c r="ID2294" s="9"/>
      <c r="IE2294" s="9"/>
      <c r="IF2294" s="9"/>
      <c r="IG2294" s="9"/>
      <c r="IH2294" s="9"/>
      <c r="II2294" s="9"/>
      <c r="IJ2294" s="9"/>
      <c r="IK2294" s="9"/>
      <c r="IL2294" s="9"/>
      <c r="IM2294" s="9"/>
    </row>
    <row r="2295" spans="1:247">
      <c r="A2295" s="10"/>
      <c r="B2295" s="10"/>
      <c r="C2295" s="10"/>
      <c r="D2295" s="10"/>
      <c r="E2295" s="10"/>
      <c r="F2295" s="10"/>
      <c r="G2295" s="10"/>
      <c r="H2295" s="11"/>
      <c r="I2295" s="12"/>
      <c r="J2295" s="11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  <c r="GM2295" s="9"/>
      <c r="GN2295" s="9"/>
      <c r="GO2295" s="9"/>
      <c r="GP2295" s="9"/>
      <c r="GQ2295" s="9"/>
      <c r="GR2295" s="9"/>
      <c r="GS2295" s="9"/>
      <c r="GT2295" s="9"/>
      <c r="GU2295" s="9"/>
      <c r="GV2295" s="9"/>
      <c r="GW2295" s="9"/>
      <c r="GX2295" s="9"/>
      <c r="GY2295" s="9"/>
      <c r="GZ2295" s="9"/>
      <c r="HA2295" s="9"/>
      <c r="HB2295" s="9"/>
      <c r="HC2295" s="9"/>
      <c r="HD2295" s="9"/>
      <c r="HE2295" s="9"/>
      <c r="HF2295" s="9"/>
      <c r="HG2295" s="9"/>
      <c r="HH2295" s="9"/>
      <c r="HI2295" s="9"/>
      <c r="HJ2295" s="9"/>
      <c r="HK2295" s="9"/>
      <c r="HL2295" s="9"/>
      <c r="HM2295" s="9"/>
      <c r="HN2295" s="9"/>
      <c r="HO2295" s="9"/>
      <c r="HP2295" s="9"/>
      <c r="HQ2295" s="9"/>
      <c r="HR2295" s="9"/>
      <c r="HS2295" s="9"/>
      <c r="HT2295" s="9"/>
      <c r="HU2295" s="9"/>
      <c r="HV2295" s="9"/>
      <c r="HW2295" s="9"/>
      <c r="HX2295" s="9"/>
      <c r="HY2295" s="9"/>
      <c r="HZ2295" s="9"/>
      <c r="IA2295" s="9"/>
      <c r="IB2295" s="9"/>
      <c r="IC2295" s="9"/>
      <c r="ID2295" s="9"/>
      <c r="IE2295" s="9"/>
      <c r="IF2295" s="9"/>
      <c r="IG2295" s="9"/>
      <c r="IH2295" s="9"/>
      <c r="II2295" s="9"/>
      <c r="IJ2295" s="9"/>
      <c r="IK2295" s="9"/>
      <c r="IL2295" s="9"/>
      <c r="IM2295" s="9"/>
    </row>
    <row r="2296" spans="1:247">
      <c r="A2296" s="10"/>
      <c r="B2296" s="10"/>
      <c r="C2296" s="10"/>
      <c r="D2296" s="10"/>
      <c r="E2296" s="10"/>
      <c r="F2296" s="10"/>
      <c r="G2296" s="10"/>
      <c r="H2296" s="11"/>
      <c r="I2296" s="12"/>
      <c r="J2296" s="11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  <c r="GM2296" s="9"/>
      <c r="GN2296" s="9"/>
      <c r="GO2296" s="9"/>
      <c r="GP2296" s="9"/>
      <c r="GQ2296" s="9"/>
      <c r="GR2296" s="9"/>
      <c r="GS2296" s="9"/>
      <c r="GT2296" s="9"/>
      <c r="GU2296" s="9"/>
      <c r="GV2296" s="9"/>
      <c r="GW2296" s="9"/>
      <c r="GX2296" s="9"/>
      <c r="GY2296" s="9"/>
      <c r="GZ2296" s="9"/>
      <c r="HA2296" s="9"/>
      <c r="HB2296" s="9"/>
      <c r="HC2296" s="9"/>
      <c r="HD2296" s="9"/>
      <c r="HE2296" s="9"/>
      <c r="HF2296" s="9"/>
      <c r="HG2296" s="9"/>
      <c r="HH2296" s="9"/>
      <c r="HI2296" s="9"/>
      <c r="HJ2296" s="9"/>
      <c r="HK2296" s="9"/>
      <c r="HL2296" s="9"/>
      <c r="HM2296" s="9"/>
      <c r="HN2296" s="9"/>
      <c r="HO2296" s="9"/>
      <c r="HP2296" s="9"/>
      <c r="HQ2296" s="9"/>
      <c r="HR2296" s="9"/>
      <c r="HS2296" s="9"/>
      <c r="HT2296" s="9"/>
      <c r="HU2296" s="9"/>
      <c r="HV2296" s="9"/>
      <c r="HW2296" s="9"/>
      <c r="HX2296" s="9"/>
      <c r="HY2296" s="9"/>
      <c r="HZ2296" s="9"/>
      <c r="IA2296" s="9"/>
      <c r="IB2296" s="9"/>
      <c r="IC2296" s="9"/>
      <c r="ID2296" s="9"/>
      <c r="IE2296" s="9"/>
      <c r="IF2296" s="9"/>
      <c r="IG2296" s="9"/>
      <c r="IH2296" s="9"/>
      <c r="II2296" s="9"/>
      <c r="IJ2296" s="9"/>
      <c r="IK2296" s="9"/>
      <c r="IL2296" s="9"/>
      <c r="IM2296" s="9"/>
    </row>
    <row r="2297" spans="1:247">
      <c r="A2297" s="10"/>
      <c r="B2297" s="10"/>
      <c r="C2297" s="10"/>
      <c r="D2297" s="10"/>
      <c r="E2297" s="10"/>
      <c r="F2297" s="10"/>
      <c r="G2297" s="10"/>
      <c r="H2297" s="11"/>
      <c r="I2297" s="12"/>
      <c r="J2297" s="11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  <c r="GM2297" s="9"/>
      <c r="GN2297" s="9"/>
      <c r="GO2297" s="9"/>
      <c r="GP2297" s="9"/>
      <c r="GQ2297" s="9"/>
      <c r="GR2297" s="9"/>
      <c r="GS2297" s="9"/>
      <c r="GT2297" s="9"/>
      <c r="GU2297" s="9"/>
      <c r="GV2297" s="9"/>
      <c r="GW2297" s="9"/>
      <c r="GX2297" s="9"/>
      <c r="GY2297" s="9"/>
      <c r="GZ2297" s="9"/>
      <c r="HA2297" s="9"/>
      <c r="HB2297" s="9"/>
      <c r="HC2297" s="9"/>
      <c r="HD2297" s="9"/>
      <c r="HE2297" s="9"/>
      <c r="HF2297" s="9"/>
      <c r="HG2297" s="9"/>
      <c r="HH2297" s="9"/>
      <c r="HI2297" s="9"/>
      <c r="HJ2297" s="9"/>
      <c r="HK2297" s="9"/>
      <c r="HL2297" s="9"/>
      <c r="HM2297" s="9"/>
      <c r="HN2297" s="9"/>
      <c r="HO2297" s="9"/>
      <c r="HP2297" s="9"/>
      <c r="HQ2297" s="9"/>
      <c r="HR2297" s="9"/>
      <c r="HS2297" s="9"/>
      <c r="HT2297" s="9"/>
      <c r="HU2297" s="9"/>
      <c r="HV2297" s="9"/>
      <c r="HW2297" s="9"/>
      <c r="HX2297" s="9"/>
      <c r="HY2297" s="9"/>
      <c r="HZ2297" s="9"/>
      <c r="IA2297" s="9"/>
      <c r="IB2297" s="9"/>
      <c r="IC2297" s="9"/>
      <c r="ID2297" s="9"/>
      <c r="IE2297" s="9"/>
      <c r="IF2297" s="9"/>
      <c r="IG2297" s="9"/>
      <c r="IH2297" s="9"/>
      <c r="II2297" s="9"/>
      <c r="IJ2297" s="9"/>
      <c r="IK2297" s="9"/>
      <c r="IL2297" s="9"/>
      <c r="IM2297" s="9"/>
    </row>
    <row r="2298" spans="1:247">
      <c r="A2298" s="10"/>
      <c r="B2298" s="10"/>
      <c r="C2298" s="10"/>
      <c r="D2298" s="10"/>
      <c r="E2298" s="10"/>
      <c r="F2298" s="10"/>
      <c r="G2298" s="10"/>
      <c r="H2298" s="11"/>
      <c r="I2298" s="12"/>
      <c r="J2298" s="11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  <c r="GM2298" s="9"/>
      <c r="GN2298" s="9"/>
      <c r="GO2298" s="9"/>
      <c r="GP2298" s="9"/>
      <c r="GQ2298" s="9"/>
      <c r="GR2298" s="9"/>
      <c r="GS2298" s="9"/>
      <c r="GT2298" s="9"/>
      <c r="GU2298" s="9"/>
      <c r="GV2298" s="9"/>
      <c r="GW2298" s="9"/>
      <c r="GX2298" s="9"/>
      <c r="GY2298" s="9"/>
      <c r="GZ2298" s="9"/>
      <c r="HA2298" s="9"/>
      <c r="HB2298" s="9"/>
      <c r="HC2298" s="9"/>
      <c r="HD2298" s="9"/>
      <c r="HE2298" s="9"/>
      <c r="HF2298" s="9"/>
      <c r="HG2298" s="9"/>
      <c r="HH2298" s="9"/>
      <c r="HI2298" s="9"/>
      <c r="HJ2298" s="9"/>
      <c r="HK2298" s="9"/>
      <c r="HL2298" s="9"/>
      <c r="HM2298" s="9"/>
      <c r="HN2298" s="9"/>
      <c r="HO2298" s="9"/>
      <c r="HP2298" s="9"/>
      <c r="HQ2298" s="9"/>
      <c r="HR2298" s="9"/>
      <c r="HS2298" s="9"/>
      <c r="HT2298" s="9"/>
      <c r="HU2298" s="9"/>
      <c r="HV2298" s="9"/>
      <c r="HW2298" s="9"/>
      <c r="HX2298" s="9"/>
      <c r="HY2298" s="9"/>
      <c r="HZ2298" s="9"/>
      <c r="IA2298" s="9"/>
      <c r="IB2298" s="9"/>
      <c r="IC2298" s="9"/>
      <c r="ID2298" s="9"/>
      <c r="IE2298" s="9"/>
      <c r="IF2298" s="9"/>
      <c r="IG2298" s="9"/>
      <c r="IH2298" s="9"/>
      <c r="II2298" s="9"/>
      <c r="IJ2298" s="9"/>
      <c r="IK2298" s="9"/>
      <c r="IL2298" s="9"/>
      <c r="IM2298" s="9"/>
    </row>
    <row r="2299" spans="1:247">
      <c r="A2299" s="10"/>
      <c r="B2299" s="10"/>
      <c r="C2299" s="10"/>
      <c r="D2299" s="10"/>
      <c r="E2299" s="10"/>
      <c r="F2299" s="10"/>
      <c r="G2299" s="10"/>
      <c r="H2299" s="11"/>
      <c r="I2299" s="12"/>
      <c r="J2299" s="11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  <c r="GM2299" s="9"/>
      <c r="GN2299" s="9"/>
      <c r="GO2299" s="9"/>
      <c r="GP2299" s="9"/>
      <c r="GQ2299" s="9"/>
      <c r="GR2299" s="9"/>
      <c r="GS2299" s="9"/>
      <c r="GT2299" s="9"/>
      <c r="GU2299" s="9"/>
      <c r="GV2299" s="9"/>
      <c r="GW2299" s="9"/>
      <c r="GX2299" s="9"/>
      <c r="GY2299" s="9"/>
      <c r="GZ2299" s="9"/>
      <c r="HA2299" s="9"/>
      <c r="HB2299" s="9"/>
      <c r="HC2299" s="9"/>
      <c r="HD2299" s="9"/>
      <c r="HE2299" s="9"/>
      <c r="HF2299" s="9"/>
      <c r="HG2299" s="9"/>
      <c r="HH2299" s="9"/>
      <c r="HI2299" s="9"/>
      <c r="HJ2299" s="9"/>
      <c r="HK2299" s="9"/>
      <c r="HL2299" s="9"/>
      <c r="HM2299" s="9"/>
      <c r="HN2299" s="9"/>
      <c r="HO2299" s="9"/>
      <c r="HP2299" s="9"/>
      <c r="HQ2299" s="9"/>
      <c r="HR2299" s="9"/>
      <c r="HS2299" s="9"/>
      <c r="HT2299" s="9"/>
      <c r="HU2299" s="9"/>
      <c r="HV2299" s="9"/>
      <c r="HW2299" s="9"/>
      <c r="HX2299" s="9"/>
      <c r="HY2299" s="9"/>
      <c r="HZ2299" s="9"/>
      <c r="IA2299" s="9"/>
      <c r="IB2299" s="9"/>
      <c r="IC2299" s="9"/>
      <c r="ID2299" s="9"/>
      <c r="IE2299" s="9"/>
      <c r="IF2299" s="9"/>
      <c r="IG2299" s="9"/>
      <c r="IH2299" s="9"/>
      <c r="II2299" s="9"/>
      <c r="IJ2299" s="9"/>
      <c r="IK2299" s="9"/>
      <c r="IL2299" s="9"/>
      <c r="IM2299" s="9"/>
    </row>
    <row r="2300" spans="1:247">
      <c r="A2300" s="10"/>
      <c r="B2300" s="10"/>
      <c r="C2300" s="10"/>
      <c r="D2300" s="10"/>
      <c r="E2300" s="10"/>
      <c r="F2300" s="10"/>
      <c r="G2300" s="10"/>
      <c r="H2300" s="11"/>
      <c r="I2300" s="12"/>
      <c r="J2300" s="11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  <c r="GM2300" s="9"/>
      <c r="GN2300" s="9"/>
      <c r="GO2300" s="9"/>
      <c r="GP2300" s="9"/>
      <c r="GQ2300" s="9"/>
      <c r="GR2300" s="9"/>
      <c r="GS2300" s="9"/>
      <c r="GT2300" s="9"/>
      <c r="GU2300" s="9"/>
      <c r="GV2300" s="9"/>
      <c r="GW2300" s="9"/>
      <c r="GX2300" s="9"/>
      <c r="GY2300" s="9"/>
      <c r="GZ2300" s="9"/>
      <c r="HA2300" s="9"/>
      <c r="HB2300" s="9"/>
      <c r="HC2300" s="9"/>
      <c r="HD2300" s="9"/>
      <c r="HE2300" s="9"/>
      <c r="HF2300" s="9"/>
      <c r="HG2300" s="9"/>
      <c r="HH2300" s="9"/>
      <c r="HI2300" s="9"/>
      <c r="HJ2300" s="9"/>
      <c r="HK2300" s="9"/>
      <c r="HL2300" s="9"/>
      <c r="HM2300" s="9"/>
      <c r="HN2300" s="9"/>
      <c r="HO2300" s="9"/>
      <c r="HP2300" s="9"/>
      <c r="HQ2300" s="9"/>
      <c r="HR2300" s="9"/>
      <c r="HS2300" s="9"/>
      <c r="HT2300" s="9"/>
      <c r="HU2300" s="9"/>
      <c r="HV2300" s="9"/>
      <c r="HW2300" s="9"/>
      <c r="HX2300" s="9"/>
      <c r="HY2300" s="9"/>
      <c r="HZ2300" s="9"/>
      <c r="IA2300" s="9"/>
      <c r="IB2300" s="9"/>
      <c r="IC2300" s="9"/>
      <c r="ID2300" s="9"/>
      <c r="IE2300" s="9"/>
      <c r="IF2300" s="9"/>
      <c r="IG2300" s="9"/>
      <c r="IH2300" s="9"/>
      <c r="II2300" s="9"/>
      <c r="IJ2300" s="9"/>
      <c r="IK2300" s="9"/>
      <c r="IL2300" s="9"/>
      <c r="IM2300" s="9"/>
    </row>
    <row r="2301" spans="1:247">
      <c r="A2301" s="10"/>
      <c r="B2301" s="10"/>
      <c r="C2301" s="10"/>
      <c r="D2301" s="10"/>
      <c r="E2301" s="10"/>
      <c r="F2301" s="10"/>
      <c r="G2301" s="10"/>
      <c r="H2301" s="11"/>
      <c r="I2301" s="12"/>
      <c r="J2301" s="11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  <c r="GM2301" s="9"/>
      <c r="GN2301" s="9"/>
      <c r="GO2301" s="9"/>
      <c r="GP2301" s="9"/>
      <c r="GQ2301" s="9"/>
      <c r="GR2301" s="9"/>
      <c r="GS2301" s="9"/>
      <c r="GT2301" s="9"/>
      <c r="GU2301" s="9"/>
      <c r="GV2301" s="9"/>
      <c r="GW2301" s="9"/>
      <c r="GX2301" s="9"/>
      <c r="GY2301" s="9"/>
      <c r="GZ2301" s="9"/>
      <c r="HA2301" s="9"/>
      <c r="HB2301" s="9"/>
      <c r="HC2301" s="9"/>
      <c r="HD2301" s="9"/>
      <c r="HE2301" s="9"/>
      <c r="HF2301" s="9"/>
      <c r="HG2301" s="9"/>
      <c r="HH2301" s="9"/>
      <c r="HI2301" s="9"/>
      <c r="HJ2301" s="9"/>
      <c r="HK2301" s="9"/>
      <c r="HL2301" s="9"/>
      <c r="HM2301" s="9"/>
      <c r="HN2301" s="9"/>
      <c r="HO2301" s="9"/>
      <c r="HP2301" s="9"/>
      <c r="HQ2301" s="9"/>
      <c r="HR2301" s="9"/>
      <c r="HS2301" s="9"/>
      <c r="HT2301" s="9"/>
      <c r="HU2301" s="9"/>
      <c r="HV2301" s="9"/>
      <c r="HW2301" s="9"/>
      <c r="HX2301" s="9"/>
      <c r="HY2301" s="9"/>
      <c r="HZ2301" s="9"/>
      <c r="IA2301" s="9"/>
      <c r="IB2301" s="9"/>
      <c r="IC2301" s="9"/>
      <c r="ID2301" s="9"/>
      <c r="IE2301" s="9"/>
      <c r="IF2301" s="9"/>
      <c r="IG2301" s="9"/>
      <c r="IH2301" s="9"/>
      <c r="II2301" s="9"/>
      <c r="IJ2301" s="9"/>
      <c r="IK2301" s="9"/>
      <c r="IL2301" s="9"/>
      <c r="IM2301" s="9"/>
    </row>
    <row r="2302" spans="1:247">
      <c r="A2302" s="10"/>
      <c r="B2302" s="10"/>
      <c r="C2302" s="10"/>
      <c r="D2302" s="10"/>
      <c r="E2302" s="10"/>
      <c r="F2302" s="10"/>
      <c r="G2302" s="10"/>
      <c r="H2302" s="11"/>
      <c r="I2302" s="12"/>
      <c r="J2302" s="11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  <c r="GM2302" s="9"/>
      <c r="GN2302" s="9"/>
      <c r="GO2302" s="9"/>
      <c r="GP2302" s="9"/>
      <c r="GQ2302" s="9"/>
      <c r="GR2302" s="9"/>
      <c r="GS2302" s="9"/>
      <c r="GT2302" s="9"/>
      <c r="GU2302" s="9"/>
      <c r="GV2302" s="9"/>
      <c r="GW2302" s="9"/>
      <c r="GX2302" s="9"/>
      <c r="GY2302" s="9"/>
      <c r="GZ2302" s="9"/>
      <c r="HA2302" s="9"/>
      <c r="HB2302" s="9"/>
      <c r="HC2302" s="9"/>
      <c r="HD2302" s="9"/>
      <c r="HE2302" s="9"/>
      <c r="HF2302" s="9"/>
      <c r="HG2302" s="9"/>
      <c r="HH2302" s="9"/>
      <c r="HI2302" s="9"/>
      <c r="HJ2302" s="9"/>
      <c r="HK2302" s="9"/>
      <c r="HL2302" s="9"/>
      <c r="HM2302" s="9"/>
      <c r="HN2302" s="9"/>
      <c r="HO2302" s="9"/>
      <c r="HP2302" s="9"/>
      <c r="HQ2302" s="9"/>
      <c r="HR2302" s="9"/>
      <c r="HS2302" s="9"/>
      <c r="HT2302" s="9"/>
      <c r="HU2302" s="9"/>
      <c r="HV2302" s="9"/>
      <c r="HW2302" s="9"/>
      <c r="HX2302" s="9"/>
      <c r="HY2302" s="9"/>
      <c r="HZ2302" s="9"/>
      <c r="IA2302" s="9"/>
      <c r="IB2302" s="9"/>
      <c r="IC2302" s="9"/>
      <c r="ID2302" s="9"/>
      <c r="IE2302" s="9"/>
      <c r="IF2302" s="9"/>
      <c r="IG2302" s="9"/>
      <c r="IH2302" s="9"/>
      <c r="II2302" s="9"/>
      <c r="IJ2302" s="9"/>
      <c r="IK2302" s="9"/>
      <c r="IL2302" s="9"/>
      <c r="IM2302" s="9"/>
    </row>
    <row r="2303" spans="1:247">
      <c r="A2303" s="10"/>
      <c r="B2303" s="10"/>
      <c r="C2303" s="10"/>
      <c r="D2303" s="10"/>
      <c r="E2303" s="10"/>
      <c r="F2303" s="10"/>
      <c r="G2303" s="10"/>
      <c r="H2303" s="11"/>
      <c r="I2303" s="12"/>
      <c r="J2303" s="11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  <c r="GM2303" s="9"/>
      <c r="GN2303" s="9"/>
      <c r="GO2303" s="9"/>
      <c r="GP2303" s="9"/>
      <c r="GQ2303" s="9"/>
      <c r="GR2303" s="9"/>
      <c r="GS2303" s="9"/>
      <c r="GT2303" s="9"/>
      <c r="GU2303" s="9"/>
      <c r="GV2303" s="9"/>
      <c r="GW2303" s="9"/>
      <c r="GX2303" s="9"/>
      <c r="GY2303" s="9"/>
      <c r="GZ2303" s="9"/>
      <c r="HA2303" s="9"/>
      <c r="HB2303" s="9"/>
      <c r="HC2303" s="9"/>
      <c r="HD2303" s="9"/>
      <c r="HE2303" s="9"/>
      <c r="HF2303" s="9"/>
      <c r="HG2303" s="9"/>
      <c r="HH2303" s="9"/>
      <c r="HI2303" s="9"/>
      <c r="HJ2303" s="9"/>
      <c r="HK2303" s="9"/>
      <c r="HL2303" s="9"/>
      <c r="HM2303" s="9"/>
      <c r="HN2303" s="9"/>
      <c r="HO2303" s="9"/>
      <c r="HP2303" s="9"/>
      <c r="HQ2303" s="9"/>
      <c r="HR2303" s="9"/>
      <c r="HS2303" s="9"/>
      <c r="HT2303" s="9"/>
      <c r="HU2303" s="9"/>
      <c r="HV2303" s="9"/>
      <c r="HW2303" s="9"/>
      <c r="HX2303" s="9"/>
      <c r="HY2303" s="9"/>
      <c r="HZ2303" s="9"/>
      <c r="IA2303" s="9"/>
      <c r="IB2303" s="9"/>
      <c r="IC2303" s="9"/>
      <c r="ID2303" s="9"/>
      <c r="IE2303" s="9"/>
      <c r="IF2303" s="9"/>
      <c r="IG2303" s="9"/>
      <c r="IH2303" s="9"/>
      <c r="II2303" s="9"/>
      <c r="IJ2303" s="9"/>
      <c r="IK2303" s="9"/>
      <c r="IL2303" s="9"/>
      <c r="IM2303" s="9"/>
    </row>
    <row r="2304" spans="1:247">
      <c r="A2304" s="10"/>
      <c r="B2304" s="10"/>
      <c r="C2304" s="10"/>
      <c r="D2304" s="10"/>
      <c r="E2304" s="10"/>
      <c r="F2304" s="10"/>
      <c r="G2304" s="10"/>
      <c r="H2304" s="11"/>
      <c r="I2304" s="12"/>
      <c r="J2304" s="11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  <c r="GM2304" s="9"/>
      <c r="GN2304" s="9"/>
      <c r="GO2304" s="9"/>
      <c r="GP2304" s="9"/>
      <c r="GQ2304" s="9"/>
      <c r="GR2304" s="9"/>
      <c r="GS2304" s="9"/>
      <c r="GT2304" s="9"/>
      <c r="GU2304" s="9"/>
      <c r="GV2304" s="9"/>
      <c r="GW2304" s="9"/>
      <c r="GX2304" s="9"/>
      <c r="GY2304" s="9"/>
      <c r="GZ2304" s="9"/>
      <c r="HA2304" s="9"/>
      <c r="HB2304" s="9"/>
      <c r="HC2304" s="9"/>
      <c r="HD2304" s="9"/>
      <c r="HE2304" s="9"/>
      <c r="HF2304" s="9"/>
      <c r="HG2304" s="9"/>
      <c r="HH2304" s="9"/>
      <c r="HI2304" s="9"/>
      <c r="HJ2304" s="9"/>
      <c r="HK2304" s="9"/>
      <c r="HL2304" s="9"/>
      <c r="HM2304" s="9"/>
      <c r="HN2304" s="9"/>
      <c r="HO2304" s="9"/>
      <c r="HP2304" s="9"/>
      <c r="HQ2304" s="9"/>
      <c r="HR2304" s="9"/>
      <c r="HS2304" s="9"/>
      <c r="HT2304" s="9"/>
      <c r="HU2304" s="9"/>
      <c r="HV2304" s="9"/>
      <c r="HW2304" s="9"/>
      <c r="HX2304" s="9"/>
      <c r="HY2304" s="9"/>
      <c r="HZ2304" s="9"/>
      <c r="IA2304" s="9"/>
      <c r="IB2304" s="9"/>
      <c r="IC2304" s="9"/>
      <c r="ID2304" s="9"/>
      <c r="IE2304" s="9"/>
      <c r="IF2304" s="9"/>
      <c r="IG2304" s="9"/>
      <c r="IH2304" s="9"/>
      <c r="II2304" s="9"/>
      <c r="IJ2304" s="9"/>
      <c r="IK2304" s="9"/>
      <c r="IL2304" s="9"/>
      <c r="IM2304" s="9"/>
    </row>
    <row r="2305" spans="1:247">
      <c r="A2305" s="10"/>
      <c r="B2305" s="10"/>
      <c r="C2305" s="10"/>
      <c r="D2305" s="10"/>
      <c r="E2305" s="10"/>
      <c r="F2305" s="10"/>
      <c r="G2305" s="10"/>
      <c r="H2305" s="11"/>
      <c r="I2305" s="12"/>
      <c r="J2305" s="11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  <c r="GM2305" s="9"/>
      <c r="GN2305" s="9"/>
      <c r="GO2305" s="9"/>
      <c r="GP2305" s="9"/>
      <c r="GQ2305" s="9"/>
      <c r="GR2305" s="9"/>
      <c r="GS2305" s="9"/>
      <c r="GT2305" s="9"/>
      <c r="GU2305" s="9"/>
      <c r="GV2305" s="9"/>
      <c r="GW2305" s="9"/>
      <c r="GX2305" s="9"/>
      <c r="GY2305" s="9"/>
      <c r="GZ2305" s="9"/>
      <c r="HA2305" s="9"/>
      <c r="HB2305" s="9"/>
      <c r="HC2305" s="9"/>
      <c r="HD2305" s="9"/>
      <c r="HE2305" s="9"/>
      <c r="HF2305" s="9"/>
      <c r="HG2305" s="9"/>
      <c r="HH2305" s="9"/>
      <c r="HI2305" s="9"/>
      <c r="HJ2305" s="9"/>
      <c r="HK2305" s="9"/>
      <c r="HL2305" s="9"/>
      <c r="HM2305" s="9"/>
      <c r="HN2305" s="9"/>
      <c r="HO2305" s="9"/>
      <c r="HP2305" s="9"/>
      <c r="HQ2305" s="9"/>
      <c r="HR2305" s="9"/>
      <c r="HS2305" s="9"/>
      <c r="HT2305" s="9"/>
      <c r="HU2305" s="9"/>
      <c r="HV2305" s="9"/>
      <c r="HW2305" s="9"/>
      <c r="HX2305" s="9"/>
      <c r="HY2305" s="9"/>
      <c r="HZ2305" s="9"/>
      <c r="IA2305" s="9"/>
      <c r="IB2305" s="9"/>
      <c r="IC2305" s="9"/>
      <c r="ID2305" s="9"/>
      <c r="IE2305" s="9"/>
      <c r="IF2305" s="9"/>
      <c r="IG2305" s="9"/>
      <c r="IH2305" s="9"/>
      <c r="II2305" s="9"/>
      <c r="IJ2305" s="9"/>
      <c r="IK2305" s="9"/>
      <c r="IL2305" s="9"/>
      <c r="IM2305" s="9"/>
    </row>
    <row r="2306" spans="1:247">
      <c r="A2306" s="10"/>
      <c r="B2306" s="10"/>
      <c r="C2306" s="10"/>
      <c r="D2306" s="10"/>
      <c r="E2306" s="10"/>
      <c r="F2306" s="10"/>
      <c r="G2306" s="10"/>
      <c r="H2306" s="11"/>
      <c r="I2306" s="12"/>
      <c r="J2306" s="11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  <c r="GM2306" s="9"/>
      <c r="GN2306" s="9"/>
      <c r="GO2306" s="9"/>
      <c r="GP2306" s="9"/>
      <c r="GQ2306" s="9"/>
      <c r="GR2306" s="9"/>
      <c r="GS2306" s="9"/>
      <c r="GT2306" s="9"/>
      <c r="GU2306" s="9"/>
      <c r="GV2306" s="9"/>
      <c r="GW2306" s="9"/>
      <c r="GX2306" s="9"/>
      <c r="GY2306" s="9"/>
      <c r="GZ2306" s="9"/>
      <c r="HA2306" s="9"/>
      <c r="HB2306" s="9"/>
      <c r="HC2306" s="9"/>
      <c r="HD2306" s="9"/>
      <c r="HE2306" s="9"/>
      <c r="HF2306" s="9"/>
      <c r="HG2306" s="9"/>
      <c r="HH2306" s="9"/>
      <c r="HI2306" s="9"/>
      <c r="HJ2306" s="9"/>
      <c r="HK2306" s="9"/>
      <c r="HL2306" s="9"/>
      <c r="HM2306" s="9"/>
      <c r="HN2306" s="9"/>
      <c r="HO2306" s="9"/>
      <c r="HP2306" s="9"/>
      <c r="HQ2306" s="9"/>
      <c r="HR2306" s="9"/>
      <c r="HS2306" s="9"/>
      <c r="HT2306" s="9"/>
      <c r="HU2306" s="9"/>
      <c r="HV2306" s="9"/>
      <c r="HW2306" s="9"/>
      <c r="HX2306" s="9"/>
      <c r="HY2306" s="9"/>
      <c r="HZ2306" s="9"/>
      <c r="IA2306" s="9"/>
      <c r="IB2306" s="9"/>
      <c r="IC2306" s="9"/>
      <c r="ID2306" s="9"/>
      <c r="IE2306" s="9"/>
      <c r="IF2306" s="9"/>
      <c r="IG2306" s="9"/>
      <c r="IH2306" s="9"/>
      <c r="II2306" s="9"/>
      <c r="IJ2306" s="9"/>
      <c r="IK2306" s="9"/>
      <c r="IL2306" s="9"/>
      <c r="IM2306" s="9"/>
    </row>
    <row r="2307" spans="1:247">
      <c r="A2307" s="10"/>
      <c r="B2307" s="10"/>
      <c r="C2307" s="10"/>
      <c r="D2307" s="10"/>
      <c r="E2307" s="10"/>
      <c r="F2307" s="10"/>
      <c r="G2307" s="10"/>
      <c r="H2307" s="11"/>
      <c r="I2307" s="12"/>
      <c r="J2307" s="11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  <c r="GM2307" s="9"/>
      <c r="GN2307" s="9"/>
      <c r="GO2307" s="9"/>
      <c r="GP2307" s="9"/>
      <c r="GQ2307" s="9"/>
      <c r="GR2307" s="9"/>
      <c r="GS2307" s="9"/>
      <c r="GT2307" s="9"/>
      <c r="GU2307" s="9"/>
      <c r="GV2307" s="9"/>
      <c r="GW2307" s="9"/>
      <c r="GX2307" s="9"/>
      <c r="GY2307" s="9"/>
      <c r="GZ2307" s="9"/>
      <c r="HA2307" s="9"/>
      <c r="HB2307" s="9"/>
      <c r="HC2307" s="9"/>
      <c r="HD2307" s="9"/>
      <c r="HE2307" s="9"/>
      <c r="HF2307" s="9"/>
      <c r="HG2307" s="9"/>
      <c r="HH2307" s="9"/>
      <c r="HI2307" s="9"/>
      <c r="HJ2307" s="9"/>
      <c r="HK2307" s="9"/>
      <c r="HL2307" s="9"/>
      <c r="HM2307" s="9"/>
      <c r="HN2307" s="9"/>
      <c r="HO2307" s="9"/>
      <c r="HP2307" s="9"/>
      <c r="HQ2307" s="9"/>
      <c r="HR2307" s="9"/>
      <c r="HS2307" s="9"/>
      <c r="HT2307" s="9"/>
      <c r="HU2307" s="9"/>
      <c r="HV2307" s="9"/>
      <c r="HW2307" s="9"/>
      <c r="HX2307" s="9"/>
      <c r="HY2307" s="9"/>
      <c r="HZ2307" s="9"/>
      <c r="IA2307" s="9"/>
      <c r="IB2307" s="9"/>
      <c r="IC2307" s="9"/>
      <c r="ID2307" s="9"/>
      <c r="IE2307" s="9"/>
      <c r="IF2307" s="9"/>
      <c r="IG2307" s="9"/>
      <c r="IH2307" s="9"/>
      <c r="II2307" s="9"/>
      <c r="IJ2307" s="9"/>
      <c r="IK2307" s="9"/>
      <c r="IL2307" s="9"/>
      <c r="IM2307" s="9"/>
    </row>
    <row r="2308" spans="1:247">
      <c r="A2308" s="10"/>
      <c r="B2308" s="10"/>
      <c r="C2308" s="10"/>
      <c r="D2308" s="10"/>
      <c r="E2308" s="10"/>
      <c r="F2308" s="10"/>
      <c r="G2308" s="10"/>
      <c r="H2308" s="11"/>
      <c r="I2308" s="12"/>
      <c r="J2308" s="11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  <c r="GM2308" s="9"/>
      <c r="GN2308" s="9"/>
      <c r="GO2308" s="9"/>
      <c r="GP2308" s="9"/>
      <c r="GQ2308" s="9"/>
      <c r="GR2308" s="9"/>
      <c r="GS2308" s="9"/>
      <c r="GT2308" s="9"/>
      <c r="GU2308" s="9"/>
      <c r="GV2308" s="9"/>
      <c r="GW2308" s="9"/>
      <c r="GX2308" s="9"/>
      <c r="GY2308" s="9"/>
      <c r="GZ2308" s="9"/>
      <c r="HA2308" s="9"/>
      <c r="HB2308" s="9"/>
      <c r="HC2308" s="9"/>
      <c r="HD2308" s="9"/>
      <c r="HE2308" s="9"/>
      <c r="HF2308" s="9"/>
      <c r="HG2308" s="9"/>
      <c r="HH2308" s="9"/>
      <c r="HI2308" s="9"/>
      <c r="HJ2308" s="9"/>
      <c r="HK2308" s="9"/>
      <c r="HL2308" s="9"/>
      <c r="HM2308" s="9"/>
      <c r="HN2308" s="9"/>
      <c r="HO2308" s="9"/>
      <c r="HP2308" s="9"/>
      <c r="HQ2308" s="9"/>
      <c r="HR2308" s="9"/>
      <c r="HS2308" s="9"/>
      <c r="HT2308" s="9"/>
      <c r="HU2308" s="9"/>
      <c r="HV2308" s="9"/>
      <c r="HW2308" s="9"/>
      <c r="HX2308" s="9"/>
      <c r="HY2308" s="9"/>
      <c r="HZ2308" s="9"/>
      <c r="IA2308" s="9"/>
      <c r="IB2308" s="9"/>
      <c r="IC2308" s="9"/>
      <c r="ID2308" s="9"/>
      <c r="IE2308" s="9"/>
      <c r="IF2308" s="9"/>
      <c r="IG2308" s="9"/>
      <c r="IH2308" s="9"/>
      <c r="II2308" s="9"/>
      <c r="IJ2308" s="9"/>
      <c r="IK2308" s="9"/>
      <c r="IL2308" s="9"/>
      <c r="IM2308" s="9"/>
    </row>
    <row r="2309" spans="1:247">
      <c r="A2309" s="10"/>
      <c r="B2309" s="10"/>
      <c r="C2309" s="10"/>
      <c r="D2309" s="10"/>
      <c r="E2309" s="10"/>
      <c r="F2309" s="10"/>
      <c r="G2309" s="10"/>
      <c r="H2309" s="11"/>
      <c r="I2309" s="12"/>
      <c r="J2309" s="11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  <c r="GM2309" s="9"/>
      <c r="GN2309" s="9"/>
      <c r="GO2309" s="9"/>
      <c r="GP2309" s="9"/>
      <c r="GQ2309" s="9"/>
      <c r="GR2309" s="9"/>
      <c r="GS2309" s="9"/>
      <c r="GT2309" s="9"/>
      <c r="GU2309" s="9"/>
      <c r="GV2309" s="9"/>
      <c r="GW2309" s="9"/>
      <c r="GX2309" s="9"/>
      <c r="GY2309" s="9"/>
      <c r="GZ2309" s="9"/>
      <c r="HA2309" s="9"/>
      <c r="HB2309" s="9"/>
      <c r="HC2309" s="9"/>
      <c r="HD2309" s="9"/>
      <c r="HE2309" s="9"/>
      <c r="HF2309" s="9"/>
      <c r="HG2309" s="9"/>
      <c r="HH2309" s="9"/>
      <c r="HI2309" s="9"/>
      <c r="HJ2309" s="9"/>
      <c r="HK2309" s="9"/>
      <c r="HL2309" s="9"/>
      <c r="HM2309" s="9"/>
      <c r="HN2309" s="9"/>
      <c r="HO2309" s="9"/>
      <c r="HP2309" s="9"/>
      <c r="HQ2309" s="9"/>
      <c r="HR2309" s="9"/>
      <c r="HS2309" s="9"/>
      <c r="HT2309" s="9"/>
      <c r="HU2309" s="9"/>
      <c r="HV2309" s="9"/>
      <c r="HW2309" s="9"/>
      <c r="HX2309" s="9"/>
      <c r="HY2309" s="9"/>
      <c r="HZ2309" s="9"/>
      <c r="IA2309" s="9"/>
      <c r="IB2309" s="9"/>
      <c r="IC2309" s="9"/>
      <c r="ID2309" s="9"/>
      <c r="IE2309" s="9"/>
      <c r="IF2309" s="9"/>
      <c r="IG2309" s="9"/>
      <c r="IH2309" s="9"/>
      <c r="II2309" s="9"/>
      <c r="IJ2309" s="9"/>
      <c r="IK2309" s="9"/>
      <c r="IL2309" s="9"/>
      <c r="IM2309" s="9"/>
    </row>
    <row r="2310" spans="1:247">
      <c r="A2310" s="10"/>
      <c r="B2310" s="10"/>
      <c r="C2310" s="10"/>
      <c r="D2310" s="10"/>
      <c r="E2310" s="10"/>
      <c r="F2310" s="10"/>
      <c r="G2310" s="10"/>
      <c r="H2310" s="11"/>
      <c r="I2310" s="12"/>
      <c r="J2310" s="11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  <c r="GM2310" s="9"/>
      <c r="GN2310" s="9"/>
      <c r="GO2310" s="9"/>
      <c r="GP2310" s="9"/>
      <c r="GQ2310" s="9"/>
      <c r="GR2310" s="9"/>
      <c r="GS2310" s="9"/>
      <c r="GT2310" s="9"/>
      <c r="GU2310" s="9"/>
      <c r="GV2310" s="9"/>
      <c r="GW2310" s="9"/>
      <c r="GX2310" s="9"/>
      <c r="GY2310" s="9"/>
      <c r="GZ2310" s="9"/>
      <c r="HA2310" s="9"/>
      <c r="HB2310" s="9"/>
      <c r="HC2310" s="9"/>
      <c r="HD2310" s="9"/>
      <c r="HE2310" s="9"/>
      <c r="HF2310" s="9"/>
      <c r="HG2310" s="9"/>
      <c r="HH2310" s="9"/>
      <c r="HI2310" s="9"/>
      <c r="HJ2310" s="9"/>
      <c r="HK2310" s="9"/>
      <c r="HL2310" s="9"/>
      <c r="HM2310" s="9"/>
      <c r="HN2310" s="9"/>
      <c r="HO2310" s="9"/>
      <c r="HP2310" s="9"/>
      <c r="HQ2310" s="9"/>
      <c r="HR2310" s="9"/>
      <c r="HS2310" s="9"/>
      <c r="HT2310" s="9"/>
      <c r="HU2310" s="9"/>
      <c r="HV2310" s="9"/>
      <c r="HW2310" s="9"/>
      <c r="HX2310" s="9"/>
      <c r="HY2310" s="9"/>
      <c r="HZ2310" s="9"/>
      <c r="IA2310" s="9"/>
      <c r="IB2310" s="9"/>
      <c r="IC2310" s="9"/>
      <c r="ID2310" s="9"/>
      <c r="IE2310" s="9"/>
      <c r="IF2310" s="9"/>
      <c r="IG2310" s="9"/>
      <c r="IH2310" s="9"/>
      <c r="II2310" s="9"/>
      <c r="IJ2310" s="9"/>
      <c r="IK2310" s="9"/>
      <c r="IL2310" s="9"/>
      <c r="IM2310" s="9"/>
    </row>
    <row r="2311" spans="1:247">
      <c r="A2311" s="10"/>
      <c r="B2311" s="10"/>
      <c r="C2311" s="10"/>
      <c r="D2311" s="10"/>
      <c r="E2311" s="10"/>
      <c r="F2311" s="10"/>
      <c r="G2311" s="10"/>
      <c r="H2311" s="11"/>
      <c r="I2311" s="12"/>
      <c r="J2311" s="11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  <c r="GM2311" s="9"/>
      <c r="GN2311" s="9"/>
      <c r="GO2311" s="9"/>
      <c r="GP2311" s="9"/>
      <c r="GQ2311" s="9"/>
      <c r="GR2311" s="9"/>
      <c r="GS2311" s="9"/>
      <c r="GT2311" s="9"/>
      <c r="GU2311" s="9"/>
      <c r="GV2311" s="9"/>
      <c r="GW2311" s="9"/>
      <c r="GX2311" s="9"/>
      <c r="GY2311" s="9"/>
      <c r="GZ2311" s="9"/>
      <c r="HA2311" s="9"/>
      <c r="HB2311" s="9"/>
      <c r="HC2311" s="9"/>
      <c r="HD2311" s="9"/>
      <c r="HE2311" s="9"/>
      <c r="HF2311" s="9"/>
      <c r="HG2311" s="9"/>
      <c r="HH2311" s="9"/>
      <c r="HI2311" s="9"/>
      <c r="HJ2311" s="9"/>
      <c r="HK2311" s="9"/>
      <c r="HL2311" s="9"/>
      <c r="HM2311" s="9"/>
      <c r="HN2311" s="9"/>
      <c r="HO2311" s="9"/>
      <c r="HP2311" s="9"/>
      <c r="HQ2311" s="9"/>
      <c r="HR2311" s="9"/>
      <c r="HS2311" s="9"/>
      <c r="HT2311" s="9"/>
      <c r="HU2311" s="9"/>
      <c r="HV2311" s="9"/>
      <c r="HW2311" s="9"/>
      <c r="HX2311" s="9"/>
      <c r="HY2311" s="9"/>
      <c r="HZ2311" s="9"/>
      <c r="IA2311" s="9"/>
      <c r="IB2311" s="9"/>
      <c r="IC2311" s="9"/>
      <c r="ID2311" s="9"/>
      <c r="IE2311" s="9"/>
      <c r="IF2311" s="9"/>
      <c r="IG2311" s="9"/>
      <c r="IH2311" s="9"/>
      <c r="II2311" s="9"/>
      <c r="IJ2311" s="9"/>
      <c r="IK2311" s="9"/>
      <c r="IL2311" s="9"/>
      <c r="IM2311" s="9"/>
    </row>
    <row r="2312" spans="1:247">
      <c r="A2312" s="10"/>
      <c r="B2312" s="10"/>
      <c r="C2312" s="10"/>
      <c r="D2312" s="10"/>
      <c r="E2312" s="10"/>
      <c r="F2312" s="10"/>
      <c r="G2312" s="10"/>
      <c r="H2312" s="11"/>
      <c r="I2312" s="12"/>
      <c r="J2312" s="11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  <c r="GM2312" s="9"/>
      <c r="GN2312" s="9"/>
      <c r="GO2312" s="9"/>
      <c r="GP2312" s="9"/>
      <c r="GQ2312" s="9"/>
      <c r="GR2312" s="9"/>
      <c r="GS2312" s="9"/>
      <c r="GT2312" s="9"/>
      <c r="GU2312" s="9"/>
      <c r="GV2312" s="9"/>
      <c r="GW2312" s="9"/>
      <c r="GX2312" s="9"/>
      <c r="GY2312" s="9"/>
      <c r="GZ2312" s="9"/>
      <c r="HA2312" s="9"/>
      <c r="HB2312" s="9"/>
      <c r="HC2312" s="9"/>
      <c r="HD2312" s="9"/>
      <c r="HE2312" s="9"/>
      <c r="HF2312" s="9"/>
      <c r="HG2312" s="9"/>
      <c r="HH2312" s="9"/>
      <c r="HI2312" s="9"/>
      <c r="HJ2312" s="9"/>
      <c r="HK2312" s="9"/>
      <c r="HL2312" s="9"/>
      <c r="HM2312" s="9"/>
      <c r="HN2312" s="9"/>
      <c r="HO2312" s="9"/>
      <c r="HP2312" s="9"/>
      <c r="HQ2312" s="9"/>
      <c r="HR2312" s="9"/>
      <c r="HS2312" s="9"/>
      <c r="HT2312" s="9"/>
      <c r="HU2312" s="9"/>
      <c r="HV2312" s="9"/>
      <c r="HW2312" s="9"/>
      <c r="HX2312" s="9"/>
      <c r="HY2312" s="9"/>
      <c r="HZ2312" s="9"/>
      <c r="IA2312" s="9"/>
      <c r="IB2312" s="9"/>
      <c r="IC2312" s="9"/>
      <c r="ID2312" s="9"/>
      <c r="IE2312" s="9"/>
      <c r="IF2312" s="9"/>
      <c r="IG2312" s="9"/>
      <c r="IH2312" s="9"/>
      <c r="II2312" s="9"/>
      <c r="IJ2312" s="9"/>
      <c r="IK2312" s="9"/>
      <c r="IL2312" s="9"/>
      <c r="IM2312" s="9"/>
    </row>
    <row r="2313" spans="1:247">
      <c r="A2313" s="10"/>
      <c r="B2313" s="10"/>
      <c r="C2313" s="10"/>
      <c r="D2313" s="10"/>
      <c r="E2313" s="10"/>
      <c r="F2313" s="10"/>
      <c r="G2313" s="10"/>
      <c r="H2313" s="11"/>
      <c r="I2313" s="12"/>
      <c r="J2313" s="11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  <c r="GM2313" s="9"/>
      <c r="GN2313" s="9"/>
      <c r="GO2313" s="9"/>
      <c r="GP2313" s="9"/>
      <c r="GQ2313" s="9"/>
      <c r="GR2313" s="9"/>
      <c r="GS2313" s="9"/>
      <c r="GT2313" s="9"/>
      <c r="GU2313" s="9"/>
      <c r="GV2313" s="9"/>
      <c r="GW2313" s="9"/>
      <c r="GX2313" s="9"/>
      <c r="GY2313" s="9"/>
      <c r="GZ2313" s="9"/>
      <c r="HA2313" s="9"/>
      <c r="HB2313" s="9"/>
      <c r="HC2313" s="9"/>
      <c r="HD2313" s="9"/>
      <c r="HE2313" s="9"/>
      <c r="HF2313" s="9"/>
      <c r="HG2313" s="9"/>
      <c r="HH2313" s="9"/>
      <c r="HI2313" s="9"/>
      <c r="HJ2313" s="9"/>
      <c r="HK2313" s="9"/>
      <c r="HL2313" s="9"/>
      <c r="HM2313" s="9"/>
      <c r="HN2313" s="9"/>
      <c r="HO2313" s="9"/>
      <c r="HP2313" s="9"/>
      <c r="HQ2313" s="9"/>
      <c r="HR2313" s="9"/>
      <c r="HS2313" s="9"/>
      <c r="HT2313" s="9"/>
      <c r="HU2313" s="9"/>
      <c r="HV2313" s="9"/>
      <c r="HW2313" s="9"/>
      <c r="HX2313" s="9"/>
      <c r="HY2313" s="9"/>
      <c r="HZ2313" s="9"/>
      <c r="IA2313" s="9"/>
      <c r="IB2313" s="9"/>
      <c r="IC2313" s="9"/>
      <c r="ID2313" s="9"/>
      <c r="IE2313" s="9"/>
      <c r="IF2313" s="9"/>
      <c r="IG2313" s="9"/>
      <c r="IH2313" s="9"/>
      <c r="II2313" s="9"/>
      <c r="IJ2313" s="9"/>
      <c r="IK2313" s="9"/>
      <c r="IL2313" s="9"/>
      <c r="IM2313" s="9"/>
    </row>
    <row r="2314" spans="1:247">
      <c r="A2314" s="10"/>
      <c r="B2314" s="10"/>
      <c r="C2314" s="10"/>
      <c r="D2314" s="10"/>
      <c r="E2314" s="10"/>
      <c r="F2314" s="10"/>
      <c r="G2314" s="10"/>
      <c r="H2314" s="11"/>
      <c r="I2314" s="12"/>
      <c r="J2314" s="11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  <c r="GM2314" s="9"/>
      <c r="GN2314" s="9"/>
      <c r="GO2314" s="9"/>
      <c r="GP2314" s="9"/>
      <c r="GQ2314" s="9"/>
      <c r="GR2314" s="9"/>
      <c r="GS2314" s="9"/>
      <c r="GT2314" s="9"/>
      <c r="GU2314" s="9"/>
      <c r="GV2314" s="9"/>
      <c r="GW2314" s="9"/>
      <c r="GX2314" s="9"/>
      <c r="GY2314" s="9"/>
      <c r="GZ2314" s="9"/>
      <c r="HA2314" s="9"/>
      <c r="HB2314" s="9"/>
      <c r="HC2314" s="9"/>
      <c r="HD2314" s="9"/>
      <c r="HE2314" s="9"/>
      <c r="HF2314" s="9"/>
      <c r="HG2314" s="9"/>
      <c r="HH2314" s="9"/>
      <c r="HI2314" s="9"/>
      <c r="HJ2314" s="9"/>
      <c r="HK2314" s="9"/>
      <c r="HL2314" s="9"/>
      <c r="HM2314" s="9"/>
      <c r="HN2314" s="9"/>
      <c r="HO2314" s="9"/>
      <c r="HP2314" s="9"/>
      <c r="HQ2314" s="9"/>
      <c r="HR2314" s="9"/>
      <c r="HS2314" s="9"/>
      <c r="HT2314" s="9"/>
      <c r="HU2314" s="9"/>
      <c r="HV2314" s="9"/>
      <c r="HW2314" s="9"/>
      <c r="HX2314" s="9"/>
      <c r="HY2314" s="9"/>
      <c r="HZ2314" s="9"/>
      <c r="IA2314" s="9"/>
      <c r="IB2314" s="9"/>
      <c r="IC2314" s="9"/>
      <c r="ID2314" s="9"/>
      <c r="IE2314" s="9"/>
      <c r="IF2314" s="9"/>
      <c r="IG2314" s="9"/>
      <c r="IH2314" s="9"/>
      <c r="II2314" s="9"/>
      <c r="IJ2314" s="9"/>
      <c r="IK2314" s="9"/>
      <c r="IL2314" s="9"/>
      <c r="IM2314" s="9"/>
    </row>
    <row r="2315" spans="1:247">
      <c r="A2315" s="10"/>
      <c r="B2315" s="10"/>
      <c r="C2315" s="10"/>
      <c r="D2315" s="10"/>
      <c r="E2315" s="10"/>
      <c r="F2315" s="10"/>
      <c r="G2315" s="10"/>
      <c r="H2315" s="11"/>
      <c r="I2315" s="12"/>
      <c r="J2315" s="11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  <c r="GM2315" s="9"/>
      <c r="GN2315" s="9"/>
      <c r="GO2315" s="9"/>
      <c r="GP2315" s="9"/>
      <c r="GQ2315" s="9"/>
      <c r="GR2315" s="9"/>
      <c r="GS2315" s="9"/>
      <c r="GT2315" s="9"/>
      <c r="GU2315" s="9"/>
      <c r="GV2315" s="9"/>
      <c r="GW2315" s="9"/>
      <c r="GX2315" s="9"/>
      <c r="GY2315" s="9"/>
      <c r="GZ2315" s="9"/>
      <c r="HA2315" s="9"/>
      <c r="HB2315" s="9"/>
      <c r="HC2315" s="9"/>
      <c r="HD2315" s="9"/>
      <c r="HE2315" s="9"/>
      <c r="HF2315" s="9"/>
      <c r="HG2315" s="9"/>
      <c r="HH2315" s="9"/>
      <c r="HI2315" s="9"/>
      <c r="HJ2315" s="9"/>
      <c r="HK2315" s="9"/>
      <c r="HL2315" s="9"/>
      <c r="HM2315" s="9"/>
      <c r="HN2315" s="9"/>
      <c r="HO2315" s="9"/>
      <c r="HP2315" s="9"/>
      <c r="HQ2315" s="9"/>
      <c r="HR2315" s="9"/>
      <c r="HS2315" s="9"/>
      <c r="HT2315" s="9"/>
      <c r="HU2315" s="9"/>
      <c r="HV2315" s="9"/>
      <c r="HW2315" s="9"/>
      <c r="HX2315" s="9"/>
      <c r="HY2315" s="9"/>
      <c r="HZ2315" s="9"/>
      <c r="IA2315" s="9"/>
      <c r="IB2315" s="9"/>
      <c r="IC2315" s="9"/>
      <c r="ID2315" s="9"/>
      <c r="IE2315" s="9"/>
      <c r="IF2315" s="9"/>
      <c r="IG2315" s="9"/>
      <c r="IH2315" s="9"/>
      <c r="II2315" s="9"/>
      <c r="IJ2315" s="9"/>
      <c r="IK2315" s="9"/>
      <c r="IL2315" s="9"/>
      <c r="IM2315" s="9"/>
    </row>
    <row r="2316" spans="1:247">
      <c r="A2316" s="10"/>
      <c r="B2316" s="10"/>
      <c r="C2316" s="10"/>
      <c r="D2316" s="10"/>
      <c r="E2316" s="10"/>
      <c r="F2316" s="10"/>
      <c r="G2316" s="10"/>
      <c r="H2316" s="11"/>
      <c r="I2316" s="12"/>
      <c r="J2316" s="11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  <c r="GM2316" s="9"/>
      <c r="GN2316" s="9"/>
      <c r="GO2316" s="9"/>
      <c r="GP2316" s="9"/>
      <c r="GQ2316" s="9"/>
      <c r="GR2316" s="9"/>
      <c r="GS2316" s="9"/>
      <c r="GT2316" s="9"/>
      <c r="GU2316" s="9"/>
      <c r="GV2316" s="9"/>
      <c r="GW2316" s="9"/>
      <c r="GX2316" s="9"/>
      <c r="GY2316" s="9"/>
      <c r="GZ2316" s="9"/>
      <c r="HA2316" s="9"/>
      <c r="HB2316" s="9"/>
      <c r="HC2316" s="9"/>
      <c r="HD2316" s="9"/>
      <c r="HE2316" s="9"/>
      <c r="HF2316" s="9"/>
      <c r="HG2316" s="9"/>
      <c r="HH2316" s="9"/>
      <c r="HI2316" s="9"/>
      <c r="HJ2316" s="9"/>
      <c r="HK2316" s="9"/>
      <c r="HL2316" s="9"/>
      <c r="HM2316" s="9"/>
      <c r="HN2316" s="9"/>
      <c r="HO2316" s="9"/>
      <c r="HP2316" s="9"/>
      <c r="HQ2316" s="9"/>
      <c r="HR2316" s="9"/>
      <c r="HS2316" s="9"/>
      <c r="HT2316" s="9"/>
      <c r="HU2316" s="9"/>
      <c r="HV2316" s="9"/>
      <c r="HW2316" s="9"/>
      <c r="HX2316" s="9"/>
      <c r="HY2316" s="9"/>
      <c r="HZ2316" s="9"/>
      <c r="IA2316" s="9"/>
      <c r="IB2316" s="9"/>
      <c r="IC2316" s="9"/>
      <c r="ID2316" s="9"/>
      <c r="IE2316" s="9"/>
      <c r="IF2316" s="9"/>
      <c r="IG2316" s="9"/>
      <c r="IH2316" s="9"/>
      <c r="II2316" s="9"/>
      <c r="IJ2316" s="9"/>
      <c r="IK2316" s="9"/>
      <c r="IL2316" s="9"/>
      <c r="IM2316" s="9"/>
    </row>
    <row r="2317" spans="1:247">
      <c r="A2317" s="10"/>
      <c r="B2317" s="10"/>
      <c r="C2317" s="10"/>
      <c r="D2317" s="10"/>
      <c r="E2317" s="10"/>
      <c r="F2317" s="10"/>
      <c r="G2317" s="10"/>
      <c r="H2317" s="11"/>
      <c r="I2317" s="12"/>
      <c r="J2317" s="11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  <c r="GM2317" s="9"/>
      <c r="GN2317" s="9"/>
      <c r="GO2317" s="9"/>
      <c r="GP2317" s="9"/>
      <c r="GQ2317" s="9"/>
      <c r="GR2317" s="9"/>
      <c r="GS2317" s="9"/>
      <c r="GT2317" s="9"/>
      <c r="GU2317" s="9"/>
      <c r="GV2317" s="9"/>
      <c r="GW2317" s="9"/>
      <c r="GX2317" s="9"/>
      <c r="GY2317" s="9"/>
      <c r="GZ2317" s="9"/>
      <c r="HA2317" s="9"/>
      <c r="HB2317" s="9"/>
      <c r="HC2317" s="9"/>
      <c r="HD2317" s="9"/>
      <c r="HE2317" s="9"/>
      <c r="HF2317" s="9"/>
      <c r="HG2317" s="9"/>
      <c r="HH2317" s="9"/>
      <c r="HI2317" s="9"/>
      <c r="HJ2317" s="9"/>
      <c r="HK2317" s="9"/>
      <c r="HL2317" s="9"/>
      <c r="HM2317" s="9"/>
      <c r="HN2317" s="9"/>
      <c r="HO2317" s="9"/>
      <c r="HP2317" s="9"/>
      <c r="HQ2317" s="9"/>
      <c r="HR2317" s="9"/>
      <c r="HS2317" s="9"/>
      <c r="HT2317" s="9"/>
      <c r="HU2317" s="9"/>
      <c r="HV2317" s="9"/>
      <c r="HW2317" s="9"/>
      <c r="HX2317" s="9"/>
      <c r="HY2317" s="9"/>
      <c r="HZ2317" s="9"/>
      <c r="IA2317" s="9"/>
      <c r="IB2317" s="9"/>
      <c r="IC2317" s="9"/>
      <c r="ID2317" s="9"/>
      <c r="IE2317" s="9"/>
      <c r="IF2317" s="9"/>
      <c r="IG2317" s="9"/>
      <c r="IH2317" s="9"/>
      <c r="II2317" s="9"/>
      <c r="IJ2317" s="9"/>
      <c r="IK2317" s="9"/>
      <c r="IL2317" s="9"/>
      <c r="IM2317" s="9"/>
    </row>
    <row r="2318" spans="1:247">
      <c r="A2318" s="10"/>
      <c r="B2318" s="10"/>
      <c r="C2318" s="10"/>
      <c r="D2318" s="10"/>
      <c r="E2318" s="10"/>
      <c r="F2318" s="10"/>
      <c r="G2318" s="10"/>
      <c r="H2318" s="11"/>
      <c r="I2318" s="12"/>
      <c r="J2318" s="11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  <c r="GM2318" s="9"/>
      <c r="GN2318" s="9"/>
      <c r="GO2318" s="9"/>
      <c r="GP2318" s="9"/>
      <c r="GQ2318" s="9"/>
      <c r="GR2318" s="9"/>
      <c r="GS2318" s="9"/>
      <c r="GT2318" s="9"/>
      <c r="GU2318" s="9"/>
      <c r="GV2318" s="9"/>
      <c r="GW2318" s="9"/>
      <c r="GX2318" s="9"/>
      <c r="GY2318" s="9"/>
      <c r="GZ2318" s="9"/>
      <c r="HA2318" s="9"/>
      <c r="HB2318" s="9"/>
      <c r="HC2318" s="9"/>
      <c r="HD2318" s="9"/>
      <c r="HE2318" s="9"/>
      <c r="HF2318" s="9"/>
      <c r="HG2318" s="9"/>
      <c r="HH2318" s="9"/>
      <c r="HI2318" s="9"/>
      <c r="HJ2318" s="9"/>
      <c r="HK2318" s="9"/>
      <c r="HL2318" s="9"/>
      <c r="HM2318" s="9"/>
      <c r="HN2318" s="9"/>
      <c r="HO2318" s="9"/>
      <c r="HP2318" s="9"/>
      <c r="HQ2318" s="9"/>
      <c r="HR2318" s="9"/>
      <c r="HS2318" s="9"/>
      <c r="HT2318" s="9"/>
      <c r="HU2318" s="9"/>
      <c r="HV2318" s="9"/>
      <c r="HW2318" s="9"/>
      <c r="HX2318" s="9"/>
      <c r="HY2318" s="9"/>
      <c r="HZ2318" s="9"/>
      <c r="IA2318" s="9"/>
      <c r="IB2318" s="9"/>
      <c r="IC2318" s="9"/>
      <c r="ID2318" s="9"/>
      <c r="IE2318" s="9"/>
      <c r="IF2318" s="9"/>
      <c r="IG2318" s="9"/>
      <c r="IH2318" s="9"/>
      <c r="II2318" s="9"/>
      <c r="IJ2318" s="9"/>
      <c r="IK2318" s="9"/>
      <c r="IL2318" s="9"/>
      <c r="IM2318" s="9"/>
    </row>
    <row r="2319" spans="1:247">
      <c r="A2319" s="10"/>
      <c r="B2319" s="10"/>
      <c r="C2319" s="10"/>
      <c r="D2319" s="10"/>
      <c r="E2319" s="10"/>
      <c r="F2319" s="10"/>
      <c r="G2319" s="10"/>
      <c r="H2319" s="11"/>
      <c r="I2319" s="12"/>
      <c r="J2319" s="11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  <c r="GM2319" s="9"/>
      <c r="GN2319" s="9"/>
      <c r="GO2319" s="9"/>
      <c r="GP2319" s="9"/>
      <c r="GQ2319" s="9"/>
      <c r="GR2319" s="9"/>
      <c r="GS2319" s="9"/>
      <c r="GT2319" s="9"/>
      <c r="GU2319" s="9"/>
      <c r="GV2319" s="9"/>
      <c r="GW2319" s="9"/>
      <c r="GX2319" s="9"/>
      <c r="GY2319" s="9"/>
      <c r="GZ2319" s="9"/>
      <c r="HA2319" s="9"/>
      <c r="HB2319" s="9"/>
      <c r="HC2319" s="9"/>
      <c r="HD2319" s="9"/>
      <c r="HE2319" s="9"/>
      <c r="HF2319" s="9"/>
      <c r="HG2319" s="9"/>
      <c r="HH2319" s="9"/>
      <c r="HI2319" s="9"/>
      <c r="HJ2319" s="9"/>
      <c r="HK2319" s="9"/>
      <c r="HL2319" s="9"/>
      <c r="HM2319" s="9"/>
      <c r="HN2319" s="9"/>
      <c r="HO2319" s="9"/>
      <c r="HP2319" s="9"/>
      <c r="HQ2319" s="9"/>
      <c r="HR2319" s="9"/>
      <c r="HS2319" s="9"/>
      <c r="HT2319" s="9"/>
      <c r="HU2319" s="9"/>
      <c r="HV2319" s="9"/>
      <c r="HW2319" s="9"/>
      <c r="HX2319" s="9"/>
      <c r="HY2319" s="9"/>
      <c r="HZ2319" s="9"/>
      <c r="IA2319" s="9"/>
      <c r="IB2319" s="9"/>
      <c r="IC2319" s="9"/>
      <c r="ID2319" s="9"/>
      <c r="IE2319" s="9"/>
      <c r="IF2319" s="9"/>
      <c r="IG2319" s="9"/>
      <c r="IH2319" s="9"/>
      <c r="II2319" s="9"/>
      <c r="IJ2319" s="9"/>
      <c r="IK2319" s="9"/>
      <c r="IL2319" s="9"/>
      <c r="IM2319" s="9"/>
    </row>
    <row r="2320" spans="1:247">
      <c r="A2320" s="10"/>
      <c r="B2320" s="10"/>
      <c r="C2320" s="10"/>
      <c r="D2320" s="10"/>
      <c r="E2320" s="10"/>
      <c r="F2320" s="10"/>
      <c r="G2320" s="10"/>
      <c r="H2320" s="11"/>
      <c r="I2320" s="12"/>
      <c r="J2320" s="11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  <c r="GM2320" s="9"/>
      <c r="GN2320" s="9"/>
      <c r="GO2320" s="9"/>
      <c r="GP2320" s="9"/>
      <c r="GQ2320" s="9"/>
      <c r="GR2320" s="9"/>
      <c r="GS2320" s="9"/>
      <c r="GT2320" s="9"/>
      <c r="GU2320" s="9"/>
      <c r="GV2320" s="9"/>
      <c r="GW2320" s="9"/>
      <c r="GX2320" s="9"/>
      <c r="GY2320" s="9"/>
      <c r="GZ2320" s="9"/>
      <c r="HA2320" s="9"/>
      <c r="HB2320" s="9"/>
      <c r="HC2320" s="9"/>
      <c r="HD2320" s="9"/>
      <c r="HE2320" s="9"/>
      <c r="HF2320" s="9"/>
      <c r="HG2320" s="9"/>
      <c r="HH2320" s="9"/>
      <c r="HI2320" s="9"/>
      <c r="HJ2320" s="9"/>
      <c r="HK2320" s="9"/>
      <c r="HL2320" s="9"/>
      <c r="HM2320" s="9"/>
      <c r="HN2320" s="9"/>
      <c r="HO2320" s="9"/>
      <c r="HP2320" s="9"/>
      <c r="HQ2320" s="9"/>
      <c r="HR2320" s="9"/>
      <c r="HS2320" s="9"/>
      <c r="HT2320" s="9"/>
      <c r="HU2320" s="9"/>
      <c r="HV2320" s="9"/>
      <c r="HW2320" s="9"/>
      <c r="HX2320" s="9"/>
      <c r="HY2320" s="9"/>
      <c r="HZ2320" s="9"/>
      <c r="IA2320" s="9"/>
      <c r="IB2320" s="9"/>
      <c r="IC2320" s="9"/>
      <c r="ID2320" s="9"/>
      <c r="IE2320" s="9"/>
      <c r="IF2320" s="9"/>
      <c r="IG2320" s="9"/>
      <c r="IH2320" s="9"/>
      <c r="II2320" s="9"/>
      <c r="IJ2320" s="9"/>
      <c r="IK2320" s="9"/>
      <c r="IL2320" s="9"/>
      <c r="IM2320" s="9"/>
    </row>
    <row r="2321" spans="1:247">
      <c r="A2321" s="10"/>
      <c r="B2321" s="10"/>
      <c r="C2321" s="10"/>
      <c r="D2321" s="10"/>
      <c r="E2321" s="10"/>
      <c r="F2321" s="10"/>
      <c r="G2321" s="10"/>
      <c r="H2321" s="11"/>
      <c r="I2321" s="12"/>
      <c r="J2321" s="11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  <c r="GM2321" s="9"/>
      <c r="GN2321" s="9"/>
      <c r="GO2321" s="9"/>
      <c r="GP2321" s="9"/>
      <c r="GQ2321" s="9"/>
      <c r="GR2321" s="9"/>
      <c r="GS2321" s="9"/>
      <c r="GT2321" s="9"/>
      <c r="GU2321" s="9"/>
      <c r="GV2321" s="9"/>
      <c r="GW2321" s="9"/>
      <c r="GX2321" s="9"/>
      <c r="GY2321" s="9"/>
      <c r="GZ2321" s="9"/>
      <c r="HA2321" s="9"/>
      <c r="HB2321" s="9"/>
      <c r="HC2321" s="9"/>
      <c r="HD2321" s="9"/>
      <c r="HE2321" s="9"/>
      <c r="HF2321" s="9"/>
      <c r="HG2321" s="9"/>
      <c r="HH2321" s="9"/>
      <c r="HI2321" s="9"/>
      <c r="HJ2321" s="9"/>
      <c r="HK2321" s="9"/>
      <c r="HL2321" s="9"/>
      <c r="HM2321" s="9"/>
      <c r="HN2321" s="9"/>
      <c r="HO2321" s="9"/>
      <c r="HP2321" s="9"/>
      <c r="HQ2321" s="9"/>
      <c r="HR2321" s="9"/>
      <c r="HS2321" s="9"/>
      <c r="HT2321" s="9"/>
      <c r="HU2321" s="9"/>
      <c r="HV2321" s="9"/>
      <c r="HW2321" s="9"/>
      <c r="HX2321" s="9"/>
      <c r="HY2321" s="9"/>
      <c r="HZ2321" s="9"/>
      <c r="IA2321" s="9"/>
      <c r="IB2321" s="9"/>
      <c r="IC2321" s="9"/>
      <c r="ID2321" s="9"/>
      <c r="IE2321" s="9"/>
      <c r="IF2321" s="9"/>
      <c r="IG2321" s="9"/>
      <c r="IH2321" s="9"/>
      <c r="II2321" s="9"/>
      <c r="IJ2321" s="9"/>
      <c r="IK2321" s="9"/>
      <c r="IL2321" s="9"/>
      <c r="IM2321" s="9"/>
    </row>
    <row r="2322" spans="1:247">
      <c r="A2322" s="10"/>
      <c r="B2322" s="10"/>
      <c r="C2322" s="10"/>
      <c r="D2322" s="10"/>
      <c r="E2322" s="10"/>
      <c r="F2322" s="10"/>
      <c r="G2322" s="10"/>
      <c r="H2322" s="11"/>
      <c r="I2322" s="12"/>
      <c r="J2322" s="11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  <c r="GM2322" s="9"/>
      <c r="GN2322" s="9"/>
      <c r="GO2322" s="9"/>
      <c r="GP2322" s="9"/>
      <c r="GQ2322" s="9"/>
      <c r="GR2322" s="9"/>
      <c r="GS2322" s="9"/>
      <c r="GT2322" s="9"/>
      <c r="GU2322" s="9"/>
      <c r="GV2322" s="9"/>
      <c r="GW2322" s="9"/>
      <c r="GX2322" s="9"/>
      <c r="GY2322" s="9"/>
      <c r="GZ2322" s="9"/>
      <c r="HA2322" s="9"/>
      <c r="HB2322" s="9"/>
      <c r="HC2322" s="9"/>
      <c r="HD2322" s="9"/>
      <c r="HE2322" s="9"/>
      <c r="HF2322" s="9"/>
      <c r="HG2322" s="9"/>
      <c r="HH2322" s="9"/>
      <c r="HI2322" s="9"/>
      <c r="HJ2322" s="9"/>
      <c r="HK2322" s="9"/>
      <c r="HL2322" s="9"/>
      <c r="HM2322" s="9"/>
      <c r="HN2322" s="9"/>
      <c r="HO2322" s="9"/>
      <c r="HP2322" s="9"/>
      <c r="HQ2322" s="9"/>
      <c r="HR2322" s="9"/>
      <c r="HS2322" s="9"/>
      <c r="HT2322" s="9"/>
      <c r="HU2322" s="9"/>
      <c r="HV2322" s="9"/>
      <c r="HW2322" s="9"/>
      <c r="HX2322" s="9"/>
      <c r="HY2322" s="9"/>
      <c r="HZ2322" s="9"/>
      <c r="IA2322" s="9"/>
      <c r="IB2322" s="9"/>
      <c r="IC2322" s="9"/>
      <c r="ID2322" s="9"/>
      <c r="IE2322" s="9"/>
      <c r="IF2322" s="9"/>
      <c r="IG2322" s="9"/>
      <c r="IH2322" s="9"/>
      <c r="II2322" s="9"/>
      <c r="IJ2322" s="9"/>
      <c r="IK2322" s="9"/>
      <c r="IL2322" s="9"/>
      <c r="IM2322" s="9"/>
    </row>
    <row r="2323" spans="1:247">
      <c r="A2323" s="10"/>
      <c r="B2323" s="10"/>
      <c r="C2323" s="10"/>
      <c r="D2323" s="10"/>
      <c r="E2323" s="10"/>
      <c r="F2323" s="10"/>
      <c r="G2323" s="10"/>
      <c r="H2323" s="11"/>
      <c r="I2323" s="12"/>
      <c r="J2323" s="11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  <c r="GM2323" s="9"/>
      <c r="GN2323" s="9"/>
      <c r="GO2323" s="9"/>
      <c r="GP2323" s="9"/>
      <c r="GQ2323" s="9"/>
      <c r="GR2323" s="9"/>
      <c r="GS2323" s="9"/>
      <c r="GT2323" s="9"/>
      <c r="GU2323" s="9"/>
      <c r="GV2323" s="9"/>
      <c r="GW2323" s="9"/>
      <c r="GX2323" s="9"/>
      <c r="GY2323" s="9"/>
      <c r="GZ2323" s="9"/>
      <c r="HA2323" s="9"/>
      <c r="HB2323" s="9"/>
      <c r="HC2323" s="9"/>
      <c r="HD2323" s="9"/>
      <c r="HE2323" s="9"/>
      <c r="HF2323" s="9"/>
      <c r="HG2323" s="9"/>
      <c r="HH2323" s="9"/>
      <c r="HI2323" s="9"/>
      <c r="HJ2323" s="9"/>
      <c r="HK2323" s="9"/>
      <c r="HL2323" s="9"/>
      <c r="HM2323" s="9"/>
      <c r="HN2323" s="9"/>
      <c r="HO2323" s="9"/>
      <c r="HP2323" s="9"/>
      <c r="HQ2323" s="9"/>
      <c r="HR2323" s="9"/>
      <c r="HS2323" s="9"/>
      <c r="HT2323" s="9"/>
      <c r="HU2323" s="9"/>
      <c r="HV2323" s="9"/>
      <c r="HW2323" s="9"/>
      <c r="HX2323" s="9"/>
      <c r="HY2323" s="9"/>
      <c r="HZ2323" s="9"/>
      <c r="IA2323" s="9"/>
      <c r="IB2323" s="9"/>
      <c r="IC2323" s="9"/>
      <c r="ID2323" s="9"/>
      <c r="IE2323" s="9"/>
      <c r="IF2323" s="9"/>
      <c r="IG2323" s="9"/>
      <c r="IH2323" s="9"/>
      <c r="II2323" s="9"/>
      <c r="IJ2323" s="9"/>
      <c r="IK2323" s="9"/>
      <c r="IL2323" s="9"/>
      <c r="IM2323" s="9"/>
    </row>
    <row r="2324" spans="1:247">
      <c r="A2324" s="10"/>
      <c r="B2324" s="10"/>
      <c r="C2324" s="10"/>
      <c r="D2324" s="10"/>
      <c r="E2324" s="10"/>
      <c r="F2324" s="10"/>
      <c r="G2324" s="10"/>
      <c r="H2324" s="11"/>
      <c r="I2324" s="12"/>
      <c r="J2324" s="11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  <c r="GM2324" s="9"/>
      <c r="GN2324" s="9"/>
      <c r="GO2324" s="9"/>
      <c r="GP2324" s="9"/>
      <c r="GQ2324" s="9"/>
      <c r="GR2324" s="9"/>
      <c r="GS2324" s="9"/>
      <c r="GT2324" s="9"/>
      <c r="GU2324" s="9"/>
      <c r="GV2324" s="9"/>
      <c r="GW2324" s="9"/>
      <c r="GX2324" s="9"/>
      <c r="GY2324" s="9"/>
      <c r="GZ2324" s="9"/>
      <c r="HA2324" s="9"/>
      <c r="HB2324" s="9"/>
      <c r="HC2324" s="9"/>
      <c r="HD2324" s="9"/>
      <c r="HE2324" s="9"/>
      <c r="HF2324" s="9"/>
      <c r="HG2324" s="9"/>
      <c r="HH2324" s="9"/>
      <c r="HI2324" s="9"/>
      <c r="HJ2324" s="9"/>
      <c r="HK2324" s="9"/>
      <c r="HL2324" s="9"/>
      <c r="HM2324" s="9"/>
      <c r="HN2324" s="9"/>
      <c r="HO2324" s="9"/>
      <c r="HP2324" s="9"/>
      <c r="HQ2324" s="9"/>
      <c r="HR2324" s="9"/>
      <c r="HS2324" s="9"/>
      <c r="HT2324" s="9"/>
      <c r="HU2324" s="9"/>
      <c r="HV2324" s="9"/>
      <c r="HW2324" s="9"/>
      <c r="HX2324" s="9"/>
      <c r="HY2324" s="9"/>
      <c r="HZ2324" s="9"/>
      <c r="IA2324" s="9"/>
      <c r="IB2324" s="9"/>
      <c r="IC2324" s="9"/>
      <c r="ID2324" s="9"/>
      <c r="IE2324" s="9"/>
      <c r="IF2324" s="9"/>
      <c r="IG2324" s="9"/>
      <c r="IH2324" s="9"/>
      <c r="II2324" s="9"/>
      <c r="IJ2324" s="9"/>
      <c r="IK2324" s="9"/>
      <c r="IL2324" s="9"/>
      <c r="IM2324" s="9"/>
    </row>
    <row r="2325" spans="1:247">
      <c r="A2325" s="10"/>
      <c r="B2325" s="10"/>
      <c r="C2325" s="10"/>
      <c r="D2325" s="10"/>
      <c r="E2325" s="10"/>
      <c r="F2325" s="10"/>
      <c r="G2325" s="10"/>
      <c r="H2325" s="11"/>
      <c r="I2325" s="12"/>
      <c r="J2325" s="11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  <c r="GM2325" s="9"/>
      <c r="GN2325" s="9"/>
      <c r="GO2325" s="9"/>
      <c r="GP2325" s="9"/>
      <c r="GQ2325" s="9"/>
      <c r="GR2325" s="9"/>
      <c r="GS2325" s="9"/>
      <c r="GT2325" s="9"/>
      <c r="GU2325" s="9"/>
      <c r="GV2325" s="9"/>
      <c r="GW2325" s="9"/>
      <c r="GX2325" s="9"/>
      <c r="GY2325" s="9"/>
      <c r="GZ2325" s="9"/>
      <c r="HA2325" s="9"/>
      <c r="HB2325" s="9"/>
      <c r="HC2325" s="9"/>
      <c r="HD2325" s="9"/>
      <c r="HE2325" s="9"/>
      <c r="HF2325" s="9"/>
      <c r="HG2325" s="9"/>
      <c r="HH2325" s="9"/>
      <c r="HI2325" s="9"/>
      <c r="HJ2325" s="9"/>
      <c r="HK2325" s="9"/>
      <c r="HL2325" s="9"/>
      <c r="HM2325" s="9"/>
      <c r="HN2325" s="9"/>
      <c r="HO2325" s="9"/>
      <c r="HP2325" s="9"/>
      <c r="HQ2325" s="9"/>
      <c r="HR2325" s="9"/>
      <c r="HS2325" s="9"/>
      <c r="HT2325" s="9"/>
      <c r="HU2325" s="9"/>
      <c r="HV2325" s="9"/>
      <c r="HW2325" s="9"/>
      <c r="HX2325" s="9"/>
      <c r="HY2325" s="9"/>
      <c r="HZ2325" s="9"/>
      <c r="IA2325" s="9"/>
      <c r="IB2325" s="9"/>
      <c r="IC2325" s="9"/>
      <c r="ID2325" s="9"/>
      <c r="IE2325" s="9"/>
      <c r="IF2325" s="9"/>
      <c r="IG2325" s="9"/>
      <c r="IH2325" s="9"/>
      <c r="II2325" s="9"/>
      <c r="IJ2325" s="9"/>
      <c r="IK2325" s="9"/>
      <c r="IL2325" s="9"/>
      <c r="IM2325" s="9"/>
    </row>
    <row r="2326" spans="1:247">
      <c r="A2326" s="10"/>
      <c r="B2326" s="10"/>
      <c r="C2326" s="10"/>
      <c r="D2326" s="10"/>
      <c r="E2326" s="10"/>
      <c r="F2326" s="10"/>
      <c r="G2326" s="10"/>
      <c r="H2326" s="11"/>
      <c r="I2326" s="12"/>
      <c r="J2326" s="11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  <c r="GM2326" s="9"/>
      <c r="GN2326" s="9"/>
      <c r="GO2326" s="9"/>
      <c r="GP2326" s="9"/>
      <c r="GQ2326" s="9"/>
      <c r="GR2326" s="9"/>
      <c r="GS2326" s="9"/>
      <c r="GT2326" s="9"/>
      <c r="GU2326" s="9"/>
      <c r="GV2326" s="9"/>
      <c r="GW2326" s="9"/>
      <c r="GX2326" s="9"/>
      <c r="GY2326" s="9"/>
      <c r="GZ2326" s="9"/>
      <c r="HA2326" s="9"/>
      <c r="HB2326" s="9"/>
      <c r="HC2326" s="9"/>
      <c r="HD2326" s="9"/>
      <c r="HE2326" s="9"/>
      <c r="HF2326" s="9"/>
      <c r="HG2326" s="9"/>
      <c r="HH2326" s="9"/>
      <c r="HI2326" s="9"/>
      <c r="HJ2326" s="9"/>
      <c r="HK2326" s="9"/>
      <c r="HL2326" s="9"/>
      <c r="HM2326" s="9"/>
      <c r="HN2326" s="9"/>
      <c r="HO2326" s="9"/>
      <c r="HP2326" s="9"/>
      <c r="HQ2326" s="9"/>
      <c r="HR2326" s="9"/>
      <c r="HS2326" s="9"/>
      <c r="HT2326" s="9"/>
      <c r="HU2326" s="9"/>
      <c r="HV2326" s="9"/>
      <c r="HW2326" s="9"/>
      <c r="HX2326" s="9"/>
      <c r="HY2326" s="9"/>
      <c r="HZ2326" s="9"/>
      <c r="IA2326" s="9"/>
      <c r="IB2326" s="9"/>
      <c r="IC2326" s="9"/>
      <c r="ID2326" s="9"/>
      <c r="IE2326" s="9"/>
      <c r="IF2326" s="9"/>
      <c r="IG2326" s="9"/>
      <c r="IH2326" s="9"/>
      <c r="II2326" s="9"/>
      <c r="IJ2326" s="9"/>
      <c r="IK2326" s="9"/>
      <c r="IL2326" s="9"/>
      <c r="IM2326" s="9"/>
    </row>
    <row r="2327" spans="1:247">
      <c r="A2327" s="10"/>
      <c r="B2327" s="10"/>
      <c r="C2327" s="10"/>
      <c r="D2327" s="10"/>
      <c r="E2327" s="10"/>
      <c r="F2327" s="10"/>
      <c r="G2327" s="10"/>
      <c r="H2327" s="11"/>
      <c r="I2327" s="12"/>
      <c r="J2327" s="11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  <c r="GM2327" s="9"/>
      <c r="GN2327" s="9"/>
      <c r="GO2327" s="9"/>
      <c r="GP2327" s="9"/>
      <c r="GQ2327" s="9"/>
      <c r="GR2327" s="9"/>
      <c r="GS2327" s="9"/>
      <c r="GT2327" s="9"/>
      <c r="GU2327" s="9"/>
      <c r="GV2327" s="9"/>
      <c r="GW2327" s="9"/>
      <c r="GX2327" s="9"/>
      <c r="GY2327" s="9"/>
      <c r="GZ2327" s="9"/>
      <c r="HA2327" s="9"/>
      <c r="HB2327" s="9"/>
      <c r="HC2327" s="9"/>
      <c r="HD2327" s="9"/>
      <c r="HE2327" s="9"/>
      <c r="HF2327" s="9"/>
      <c r="HG2327" s="9"/>
      <c r="HH2327" s="9"/>
      <c r="HI2327" s="9"/>
      <c r="HJ2327" s="9"/>
      <c r="HK2327" s="9"/>
      <c r="HL2327" s="9"/>
      <c r="HM2327" s="9"/>
      <c r="HN2327" s="9"/>
      <c r="HO2327" s="9"/>
      <c r="HP2327" s="9"/>
      <c r="HQ2327" s="9"/>
      <c r="HR2327" s="9"/>
      <c r="HS2327" s="9"/>
      <c r="HT2327" s="9"/>
      <c r="HU2327" s="9"/>
      <c r="HV2327" s="9"/>
      <c r="HW2327" s="9"/>
      <c r="HX2327" s="9"/>
      <c r="HY2327" s="9"/>
      <c r="HZ2327" s="9"/>
      <c r="IA2327" s="9"/>
      <c r="IB2327" s="9"/>
      <c r="IC2327" s="9"/>
      <c r="ID2327" s="9"/>
      <c r="IE2327" s="9"/>
      <c r="IF2327" s="9"/>
      <c r="IG2327" s="9"/>
      <c r="IH2327" s="9"/>
      <c r="II2327" s="9"/>
      <c r="IJ2327" s="9"/>
      <c r="IK2327" s="9"/>
      <c r="IL2327" s="9"/>
      <c r="IM2327" s="9"/>
    </row>
    <row r="2328" spans="1:247">
      <c r="A2328" s="10"/>
      <c r="B2328" s="10"/>
      <c r="C2328" s="10"/>
      <c r="D2328" s="10"/>
      <c r="E2328" s="10"/>
      <c r="F2328" s="10"/>
      <c r="G2328" s="10"/>
      <c r="H2328" s="11"/>
      <c r="I2328" s="12"/>
      <c r="J2328" s="11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  <c r="GM2328" s="9"/>
      <c r="GN2328" s="9"/>
      <c r="GO2328" s="9"/>
      <c r="GP2328" s="9"/>
      <c r="GQ2328" s="9"/>
      <c r="GR2328" s="9"/>
      <c r="GS2328" s="9"/>
      <c r="GT2328" s="9"/>
      <c r="GU2328" s="9"/>
      <c r="GV2328" s="9"/>
      <c r="GW2328" s="9"/>
      <c r="GX2328" s="9"/>
      <c r="GY2328" s="9"/>
      <c r="GZ2328" s="9"/>
      <c r="HA2328" s="9"/>
      <c r="HB2328" s="9"/>
      <c r="HC2328" s="9"/>
      <c r="HD2328" s="9"/>
      <c r="HE2328" s="9"/>
      <c r="HF2328" s="9"/>
      <c r="HG2328" s="9"/>
      <c r="HH2328" s="9"/>
      <c r="HI2328" s="9"/>
      <c r="HJ2328" s="9"/>
      <c r="HK2328" s="9"/>
      <c r="HL2328" s="9"/>
      <c r="HM2328" s="9"/>
      <c r="HN2328" s="9"/>
      <c r="HO2328" s="9"/>
      <c r="HP2328" s="9"/>
      <c r="HQ2328" s="9"/>
      <c r="HR2328" s="9"/>
      <c r="HS2328" s="9"/>
      <c r="HT2328" s="9"/>
      <c r="HU2328" s="9"/>
      <c r="HV2328" s="9"/>
      <c r="HW2328" s="9"/>
      <c r="HX2328" s="9"/>
      <c r="HY2328" s="9"/>
      <c r="HZ2328" s="9"/>
      <c r="IA2328" s="9"/>
      <c r="IB2328" s="9"/>
      <c r="IC2328" s="9"/>
      <c r="ID2328" s="9"/>
      <c r="IE2328" s="9"/>
      <c r="IF2328" s="9"/>
      <c r="IG2328" s="9"/>
      <c r="IH2328" s="9"/>
      <c r="II2328" s="9"/>
      <c r="IJ2328" s="9"/>
      <c r="IK2328" s="9"/>
      <c r="IL2328" s="9"/>
      <c r="IM2328" s="9"/>
    </row>
    <row r="2329" spans="1:247">
      <c r="A2329" s="10"/>
      <c r="B2329" s="10"/>
      <c r="C2329" s="10"/>
      <c r="D2329" s="10"/>
      <c r="E2329" s="10"/>
      <c r="F2329" s="10"/>
      <c r="G2329" s="10"/>
      <c r="H2329" s="11"/>
      <c r="I2329" s="12"/>
      <c r="J2329" s="11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  <c r="GM2329" s="9"/>
      <c r="GN2329" s="9"/>
      <c r="GO2329" s="9"/>
      <c r="GP2329" s="9"/>
      <c r="GQ2329" s="9"/>
      <c r="GR2329" s="9"/>
      <c r="GS2329" s="9"/>
      <c r="GT2329" s="9"/>
      <c r="GU2329" s="9"/>
      <c r="GV2329" s="9"/>
      <c r="GW2329" s="9"/>
      <c r="GX2329" s="9"/>
      <c r="GY2329" s="9"/>
      <c r="GZ2329" s="9"/>
      <c r="HA2329" s="9"/>
      <c r="HB2329" s="9"/>
      <c r="HC2329" s="9"/>
      <c r="HD2329" s="9"/>
      <c r="HE2329" s="9"/>
      <c r="HF2329" s="9"/>
      <c r="HG2329" s="9"/>
      <c r="HH2329" s="9"/>
      <c r="HI2329" s="9"/>
      <c r="HJ2329" s="9"/>
      <c r="HK2329" s="9"/>
      <c r="HL2329" s="9"/>
      <c r="HM2329" s="9"/>
      <c r="HN2329" s="9"/>
      <c r="HO2329" s="9"/>
      <c r="HP2329" s="9"/>
      <c r="HQ2329" s="9"/>
      <c r="HR2329" s="9"/>
      <c r="HS2329" s="9"/>
      <c r="HT2329" s="9"/>
      <c r="HU2329" s="9"/>
      <c r="HV2329" s="9"/>
      <c r="HW2329" s="9"/>
      <c r="HX2329" s="9"/>
      <c r="HY2329" s="9"/>
      <c r="HZ2329" s="9"/>
      <c r="IA2329" s="9"/>
      <c r="IB2329" s="9"/>
      <c r="IC2329" s="9"/>
      <c r="ID2329" s="9"/>
      <c r="IE2329" s="9"/>
      <c r="IF2329" s="9"/>
      <c r="IG2329" s="9"/>
      <c r="IH2329" s="9"/>
      <c r="II2329" s="9"/>
      <c r="IJ2329" s="9"/>
      <c r="IK2329" s="9"/>
      <c r="IL2329" s="9"/>
      <c r="IM2329" s="9"/>
    </row>
    <row r="2330" spans="1:247">
      <c r="A2330" s="10"/>
      <c r="B2330" s="10"/>
      <c r="C2330" s="10"/>
      <c r="D2330" s="10"/>
      <c r="E2330" s="10"/>
      <c r="F2330" s="10"/>
      <c r="G2330" s="10"/>
      <c r="H2330" s="11"/>
      <c r="I2330" s="12"/>
      <c r="J2330" s="11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  <c r="GM2330" s="9"/>
      <c r="GN2330" s="9"/>
      <c r="GO2330" s="9"/>
      <c r="GP2330" s="9"/>
      <c r="GQ2330" s="9"/>
      <c r="GR2330" s="9"/>
      <c r="GS2330" s="9"/>
      <c r="GT2330" s="9"/>
      <c r="GU2330" s="9"/>
      <c r="GV2330" s="9"/>
      <c r="GW2330" s="9"/>
      <c r="GX2330" s="9"/>
      <c r="GY2330" s="9"/>
      <c r="GZ2330" s="9"/>
      <c r="HA2330" s="9"/>
      <c r="HB2330" s="9"/>
      <c r="HC2330" s="9"/>
      <c r="HD2330" s="9"/>
      <c r="HE2330" s="9"/>
      <c r="HF2330" s="9"/>
      <c r="HG2330" s="9"/>
      <c r="HH2330" s="9"/>
      <c r="HI2330" s="9"/>
      <c r="HJ2330" s="9"/>
      <c r="HK2330" s="9"/>
      <c r="HL2330" s="9"/>
      <c r="HM2330" s="9"/>
      <c r="HN2330" s="9"/>
      <c r="HO2330" s="9"/>
      <c r="HP2330" s="9"/>
      <c r="HQ2330" s="9"/>
      <c r="HR2330" s="9"/>
      <c r="HS2330" s="9"/>
      <c r="HT2330" s="9"/>
      <c r="HU2330" s="9"/>
      <c r="HV2330" s="9"/>
      <c r="HW2330" s="9"/>
      <c r="HX2330" s="9"/>
      <c r="HY2330" s="9"/>
      <c r="HZ2330" s="9"/>
      <c r="IA2330" s="9"/>
      <c r="IB2330" s="9"/>
      <c r="IC2330" s="9"/>
      <c r="ID2330" s="9"/>
      <c r="IE2330" s="9"/>
      <c r="IF2330" s="9"/>
      <c r="IG2330" s="9"/>
      <c r="IH2330" s="9"/>
      <c r="II2330" s="9"/>
      <c r="IJ2330" s="9"/>
      <c r="IK2330" s="9"/>
      <c r="IL2330" s="9"/>
      <c r="IM2330" s="9"/>
    </row>
    <row r="2331" spans="1:247">
      <c r="A2331" s="10"/>
      <c r="B2331" s="10"/>
      <c r="C2331" s="10"/>
      <c r="D2331" s="10"/>
      <c r="E2331" s="10"/>
      <c r="F2331" s="10"/>
      <c r="G2331" s="10"/>
      <c r="H2331" s="11"/>
      <c r="I2331" s="12"/>
      <c r="J2331" s="11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  <c r="GM2331" s="9"/>
      <c r="GN2331" s="9"/>
      <c r="GO2331" s="9"/>
      <c r="GP2331" s="9"/>
      <c r="GQ2331" s="9"/>
      <c r="GR2331" s="9"/>
      <c r="GS2331" s="9"/>
      <c r="GT2331" s="9"/>
      <c r="GU2331" s="9"/>
      <c r="GV2331" s="9"/>
      <c r="GW2331" s="9"/>
      <c r="GX2331" s="9"/>
      <c r="GY2331" s="9"/>
      <c r="GZ2331" s="9"/>
      <c r="HA2331" s="9"/>
      <c r="HB2331" s="9"/>
      <c r="HC2331" s="9"/>
      <c r="HD2331" s="9"/>
      <c r="HE2331" s="9"/>
      <c r="HF2331" s="9"/>
      <c r="HG2331" s="9"/>
      <c r="HH2331" s="9"/>
      <c r="HI2331" s="9"/>
      <c r="HJ2331" s="9"/>
      <c r="HK2331" s="9"/>
      <c r="HL2331" s="9"/>
      <c r="HM2331" s="9"/>
      <c r="HN2331" s="9"/>
      <c r="HO2331" s="9"/>
      <c r="HP2331" s="9"/>
      <c r="HQ2331" s="9"/>
      <c r="HR2331" s="9"/>
      <c r="HS2331" s="9"/>
      <c r="HT2331" s="9"/>
      <c r="HU2331" s="9"/>
      <c r="HV2331" s="9"/>
      <c r="HW2331" s="9"/>
      <c r="HX2331" s="9"/>
      <c r="HY2331" s="9"/>
      <c r="HZ2331" s="9"/>
      <c r="IA2331" s="9"/>
      <c r="IB2331" s="9"/>
      <c r="IC2331" s="9"/>
      <c r="ID2331" s="9"/>
      <c r="IE2331" s="9"/>
      <c r="IF2331" s="9"/>
      <c r="IG2331" s="9"/>
      <c r="IH2331" s="9"/>
      <c r="II2331" s="9"/>
      <c r="IJ2331" s="9"/>
      <c r="IK2331" s="9"/>
      <c r="IL2331" s="9"/>
      <c r="IM2331" s="9"/>
    </row>
    <row r="2332" spans="1:247">
      <c r="A2332" s="10"/>
      <c r="B2332" s="10"/>
      <c r="C2332" s="10"/>
      <c r="D2332" s="10"/>
      <c r="E2332" s="10"/>
      <c r="F2332" s="10"/>
      <c r="G2332" s="10"/>
      <c r="H2332" s="11"/>
      <c r="I2332" s="12"/>
      <c r="J2332" s="11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  <c r="GM2332" s="9"/>
      <c r="GN2332" s="9"/>
      <c r="GO2332" s="9"/>
      <c r="GP2332" s="9"/>
      <c r="GQ2332" s="9"/>
      <c r="GR2332" s="9"/>
      <c r="GS2332" s="9"/>
      <c r="GT2332" s="9"/>
      <c r="GU2332" s="9"/>
      <c r="GV2332" s="9"/>
      <c r="GW2332" s="9"/>
      <c r="GX2332" s="9"/>
      <c r="GY2332" s="9"/>
      <c r="GZ2332" s="9"/>
      <c r="HA2332" s="9"/>
      <c r="HB2332" s="9"/>
      <c r="HC2332" s="9"/>
      <c r="HD2332" s="9"/>
      <c r="HE2332" s="9"/>
      <c r="HF2332" s="9"/>
      <c r="HG2332" s="9"/>
      <c r="HH2332" s="9"/>
      <c r="HI2332" s="9"/>
      <c r="HJ2332" s="9"/>
      <c r="HK2332" s="9"/>
      <c r="HL2332" s="9"/>
      <c r="HM2332" s="9"/>
      <c r="HN2332" s="9"/>
      <c r="HO2332" s="9"/>
      <c r="HP2332" s="9"/>
      <c r="HQ2332" s="9"/>
      <c r="HR2332" s="9"/>
      <c r="HS2332" s="9"/>
      <c r="HT2332" s="9"/>
      <c r="HU2332" s="9"/>
      <c r="HV2332" s="9"/>
      <c r="HW2332" s="9"/>
      <c r="HX2332" s="9"/>
      <c r="HY2332" s="9"/>
      <c r="HZ2332" s="9"/>
      <c r="IA2332" s="9"/>
      <c r="IB2332" s="9"/>
      <c r="IC2332" s="9"/>
      <c r="ID2332" s="9"/>
      <c r="IE2332" s="9"/>
      <c r="IF2332" s="9"/>
      <c r="IG2332" s="9"/>
      <c r="IH2332" s="9"/>
      <c r="II2332" s="9"/>
      <c r="IJ2332" s="9"/>
      <c r="IK2332" s="9"/>
      <c r="IL2332" s="9"/>
      <c r="IM2332" s="9"/>
    </row>
    <row r="2333" spans="1:247">
      <c r="A2333" s="10"/>
      <c r="B2333" s="10"/>
      <c r="C2333" s="10"/>
      <c r="D2333" s="10"/>
      <c r="E2333" s="10"/>
      <c r="F2333" s="10"/>
      <c r="G2333" s="10"/>
      <c r="H2333" s="11"/>
      <c r="I2333" s="12"/>
      <c r="J2333" s="11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  <c r="GM2333" s="9"/>
      <c r="GN2333" s="9"/>
      <c r="GO2333" s="9"/>
      <c r="GP2333" s="9"/>
      <c r="GQ2333" s="9"/>
      <c r="GR2333" s="9"/>
      <c r="GS2333" s="9"/>
      <c r="GT2333" s="9"/>
      <c r="GU2333" s="9"/>
      <c r="GV2333" s="9"/>
      <c r="GW2333" s="9"/>
      <c r="GX2333" s="9"/>
      <c r="GY2333" s="9"/>
      <c r="GZ2333" s="9"/>
      <c r="HA2333" s="9"/>
      <c r="HB2333" s="9"/>
      <c r="HC2333" s="9"/>
      <c r="HD2333" s="9"/>
      <c r="HE2333" s="9"/>
      <c r="HF2333" s="9"/>
      <c r="HG2333" s="9"/>
      <c r="HH2333" s="9"/>
      <c r="HI2333" s="9"/>
      <c r="HJ2333" s="9"/>
      <c r="HK2333" s="9"/>
      <c r="HL2333" s="9"/>
      <c r="HM2333" s="9"/>
      <c r="HN2333" s="9"/>
      <c r="HO2333" s="9"/>
      <c r="HP2333" s="9"/>
      <c r="HQ2333" s="9"/>
      <c r="HR2333" s="9"/>
      <c r="HS2333" s="9"/>
      <c r="HT2333" s="9"/>
      <c r="HU2333" s="9"/>
      <c r="HV2333" s="9"/>
      <c r="HW2333" s="9"/>
      <c r="HX2333" s="9"/>
      <c r="HY2333" s="9"/>
      <c r="HZ2333" s="9"/>
      <c r="IA2333" s="9"/>
      <c r="IB2333" s="9"/>
      <c r="IC2333" s="9"/>
      <c r="ID2333" s="9"/>
      <c r="IE2333" s="9"/>
      <c r="IF2333" s="9"/>
      <c r="IG2333" s="9"/>
      <c r="IH2333" s="9"/>
      <c r="II2333" s="9"/>
      <c r="IJ2333" s="9"/>
      <c r="IK2333" s="9"/>
      <c r="IL2333" s="9"/>
      <c r="IM2333" s="9"/>
    </row>
    <row r="2334" spans="1:247">
      <c r="A2334" s="10"/>
      <c r="B2334" s="10"/>
      <c r="C2334" s="10"/>
      <c r="D2334" s="10"/>
      <c r="E2334" s="10"/>
      <c r="F2334" s="10"/>
      <c r="G2334" s="10"/>
      <c r="H2334" s="11"/>
      <c r="I2334" s="12"/>
      <c r="J2334" s="11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  <c r="GM2334" s="9"/>
      <c r="GN2334" s="9"/>
      <c r="GO2334" s="9"/>
      <c r="GP2334" s="9"/>
      <c r="GQ2334" s="9"/>
      <c r="GR2334" s="9"/>
      <c r="GS2334" s="9"/>
      <c r="GT2334" s="9"/>
      <c r="GU2334" s="9"/>
      <c r="GV2334" s="9"/>
      <c r="GW2334" s="9"/>
      <c r="GX2334" s="9"/>
      <c r="GY2334" s="9"/>
      <c r="GZ2334" s="9"/>
      <c r="HA2334" s="9"/>
      <c r="HB2334" s="9"/>
      <c r="HC2334" s="9"/>
      <c r="HD2334" s="9"/>
      <c r="HE2334" s="9"/>
      <c r="HF2334" s="9"/>
      <c r="HG2334" s="9"/>
      <c r="HH2334" s="9"/>
      <c r="HI2334" s="9"/>
      <c r="HJ2334" s="9"/>
      <c r="HK2334" s="9"/>
      <c r="HL2334" s="9"/>
      <c r="HM2334" s="9"/>
      <c r="HN2334" s="9"/>
      <c r="HO2334" s="9"/>
      <c r="HP2334" s="9"/>
      <c r="HQ2334" s="9"/>
      <c r="HR2334" s="9"/>
      <c r="HS2334" s="9"/>
      <c r="HT2334" s="9"/>
      <c r="HU2334" s="9"/>
      <c r="HV2334" s="9"/>
      <c r="HW2334" s="9"/>
      <c r="HX2334" s="9"/>
      <c r="HY2334" s="9"/>
      <c r="HZ2334" s="9"/>
      <c r="IA2334" s="9"/>
      <c r="IB2334" s="9"/>
      <c r="IC2334" s="9"/>
      <c r="ID2334" s="9"/>
      <c r="IE2334" s="9"/>
      <c r="IF2334" s="9"/>
      <c r="IG2334" s="9"/>
      <c r="IH2334" s="9"/>
      <c r="II2334" s="9"/>
      <c r="IJ2334" s="9"/>
      <c r="IK2334" s="9"/>
      <c r="IL2334" s="9"/>
      <c r="IM2334" s="9"/>
    </row>
    <row r="2335" spans="1:247">
      <c r="A2335" s="10"/>
      <c r="B2335" s="10"/>
      <c r="C2335" s="10"/>
      <c r="D2335" s="10"/>
      <c r="E2335" s="10"/>
      <c r="F2335" s="10"/>
      <c r="G2335" s="10"/>
      <c r="H2335" s="11"/>
      <c r="I2335" s="12"/>
      <c r="J2335" s="11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  <c r="GM2335" s="9"/>
      <c r="GN2335" s="9"/>
      <c r="GO2335" s="9"/>
      <c r="GP2335" s="9"/>
      <c r="GQ2335" s="9"/>
      <c r="GR2335" s="9"/>
      <c r="GS2335" s="9"/>
      <c r="GT2335" s="9"/>
      <c r="GU2335" s="9"/>
      <c r="GV2335" s="9"/>
      <c r="GW2335" s="9"/>
      <c r="GX2335" s="9"/>
      <c r="GY2335" s="9"/>
      <c r="GZ2335" s="9"/>
      <c r="HA2335" s="9"/>
      <c r="HB2335" s="9"/>
      <c r="HC2335" s="9"/>
      <c r="HD2335" s="9"/>
      <c r="HE2335" s="9"/>
      <c r="HF2335" s="9"/>
      <c r="HG2335" s="9"/>
      <c r="HH2335" s="9"/>
      <c r="HI2335" s="9"/>
      <c r="HJ2335" s="9"/>
      <c r="HK2335" s="9"/>
      <c r="HL2335" s="9"/>
      <c r="HM2335" s="9"/>
      <c r="HN2335" s="9"/>
      <c r="HO2335" s="9"/>
      <c r="HP2335" s="9"/>
      <c r="HQ2335" s="9"/>
      <c r="HR2335" s="9"/>
      <c r="HS2335" s="9"/>
      <c r="HT2335" s="9"/>
      <c r="HU2335" s="9"/>
      <c r="HV2335" s="9"/>
      <c r="HW2335" s="9"/>
      <c r="HX2335" s="9"/>
      <c r="HY2335" s="9"/>
      <c r="HZ2335" s="9"/>
      <c r="IA2335" s="9"/>
      <c r="IB2335" s="9"/>
      <c r="IC2335" s="9"/>
      <c r="ID2335" s="9"/>
      <c r="IE2335" s="9"/>
      <c r="IF2335" s="9"/>
      <c r="IG2335" s="9"/>
      <c r="IH2335" s="9"/>
      <c r="II2335" s="9"/>
      <c r="IJ2335" s="9"/>
      <c r="IK2335" s="9"/>
      <c r="IL2335" s="9"/>
      <c r="IM2335" s="9"/>
    </row>
    <row r="2336" spans="1:247">
      <c r="A2336" s="10"/>
      <c r="B2336" s="10"/>
      <c r="C2336" s="10"/>
      <c r="D2336" s="10"/>
      <c r="E2336" s="10"/>
      <c r="F2336" s="10"/>
      <c r="G2336" s="10"/>
      <c r="H2336" s="11"/>
      <c r="I2336" s="12"/>
      <c r="J2336" s="11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  <c r="GM2336" s="9"/>
      <c r="GN2336" s="9"/>
      <c r="GO2336" s="9"/>
      <c r="GP2336" s="9"/>
      <c r="GQ2336" s="9"/>
      <c r="GR2336" s="9"/>
      <c r="GS2336" s="9"/>
      <c r="GT2336" s="9"/>
      <c r="GU2336" s="9"/>
      <c r="GV2336" s="9"/>
      <c r="GW2336" s="9"/>
      <c r="GX2336" s="9"/>
      <c r="GY2336" s="9"/>
      <c r="GZ2336" s="9"/>
      <c r="HA2336" s="9"/>
      <c r="HB2336" s="9"/>
      <c r="HC2336" s="9"/>
      <c r="HD2336" s="9"/>
      <c r="HE2336" s="9"/>
      <c r="HF2336" s="9"/>
      <c r="HG2336" s="9"/>
      <c r="HH2336" s="9"/>
      <c r="HI2336" s="9"/>
      <c r="HJ2336" s="9"/>
      <c r="HK2336" s="9"/>
      <c r="HL2336" s="9"/>
      <c r="HM2336" s="9"/>
      <c r="HN2336" s="9"/>
      <c r="HO2336" s="9"/>
      <c r="HP2336" s="9"/>
      <c r="HQ2336" s="9"/>
      <c r="HR2336" s="9"/>
      <c r="HS2336" s="9"/>
      <c r="HT2336" s="9"/>
      <c r="HU2336" s="9"/>
      <c r="HV2336" s="9"/>
      <c r="HW2336" s="9"/>
      <c r="HX2336" s="9"/>
      <c r="HY2336" s="9"/>
      <c r="HZ2336" s="9"/>
      <c r="IA2336" s="9"/>
      <c r="IB2336" s="9"/>
      <c r="IC2336" s="9"/>
      <c r="ID2336" s="9"/>
      <c r="IE2336" s="9"/>
      <c r="IF2336" s="9"/>
      <c r="IG2336" s="9"/>
      <c r="IH2336" s="9"/>
      <c r="II2336" s="9"/>
      <c r="IJ2336" s="9"/>
      <c r="IK2336" s="9"/>
      <c r="IL2336" s="9"/>
      <c r="IM2336" s="9"/>
    </row>
    <row r="2337" spans="1:247">
      <c r="A2337" s="10"/>
      <c r="B2337" s="10"/>
      <c r="C2337" s="10"/>
      <c r="D2337" s="10"/>
      <c r="E2337" s="10"/>
      <c r="F2337" s="10"/>
      <c r="G2337" s="10"/>
      <c r="H2337" s="11"/>
      <c r="I2337" s="12"/>
      <c r="J2337" s="11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  <c r="GM2337" s="9"/>
      <c r="GN2337" s="9"/>
      <c r="GO2337" s="9"/>
      <c r="GP2337" s="9"/>
      <c r="GQ2337" s="9"/>
      <c r="GR2337" s="9"/>
      <c r="GS2337" s="9"/>
      <c r="GT2337" s="9"/>
      <c r="GU2337" s="9"/>
      <c r="GV2337" s="9"/>
      <c r="GW2337" s="9"/>
      <c r="GX2337" s="9"/>
      <c r="GY2337" s="9"/>
      <c r="GZ2337" s="9"/>
      <c r="HA2337" s="9"/>
      <c r="HB2337" s="9"/>
      <c r="HC2337" s="9"/>
      <c r="HD2337" s="9"/>
      <c r="HE2337" s="9"/>
      <c r="HF2337" s="9"/>
      <c r="HG2337" s="9"/>
      <c r="HH2337" s="9"/>
      <c r="HI2337" s="9"/>
      <c r="HJ2337" s="9"/>
      <c r="HK2337" s="9"/>
      <c r="HL2337" s="9"/>
      <c r="HM2337" s="9"/>
      <c r="HN2337" s="9"/>
      <c r="HO2337" s="9"/>
      <c r="HP2337" s="9"/>
      <c r="HQ2337" s="9"/>
      <c r="HR2337" s="9"/>
      <c r="HS2337" s="9"/>
      <c r="HT2337" s="9"/>
      <c r="HU2337" s="9"/>
      <c r="HV2337" s="9"/>
      <c r="HW2337" s="9"/>
      <c r="HX2337" s="9"/>
      <c r="HY2337" s="9"/>
      <c r="HZ2337" s="9"/>
      <c r="IA2337" s="9"/>
      <c r="IB2337" s="9"/>
      <c r="IC2337" s="9"/>
      <c r="ID2337" s="9"/>
      <c r="IE2337" s="9"/>
      <c r="IF2337" s="9"/>
      <c r="IG2337" s="9"/>
      <c r="IH2337" s="9"/>
      <c r="II2337" s="9"/>
      <c r="IJ2337" s="9"/>
      <c r="IK2337" s="9"/>
      <c r="IL2337" s="9"/>
      <c r="IM2337" s="9"/>
    </row>
    <row r="2338" spans="1:247">
      <c r="A2338" s="10"/>
      <c r="B2338" s="10"/>
      <c r="C2338" s="10"/>
      <c r="D2338" s="10"/>
      <c r="E2338" s="10"/>
      <c r="F2338" s="10"/>
      <c r="G2338" s="10"/>
      <c r="H2338" s="11"/>
      <c r="I2338" s="12"/>
      <c r="J2338" s="11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  <c r="GM2338" s="9"/>
      <c r="GN2338" s="9"/>
      <c r="GO2338" s="9"/>
      <c r="GP2338" s="9"/>
      <c r="GQ2338" s="9"/>
      <c r="GR2338" s="9"/>
      <c r="GS2338" s="9"/>
      <c r="GT2338" s="9"/>
      <c r="GU2338" s="9"/>
      <c r="GV2338" s="9"/>
      <c r="GW2338" s="9"/>
      <c r="GX2338" s="9"/>
      <c r="GY2338" s="9"/>
      <c r="GZ2338" s="9"/>
      <c r="HA2338" s="9"/>
      <c r="HB2338" s="9"/>
      <c r="HC2338" s="9"/>
      <c r="HD2338" s="9"/>
      <c r="HE2338" s="9"/>
      <c r="HF2338" s="9"/>
      <c r="HG2338" s="9"/>
      <c r="HH2338" s="9"/>
      <c r="HI2338" s="9"/>
      <c r="HJ2338" s="9"/>
      <c r="HK2338" s="9"/>
      <c r="HL2338" s="9"/>
      <c r="HM2338" s="9"/>
      <c r="HN2338" s="9"/>
      <c r="HO2338" s="9"/>
      <c r="HP2338" s="9"/>
      <c r="HQ2338" s="9"/>
      <c r="HR2338" s="9"/>
      <c r="HS2338" s="9"/>
      <c r="HT2338" s="9"/>
      <c r="HU2338" s="9"/>
      <c r="HV2338" s="9"/>
      <c r="HW2338" s="9"/>
      <c r="HX2338" s="9"/>
      <c r="HY2338" s="9"/>
      <c r="HZ2338" s="9"/>
      <c r="IA2338" s="9"/>
      <c r="IB2338" s="9"/>
      <c r="IC2338" s="9"/>
      <c r="ID2338" s="9"/>
      <c r="IE2338" s="9"/>
      <c r="IF2338" s="9"/>
      <c r="IG2338" s="9"/>
      <c r="IH2338" s="9"/>
      <c r="II2338" s="9"/>
      <c r="IJ2338" s="9"/>
      <c r="IK2338" s="9"/>
      <c r="IL2338" s="9"/>
      <c r="IM2338" s="9"/>
    </row>
    <row r="2339" spans="1:247">
      <c r="A2339" s="10"/>
      <c r="B2339" s="10"/>
      <c r="C2339" s="10"/>
      <c r="D2339" s="10"/>
      <c r="E2339" s="10"/>
      <c r="F2339" s="10"/>
      <c r="G2339" s="10"/>
      <c r="H2339" s="11"/>
      <c r="I2339" s="12"/>
      <c r="J2339" s="11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  <c r="GM2339" s="9"/>
      <c r="GN2339" s="9"/>
      <c r="GO2339" s="9"/>
      <c r="GP2339" s="9"/>
      <c r="GQ2339" s="9"/>
      <c r="GR2339" s="9"/>
      <c r="GS2339" s="9"/>
      <c r="GT2339" s="9"/>
      <c r="GU2339" s="9"/>
      <c r="GV2339" s="9"/>
      <c r="GW2339" s="9"/>
      <c r="GX2339" s="9"/>
      <c r="GY2339" s="9"/>
      <c r="GZ2339" s="9"/>
      <c r="HA2339" s="9"/>
      <c r="HB2339" s="9"/>
      <c r="HC2339" s="9"/>
      <c r="HD2339" s="9"/>
      <c r="HE2339" s="9"/>
      <c r="HF2339" s="9"/>
      <c r="HG2339" s="9"/>
      <c r="HH2339" s="9"/>
      <c r="HI2339" s="9"/>
      <c r="HJ2339" s="9"/>
      <c r="HK2339" s="9"/>
      <c r="HL2339" s="9"/>
      <c r="HM2339" s="9"/>
      <c r="HN2339" s="9"/>
      <c r="HO2339" s="9"/>
      <c r="HP2339" s="9"/>
      <c r="HQ2339" s="9"/>
      <c r="HR2339" s="9"/>
      <c r="HS2339" s="9"/>
      <c r="HT2339" s="9"/>
      <c r="HU2339" s="9"/>
      <c r="HV2339" s="9"/>
      <c r="HW2339" s="9"/>
      <c r="HX2339" s="9"/>
      <c r="HY2339" s="9"/>
      <c r="HZ2339" s="9"/>
      <c r="IA2339" s="9"/>
      <c r="IB2339" s="9"/>
      <c r="IC2339" s="9"/>
      <c r="ID2339" s="9"/>
      <c r="IE2339" s="9"/>
      <c r="IF2339" s="9"/>
      <c r="IG2339" s="9"/>
      <c r="IH2339" s="9"/>
      <c r="II2339" s="9"/>
      <c r="IJ2339" s="9"/>
      <c r="IK2339" s="9"/>
      <c r="IL2339" s="9"/>
      <c r="IM2339" s="9"/>
    </row>
    <row r="2340" spans="1:247">
      <c r="A2340" s="10"/>
      <c r="B2340" s="10"/>
      <c r="C2340" s="10"/>
      <c r="D2340" s="10"/>
      <c r="E2340" s="10"/>
      <c r="F2340" s="10"/>
      <c r="G2340" s="10"/>
      <c r="H2340" s="11"/>
      <c r="I2340" s="12"/>
      <c r="J2340" s="11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  <c r="GM2340" s="9"/>
      <c r="GN2340" s="9"/>
      <c r="GO2340" s="9"/>
      <c r="GP2340" s="9"/>
      <c r="GQ2340" s="9"/>
      <c r="GR2340" s="9"/>
      <c r="GS2340" s="9"/>
      <c r="GT2340" s="9"/>
      <c r="GU2340" s="9"/>
      <c r="GV2340" s="9"/>
      <c r="GW2340" s="9"/>
      <c r="GX2340" s="9"/>
      <c r="GY2340" s="9"/>
      <c r="GZ2340" s="9"/>
      <c r="HA2340" s="9"/>
      <c r="HB2340" s="9"/>
      <c r="HC2340" s="9"/>
      <c r="HD2340" s="9"/>
      <c r="HE2340" s="9"/>
      <c r="HF2340" s="9"/>
      <c r="HG2340" s="9"/>
      <c r="HH2340" s="9"/>
      <c r="HI2340" s="9"/>
      <c r="HJ2340" s="9"/>
      <c r="HK2340" s="9"/>
      <c r="HL2340" s="9"/>
      <c r="HM2340" s="9"/>
      <c r="HN2340" s="9"/>
      <c r="HO2340" s="9"/>
      <c r="HP2340" s="9"/>
      <c r="HQ2340" s="9"/>
      <c r="HR2340" s="9"/>
      <c r="HS2340" s="9"/>
      <c r="HT2340" s="9"/>
      <c r="HU2340" s="9"/>
      <c r="HV2340" s="9"/>
      <c r="HW2340" s="9"/>
      <c r="HX2340" s="9"/>
      <c r="HY2340" s="9"/>
      <c r="HZ2340" s="9"/>
      <c r="IA2340" s="9"/>
      <c r="IB2340" s="9"/>
      <c r="IC2340" s="9"/>
      <c r="ID2340" s="9"/>
      <c r="IE2340" s="9"/>
      <c r="IF2340" s="9"/>
      <c r="IG2340" s="9"/>
      <c r="IH2340" s="9"/>
      <c r="II2340" s="9"/>
      <c r="IJ2340" s="9"/>
      <c r="IK2340" s="9"/>
      <c r="IL2340" s="9"/>
      <c r="IM2340" s="9"/>
    </row>
    <row r="2341" spans="1:247">
      <c r="A2341" s="10"/>
      <c r="B2341" s="10"/>
      <c r="C2341" s="10"/>
      <c r="D2341" s="10"/>
      <c r="E2341" s="10"/>
      <c r="F2341" s="10"/>
      <c r="G2341" s="10"/>
      <c r="H2341" s="11"/>
      <c r="I2341" s="12"/>
      <c r="J2341" s="11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  <c r="GM2341" s="9"/>
      <c r="GN2341" s="9"/>
      <c r="GO2341" s="9"/>
      <c r="GP2341" s="9"/>
      <c r="GQ2341" s="9"/>
      <c r="GR2341" s="9"/>
      <c r="GS2341" s="9"/>
      <c r="GT2341" s="9"/>
      <c r="GU2341" s="9"/>
      <c r="GV2341" s="9"/>
      <c r="GW2341" s="9"/>
      <c r="GX2341" s="9"/>
      <c r="GY2341" s="9"/>
      <c r="GZ2341" s="9"/>
      <c r="HA2341" s="9"/>
      <c r="HB2341" s="9"/>
      <c r="HC2341" s="9"/>
      <c r="HD2341" s="9"/>
      <c r="HE2341" s="9"/>
      <c r="HF2341" s="9"/>
      <c r="HG2341" s="9"/>
      <c r="HH2341" s="9"/>
      <c r="HI2341" s="9"/>
      <c r="HJ2341" s="9"/>
      <c r="HK2341" s="9"/>
      <c r="HL2341" s="9"/>
      <c r="HM2341" s="9"/>
      <c r="HN2341" s="9"/>
      <c r="HO2341" s="9"/>
      <c r="HP2341" s="9"/>
      <c r="HQ2341" s="9"/>
      <c r="HR2341" s="9"/>
      <c r="HS2341" s="9"/>
      <c r="HT2341" s="9"/>
      <c r="HU2341" s="9"/>
      <c r="HV2341" s="9"/>
      <c r="HW2341" s="9"/>
      <c r="HX2341" s="9"/>
      <c r="HY2341" s="9"/>
      <c r="HZ2341" s="9"/>
      <c r="IA2341" s="9"/>
      <c r="IB2341" s="9"/>
      <c r="IC2341" s="9"/>
      <c r="ID2341" s="9"/>
      <c r="IE2341" s="9"/>
      <c r="IF2341" s="9"/>
      <c r="IG2341" s="9"/>
      <c r="IH2341" s="9"/>
      <c r="II2341" s="9"/>
      <c r="IJ2341" s="9"/>
      <c r="IK2341" s="9"/>
      <c r="IL2341" s="9"/>
      <c r="IM2341" s="9"/>
    </row>
    <row r="2342" spans="1:247">
      <c r="A2342" s="10"/>
      <c r="B2342" s="10"/>
      <c r="C2342" s="10"/>
      <c r="D2342" s="10"/>
      <c r="E2342" s="10"/>
      <c r="F2342" s="10"/>
      <c r="G2342" s="10"/>
      <c r="H2342" s="11"/>
      <c r="I2342" s="12"/>
      <c r="J2342" s="11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  <c r="GM2342" s="9"/>
      <c r="GN2342" s="9"/>
      <c r="GO2342" s="9"/>
      <c r="GP2342" s="9"/>
      <c r="GQ2342" s="9"/>
      <c r="GR2342" s="9"/>
      <c r="GS2342" s="9"/>
      <c r="GT2342" s="9"/>
      <c r="GU2342" s="9"/>
      <c r="GV2342" s="9"/>
      <c r="GW2342" s="9"/>
      <c r="GX2342" s="9"/>
      <c r="GY2342" s="9"/>
      <c r="GZ2342" s="9"/>
      <c r="HA2342" s="9"/>
      <c r="HB2342" s="9"/>
      <c r="HC2342" s="9"/>
      <c r="HD2342" s="9"/>
      <c r="HE2342" s="9"/>
      <c r="HF2342" s="9"/>
      <c r="HG2342" s="9"/>
      <c r="HH2342" s="9"/>
      <c r="HI2342" s="9"/>
      <c r="HJ2342" s="9"/>
      <c r="HK2342" s="9"/>
      <c r="HL2342" s="9"/>
      <c r="HM2342" s="9"/>
      <c r="HN2342" s="9"/>
      <c r="HO2342" s="9"/>
      <c r="HP2342" s="9"/>
      <c r="HQ2342" s="9"/>
      <c r="HR2342" s="9"/>
      <c r="HS2342" s="9"/>
      <c r="HT2342" s="9"/>
      <c r="HU2342" s="9"/>
      <c r="HV2342" s="9"/>
      <c r="HW2342" s="9"/>
      <c r="HX2342" s="9"/>
      <c r="HY2342" s="9"/>
      <c r="HZ2342" s="9"/>
      <c r="IA2342" s="9"/>
      <c r="IB2342" s="9"/>
      <c r="IC2342" s="9"/>
      <c r="ID2342" s="9"/>
      <c r="IE2342" s="9"/>
      <c r="IF2342" s="9"/>
      <c r="IG2342" s="9"/>
      <c r="IH2342" s="9"/>
      <c r="II2342" s="9"/>
      <c r="IJ2342" s="9"/>
      <c r="IK2342" s="9"/>
      <c r="IL2342" s="9"/>
      <c r="IM2342" s="9"/>
    </row>
    <row r="2343" spans="1:247">
      <c r="A2343" s="10"/>
      <c r="B2343" s="10"/>
      <c r="C2343" s="10"/>
      <c r="D2343" s="10"/>
      <c r="E2343" s="10"/>
      <c r="F2343" s="10"/>
      <c r="G2343" s="10"/>
      <c r="H2343" s="11"/>
      <c r="I2343" s="12"/>
      <c r="J2343" s="11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  <c r="GM2343" s="9"/>
      <c r="GN2343" s="9"/>
      <c r="GO2343" s="9"/>
      <c r="GP2343" s="9"/>
      <c r="GQ2343" s="9"/>
      <c r="GR2343" s="9"/>
      <c r="GS2343" s="9"/>
      <c r="GT2343" s="9"/>
      <c r="GU2343" s="9"/>
      <c r="GV2343" s="9"/>
      <c r="GW2343" s="9"/>
      <c r="GX2343" s="9"/>
      <c r="GY2343" s="9"/>
      <c r="GZ2343" s="9"/>
      <c r="HA2343" s="9"/>
      <c r="HB2343" s="9"/>
      <c r="HC2343" s="9"/>
      <c r="HD2343" s="9"/>
      <c r="HE2343" s="9"/>
      <c r="HF2343" s="9"/>
      <c r="HG2343" s="9"/>
      <c r="HH2343" s="9"/>
      <c r="HI2343" s="9"/>
      <c r="HJ2343" s="9"/>
      <c r="HK2343" s="9"/>
      <c r="HL2343" s="9"/>
      <c r="HM2343" s="9"/>
      <c r="HN2343" s="9"/>
      <c r="HO2343" s="9"/>
      <c r="HP2343" s="9"/>
      <c r="HQ2343" s="9"/>
      <c r="HR2343" s="9"/>
      <c r="HS2343" s="9"/>
      <c r="HT2343" s="9"/>
      <c r="HU2343" s="9"/>
      <c r="HV2343" s="9"/>
      <c r="HW2343" s="9"/>
      <c r="HX2343" s="9"/>
      <c r="HY2343" s="9"/>
      <c r="HZ2343" s="9"/>
      <c r="IA2343" s="9"/>
      <c r="IB2343" s="9"/>
      <c r="IC2343" s="9"/>
      <c r="ID2343" s="9"/>
      <c r="IE2343" s="9"/>
      <c r="IF2343" s="9"/>
      <c r="IG2343" s="9"/>
      <c r="IH2343" s="9"/>
      <c r="II2343" s="9"/>
      <c r="IJ2343" s="9"/>
      <c r="IK2343" s="9"/>
      <c r="IL2343" s="9"/>
      <c r="IM2343" s="9"/>
    </row>
    <row r="2344" spans="1:247">
      <c r="A2344" s="10"/>
      <c r="B2344" s="10"/>
      <c r="C2344" s="10"/>
      <c r="D2344" s="10"/>
      <c r="E2344" s="10"/>
      <c r="F2344" s="10"/>
      <c r="G2344" s="10"/>
      <c r="H2344" s="11"/>
      <c r="I2344" s="12"/>
      <c r="J2344" s="11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  <c r="GM2344" s="9"/>
      <c r="GN2344" s="9"/>
      <c r="GO2344" s="9"/>
      <c r="GP2344" s="9"/>
      <c r="GQ2344" s="9"/>
      <c r="GR2344" s="9"/>
      <c r="GS2344" s="9"/>
      <c r="GT2344" s="9"/>
      <c r="GU2344" s="9"/>
      <c r="GV2344" s="9"/>
      <c r="GW2344" s="9"/>
      <c r="GX2344" s="9"/>
      <c r="GY2344" s="9"/>
      <c r="GZ2344" s="9"/>
      <c r="HA2344" s="9"/>
      <c r="HB2344" s="9"/>
      <c r="HC2344" s="9"/>
      <c r="HD2344" s="9"/>
      <c r="HE2344" s="9"/>
      <c r="HF2344" s="9"/>
      <c r="HG2344" s="9"/>
      <c r="HH2344" s="9"/>
      <c r="HI2344" s="9"/>
      <c r="HJ2344" s="9"/>
      <c r="HK2344" s="9"/>
      <c r="HL2344" s="9"/>
      <c r="HM2344" s="9"/>
      <c r="HN2344" s="9"/>
      <c r="HO2344" s="9"/>
      <c r="HP2344" s="9"/>
      <c r="HQ2344" s="9"/>
      <c r="HR2344" s="9"/>
      <c r="HS2344" s="9"/>
      <c r="HT2344" s="9"/>
      <c r="HU2344" s="9"/>
      <c r="HV2344" s="9"/>
      <c r="HW2344" s="9"/>
      <c r="HX2344" s="9"/>
      <c r="HY2344" s="9"/>
      <c r="HZ2344" s="9"/>
      <c r="IA2344" s="9"/>
      <c r="IB2344" s="9"/>
      <c r="IC2344" s="9"/>
      <c r="ID2344" s="9"/>
      <c r="IE2344" s="9"/>
      <c r="IF2344" s="9"/>
      <c r="IG2344" s="9"/>
      <c r="IH2344" s="9"/>
      <c r="II2344" s="9"/>
      <c r="IJ2344" s="9"/>
      <c r="IK2344" s="9"/>
      <c r="IL2344" s="9"/>
      <c r="IM2344" s="9"/>
    </row>
    <row r="2345" spans="1:247">
      <c r="A2345" s="10"/>
      <c r="B2345" s="10"/>
      <c r="C2345" s="10"/>
      <c r="D2345" s="10"/>
      <c r="E2345" s="10"/>
      <c r="F2345" s="10"/>
      <c r="G2345" s="10"/>
      <c r="H2345" s="11"/>
      <c r="I2345" s="12"/>
      <c r="J2345" s="11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  <c r="GM2345" s="9"/>
      <c r="GN2345" s="9"/>
      <c r="GO2345" s="9"/>
      <c r="GP2345" s="9"/>
      <c r="GQ2345" s="9"/>
      <c r="GR2345" s="9"/>
      <c r="GS2345" s="9"/>
      <c r="GT2345" s="9"/>
      <c r="GU2345" s="9"/>
      <c r="GV2345" s="9"/>
      <c r="GW2345" s="9"/>
      <c r="GX2345" s="9"/>
      <c r="GY2345" s="9"/>
      <c r="GZ2345" s="9"/>
      <c r="HA2345" s="9"/>
      <c r="HB2345" s="9"/>
      <c r="HC2345" s="9"/>
      <c r="HD2345" s="9"/>
      <c r="HE2345" s="9"/>
      <c r="HF2345" s="9"/>
      <c r="HG2345" s="9"/>
      <c r="HH2345" s="9"/>
      <c r="HI2345" s="9"/>
      <c r="HJ2345" s="9"/>
      <c r="HK2345" s="9"/>
      <c r="HL2345" s="9"/>
      <c r="HM2345" s="9"/>
      <c r="HN2345" s="9"/>
      <c r="HO2345" s="9"/>
      <c r="HP2345" s="9"/>
      <c r="HQ2345" s="9"/>
      <c r="HR2345" s="9"/>
      <c r="HS2345" s="9"/>
      <c r="HT2345" s="9"/>
      <c r="HU2345" s="9"/>
      <c r="HV2345" s="9"/>
      <c r="HW2345" s="9"/>
      <c r="HX2345" s="9"/>
      <c r="HY2345" s="9"/>
      <c r="HZ2345" s="9"/>
      <c r="IA2345" s="9"/>
      <c r="IB2345" s="9"/>
      <c r="IC2345" s="9"/>
      <c r="ID2345" s="9"/>
      <c r="IE2345" s="9"/>
      <c r="IF2345" s="9"/>
      <c r="IG2345" s="9"/>
      <c r="IH2345" s="9"/>
      <c r="II2345" s="9"/>
      <c r="IJ2345" s="9"/>
      <c r="IK2345" s="9"/>
      <c r="IL2345" s="9"/>
      <c r="IM2345" s="9"/>
    </row>
    <row r="2346" spans="1:247">
      <c r="A2346" s="10"/>
      <c r="B2346" s="10"/>
      <c r="C2346" s="10"/>
      <c r="D2346" s="10"/>
      <c r="E2346" s="10"/>
      <c r="F2346" s="10"/>
      <c r="G2346" s="10"/>
      <c r="H2346" s="11"/>
      <c r="I2346" s="12"/>
      <c r="J2346" s="11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  <c r="GM2346" s="9"/>
      <c r="GN2346" s="9"/>
      <c r="GO2346" s="9"/>
      <c r="GP2346" s="9"/>
      <c r="GQ2346" s="9"/>
      <c r="GR2346" s="9"/>
      <c r="GS2346" s="9"/>
      <c r="GT2346" s="9"/>
      <c r="GU2346" s="9"/>
      <c r="GV2346" s="9"/>
      <c r="GW2346" s="9"/>
      <c r="GX2346" s="9"/>
      <c r="GY2346" s="9"/>
      <c r="GZ2346" s="9"/>
      <c r="HA2346" s="9"/>
      <c r="HB2346" s="9"/>
      <c r="HC2346" s="9"/>
      <c r="HD2346" s="9"/>
      <c r="HE2346" s="9"/>
      <c r="HF2346" s="9"/>
      <c r="HG2346" s="9"/>
      <c r="HH2346" s="9"/>
      <c r="HI2346" s="9"/>
      <c r="HJ2346" s="9"/>
      <c r="HK2346" s="9"/>
      <c r="HL2346" s="9"/>
      <c r="HM2346" s="9"/>
      <c r="HN2346" s="9"/>
      <c r="HO2346" s="9"/>
      <c r="HP2346" s="9"/>
      <c r="HQ2346" s="9"/>
      <c r="HR2346" s="9"/>
      <c r="HS2346" s="9"/>
      <c r="HT2346" s="9"/>
      <c r="HU2346" s="9"/>
      <c r="HV2346" s="9"/>
      <c r="HW2346" s="9"/>
      <c r="HX2346" s="9"/>
      <c r="HY2346" s="9"/>
      <c r="HZ2346" s="9"/>
      <c r="IA2346" s="9"/>
      <c r="IB2346" s="9"/>
      <c r="IC2346" s="9"/>
      <c r="ID2346" s="9"/>
      <c r="IE2346" s="9"/>
      <c r="IF2346" s="9"/>
      <c r="IG2346" s="9"/>
      <c r="IH2346" s="9"/>
      <c r="II2346" s="9"/>
      <c r="IJ2346" s="9"/>
      <c r="IK2346" s="9"/>
      <c r="IL2346" s="9"/>
      <c r="IM2346" s="9"/>
    </row>
    <row r="2347" spans="1:247">
      <c r="A2347" s="10"/>
      <c r="B2347" s="10"/>
      <c r="C2347" s="10"/>
      <c r="D2347" s="10"/>
      <c r="E2347" s="10"/>
      <c r="F2347" s="10"/>
      <c r="G2347" s="10"/>
      <c r="H2347" s="11"/>
      <c r="I2347" s="12"/>
      <c r="J2347" s="11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  <c r="GM2347" s="9"/>
      <c r="GN2347" s="9"/>
      <c r="GO2347" s="9"/>
      <c r="GP2347" s="9"/>
      <c r="GQ2347" s="9"/>
      <c r="GR2347" s="9"/>
      <c r="GS2347" s="9"/>
      <c r="GT2347" s="9"/>
      <c r="GU2347" s="9"/>
      <c r="GV2347" s="9"/>
      <c r="GW2347" s="9"/>
      <c r="GX2347" s="9"/>
      <c r="GY2347" s="9"/>
      <c r="GZ2347" s="9"/>
      <c r="HA2347" s="9"/>
      <c r="HB2347" s="9"/>
      <c r="HC2347" s="9"/>
      <c r="HD2347" s="9"/>
      <c r="HE2347" s="9"/>
      <c r="HF2347" s="9"/>
      <c r="HG2347" s="9"/>
      <c r="HH2347" s="9"/>
      <c r="HI2347" s="9"/>
      <c r="HJ2347" s="9"/>
      <c r="HK2347" s="9"/>
      <c r="HL2347" s="9"/>
      <c r="HM2347" s="9"/>
      <c r="HN2347" s="9"/>
      <c r="HO2347" s="9"/>
      <c r="HP2347" s="9"/>
      <c r="HQ2347" s="9"/>
      <c r="HR2347" s="9"/>
      <c r="HS2347" s="9"/>
      <c r="HT2347" s="9"/>
      <c r="HU2347" s="9"/>
      <c r="HV2347" s="9"/>
      <c r="HW2347" s="9"/>
      <c r="HX2347" s="9"/>
      <c r="HY2347" s="9"/>
      <c r="HZ2347" s="9"/>
      <c r="IA2347" s="9"/>
      <c r="IB2347" s="9"/>
      <c r="IC2347" s="9"/>
      <c r="ID2347" s="9"/>
      <c r="IE2347" s="9"/>
      <c r="IF2347" s="9"/>
      <c r="IG2347" s="9"/>
      <c r="IH2347" s="9"/>
      <c r="II2347" s="9"/>
      <c r="IJ2347" s="9"/>
      <c r="IK2347" s="9"/>
      <c r="IL2347" s="9"/>
      <c r="IM2347" s="9"/>
    </row>
    <row r="2348" spans="1:247">
      <c r="A2348" s="10"/>
      <c r="B2348" s="10"/>
      <c r="C2348" s="10"/>
      <c r="D2348" s="10"/>
      <c r="E2348" s="10"/>
      <c r="F2348" s="10"/>
      <c r="G2348" s="10"/>
      <c r="H2348" s="11"/>
      <c r="I2348" s="12"/>
      <c r="J2348" s="11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  <c r="GM2348" s="9"/>
      <c r="GN2348" s="9"/>
      <c r="GO2348" s="9"/>
      <c r="GP2348" s="9"/>
      <c r="GQ2348" s="9"/>
      <c r="GR2348" s="9"/>
      <c r="GS2348" s="9"/>
      <c r="GT2348" s="9"/>
      <c r="GU2348" s="9"/>
      <c r="GV2348" s="9"/>
      <c r="GW2348" s="9"/>
      <c r="GX2348" s="9"/>
      <c r="GY2348" s="9"/>
      <c r="GZ2348" s="9"/>
      <c r="HA2348" s="9"/>
      <c r="HB2348" s="9"/>
      <c r="HC2348" s="9"/>
      <c r="HD2348" s="9"/>
      <c r="HE2348" s="9"/>
      <c r="HF2348" s="9"/>
      <c r="HG2348" s="9"/>
      <c r="HH2348" s="9"/>
      <c r="HI2348" s="9"/>
      <c r="HJ2348" s="9"/>
      <c r="HK2348" s="9"/>
      <c r="HL2348" s="9"/>
      <c r="HM2348" s="9"/>
      <c r="HN2348" s="9"/>
      <c r="HO2348" s="9"/>
      <c r="HP2348" s="9"/>
      <c r="HQ2348" s="9"/>
      <c r="HR2348" s="9"/>
      <c r="HS2348" s="9"/>
      <c r="HT2348" s="9"/>
      <c r="HU2348" s="9"/>
      <c r="HV2348" s="9"/>
      <c r="HW2348" s="9"/>
      <c r="HX2348" s="9"/>
      <c r="HY2348" s="9"/>
      <c r="HZ2348" s="9"/>
      <c r="IA2348" s="9"/>
      <c r="IB2348" s="9"/>
      <c r="IC2348" s="9"/>
      <c r="ID2348" s="9"/>
      <c r="IE2348" s="9"/>
      <c r="IF2348" s="9"/>
      <c r="IG2348" s="9"/>
      <c r="IH2348" s="9"/>
      <c r="II2348" s="9"/>
      <c r="IJ2348" s="9"/>
      <c r="IK2348" s="9"/>
      <c r="IL2348" s="9"/>
      <c r="IM2348" s="9"/>
    </row>
    <row r="2349" spans="1:247">
      <c r="A2349" s="10"/>
      <c r="B2349" s="10"/>
      <c r="C2349" s="10"/>
      <c r="D2349" s="10"/>
      <c r="E2349" s="10"/>
      <c r="F2349" s="10"/>
      <c r="G2349" s="10"/>
      <c r="H2349" s="11"/>
      <c r="I2349" s="12"/>
      <c r="J2349" s="11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  <c r="GM2349" s="9"/>
      <c r="GN2349" s="9"/>
      <c r="GO2349" s="9"/>
      <c r="GP2349" s="9"/>
      <c r="GQ2349" s="9"/>
      <c r="GR2349" s="9"/>
      <c r="GS2349" s="9"/>
      <c r="GT2349" s="9"/>
      <c r="GU2349" s="9"/>
      <c r="GV2349" s="9"/>
      <c r="GW2349" s="9"/>
      <c r="GX2349" s="9"/>
      <c r="GY2349" s="9"/>
      <c r="GZ2349" s="9"/>
      <c r="HA2349" s="9"/>
      <c r="HB2349" s="9"/>
      <c r="HC2349" s="9"/>
      <c r="HD2349" s="9"/>
      <c r="HE2349" s="9"/>
      <c r="HF2349" s="9"/>
      <c r="HG2349" s="9"/>
      <c r="HH2349" s="9"/>
      <c r="HI2349" s="9"/>
      <c r="HJ2349" s="9"/>
      <c r="HK2349" s="9"/>
      <c r="HL2349" s="9"/>
      <c r="HM2349" s="9"/>
      <c r="HN2349" s="9"/>
      <c r="HO2349" s="9"/>
      <c r="HP2349" s="9"/>
      <c r="HQ2349" s="9"/>
      <c r="HR2349" s="9"/>
      <c r="HS2349" s="9"/>
      <c r="HT2349" s="9"/>
      <c r="HU2349" s="9"/>
      <c r="HV2349" s="9"/>
      <c r="HW2349" s="9"/>
      <c r="HX2349" s="9"/>
      <c r="HY2349" s="9"/>
      <c r="HZ2349" s="9"/>
      <c r="IA2349" s="9"/>
      <c r="IB2349" s="9"/>
      <c r="IC2349" s="9"/>
      <c r="ID2349" s="9"/>
      <c r="IE2349" s="9"/>
      <c r="IF2349" s="9"/>
      <c r="IG2349" s="9"/>
      <c r="IH2349" s="9"/>
      <c r="II2349" s="9"/>
      <c r="IJ2349" s="9"/>
      <c r="IK2349" s="9"/>
      <c r="IL2349" s="9"/>
      <c r="IM2349" s="9"/>
    </row>
    <row r="2350" spans="1:247">
      <c r="A2350" s="10"/>
      <c r="B2350" s="10"/>
      <c r="C2350" s="10"/>
      <c r="D2350" s="10"/>
      <c r="E2350" s="10"/>
      <c r="F2350" s="10"/>
      <c r="G2350" s="10"/>
      <c r="H2350" s="11"/>
      <c r="I2350" s="12"/>
      <c r="J2350" s="11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  <c r="GM2350" s="9"/>
      <c r="GN2350" s="9"/>
      <c r="GO2350" s="9"/>
      <c r="GP2350" s="9"/>
      <c r="GQ2350" s="9"/>
      <c r="GR2350" s="9"/>
      <c r="GS2350" s="9"/>
      <c r="GT2350" s="9"/>
      <c r="GU2350" s="9"/>
      <c r="GV2350" s="9"/>
      <c r="GW2350" s="9"/>
      <c r="GX2350" s="9"/>
      <c r="GY2350" s="9"/>
      <c r="GZ2350" s="9"/>
      <c r="HA2350" s="9"/>
      <c r="HB2350" s="9"/>
      <c r="HC2350" s="9"/>
      <c r="HD2350" s="9"/>
      <c r="HE2350" s="9"/>
      <c r="HF2350" s="9"/>
      <c r="HG2350" s="9"/>
      <c r="HH2350" s="9"/>
      <c r="HI2350" s="9"/>
      <c r="HJ2350" s="9"/>
      <c r="HK2350" s="9"/>
      <c r="HL2350" s="9"/>
      <c r="HM2350" s="9"/>
      <c r="HN2350" s="9"/>
      <c r="HO2350" s="9"/>
      <c r="HP2350" s="9"/>
      <c r="HQ2350" s="9"/>
      <c r="HR2350" s="9"/>
      <c r="HS2350" s="9"/>
      <c r="HT2350" s="9"/>
      <c r="HU2350" s="9"/>
      <c r="HV2350" s="9"/>
      <c r="HW2350" s="9"/>
      <c r="HX2350" s="9"/>
      <c r="HY2350" s="9"/>
      <c r="HZ2350" s="9"/>
      <c r="IA2350" s="9"/>
      <c r="IB2350" s="9"/>
      <c r="IC2350" s="9"/>
      <c r="ID2350" s="9"/>
      <c r="IE2350" s="9"/>
      <c r="IF2350" s="9"/>
      <c r="IG2350" s="9"/>
      <c r="IH2350" s="9"/>
      <c r="II2350" s="9"/>
      <c r="IJ2350" s="9"/>
      <c r="IK2350" s="9"/>
      <c r="IL2350" s="9"/>
      <c r="IM2350" s="9"/>
    </row>
    <row r="2351" spans="1:247">
      <c r="A2351" s="10"/>
      <c r="B2351" s="10"/>
      <c r="C2351" s="10"/>
      <c r="D2351" s="10"/>
      <c r="E2351" s="10"/>
      <c r="F2351" s="10"/>
      <c r="G2351" s="10"/>
      <c r="H2351" s="11"/>
      <c r="I2351" s="12"/>
      <c r="J2351" s="11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  <c r="GM2351" s="9"/>
      <c r="GN2351" s="9"/>
      <c r="GO2351" s="9"/>
      <c r="GP2351" s="9"/>
      <c r="GQ2351" s="9"/>
      <c r="GR2351" s="9"/>
      <c r="GS2351" s="9"/>
      <c r="GT2351" s="9"/>
      <c r="GU2351" s="9"/>
      <c r="GV2351" s="9"/>
      <c r="GW2351" s="9"/>
      <c r="GX2351" s="9"/>
      <c r="GY2351" s="9"/>
      <c r="GZ2351" s="9"/>
      <c r="HA2351" s="9"/>
      <c r="HB2351" s="9"/>
      <c r="HC2351" s="9"/>
      <c r="HD2351" s="9"/>
      <c r="HE2351" s="9"/>
      <c r="HF2351" s="9"/>
      <c r="HG2351" s="9"/>
      <c r="HH2351" s="9"/>
      <c r="HI2351" s="9"/>
      <c r="HJ2351" s="9"/>
      <c r="HK2351" s="9"/>
      <c r="HL2351" s="9"/>
      <c r="HM2351" s="9"/>
      <c r="HN2351" s="9"/>
      <c r="HO2351" s="9"/>
      <c r="HP2351" s="9"/>
      <c r="HQ2351" s="9"/>
      <c r="HR2351" s="9"/>
      <c r="HS2351" s="9"/>
      <c r="HT2351" s="9"/>
      <c r="HU2351" s="9"/>
      <c r="HV2351" s="9"/>
      <c r="HW2351" s="9"/>
      <c r="HX2351" s="9"/>
      <c r="HY2351" s="9"/>
      <c r="HZ2351" s="9"/>
      <c r="IA2351" s="9"/>
      <c r="IB2351" s="9"/>
      <c r="IC2351" s="9"/>
      <c r="ID2351" s="9"/>
      <c r="IE2351" s="9"/>
      <c r="IF2351" s="9"/>
      <c r="IG2351" s="9"/>
      <c r="IH2351" s="9"/>
      <c r="II2351" s="9"/>
      <c r="IJ2351" s="9"/>
      <c r="IK2351" s="9"/>
      <c r="IL2351" s="9"/>
      <c r="IM2351" s="9"/>
    </row>
    <row r="2352" spans="1:247">
      <c r="A2352" s="10"/>
      <c r="B2352" s="10"/>
      <c r="C2352" s="10"/>
      <c r="D2352" s="10"/>
      <c r="E2352" s="10"/>
      <c r="F2352" s="10"/>
      <c r="G2352" s="10"/>
      <c r="H2352" s="11"/>
      <c r="I2352" s="12"/>
      <c r="J2352" s="11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  <c r="GM2352" s="9"/>
      <c r="GN2352" s="9"/>
      <c r="GO2352" s="9"/>
      <c r="GP2352" s="9"/>
      <c r="GQ2352" s="9"/>
      <c r="GR2352" s="9"/>
      <c r="GS2352" s="9"/>
      <c r="GT2352" s="9"/>
      <c r="GU2352" s="9"/>
      <c r="GV2352" s="9"/>
      <c r="GW2352" s="9"/>
      <c r="GX2352" s="9"/>
      <c r="GY2352" s="9"/>
      <c r="GZ2352" s="9"/>
      <c r="HA2352" s="9"/>
      <c r="HB2352" s="9"/>
      <c r="HC2352" s="9"/>
      <c r="HD2352" s="9"/>
      <c r="HE2352" s="9"/>
      <c r="HF2352" s="9"/>
      <c r="HG2352" s="9"/>
      <c r="HH2352" s="9"/>
      <c r="HI2352" s="9"/>
      <c r="HJ2352" s="9"/>
      <c r="HK2352" s="9"/>
      <c r="HL2352" s="9"/>
      <c r="HM2352" s="9"/>
      <c r="HN2352" s="9"/>
      <c r="HO2352" s="9"/>
      <c r="HP2352" s="9"/>
      <c r="HQ2352" s="9"/>
      <c r="HR2352" s="9"/>
      <c r="HS2352" s="9"/>
      <c r="HT2352" s="9"/>
      <c r="HU2352" s="9"/>
      <c r="HV2352" s="9"/>
      <c r="HW2352" s="9"/>
      <c r="HX2352" s="9"/>
      <c r="HY2352" s="9"/>
      <c r="HZ2352" s="9"/>
      <c r="IA2352" s="9"/>
      <c r="IB2352" s="9"/>
      <c r="IC2352" s="9"/>
      <c r="ID2352" s="9"/>
      <c r="IE2352" s="9"/>
      <c r="IF2352" s="9"/>
      <c r="IG2352" s="9"/>
      <c r="IH2352" s="9"/>
      <c r="II2352" s="9"/>
      <c r="IJ2352" s="9"/>
      <c r="IK2352" s="9"/>
      <c r="IL2352" s="9"/>
      <c r="IM2352" s="9"/>
    </row>
    <row r="2353" spans="1:247">
      <c r="A2353" s="10"/>
      <c r="B2353" s="10"/>
      <c r="C2353" s="10"/>
      <c r="D2353" s="10"/>
      <c r="E2353" s="10"/>
      <c r="F2353" s="10"/>
      <c r="G2353" s="10"/>
      <c r="H2353" s="11"/>
      <c r="I2353" s="12"/>
      <c r="J2353" s="11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  <c r="GM2353" s="9"/>
      <c r="GN2353" s="9"/>
      <c r="GO2353" s="9"/>
      <c r="GP2353" s="9"/>
      <c r="GQ2353" s="9"/>
      <c r="GR2353" s="9"/>
      <c r="GS2353" s="9"/>
      <c r="GT2353" s="9"/>
      <c r="GU2353" s="9"/>
      <c r="GV2353" s="9"/>
      <c r="GW2353" s="9"/>
      <c r="GX2353" s="9"/>
      <c r="GY2353" s="9"/>
      <c r="GZ2353" s="9"/>
      <c r="HA2353" s="9"/>
      <c r="HB2353" s="9"/>
      <c r="HC2353" s="9"/>
      <c r="HD2353" s="9"/>
      <c r="HE2353" s="9"/>
      <c r="HF2353" s="9"/>
      <c r="HG2353" s="9"/>
      <c r="HH2353" s="9"/>
      <c r="HI2353" s="9"/>
      <c r="HJ2353" s="9"/>
      <c r="HK2353" s="9"/>
      <c r="HL2353" s="9"/>
      <c r="HM2353" s="9"/>
      <c r="HN2353" s="9"/>
      <c r="HO2353" s="9"/>
      <c r="HP2353" s="9"/>
      <c r="HQ2353" s="9"/>
      <c r="HR2353" s="9"/>
      <c r="HS2353" s="9"/>
      <c r="HT2353" s="9"/>
      <c r="HU2353" s="9"/>
      <c r="HV2353" s="9"/>
      <c r="HW2353" s="9"/>
      <c r="HX2353" s="9"/>
      <c r="HY2353" s="9"/>
      <c r="HZ2353" s="9"/>
      <c r="IA2353" s="9"/>
      <c r="IB2353" s="9"/>
      <c r="IC2353" s="9"/>
      <c r="ID2353" s="9"/>
      <c r="IE2353" s="9"/>
      <c r="IF2353" s="9"/>
      <c r="IG2353" s="9"/>
      <c r="IH2353" s="9"/>
      <c r="II2353" s="9"/>
      <c r="IJ2353" s="9"/>
      <c r="IK2353" s="9"/>
      <c r="IL2353" s="9"/>
      <c r="IM2353" s="9"/>
    </row>
    <row r="2354" spans="1:247">
      <c r="A2354" s="10"/>
      <c r="B2354" s="10"/>
      <c r="C2354" s="10"/>
      <c r="D2354" s="10"/>
      <c r="E2354" s="10"/>
      <c r="F2354" s="10"/>
      <c r="G2354" s="10"/>
      <c r="H2354" s="11"/>
      <c r="I2354" s="12"/>
      <c r="J2354" s="11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  <c r="GM2354" s="9"/>
      <c r="GN2354" s="9"/>
      <c r="GO2354" s="9"/>
      <c r="GP2354" s="9"/>
      <c r="GQ2354" s="9"/>
      <c r="GR2354" s="9"/>
      <c r="GS2354" s="9"/>
      <c r="GT2354" s="9"/>
      <c r="GU2354" s="9"/>
      <c r="GV2354" s="9"/>
      <c r="GW2354" s="9"/>
      <c r="GX2354" s="9"/>
      <c r="GY2354" s="9"/>
      <c r="GZ2354" s="9"/>
      <c r="HA2354" s="9"/>
      <c r="HB2354" s="9"/>
      <c r="HC2354" s="9"/>
      <c r="HD2354" s="9"/>
      <c r="HE2354" s="9"/>
      <c r="HF2354" s="9"/>
      <c r="HG2354" s="9"/>
      <c r="HH2354" s="9"/>
      <c r="HI2354" s="9"/>
      <c r="HJ2354" s="9"/>
      <c r="HK2354" s="9"/>
      <c r="HL2354" s="9"/>
      <c r="HM2354" s="9"/>
      <c r="HN2354" s="9"/>
      <c r="HO2354" s="9"/>
      <c r="HP2354" s="9"/>
      <c r="HQ2354" s="9"/>
      <c r="HR2354" s="9"/>
      <c r="HS2354" s="9"/>
      <c r="HT2354" s="9"/>
      <c r="HU2354" s="9"/>
      <c r="HV2354" s="9"/>
      <c r="HW2354" s="9"/>
      <c r="HX2354" s="9"/>
      <c r="HY2354" s="9"/>
      <c r="HZ2354" s="9"/>
      <c r="IA2354" s="9"/>
      <c r="IB2354" s="9"/>
      <c r="IC2354" s="9"/>
      <c r="ID2354" s="9"/>
      <c r="IE2354" s="9"/>
      <c r="IF2354" s="9"/>
      <c r="IG2354" s="9"/>
      <c r="IH2354" s="9"/>
      <c r="II2354" s="9"/>
      <c r="IJ2354" s="9"/>
      <c r="IK2354" s="9"/>
      <c r="IL2354" s="9"/>
      <c r="IM2354" s="9"/>
    </row>
    <row r="2355" spans="1:247">
      <c r="A2355" s="10"/>
      <c r="B2355" s="10"/>
      <c r="C2355" s="10"/>
      <c r="D2355" s="10"/>
      <c r="E2355" s="10"/>
      <c r="F2355" s="10"/>
      <c r="G2355" s="10"/>
      <c r="H2355" s="11"/>
      <c r="I2355" s="12"/>
      <c r="J2355" s="11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  <c r="GM2355" s="9"/>
      <c r="GN2355" s="9"/>
      <c r="GO2355" s="9"/>
      <c r="GP2355" s="9"/>
      <c r="GQ2355" s="9"/>
      <c r="GR2355" s="9"/>
      <c r="GS2355" s="9"/>
      <c r="GT2355" s="9"/>
      <c r="GU2355" s="9"/>
      <c r="GV2355" s="9"/>
      <c r="GW2355" s="9"/>
      <c r="GX2355" s="9"/>
      <c r="GY2355" s="9"/>
      <c r="GZ2355" s="9"/>
      <c r="HA2355" s="9"/>
      <c r="HB2355" s="9"/>
      <c r="HC2355" s="9"/>
      <c r="HD2355" s="9"/>
      <c r="HE2355" s="9"/>
      <c r="HF2355" s="9"/>
      <c r="HG2355" s="9"/>
      <c r="HH2355" s="9"/>
      <c r="HI2355" s="9"/>
      <c r="HJ2355" s="9"/>
      <c r="HK2355" s="9"/>
      <c r="HL2355" s="9"/>
      <c r="HM2355" s="9"/>
      <c r="HN2355" s="9"/>
      <c r="HO2355" s="9"/>
      <c r="HP2355" s="9"/>
      <c r="HQ2355" s="9"/>
      <c r="HR2355" s="9"/>
      <c r="HS2355" s="9"/>
      <c r="HT2355" s="9"/>
      <c r="HU2355" s="9"/>
      <c r="HV2355" s="9"/>
      <c r="HW2355" s="9"/>
      <c r="HX2355" s="9"/>
      <c r="HY2355" s="9"/>
      <c r="HZ2355" s="9"/>
      <c r="IA2355" s="9"/>
      <c r="IB2355" s="9"/>
      <c r="IC2355" s="9"/>
      <c r="ID2355" s="9"/>
      <c r="IE2355" s="9"/>
      <c r="IF2355" s="9"/>
      <c r="IG2355" s="9"/>
      <c r="IH2355" s="9"/>
      <c r="II2355" s="9"/>
      <c r="IJ2355" s="9"/>
      <c r="IK2355" s="9"/>
      <c r="IL2355" s="9"/>
      <c r="IM2355" s="9"/>
    </row>
    <row r="2356" spans="1:247">
      <c r="A2356" s="10"/>
      <c r="B2356" s="10"/>
      <c r="C2356" s="10"/>
      <c r="D2356" s="10"/>
      <c r="E2356" s="10"/>
      <c r="F2356" s="10"/>
      <c r="G2356" s="10"/>
      <c r="H2356" s="11"/>
      <c r="I2356" s="12"/>
      <c r="J2356" s="11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  <c r="GM2356" s="9"/>
      <c r="GN2356" s="9"/>
      <c r="GO2356" s="9"/>
      <c r="GP2356" s="9"/>
      <c r="GQ2356" s="9"/>
      <c r="GR2356" s="9"/>
      <c r="GS2356" s="9"/>
      <c r="GT2356" s="9"/>
      <c r="GU2356" s="9"/>
      <c r="GV2356" s="9"/>
      <c r="GW2356" s="9"/>
      <c r="GX2356" s="9"/>
      <c r="GY2356" s="9"/>
      <c r="GZ2356" s="9"/>
      <c r="HA2356" s="9"/>
      <c r="HB2356" s="9"/>
      <c r="HC2356" s="9"/>
      <c r="HD2356" s="9"/>
      <c r="HE2356" s="9"/>
      <c r="HF2356" s="9"/>
      <c r="HG2356" s="9"/>
      <c r="HH2356" s="9"/>
      <c r="HI2356" s="9"/>
      <c r="HJ2356" s="9"/>
      <c r="HK2356" s="9"/>
      <c r="HL2356" s="9"/>
      <c r="HM2356" s="9"/>
      <c r="HN2356" s="9"/>
      <c r="HO2356" s="9"/>
      <c r="HP2356" s="9"/>
      <c r="HQ2356" s="9"/>
      <c r="HR2356" s="9"/>
      <c r="HS2356" s="9"/>
      <c r="HT2356" s="9"/>
      <c r="HU2356" s="9"/>
      <c r="HV2356" s="9"/>
      <c r="HW2356" s="9"/>
      <c r="HX2356" s="9"/>
      <c r="HY2356" s="9"/>
      <c r="HZ2356" s="9"/>
      <c r="IA2356" s="9"/>
      <c r="IB2356" s="9"/>
      <c r="IC2356" s="9"/>
      <c r="ID2356" s="9"/>
      <c r="IE2356" s="9"/>
      <c r="IF2356" s="9"/>
      <c r="IG2356" s="9"/>
      <c r="IH2356" s="9"/>
      <c r="II2356" s="9"/>
      <c r="IJ2356" s="9"/>
      <c r="IK2356" s="9"/>
      <c r="IL2356" s="9"/>
      <c r="IM2356" s="9"/>
    </row>
    <row r="2357" spans="1:247">
      <c r="A2357" s="10"/>
      <c r="B2357" s="10"/>
      <c r="C2357" s="10"/>
      <c r="D2357" s="10"/>
      <c r="E2357" s="10"/>
      <c r="F2357" s="10"/>
      <c r="G2357" s="10"/>
      <c r="H2357" s="11"/>
      <c r="I2357" s="12"/>
      <c r="J2357" s="11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  <c r="GM2357" s="9"/>
      <c r="GN2357" s="9"/>
      <c r="GO2357" s="9"/>
      <c r="GP2357" s="9"/>
      <c r="GQ2357" s="9"/>
      <c r="GR2357" s="9"/>
      <c r="GS2357" s="9"/>
      <c r="GT2357" s="9"/>
      <c r="GU2357" s="9"/>
      <c r="GV2357" s="9"/>
      <c r="GW2357" s="9"/>
      <c r="GX2357" s="9"/>
      <c r="GY2357" s="9"/>
      <c r="GZ2357" s="9"/>
      <c r="HA2357" s="9"/>
      <c r="HB2357" s="9"/>
      <c r="HC2357" s="9"/>
      <c r="HD2357" s="9"/>
      <c r="HE2357" s="9"/>
      <c r="HF2357" s="9"/>
      <c r="HG2357" s="9"/>
      <c r="HH2357" s="9"/>
      <c r="HI2357" s="9"/>
      <c r="HJ2357" s="9"/>
      <c r="HK2357" s="9"/>
      <c r="HL2357" s="9"/>
      <c r="HM2357" s="9"/>
      <c r="HN2357" s="9"/>
      <c r="HO2357" s="9"/>
      <c r="HP2357" s="9"/>
      <c r="HQ2357" s="9"/>
      <c r="HR2357" s="9"/>
      <c r="HS2357" s="9"/>
      <c r="HT2357" s="9"/>
      <c r="HU2357" s="9"/>
      <c r="HV2357" s="9"/>
      <c r="HW2357" s="9"/>
      <c r="HX2357" s="9"/>
      <c r="HY2357" s="9"/>
      <c r="HZ2357" s="9"/>
      <c r="IA2357" s="9"/>
      <c r="IB2357" s="9"/>
      <c r="IC2357" s="9"/>
      <c r="ID2357" s="9"/>
      <c r="IE2357" s="9"/>
      <c r="IF2357" s="9"/>
      <c r="IG2357" s="9"/>
      <c r="IH2357" s="9"/>
      <c r="II2357" s="9"/>
      <c r="IJ2357" s="9"/>
      <c r="IK2357" s="9"/>
      <c r="IL2357" s="9"/>
      <c r="IM2357" s="9"/>
    </row>
    <row r="2358" spans="1:247">
      <c r="A2358" s="10"/>
      <c r="B2358" s="10"/>
      <c r="C2358" s="10"/>
      <c r="D2358" s="10"/>
      <c r="E2358" s="10"/>
      <c r="F2358" s="10"/>
      <c r="G2358" s="10"/>
      <c r="H2358" s="11"/>
      <c r="I2358" s="12"/>
      <c r="J2358" s="11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  <c r="GM2358" s="9"/>
      <c r="GN2358" s="9"/>
      <c r="GO2358" s="9"/>
      <c r="GP2358" s="9"/>
      <c r="GQ2358" s="9"/>
      <c r="GR2358" s="9"/>
      <c r="GS2358" s="9"/>
      <c r="GT2358" s="9"/>
      <c r="GU2358" s="9"/>
      <c r="GV2358" s="9"/>
      <c r="GW2358" s="9"/>
      <c r="GX2358" s="9"/>
      <c r="GY2358" s="9"/>
      <c r="GZ2358" s="9"/>
      <c r="HA2358" s="9"/>
      <c r="HB2358" s="9"/>
      <c r="HC2358" s="9"/>
      <c r="HD2358" s="9"/>
      <c r="HE2358" s="9"/>
      <c r="HF2358" s="9"/>
      <c r="HG2358" s="9"/>
      <c r="HH2358" s="9"/>
      <c r="HI2358" s="9"/>
      <c r="HJ2358" s="9"/>
      <c r="HK2358" s="9"/>
      <c r="HL2358" s="9"/>
      <c r="HM2358" s="9"/>
      <c r="HN2358" s="9"/>
      <c r="HO2358" s="9"/>
      <c r="HP2358" s="9"/>
      <c r="HQ2358" s="9"/>
      <c r="HR2358" s="9"/>
      <c r="HS2358" s="9"/>
      <c r="HT2358" s="9"/>
      <c r="HU2358" s="9"/>
      <c r="HV2358" s="9"/>
      <c r="HW2358" s="9"/>
      <c r="HX2358" s="9"/>
      <c r="HY2358" s="9"/>
      <c r="HZ2358" s="9"/>
      <c r="IA2358" s="9"/>
      <c r="IB2358" s="9"/>
      <c r="IC2358" s="9"/>
      <c r="ID2358" s="9"/>
      <c r="IE2358" s="9"/>
      <c r="IF2358" s="9"/>
      <c r="IG2358" s="9"/>
      <c r="IH2358" s="9"/>
      <c r="II2358" s="9"/>
      <c r="IJ2358" s="9"/>
      <c r="IK2358" s="9"/>
      <c r="IL2358" s="9"/>
      <c r="IM2358" s="9"/>
    </row>
    <row r="2359" spans="1:247">
      <c r="A2359" s="10"/>
      <c r="B2359" s="10"/>
      <c r="C2359" s="10"/>
      <c r="D2359" s="10"/>
      <c r="E2359" s="10"/>
      <c r="F2359" s="10"/>
      <c r="G2359" s="10"/>
      <c r="H2359" s="11"/>
      <c r="I2359" s="12"/>
      <c r="J2359" s="11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  <c r="GM2359" s="9"/>
      <c r="GN2359" s="9"/>
      <c r="GO2359" s="9"/>
      <c r="GP2359" s="9"/>
      <c r="GQ2359" s="9"/>
      <c r="GR2359" s="9"/>
      <c r="GS2359" s="9"/>
      <c r="GT2359" s="9"/>
      <c r="GU2359" s="9"/>
      <c r="GV2359" s="9"/>
      <c r="GW2359" s="9"/>
      <c r="GX2359" s="9"/>
      <c r="GY2359" s="9"/>
      <c r="GZ2359" s="9"/>
      <c r="HA2359" s="9"/>
      <c r="HB2359" s="9"/>
      <c r="HC2359" s="9"/>
      <c r="HD2359" s="9"/>
      <c r="HE2359" s="9"/>
      <c r="HF2359" s="9"/>
      <c r="HG2359" s="9"/>
      <c r="HH2359" s="9"/>
      <c r="HI2359" s="9"/>
      <c r="HJ2359" s="9"/>
      <c r="HK2359" s="9"/>
      <c r="HL2359" s="9"/>
      <c r="HM2359" s="9"/>
      <c r="HN2359" s="9"/>
      <c r="HO2359" s="9"/>
      <c r="HP2359" s="9"/>
      <c r="HQ2359" s="9"/>
      <c r="HR2359" s="9"/>
      <c r="HS2359" s="9"/>
      <c r="HT2359" s="9"/>
      <c r="HU2359" s="9"/>
      <c r="HV2359" s="9"/>
      <c r="HW2359" s="9"/>
      <c r="HX2359" s="9"/>
      <c r="HY2359" s="9"/>
      <c r="HZ2359" s="9"/>
      <c r="IA2359" s="9"/>
      <c r="IB2359" s="9"/>
      <c r="IC2359" s="9"/>
      <c r="ID2359" s="9"/>
      <c r="IE2359" s="9"/>
      <c r="IF2359" s="9"/>
      <c r="IG2359" s="9"/>
      <c r="IH2359" s="9"/>
      <c r="II2359" s="9"/>
      <c r="IJ2359" s="9"/>
      <c r="IK2359" s="9"/>
      <c r="IL2359" s="9"/>
      <c r="IM2359" s="9"/>
    </row>
    <row r="2360" spans="1:247">
      <c r="A2360" s="10"/>
      <c r="B2360" s="10"/>
      <c r="C2360" s="10"/>
      <c r="D2360" s="10"/>
      <c r="E2360" s="10"/>
      <c r="F2360" s="10"/>
      <c r="G2360" s="10"/>
      <c r="H2360" s="11"/>
      <c r="I2360" s="12"/>
      <c r="J2360" s="11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  <c r="GM2360" s="9"/>
      <c r="GN2360" s="9"/>
      <c r="GO2360" s="9"/>
      <c r="GP2360" s="9"/>
      <c r="GQ2360" s="9"/>
      <c r="GR2360" s="9"/>
      <c r="GS2360" s="9"/>
      <c r="GT2360" s="9"/>
      <c r="GU2360" s="9"/>
      <c r="GV2360" s="9"/>
      <c r="GW2360" s="9"/>
      <c r="GX2360" s="9"/>
      <c r="GY2360" s="9"/>
      <c r="GZ2360" s="9"/>
      <c r="HA2360" s="9"/>
      <c r="HB2360" s="9"/>
      <c r="HC2360" s="9"/>
      <c r="HD2360" s="9"/>
      <c r="HE2360" s="9"/>
      <c r="HF2360" s="9"/>
      <c r="HG2360" s="9"/>
      <c r="HH2360" s="9"/>
      <c r="HI2360" s="9"/>
      <c r="HJ2360" s="9"/>
      <c r="HK2360" s="9"/>
      <c r="HL2360" s="9"/>
      <c r="HM2360" s="9"/>
      <c r="HN2360" s="9"/>
      <c r="HO2360" s="9"/>
      <c r="HP2360" s="9"/>
      <c r="HQ2360" s="9"/>
      <c r="HR2360" s="9"/>
      <c r="HS2360" s="9"/>
      <c r="HT2360" s="9"/>
      <c r="HU2360" s="9"/>
      <c r="HV2360" s="9"/>
      <c r="HW2360" s="9"/>
      <c r="HX2360" s="9"/>
      <c r="HY2360" s="9"/>
      <c r="HZ2360" s="9"/>
      <c r="IA2360" s="9"/>
      <c r="IB2360" s="9"/>
      <c r="IC2360" s="9"/>
      <c r="ID2360" s="9"/>
      <c r="IE2360" s="9"/>
      <c r="IF2360" s="9"/>
      <c r="IG2360" s="9"/>
      <c r="IH2360" s="9"/>
      <c r="II2360" s="9"/>
      <c r="IJ2360" s="9"/>
      <c r="IK2360" s="9"/>
      <c r="IL2360" s="9"/>
      <c r="IM2360" s="9"/>
    </row>
    <row r="2361" spans="1:247">
      <c r="A2361" s="10"/>
      <c r="B2361" s="10"/>
      <c r="C2361" s="10"/>
      <c r="D2361" s="10"/>
      <c r="E2361" s="10"/>
      <c r="F2361" s="10"/>
      <c r="G2361" s="10"/>
      <c r="H2361" s="11"/>
      <c r="I2361" s="12"/>
      <c r="J2361" s="11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  <c r="GM2361" s="9"/>
      <c r="GN2361" s="9"/>
      <c r="GO2361" s="9"/>
      <c r="GP2361" s="9"/>
      <c r="GQ2361" s="9"/>
      <c r="GR2361" s="9"/>
      <c r="GS2361" s="9"/>
      <c r="GT2361" s="9"/>
      <c r="GU2361" s="9"/>
      <c r="GV2361" s="9"/>
      <c r="GW2361" s="9"/>
      <c r="GX2361" s="9"/>
      <c r="GY2361" s="9"/>
      <c r="GZ2361" s="9"/>
      <c r="HA2361" s="9"/>
      <c r="HB2361" s="9"/>
      <c r="HC2361" s="9"/>
      <c r="HD2361" s="9"/>
      <c r="HE2361" s="9"/>
      <c r="HF2361" s="9"/>
      <c r="HG2361" s="9"/>
      <c r="HH2361" s="9"/>
      <c r="HI2361" s="9"/>
      <c r="HJ2361" s="9"/>
      <c r="HK2361" s="9"/>
      <c r="HL2361" s="9"/>
      <c r="HM2361" s="9"/>
      <c r="HN2361" s="9"/>
      <c r="HO2361" s="9"/>
      <c r="HP2361" s="9"/>
      <c r="HQ2361" s="9"/>
      <c r="HR2361" s="9"/>
      <c r="HS2361" s="9"/>
      <c r="HT2361" s="9"/>
      <c r="HU2361" s="9"/>
      <c r="HV2361" s="9"/>
      <c r="HW2361" s="9"/>
      <c r="HX2361" s="9"/>
      <c r="HY2361" s="9"/>
      <c r="HZ2361" s="9"/>
      <c r="IA2361" s="9"/>
      <c r="IB2361" s="9"/>
      <c r="IC2361" s="9"/>
      <c r="ID2361" s="9"/>
      <c r="IE2361" s="9"/>
      <c r="IF2361" s="9"/>
      <c r="IG2361" s="9"/>
      <c r="IH2361" s="9"/>
      <c r="II2361" s="9"/>
      <c r="IJ2361" s="9"/>
      <c r="IK2361" s="9"/>
      <c r="IL2361" s="9"/>
      <c r="IM2361" s="9"/>
    </row>
    <row r="2362" spans="1:247">
      <c r="A2362" s="10"/>
      <c r="B2362" s="10"/>
      <c r="C2362" s="10"/>
      <c r="D2362" s="10"/>
      <c r="E2362" s="10"/>
      <c r="F2362" s="10"/>
      <c r="G2362" s="10"/>
      <c r="H2362" s="11"/>
      <c r="I2362" s="12"/>
      <c r="J2362" s="11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  <c r="GM2362" s="9"/>
      <c r="GN2362" s="9"/>
      <c r="GO2362" s="9"/>
      <c r="GP2362" s="9"/>
      <c r="GQ2362" s="9"/>
      <c r="GR2362" s="9"/>
      <c r="GS2362" s="9"/>
      <c r="GT2362" s="9"/>
      <c r="GU2362" s="9"/>
      <c r="GV2362" s="9"/>
      <c r="GW2362" s="9"/>
      <c r="GX2362" s="9"/>
      <c r="GY2362" s="9"/>
      <c r="GZ2362" s="9"/>
      <c r="HA2362" s="9"/>
      <c r="HB2362" s="9"/>
      <c r="HC2362" s="9"/>
      <c r="HD2362" s="9"/>
      <c r="HE2362" s="9"/>
      <c r="HF2362" s="9"/>
      <c r="HG2362" s="9"/>
      <c r="HH2362" s="9"/>
      <c r="HI2362" s="9"/>
      <c r="HJ2362" s="9"/>
      <c r="HK2362" s="9"/>
      <c r="HL2362" s="9"/>
      <c r="HM2362" s="9"/>
      <c r="HN2362" s="9"/>
      <c r="HO2362" s="9"/>
      <c r="HP2362" s="9"/>
      <c r="HQ2362" s="9"/>
      <c r="HR2362" s="9"/>
      <c r="HS2362" s="9"/>
      <c r="HT2362" s="9"/>
      <c r="HU2362" s="9"/>
      <c r="HV2362" s="9"/>
      <c r="HW2362" s="9"/>
      <c r="HX2362" s="9"/>
      <c r="HY2362" s="9"/>
      <c r="HZ2362" s="9"/>
      <c r="IA2362" s="9"/>
      <c r="IB2362" s="9"/>
      <c r="IC2362" s="9"/>
      <c r="ID2362" s="9"/>
      <c r="IE2362" s="9"/>
      <c r="IF2362" s="9"/>
      <c r="IG2362" s="9"/>
      <c r="IH2362" s="9"/>
      <c r="II2362" s="9"/>
      <c r="IJ2362" s="9"/>
      <c r="IK2362" s="9"/>
      <c r="IL2362" s="9"/>
      <c r="IM2362" s="9"/>
    </row>
    <row r="2363" spans="1:247">
      <c r="A2363" s="10"/>
      <c r="B2363" s="10"/>
      <c r="C2363" s="10"/>
      <c r="D2363" s="10"/>
      <c r="E2363" s="10"/>
      <c r="F2363" s="10"/>
      <c r="G2363" s="10"/>
      <c r="H2363" s="11"/>
      <c r="I2363" s="12"/>
      <c r="J2363" s="11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  <c r="GM2363" s="9"/>
      <c r="GN2363" s="9"/>
      <c r="GO2363" s="9"/>
      <c r="GP2363" s="9"/>
      <c r="GQ2363" s="9"/>
      <c r="GR2363" s="9"/>
      <c r="GS2363" s="9"/>
      <c r="GT2363" s="9"/>
      <c r="GU2363" s="9"/>
      <c r="GV2363" s="9"/>
      <c r="GW2363" s="9"/>
      <c r="GX2363" s="9"/>
      <c r="GY2363" s="9"/>
      <c r="GZ2363" s="9"/>
      <c r="HA2363" s="9"/>
      <c r="HB2363" s="9"/>
      <c r="HC2363" s="9"/>
      <c r="HD2363" s="9"/>
      <c r="HE2363" s="9"/>
      <c r="HF2363" s="9"/>
      <c r="HG2363" s="9"/>
      <c r="HH2363" s="9"/>
      <c r="HI2363" s="9"/>
      <c r="HJ2363" s="9"/>
      <c r="HK2363" s="9"/>
      <c r="HL2363" s="9"/>
      <c r="HM2363" s="9"/>
      <c r="HN2363" s="9"/>
      <c r="HO2363" s="9"/>
      <c r="HP2363" s="9"/>
      <c r="HQ2363" s="9"/>
      <c r="HR2363" s="9"/>
      <c r="HS2363" s="9"/>
      <c r="HT2363" s="9"/>
      <c r="HU2363" s="9"/>
      <c r="HV2363" s="9"/>
      <c r="HW2363" s="9"/>
      <c r="HX2363" s="9"/>
      <c r="HY2363" s="9"/>
      <c r="HZ2363" s="9"/>
      <c r="IA2363" s="9"/>
      <c r="IB2363" s="9"/>
      <c r="IC2363" s="9"/>
      <c r="ID2363" s="9"/>
      <c r="IE2363" s="9"/>
      <c r="IF2363" s="9"/>
      <c r="IG2363" s="9"/>
      <c r="IH2363" s="9"/>
      <c r="II2363" s="9"/>
      <c r="IJ2363" s="9"/>
      <c r="IK2363" s="9"/>
      <c r="IL2363" s="9"/>
      <c r="IM2363" s="9"/>
    </row>
    <row r="2364" spans="1:247">
      <c r="A2364" s="10"/>
      <c r="B2364" s="10"/>
      <c r="C2364" s="10"/>
      <c r="D2364" s="10"/>
      <c r="E2364" s="10"/>
      <c r="F2364" s="10"/>
      <c r="G2364" s="10"/>
      <c r="H2364" s="11"/>
      <c r="I2364" s="12"/>
      <c r="J2364" s="11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  <c r="GM2364" s="9"/>
      <c r="GN2364" s="9"/>
      <c r="GO2364" s="9"/>
      <c r="GP2364" s="9"/>
      <c r="GQ2364" s="9"/>
      <c r="GR2364" s="9"/>
      <c r="GS2364" s="9"/>
      <c r="GT2364" s="9"/>
      <c r="GU2364" s="9"/>
      <c r="GV2364" s="9"/>
      <c r="GW2364" s="9"/>
      <c r="GX2364" s="9"/>
      <c r="GY2364" s="9"/>
      <c r="GZ2364" s="9"/>
      <c r="HA2364" s="9"/>
      <c r="HB2364" s="9"/>
      <c r="HC2364" s="9"/>
      <c r="HD2364" s="9"/>
      <c r="HE2364" s="9"/>
      <c r="HF2364" s="9"/>
      <c r="HG2364" s="9"/>
      <c r="HH2364" s="9"/>
      <c r="HI2364" s="9"/>
      <c r="HJ2364" s="9"/>
      <c r="HK2364" s="9"/>
      <c r="HL2364" s="9"/>
      <c r="HM2364" s="9"/>
      <c r="HN2364" s="9"/>
      <c r="HO2364" s="9"/>
      <c r="HP2364" s="9"/>
      <c r="HQ2364" s="9"/>
      <c r="HR2364" s="9"/>
      <c r="HS2364" s="9"/>
      <c r="HT2364" s="9"/>
      <c r="HU2364" s="9"/>
      <c r="HV2364" s="9"/>
      <c r="HW2364" s="9"/>
      <c r="HX2364" s="9"/>
      <c r="HY2364" s="9"/>
      <c r="HZ2364" s="9"/>
      <c r="IA2364" s="9"/>
      <c r="IB2364" s="9"/>
      <c r="IC2364" s="9"/>
      <c r="ID2364" s="9"/>
      <c r="IE2364" s="9"/>
      <c r="IF2364" s="9"/>
      <c r="IG2364" s="9"/>
      <c r="IH2364" s="9"/>
      <c r="II2364" s="9"/>
      <c r="IJ2364" s="9"/>
      <c r="IK2364" s="9"/>
      <c r="IL2364" s="9"/>
      <c r="IM2364" s="9"/>
    </row>
    <row r="2365" spans="1:247">
      <c r="A2365" s="10"/>
      <c r="B2365" s="10"/>
      <c r="C2365" s="10"/>
      <c r="D2365" s="10"/>
      <c r="E2365" s="10"/>
      <c r="F2365" s="10"/>
      <c r="G2365" s="10"/>
      <c r="H2365" s="11"/>
      <c r="I2365" s="12"/>
      <c r="J2365" s="11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  <c r="GM2365" s="9"/>
      <c r="GN2365" s="9"/>
      <c r="GO2365" s="9"/>
      <c r="GP2365" s="9"/>
      <c r="GQ2365" s="9"/>
      <c r="GR2365" s="9"/>
      <c r="GS2365" s="9"/>
      <c r="GT2365" s="9"/>
      <c r="GU2365" s="9"/>
      <c r="GV2365" s="9"/>
      <c r="GW2365" s="9"/>
      <c r="GX2365" s="9"/>
      <c r="GY2365" s="9"/>
      <c r="GZ2365" s="9"/>
      <c r="HA2365" s="9"/>
      <c r="HB2365" s="9"/>
      <c r="HC2365" s="9"/>
      <c r="HD2365" s="9"/>
      <c r="HE2365" s="9"/>
      <c r="HF2365" s="9"/>
      <c r="HG2365" s="9"/>
      <c r="HH2365" s="9"/>
      <c r="HI2365" s="9"/>
      <c r="HJ2365" s="9"/>
      <c r="HK2365" s="9"/>
      <c r="HL2365" s="9"/>
      <c r="HM2365" s="9"/>
      <c r="HN2365" s="9"/>
      <c r="HO2365" s="9"/>
      <c r="HP2365" s="9"/>
      <c r="HQ2365" s="9"/>
      <c r="HR2365" s="9"/>
      <c r="HS2365" s="9"/>
      <c r="HT2365" s="9"/>
      <c r="HU2365" s="9"/>
      <c r="HV2365" s="9"/>
      <c r="HW2365" s="9"/>
      <c r="HX2365" s="9"/>
      <c r="HY2365" s="9"/>
      <c r="HZ2365" s="9"/>
      <c r="IA2365" s="9"/>
      <c r="IB2365" s="9"/>
      <c r="IC2365" s="9"/>
      <c r="ID2365" s="9"/>
      <c r="IE2365" s="9"/>
      <c r="IF2365" s="9"/>
      <c r="IG2365" s="9"/>
      <c r="IH2365" s="9"/>
      <c r="II2365" s="9"/>
      <c r="IJ2365" s="9"/>
      <c r="IK2365" s="9"/>
      <c r="IL2365" s="9"/>
      <c r="IM2365" s="9"/>
    </row>
    <row r="2366" spans="1:247">
      <c r="A2366" s="10"/>
      <c r="B2366" s="10"/>
      <c r="C2366" s="10"/>
      <c r="D2366" s="10"/>
      <c r="E2366" s="10"/>
      <c r="F2366" s="10"/>
      <c r="G2366" s="10"/>
      <c r="H2366" s="11"/>
      <c r="I2366" s="12"/>
      <c r="J2366" s="11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  <c r="GM2366" s="9"/>
      <c r="GN2366" s="9"/>
      <c r="GO2366" s="9"/>
      <c r="GP2366" s="9"/>
      <c r="GQ2366" s="9"/>
      <c r="GR2366" s="9"/>
      <c r="GS2366" s="9"/>
      <c r="GT2366" s="9"/>
      <c r="GU2366" s="9"/>
      <c r="GV2366" s="9"/>
      <c r="GW2366" s="9"/>
      <c r="GX2366" s="9"/>
      <c r="GY2366" s="9"/>
      <c r="GZ2366" s="9"/>
      <c r="HA2366" s="9"/>
      <c r="HB2366" s="9"/>
      <c r="HC2366" s="9"/>
      <c r="HD2366" s="9"/>
      <c r="HE2366" s="9"/>
      <c r="HF2366" s="9"/>
      <c r="HG2366" s="9"/>
      <c r="HH2366" s="9"/>
      <c r="HI2366" s="9"/>
      <c r="HJ2366" s="9"/>
      <c r="HK2366" s="9"/>
      <c r="HL2366" s="9"/>
      <c r="HM2366" s="9"/>
      <c r="HN2366" s="9"/>
      <c r="HO2366" s="9"/>
      <c r="HP2366" s="9"/>
      <c r="HQ2366" s="9"/>
      <c r="HR2366" s="9"/>
      <c r="HS2366" s="9"/>
      <c r="HT2366" s="9"/>
      <c r="HU2366" s="9"/>
      <c r="HV2366" s="9"/>
      <c r="HW2366" s="9"/>
      <c r="HX2366" s="9"/>
      <c r="HY2366" s="9"/>
      <c r="HZ2366" s="9"/>
      <c r="IA2366" s="9"/>
      <c r="IB2366" s="9"/>
      <c r="IC2366" s="9"/>
      <c r="ID2366" s="9"/>
      <c r="IE2366" s="9"/>
      <c r="IF2366" s="9"/>
      <c r="IG2366" s="9"/>
      <c r="IH2366" s="9"/>
      <c r="II2366" s="9"/>
      <c r="IJ2366" s="9"/>
      <c r="IK2366" s="9"/>
      <c r="IL2366" s="9"/>
      <c r="IM2366" s="9"/>
    </row>
    <row r="2367" spans="1:247">
      <c r="A2367" s="10"/>
      <c r="B2367" s="10"/>
      <c r="C2367" s="10"/>
      <c r="D2367" s="10"/>
      <c r="E2367" s="10"/>
      <c r="F2367" s="10"/>
      <c r="G2367" s="10"/>
      <c r="H2367" s="11"/>
      <c r="I2367" s="12"/>
      <c r="J2367" s="11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  <c r="GM2367" s="9"/>
      <c r="GN2367" s="9"/>
      <c r="GO2367" s="9"/>
      <c r="GP2367" s="9"/>
      <c r="GQ2367" s="9"/>
      <c r="GR2367" s="9"/>
      <c r="GS2367" s="9"/>
      <c r="GT2367" s="9"/>
      <c r="GU2367" s="9"/>
      <c r="GV2367" s="9"/>
      <c r="GW2367" s="9"/>
      <c r="GX2367" s="9"/>
      <c r="GY2367" s="9"/>
      <c r="GZ2367" s="9"/>
      <c r="HA2367" s="9"/>
      <c r="HB2367" s="9"/>
      <c r="HC2367" s="9"/>
      <c r="HD2367" s="9"/>
      <c r="HE2367" s="9"/>
      <c r="HF2367" s="9"/>
      <c r="HG2367" s="9"/>
      <c r="HH2367" s="9"/>
      <c r="HI2367" s="9"/>
      <c r="HJ2367" s="9"/>
      <c r="HK2367" s="9"/>
      <c r="HL2367" s="9"/>
      <c r="HM2367" s="9"/>
      <c r="HN2367" s="9"/>
      <c r="HO2367" s="9"/>
      <c r="HP2367" s="9"/>
      <c r="HQ2367" s="9"/>
      <c r="HR2367" s="9"/>
      <c r="HS2367" s="9"/>
      <c r="HT2367" s="9"/>
      <c r="HU2367" s="9"/>
      <c r="HV2367" s="9"/>
      <c r="HW2367" s="9"/>
      <c r="HX2367" s="9"/>
      <c r="HY2367" s="9"/>
      <c r="HZ2367" s="9"/>
      <c r="IA2367" s="9"/>
      <c r="IB2367" s="9"/>
      <c r="IC2367" s="9"/>
      <c r="ID2367" s="9"/>
      <c r="IE2367" s="9"/>
      <c r="IF2367" s="9"/>
      <c r="IG2367" s="9"/>
      <c r="IH2367" s="9"/>
      <c r="II2367" s="9"/>
      <c r="IJ2367" s="9"/>
      <c r="IK2367" s="9"/>
      <c r="IL2367" s="9"/>
      <c r="IM2367" s="9"/>
    </row>
    <row r="2368" spans="1:247">
      <c r="A2368" s="10"/>
      <c r="B2368" s="10"/>
      <c r="C2368" s="10"/>
      <c r="D2368" s="10"/>
      <c r="E2368" s="10"/>
      <c r="F2368" s="10"/>
      <c r="G2368" s="10"/>
      <c r="H2368" s="11"/>
      <c r="I2368" s="12"/>
      <c r="J2368" s="11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  <c r="GM2368" s="9"/>
      <c r="GN2368" s="9"/>
      <c r="GO2368" s="9"/>
      <c r="GP2368" s="9"/>
      <c r="GQ2368" s="9"/>
      <c r="GR2368" s="9"/>
      <c r="GS2368" s="9"/>
      <c r="GT2368" s="9"/>
      <c r="GU2368" s="9"/>
      <c r="GV2368" s="9"/>
      <c r="GW2368" s="9"/>
      <c r="GX2368" s="9"/>
      <c r="GY2368" s="9"/>
      <c r="GZ2368" s="9"/>
      <c r="HA2368" s="9"/>
      <c r="HB2368" s="9"/>
      <c r="HC2368" s="9"/>
      <c r="HD2368" s="9"/>
      <c r="HE2368" s="9"/>
      <c r="HF2368" s="9"/>
      <c r="HG2368" s="9"/>
      <c r="HH2368" s="9"/>
      <c r="HI2368" s="9"/>
      <c r="HJ2368" s="9"/>
      <c r="HK2368" s="9"/>
      <c r="HL2368" s="9"/>
      <c r="HM2368" s="9"/>
      <c r="HN2368" s="9"/>
      <c r="HO2368" s="9"/>
      <c r="HP2368" s="9"/>
      <c r="HQ2368" s="9"/>
      <c r="HR2368" s="9"/>
      <c r="HS2368" s="9"/>
      <c r="HT2368" s="9"/>
      <c r="HU2368" s="9"/>
      <c r="HV2368" s="9"/>
      <c r="HW2368" s="9"/>
      <c r="HX2368" s="9"/>
      <c r="HY2368" s="9"/>
      <c r="HZ2368" s="9"/>
      <c r="IA2368" s="9"/>
      <c r="IB2368" s="9"/>
      <c r="IC2368" s="9"/>
      <c r="ID2368" s="9"/>
      <c r="IE2368" s="9"/>
      <c r="IF2368" s="9"/>
      <c r="IG2368" s="9"/>
      <c r="IH2368" s="9"/>
      <c r="II2368" s="9"/>
      <c r="IJ2368" s="9"/>
      <c r="IK2368" s="9"/>
      <c r="IL2368" s="9"/>
      <c r="IM2368" s="9"/>
    </row>
    <row r="2369" spans="1:247">
      <c r="A2369" s="10"/>
      <c r="B2369" s="10"/>
      <c r="C2369" s="10"/>
      <c r="D2369" s="10"/>
      <c r="E2369" s="10"/>
      <c r="F2369" s="10"/>
      <c r="G2369" s="10"/>
      <c r="H2369" s="11"/>
      <c r="I2369" s="12"/>
      <c r="J2369" s="11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  <c r="GM2369" s="9"/>
      <c r="GN2369" s="9"/>
      <c r="GO2369" s="9"/>
      <c r="GP2369" s="9"/>
      <c r="GQ2369" s="9"/>
      <c r="GR2369" s="9"/>
      <c r="GS2369" s="9"/>
      <c r="GT2369" s="9"/>
      <c r="GU2369" s="9"/>
      <c r="GV2369" s="9"/>
      <c r="GW2369" s="9"/>
      <c r="GX2369" s="9"/>
      <c r="GY2369" s="9"/>
      <c r="GZ2369" s="9"/>
      <c r="HA2369" s="9"/>
      <c r="HB2369" s="9"/>
      <c r="HC2369" s="9"/>
      <c r="HD2369" s="9"/>
      <c r="HE2369" s="9"/>
      <c r="HF2369" s="9"/>
      <c r="HG2369" s="9"/>
      <c r="HH2369" s="9"/>
      <c r="HI2369" s="9"/>
      <c r="HJ2369" s="9"/>
      <c r="HK2369" s="9"/>
      <c r="HL2369" s="9"/>
      <c r="HM2369" s="9"/>
      <c r="HN2369" s="9"/>
      <c r="HO2369" s="9"/>
      <c r="HP2369" s="9"/>
      <c r="HQ2369" s="9"/>
      <c r="HR2369" s="9"/>
      <c r="HS2369" s="9"/>
      <c r="HT2369" s="9"/>
      <c r="HU2369" s="9"/>
      <c r="HV2369" s="9"/>
      <c r="HW2369" s="9"/>
      <c r="HX2369" s="9"/>
      <c r="HY2369" s="9"/>
      <c r="HZ2369" s="9"/>
      <c r="IA2369" s="9"/>
      <c r="IB2369" s="9"/>
      <c r="IC2369" s="9"/>
      <c r="ID2369" s="9"/>
      <c r="IE2369" s="9"/>
      <c r="IF2369" s="9"/>
      <c r="IG2369" s="9"/>
      <c r="IH2369" s="9"/>
      <c r="II2369" s="9"/>
      <c r="IJ2369" s="9"/>
      <c r="IK2369" s="9"/>
      <c r="IL2369" s="9"/>
      <c r="IM2369" s="9"/>
    </row>
    <row r="2370" spans="1:247">
      <c r="A2370" s="10"/>
      <c r="B2370" s="10"/>
      <c r="C2370" s="10"/>
      <c r="D2370" s="10"/>
      <c r="E2370" s="10"/>
      <c r="F2370" s="10"/>
      <c r="G2370" s="10"/>
      <c r="H2370" s="11"/>
      <c r="I2370" s="12"/>
      <c r="J2370" s="11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  <c r="GM2370" s="9"/>
      <c r="GN2370" s="9"/>
      <c r="GO2370" s="9"/>
      <c r="GP2370" s="9"/>
      <c r="GQ2370" s="9"/>
      <c r="GR2370" s="9"/>
      <c r="GS2370" s="9"/>
      <c r="GT2370" s="9"/>
      <c r="GU2370" s="9"/>
      <c r="GV2370" s="9"/>
      <c r="GW2370" s="9"/>
      <c r="GX2370" s="9"/>
      <c r="GY2370" s="9"/>
      <c r="GZ2370" s="9"/>
      <c r="HA2370" s="9"/>
      <c r="HB2370" s="9"/>
      <c r="HC2370" s="9"/>
      <c r="HD2370" s="9"/>
      <c r="HE2370" s="9"/>
      <c r="HF2370" s="9"/>
      <c r="HG2370" s="9"/>
      <c r="HH2370" s="9"/>
      <c r="HI2370" s="9"/>
      <c r="HJ2370" s="9"/>
      <c r="HK2370" s="9"/>
      <c r="HL2370" s="9"/>
      <c r="HM2370" s="9"/>
      <c r="HN2370" s="9"/>
      <c r="HO2370" s="9"/>
      <c r="HP2370" s="9"/>
      <c r="HQ2370" s="9"/>
      <c r="HR2370" s="9"/>
      <c r="HS2370" s="9"/>
      <c r="HT2370" s="9"/>
      <c r="HU2370" s="9"/>
      <c r="HV2370" s="9"/>
      <c r="HW2370" s="9"/>
      <c r="HX2370" s="9"/>
      <c r="HY2370" s="9"/>
      <c r="HZ2370" s="9"/>
      <c r="IA2370" s="9"/>
      <c r="IB2370" s="9"/>
      <c r="IC2370" s="9"/>
      <c r="ID2370" s="9"/>
      <c r="IE2370" s="9"/>
      <c r="IF2370" s="9"/>
      <c r="IG2370" s="9"/>
      <c r="IH2370" s="9"/>
      <c r="II2370" s="9"/>
      <c r="IJ2370" s="9"/>
      <c r="IK2370" s="9"/>
      <c r="IL2370" s="9"/>
      <c r="IM2370" s="9"/>
    </row>
    <row r="2371" spans="1:247">
      <c r="A2371" s="10"/>
      <c r="B2371" s="10"/>
      <c r="C2371" s="10"/>
      <c r="D2371" s="10"/>
      <c r="E2371" s="10"/>
      <c r="F2371" s="10"/>
      <c r="G2371" s="10"/>
      <c r="H2371" s="11"/>
      <c r="I2371" s="12"/>
      <c r="J2371" s="11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  <c r="GM2371" s="9"/>
      <c r="GN2371" s="9"/>
      <c r="GO2371" s="9"/>
      <c r="GP2371" s="9"/>
      <c r="GQ2371" s="9"/>
      <c r="GR2371" s="9"/>
      <c r="GS2371" s="9"/>
      <c r="GT2371" s="9"/>
      <c r="GU2371" s="9"/>
      <c r="GV2371" s="9"/>
      <c r="GW2371" s="9"/>
      <c r="GX2371" s="9"/>
      <c r="GY2371" s="9"/>
      <c r="GZ2371" s="9"/>
      <c r="HA2371" s="9"/>
      <c r="HB2371" s="9"/>
      <c r="HC2371" s="9"/>
      <c r="HD2371" s="9"/>
      <c r="HE2371" s="9"/>
      <c r="HF2371" s="9"/>
      <c r="HG2371" s="9"/>
      <c r="HH2371" s="9"/>
      <c r="HI2371" s="9"/>
      <c r="HJ2371" s="9"/>
      <c r="HK2371" s="9"/>
      <c r="HL2371" s="9"/>
      <c r="HM2371" s="9"/>
      <c r="HN2371" s="9"/>
      <c r="HO2371" s="9"/>
      <c r="HP2371" s="9"/>
      <c r="HQ2371" s="9"/>
      <c r="HR2371" s="9"/>
      <c r="HS2371" s="9"/>
      <c r="HT2371" s="9"/>
      <c r="HU2371" s="9"/>
      <c r="HV2371" s="9"/>
      <c r="HW2371" s="9"/>
      <c r="HX2371" s="9"/>
      <c r="HY2371" s="9"/>
      <c r="HZ2371" s="9"/>
      <c r="IA2371" s="9"/>
      <c r="IB2371" s="9"/>
      <c r="IC2371" s="9"/>
      <c r="ID2371" s="9"/>
      <c r="IE2371" s="9"/>
      <c r="IF2371" s="9"/>
      <c r="IG2371" s="9"/>
      <c r="IH2371" s="9"/>
      <c r="II2371" s="9"/>
      <c r="IJ2371" s="9"/>
      <c r="IK2371" s="9"/>
      <c r="IL2371" s="9"/>
      <c r="IM2371" s="9"/>
    </row>
    <row r="2372" spans="1:247">
      <c r="A2372" s="10"/>
      <c r="B2372" s="10"/>
      <c r="C2372" s="10"/>
      <c r="D2372" s="10"/>
      <c r="E2372" s="10"/>
      <c r="F2372" s="10"/>
      <c r="G2372" s="10"/>
      <c r="H2372" s="11"/>
      <c r="I2372" s="12"/>
      <c r="J2372" s="11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  <c r="GM2372" s="9"/>
      <c r="GN2372" s="9"/>
      <c r="GO2372" s="9"/>
      <c r="GP2372" s="9"/>
      <c r="GQ2372" s="9"/>
      <c r="GR2372" s="9"/>
      <c r="GS2372" s="9"/>
      <c r="GT2372" s="9"/>
      <c r="GU2372" s="9"/>
      <c r="GV2372" s="9"/>
      <c r="GW2372" s="9"/>
      <c r="GX2372" s="9"/>
      <c r="GY2372" s="9"/>
      <c r="GZ2372" s="9"/>
      <c r="HA2372" s="9"/>
      <c r="HB2372" s="9"/>
      <c r="HC2372" s="9"/>
      <c r="HD2372" s="9"/>
      <c r="HE2372" s="9"/>
      <c r="HF2372" s="9"/>
      <c r="HG2372" s="9"/>
      <c r="HH2372" s="9"/>
      <c r="HI2372" s="9"/>
      <c r="HJ2372" s="9"/>
      <c r="HK2372" s="9"/>
      <c r="HL2372" s="9"/>
      <c r="HM2372" s="9"/>
      <c r="HN2372" s="9"/>
      <c r="HO2372" s="9"/>
      <c r="HP2372" s="9"/>
      <c r="HQ2372" s="9"/>
      <c r="HR2372" s="9"/>
      <c r="HS2372" s="9"/>
      <c r="HT2372" s="9"/>
      <c r="HU2372" s="9"/>
      <c r="HV2372" s="9"/>
      <c r="HW2372" s="9"/>
      <c r="HX2372" s="9"/>
      <c r="HY2372" s="9"/>
      <c r="HZ2372" s="9"/>
      <c r="IA2372" s="9"/>
      <c r="IB2372" s="9"/>
      <c r="IC2372" s="9"/>
      <c r="ID2372" s="9"/>
      <c r="IE2372" s="9"/>
      <c r="IF2372" s="9"/>
      <c r="IG2372" s="9"/>
      <c r="IH2372" s="9"/>
      <c r="II2372" s="9"/>
      <c r="IJ2372" s="9"/>
      <c r="IK2372" s="9"/>
      <c r="IL2372" s="9"/>
      <c r="IM2372" s="9"/>
    </row>
    <row r="2373" spans="1:247">
      <c r="A2373" s="10"/>
      <c r="B2373" s="10"/>
      <c r="C2373" s="10"/>
      <c r="D2373" s="10"/>
      <c r="E2373" s="10"/>
      <c r="F2373" s="10"/>
      <c r="G2373" s="10"/>
      <c r="H2373" s="11"/>
      <c r="I2373" s="12"/>
      <c r="J2373" s="11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  <c r="GM2373" s="9"/>
      <c r="GN2373" s="9"/>
      <c r="GO2373" s="9"/>
      <c r="GP2373" s="9"/>
      <c r="GQ2373" s="9"/>
      <c r="GR2373" s="9"/>
      <c r="GS2373" s="9"/>
      <c r="GT2373" s="9"/>
      <c r="GU2373" s="9"/>
      <c r="GV2373" s="9"/>
      <c r="GW2373" s="9"/>
      <c r="GX2373" s="9"/>
      <c r="GY2373" s="9"/>
      <c r="GZ2373" s="9"/>
      <c r="HA2373" s="9"/>
      <c r="HB2373" s="9"/>
      <c r="HC2373" s="9"/>
      <c r="HD2373" s="9"/>
      <c r="HE2373" s="9"/>
      <c r="HF2373" s="9"/>
      <c r="HG2373" s="9"/>
      <c r="HH2373" s="9"/>
      <c r="HI2373" s="9"/>
      <c r="HJ2373" s="9"/>
      <c r="HK2373" s="9"/>
      <c r="HL2373" s="9"/>
      <c r="HM2373" s="9"/>
      <c r="HN2373" s="9"/>
      <c r="HO2373" s="9"/>
      <c r="HP2373" s="9"/>
      <c r="HQ2373" s="9"/>
      <c r="HR2373" s="9"/>
      <c r="HS2373" s="9"/>
      <c r="HT2373" s="9"/>
      <c r="HU2373" s="9"/>
      <c r="HV2373" s="9"/>
      <c r="HW2373" s="9"/>
      <c r="HX2373" s="9"/>
      <c r="HY2373" s="9"/>
      <c r="HZ2373" s="9"/>
      <c r="IA2373" s="9"/>
      <c r="IB2373" s="9"/>
      <c r="IC2373" s="9"/>
      <c r="ID2373" s="9"/>
      <c r="IE2373" s="9"/>
      <c r="IF2373" s="9"/>
      <c r="IG2373" s="9"/>
      <c r="IH2373" s="9"/>
      <c r="II2373" s="9"/>
      <c r="IJ2373" s="9"/>
      <c r="IK2373" s="9"/>
      <c r="IL2373" s="9"/>
      <c r="IM2373" s="9"/>
    </row>
    <row r="2374" spans="1:247">
      <c r="A2374" s="10"/>
      <c r="B2374" s="10"/>
      <c r="C2374" s="10"/>
      <c r="D2374" s="10"/>
      <c r="E2374" s="10"/>
      <c r="F2374" s="10"/>
      <c r="G2374" s="10"/>
      <c r="H2374" s="11"/>
      <c r="I2374" s="12"/>
      <c r="J2374" s="11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  <c r="GM2374" s="9"/>
      <c r="GN2374" s="9"/>
      <c r="GO2374" s="9"/>
      <c r="GP2374" s="9"/>
      <c r="GQ2374" s="9"/>
      <c r="GR2374" s="9"/>
      <c r="GS2374" s="9"/>
      <c r="GT2374" s="9"/>
      <c r="GU2374" s="9"/>
      <c r="GV2374" s="9"/>
      <c r="GW2374" s="9"/>
      <c r="GX2374" s="9"/>
      <c r="GY2374" s="9"/>
      <c r="GZ2374" s="9"/>
      <c r="HA2374" s="9"/>
      <c r="HB2374" s="9"/>
      <c r="HC2374" s="9"/>
      <c r="HD2374" s="9"/>
      <c r="HE2374" s="9"/>
      <c r="HF2374" s="9"/>
      <c r="HG2374" s="9"/>
      <c r="HH2374" s="9"/>
      <c r="HI2374" s="9"/>
      <c r="HJ2374" s="9"/>
      <c r="HK2374" s="9"/>
      <c r="HL2374" s="9"/>
      <c r="HM2374" s="9"/>
      <c r="HN2374" s="9"/>
      <c r="HO2374" s="9"/>
      <c r="HP2374" s="9"/>
      <c r="HQ2374" s="9"/>
      <c r="HR2374" s="9"/>
      <c r="HS2374" s="9"/>
      <c r="HT2374" s="9"/>
      <c r="HU2374" s="9"/>
      <c r="HV2374" s="9"/>
      <c r="HW2374" s="9"/>
      <c r="HX2374" s="9"/>
      <c r="HY2374" s="9"/>
      <c r="HZ2374" s="9"/>
      <c r="IA2374" s="9"/>
      <c r="IB2374" s="9"/>
      <c r="IC2374" s="9"/>
      <c r="ID2374" s="9"/>
      <c r="IE2374" s="9"/>
      <c r="IF2374" s="9"/>
      <c r="IG2374" s="9"/>
      <c r="IH2374" s="9"/>
      <c r="II2374" s="9"/>
      <c r="IJ2374" s="9"/>
      <c r="IK2374" s="9"/>
      <c r="IL2374" s="9"/>
      <c r="IM2374" s="9"/>
    </row>
    <row r="2375" spans="1:247">
      <c r="A2375" s="10"/>
      <c r="B2375" s="10"/>
      <c r="C2375" s="10"/>
      <c r="D2375" s="10"/>
      <c r="E2375" s="10"/>
      <c r="F2375" s="10"/>
      <c r="G2375" s="10"/>
      <c r="H2375" s="11"/>
      <c r="I2375" s="12"/>
      <c r="J2375" s="11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  <c r="GM2375" s="9"/>
      <c r="GN2375" s="9"/>
      <c r="GO2375" s="9"/>
      <c r="GP2375" s="9"/>
      <c r="GQ2375" s="9"/>
      <c r="GR2375" s="9"/>
      <c r="GS2375" s="9"/>
      <c r="GT2375" s="9"/>
      <c r="GU2375" s="9"/>
      <c r="GV2375" s="9"/>
      <c r="GW2375" s="9"/>
      <c r="GX2375" s="9"/>
      <c r="GY2375" s="9"/>
      <c r="GZ2375" s="9"/>
      <c r="HA2375" s="9"/>
      <c r="HB2375" s="9"/>
      <c r="HC2375" s="9"/>
      <c r="HD2375" s="9"/>
      <c r="HE2375" s="9"/>
      <c r="HF2375" s="9"/>
      <c r="HG2375" s="9"/>
      <c r="HH2375" s="9"/>
      <c r="HI2375" s="9"/>
      <c r="HJ2375" s="9"/>
      <c r="HK2375" s="9"/>
      <c r="HL2375" s="9"/>
      <c r="HM2375" s="9"/>
      <c r="HN2375" s="9"/>
      <c r="HO2375" s="9"/>
      <c r="HP2375" s="9"/>
      <c r="HQ2375" s="9"/>
      <c r="HR2375" s="9"/>
      <c r="HS2375" s="9"/>
      <c r="HT2375" s="9"/>
      <c r="HU2375" s="9"/>
      <c r="HV2375" s="9"/>
      <c r="HW2375" s="9"/>
      <c r="HX2375" s="9"/>
      <c r="HY2375" s="9"/>
      <c r="HZ2375" s="9"/>
      <c r="IA2375" s="9"/>
      <c r="IB2375" s="9"/>
      <c r="IC2375" s="9"/>
      <c r="ID2375" s="9"/>
      <c r="IE2375" s="9"/>
      <c r="IF2375" s="9"/>
      <c r="IG2375" s="9"/>
      <c r="IH2375" s="9"/>
      <c r="II2375" s="9"/>
      <c r="IJ2375" s="9"/>
      <c r="IK2375" s="9"/>
      <c r="IL2375" s="9"/>
      <c r="IM2375" s="9"/>
    </row>
    <row r="2376" spans="1:247">
      <c r="A2376" s="10"/>
      <c r="B2376" s="10"/>
      <c r="C2376" s="10"/>
      <c r="D2376" s="10"/>
      <c r="E2376" s="10"/>
      <c r="F2376" s="10"/>
      <c r="G2376" s="10"/>
      <c r="H2376" s="11"/>
      <c r="I2376" s="12"/>
      <c r="J2376" s="11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  <c r="GM2376" s="9"/>
      <c r="GN2376" s="9"/>
      <c r="GO2376" s="9"/>
      <c r="GP2376" s="9"/>
      <c r="GQ2376" s="9"/>
      <c r="GR2376" s="9"/>
      <c r="GS2376" s="9"/>
      <c r="GT2376" s="9"/>
      <c r="GU2376" s="9"/>
      <c r="GV2376" s="9"/>
      <c r="GW2376" s="9"/>
      <c r="GX2376" s="9"/>
      <c r="GY2376" s="9"/>
      <c r="GZ2376" s="9"/>
      <c r="HA2376" s="9"/>
      <c r="HB2376" s="9"/>
      <c r="HC2376" s="9"/>
      <c r="HD2376" s="9"/>
      <c r="HE2376" s="9"/>
      <c r="HF2376" s="9"/>
      <c r="HG2376" s="9"/>
      <c r="HH2376" s="9"/>
      <c r="HI2376" s="9"/>
      <c r="HJ2376" s="9"/>
      <c r="HK2376" s="9"/>
      <c r="HL2376" s="9"/>
      <c r="HM2376" s="9"/>
      <c r="HN2376" s="9"/>
      <c r="HO2376" s="9"/>
      <c r="HP2376" s="9"/>
      <c r="HQ2376" s="9"/>
      <c r="HR2376" s="9"/>
      <c r="HS2376" s="9"/>
      <c r="HT2376" s="9"/>
      <c r="HU2376" s="9"/>
      <c r="HV2376" s="9"/>
      <c r="HW2376" s="9"/>
      <c r="HX2376" s="9"/>
      <c r="HY2376" s="9"/>
      <c r="HZ2376" s="9"/>
      <c r="IA2376" s="9"/>
      <c r="IB2376" s="9"/>
      <c r="IC2376" s="9"/>
      <c r="ID2376" s="9"/>
      <c r="IE2376" s="9"/>
      <c r="IF2376" s="9"/>
      <c r="IG2376" s="9"/>
      <c r="IH2376" s="9"/>
      <c r="II2376" s="9"/>
      <c r="IJ2376" s="9"/>
      <c r="IK2376" s="9"/>
      <c r="IL2376" s="9"/>
      <c r="IM2376" s="9"/>
    </row>
    <row r="2377" spans="1:247">
      <c r="A2377" s="10"/>
      <c r="B2377" s="10"/>
      <c r="C2377" s="10"/>
      <c r="D2377" s="10"/>
      <c r="E2377" s="10"/>
      <c r="F2377" s="10"/>
      <c r="G2377" s="10"/>
      <c r="H2377" s="11"/>
      <c r="I2377" s="12"/>
      <c r="J2377" s="11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  <c r="GM2377" s="9"/>
      <c r="GN2377" s="9"/>
      <c r="GO2377" s="9"/>
      <c r="GP2377" s="9"/>
      <c r="GQ2377" s="9"/>
      <c r="GR2377" s="9"/>
      <c r="GS2377" s="9"/>
      <c r="GT2377" s="9"/>
      <c r="GU2377" s="9"/>
      <c r="GV2377" s="9"/>
      <c r="GW2377" s="9"/>
      <c r="GX2377" s="9"/>
      <c r="GY2377" s="9"/>
      <c r="GZ2377" s="9"/>
      <c r="HA2377" s="9"/>
      <c r="HB2377" s="9"/>
      <c r="HC2377" s="9"/>
      <c r="HD2377" s="9"/>
      <c r="HE2377" s="9"/>
      <c r="HF2377" s="9"/>
      <c r="HG2377" s="9"/>
      <c r="HH2377" s="9"/>
      <c r="HI2377" s="9"/>
      <c r="HJ2377" s="9"/>
      <c r="HK2377" s="9"/>
      <c r="HL2377" s="9"/>
      <c r="HM2377" s="9"/>
      <c r="HN2377" s="9"/>
      <c r="HO2377" s="9"/>
      <c r="HP2377" s="9"/>
      <c r="HQ2377" s="9"/>
      <c r="HR2377" s="9"/>
      <c r="HS2377" s="9"/>
      <c r="HT2377" s="9"/>
      <c r="HU2377" s="9"/>
      <c r="HV2377" s="9"/>
      <c r="HW2377" s="9"/>
      <c r="HX2377" s="9"/>
      <c r="HY2377" s="9"/>
      <c r="HZ2377" s="9"/>
      <c r="IA2377" s="9"/>
      <c r="IB2377" s="9"/>
      <c r="IC2377" s="9"/>
      <c r="ID2377" s="9"/>
      <c r="IE2377" s="9"/>
      <c r="IF2377" s="9"/>
      <c r="IG2377" s="9"/>
      <c r="IH2377" s="9"/>
      <c r="II2377" s="9"/>
      <c r="IJ2377" s="9"/>
      <c r="IK2377" s="9"/>
      <c r="IL2377" s="9"/>
      <c r="IM2377" s="9"/>
    </row>
    <row r="2378" spans="1:247">
      <c r="A2378" s="10"/>
      <c r="B2378" s="10"/>
      <c r="C2378" s="10"/>
      <c r="D2378" s="10"/>
      <c r="E2378" s="10"/>
      <c r="F2378" s="10"/>
      <c r="G2378" s="10"/>
      <c r="H2378" s="11"/>
      <c r="I2378" s="12"/>
      <c r="J2378" s="11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  <c r="GM2378" s="9"/>
      <c r="GN2378" s="9"/>
      <c r="GO2378" s="9"/>
      <c r="GP2378" s="9"/>
      <c r="GQ2378" s="9"/>
      <c r="GR2378" s="9"/>
      <c r="GS2378" s="9"/>
      <c r="GT2378" s="9"/>
      <c r="GU2378" s="9"/>
      <c r="GV2378" s="9"/>
      <c r="GW2378" s="9"/>
      <c r="GX2378" s="9"/>
      <c r="GY2378" s="9"/>
      <c r="GZ2378" s="9"/>
      <c r="HA2378" s="9"/>
      <c r="HB2378" s="9"/>
      <c r="HC2378" s="9"/>
      <c r="HD2378" s="9"/>
      <c r="HE2378" s="9"/>
      <c r="HF2378" s="9"/>
      <c r="HG2378" s="9"/>
      <c r="HH2378" s="9"/>
      <c r="HI2378" s="9"/>
      <c r="HJ2378" s="9"/>
      <c r="HK2378" s="9"/>
      <c r="HL2378" s="9"/>
      <c r="HM2378" s="9"/>
      <c r="HN2378" s="9"/>
      <c r="HO2378" s="9"/>
      <c r="HP2378" s="9"/>
      <c r="HQ2378" s="9"/>
      <c r="HR2378" s="9"/>
      <c r="HS2378" s="9"/>
      <c r="HT2378" s="9"/>
      <c r="HU2378" s="9"/>
      <c r="HV2378" s="9"/>
      <c r="HW2378" s="9"/>
      <c r="HX2378" s="9"/>
      <c r="HY2378" s="9"/>
      <c r="HZ2378" s="9"/>
      <c r="IA2378" s="9"/>
      <c r="IB2378" s="9"/>
      <c r="IC2378" s="9"/>
      <c r="ID2378" s="9"/>
      <c r="IE2378" s="9"/>
      <c r="IF2378" s="9"/>
      <c r="IG2378" s="9"/>
      <c r="IH2378" s="9"/>
      <c r="II2378" s="9"/>
      <c r="IJ2378" s="9"/>
      <c r="IK2378" s="9"/>
      <c r="IL2378" s="9"/>
      <c r="IM2378" s="9"/>
    </row>
    <row r="2379" spans="1:247">
      <c r="A2379" s="10"/>
      <c r="B2379" s="10"/>
      <c r="C2379" s="10"/>
      <c r="D2379" s="10"/>
      <c r="E2379" s="10"/>
      <c r="F2379" s="10"/>
      <c r="G2379" s="10"/>
      <c r="H2379" s="11"/>
      <c r="I2379" s="12"/>
      <c r="J2379" s="11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  <c r="GM2379" s="9"/>
      <c r="GN2379" s="9"/>
      <c r="GO2379" s="9"/>
      <c r="GP2379" s="9"/>
      <c r="GQ2379" s="9"/>
      <c r="GR2379" s="9"/>
      <c r="GS2379" s="9"/>
      <c r="GT2379" s="9"/>
      <c r="GU2379" s="9"/>
      <c r="GV2379" s="9"/>
      <c r="GW2379" s="9"/>
      <c r="GX2379" s="9"/>
      <c r="GY2379" s="9"/>
      <c r="GZ2379" s="9"/>
      <c r="HA2379" s="9"/>
      <c r="HB2379" s="9"/>
      <c r="HC2379" s="9"/>
      <c r="HD2379" s="9"/>
      <c r="HE2379" s="9"/>
      <c r="HF2379" s="9"/>
      <c r="HG2379" s="9"/>
      <c r="HH2379" s="9"/>
      <c r="HI2379" s="9"/>
      <c r="HJ2379" s="9"/>
      <c r="HK2379" s="9"/>
      <c r="HL2379" s="9"/>
      <c r="HM2379" s="9"/>
      <c r="HN2379" s="9"/>
      <c r="HO2379" s="9"/>
      <c r="HP2379" s="9"/>
      <c r="HQ2379" s="9"/>
      <c r="HR2379" s="9"/>
      <c r="HS2379" s="9"/>
      <c r="HT2379" s="9"/>
      <c r="HU2379" s="9"/>
      <c r="HV2379" s="9"/>
      <c r="HW2379" s="9"/>
      <c r="HX2379" s="9"/>
      <c r="HY2379" s="9"/>
      <c r="HZ2379" s="9"/>
      <c r="IA2379" s="9"/>
      <c r="IB2379" s="9"/>
      <c r="IC2379" s="9"/>
      <c r="ID2379" s="9"/>
      <c r="IE2379" s="9"/>
      <c r="IF2379" s="9"/>
      <c r="IG2379" s="9"/>
      <c r="IH2379" s="9"/>
      <c r="II2379" s="9"/>
      <c r="IJ2379" s="9"/>
      <c r="IK2379" s="9"/>
      <c r="IL2379" s="9"/>
      <c r="IM2379" s="9"/>
    </row>
    <row r="2380" spans="1:247">
      <c r="A2380" s="10"/>
      <c r="B2380" s="10"/>
      <c r="C2380" s="10"/>
      <c r="D2380" s="10"/>
      <c r="E2380" s="10"/>
      <c r="F2380" s="10"/>
      <c r="G2380" s="10"/>
      <c r="H2380" s="11"/>
      <c r="I2380" s="12"/>
      <c r="J2380" s="11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  <c r="GM2380" s="9"/>
      <c r="GN2380" s="9"/>
      <c r="GO2380" s="9"/>
      <c r="GP2380" s="9"/>
      <c r="GQ2380" s="9"/>
      <c r="GR2380" s="9"/>
      <c r="GS2380" s="9"/>
      <c r="GT2380" s="9"/>
      <c r="GU2380" s="9"/>
      <c r="GV2380" s="9"/>
      <c r="GW2380" s="9"/>
      <c r="GX2380" s="9"/>
      <c r="GY2380" s="9"/>
      <c r="GZ2380" s="9"/>
      <c r="HA2380" s="9"/>
      <c r="HB2380" s="9"/>
      <c r="HC2380" s="9"/>
      <c r="HD2380" s="9"/>
      <c r="HE2380" s="9"/>
      <c r="HF2380" s="9"/>
      <c r="HG2380" s="9"/>
      <c r="HH2380" s="9"/>
      <c r="HI2380" s="9"/>
      <c r="HJ2380" s="9"/>
      <c r="HK2380" s="9"/>
      <c r="HL2380" s="9"/>
      <c r="HM2380" s="9"/>
      <c r="HN2380" s="9"/>
      <c r="HO2380" s="9"/>
      <c r="HP2380" s="9"/>
      <c r="HQ2380" s="9"/>
      <c r="HR2380" s="9"/>
      <c r="HS2380" s="9"/>
      <c r="HT2380" s="9"/>
      <c r="HU2380" s="9"/>
      <c r="HV2380" s="9"/>
      <c r="HW2380" s="9"/>
      <c r="HX2380" s="9"/>
      <c r="HY2380" s="9"/>
      <c r="HZ2380" s="9"/>
      <c r="IA2380" s="9"/>
      <c r="IB2380" s="9"/>
      <c r="IC2380" s="9"/>
      <c r="ID2380" s="9"/>
      <c r="IE2380" s="9"/>
      <c r="IF2380" s="9"/>
      <c r="IG2380" s="9"/>
      <c r="IH2380" s="9"/>
      <c r="II2380" s="9"/>
      <c r="IJ2380" s="9"/>
      <c r="IK2380" s="9"/>
      <c r="IL2380" s="9"/>
      <c r="IM2380" s="9"/>
    </row>
    <row r="2381" spans="1:247">
      <c r="A2381" s="10"/>
      <c r="B2381" s="10"/>
      <c r="C2381" s="10"/>
      <c r="D2381" s="10"/>
      <c r="E2381" s="10"/>
      <c r="F2381" s="10"/>
      <c r="G2381" s="10"/>
      <c r="H2381" s="11"/>
      <c r="I2381" s="12"/>
      <c r="J2381" s="11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  <c r="GM2381" s="9"/>
      <c r="GN2381" s="9"/>
      <c r="GO2381" s="9"/>
      <c r="GP2381" s="9"/>
      <c r="GQ2381" s="9"/>
      <c r="GR2381" s="9"/>
      <c r="GS2381" s="9"/>
      <c r="GT2381" s="9"/>
      <c r="GU2381" s="9"/>
      <c r="GV2381" s="9"/>
      <c r="GW2381" s="9"/>
      <c r="GX2381" s="9"/>
      <c r="GY2381" s="9"/>
      <c r="GZ2381" s="9"/>
      <c r="HA2381" s="9"/>
      <c r="HB2381" s="9"/>
      <c r="HC2381" s="9"/>
      <c r="HD2381" s="9"/>
      <c r="HE2381" s="9"/>
      <c r="HF2381" s="9"/>
      <c r="HG2381" s="9"/>
      <c r="HH2381" s="9"/>
      <c r="HI2381" s="9"/>
      <c r="HJ2381" s="9"/>
      <c r="HK2381" s="9"/>
      <c r="HL2381" s="9"/>
      <c r="HM2381" s="9"/>
      <c r="HN2381" s="9"/>
      <c r="HO2381" s="9"/>
      <c r="HP2381" s="9"/>
      <c r="HQ2381" s="9"/>
      <c r="HR2381" s="9"/>
      <c r="HS2381" s="9"/>
      <c r="HT2381" s="9"/>
      <c r="HU2381" s="9"/>
      <c r="HV2381" s="9"/>
      <c r="HW2381" s="9"/>
      <c r="HX2381" s="9"/>
      <c r="HY2381" s="9"/>
      <c r="HZ2381" s="9"/>
      <c r="IA2381" s="9"/>
      <c r="IB2381" s="9"/>
      <c r="IC2381" s="9"/>
      <c r="ID2381" s="9"/>
      <c r="IE2381" s="9"/>
      <c r="IF2381" s="9"/>
      <c r="IG2381" s="9"/>
      <c r="IH2381" s="9"/>
      <c r="II2381" s="9"/>
      <c r="IJ2381" s="9"/>
      <c r="IK2381" s="9"/>
      <c r="IL2381" s="9"/>
      <c r="IM2381" s="9"/>
    </row>
    <row r="2382" spans="1:247">
      <c r="A2382" s="10"/>
      <c r="B2382" s="10"/>
      <c r="C2382" s="10"/>
      <c r="D2382" s="10"/>
      <c r="E2382" s="10"/>
      <c r="F2382" s="10"/>
      <c r="G2382" s="10"/>
      <c r="H2382" s="11"/>
      <c r="I2382" s="12"/>
      <c r="J2382" s="11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  <c r="GM2382" s="9"/>
      <c r="GN2382" s="9"/>
      <c r="GO2382" s="9"/>
      <c r="GP2382" s="9"/>
      <c r="GQ2382" s="9"/>
      <c r="GR2382" s="9"/>
      <c r="GS2382" s="9"/>
      <c r="GT2382" s="9"/>
      <c r="GU2382" s="9"/>
      <c r="GV2382" s="9"/>
      <c r="GW2382" s="9"/>
      <c r="GX2382" s="9"/>
      <c r="GY2382" s="9"/>
      <c r="GZ2382" s="9"/>
      <c r="HA2382" s="9"/>
      <c r="HB2382" s="9"/>
      <c r="HC2382" s="9"/>
      <c r="HD2382" s="9"/>
      <c r="HE2382" s="9"/>
      <c r="HF2382" s="9"/>
      <c r="HG2382" s="9"/>
      <c r="HH2382" s="9"/>
      <c r="HI2382" s="9"/>
      <c r="HJ2382" s="9"/>
      <c r="HK2382" s="9"/>
      <c r="HL2382" s="9"/>
      <c r="HM2382" s="9"/>
      <c r="HN2382" s="9"/>
      <c r="HO2382" s="9"/>
      <c r="HP2382" s="9"/>
      <c r="HQ2382" s="9"/>
      <c r="HR2382" s="9"/>
      <c r="HS2382" s="9"/>
      <c r="HT2382" s="9"/>
      <c r="HU2382" s="9"/>
      <c r="HV2382" s="9"/>
      <c r="HW2382" s="9"/>
      <c r="HX2382" s="9"/>
      <c r="HY2382" s="9"/>
      <c r="HZ2382" s="9"/>
      <c r="IA2382" s="9"/>
      <c r="IB2382" s="9"/>
      <c r="IC2382" s="9"/>
      <c r="ID2382" s="9"/>
      <c r="IE2382" s="9"/>
      <c r="IF2382" s="9"/>
      <c r="IG2382" s="9"/>
      <c r="IH2382" s="9"/>
      <c r="II2382" s="9"/>
      <c r="IJ2382" s="9"/>
      <c r="IK2382" s="9"/>
      <c r="IL2382" s="9"/>
      <c r="IM2382" s="9"/>
    </row>
    <row r="2383" spans="1:247">
      <c r="A2383" s="10"/>
      <c r="B2383" s="10"/>
      <c r="C2383" s="10"/>
      <c r="D2383" s="10"/>
      <c r="E2383" s="10"/>
      <c r="F2383" s="10"/>
      <c r="G2383" s="10"/>
      <c r="H2383" s="11"/>
      <c r="I2383" s="12"/>
      <c r="J2383" s="11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  <c r="GM2383" s="9"/>
      <c r="GN2383" s="9"/>
      <c r="GO2383" s="9"/>
      <c r="GP2383" s="9"/>
      <c r="GQ2383" s="9"/>
      <c r="GR2383" s="9"/>
      <c r="GS2383" s="9"/>
      <c r="GT2383" s="9"/>
      <c r="GU2383" s="9"/>
      <c r="GV2383" s="9"/>
      <c r="GW2383" s="9"/>
      <c r="GX2383" s="9"/>
      <c r="GY2383" s="9"/>
      <c r="GZ2383" s="9"/>
      <c r="HA2383" s="9"/>
      <c r="HB2383" s="9"/>
      <c r="HC2383" s="9"/>
      <c r="HD2383" s="9"/>
      <c r="HE2383" s="9"/>
      <c r="HF2383" s="9"/>
      <c r="HG2383" s="9"/>
      <c r="HH2383" s="9"/>
      <c r="HI2383" s="9"/>
      <c r="HJ2383" s="9"/>
      <c r="HK2383" s="9"/>
      <c r="HL2383" s="9"/>
      <c r="HM2383" s="9"/>
      <c r="HN2383" s="9"/>
      <c r="HO2383" s="9"/>
      <c r="HP2383" s="9"/>
      <c r="HQ2383" s="9"/>
      <c r="HR2383" s="9"/>
      <c r="HS2383" s="9"/>
      <c r="HT2383" s="9"/>
      <c r="HU2383" s="9"/>
      <c r="HV2383" s="9"/>
      <c r="HW2383" s="9"/>
      <c r="HX2383" s="9"/>
      <c r="HY2383" s="9"/>
      <c r="HZ2383" s="9"/>
      <c r="IA2383" s="9"/>
      <c r="IB2383" s="9"/>
      <c r="IC2383" s="9"/>
      <c r="ID2383" s="9"/>
      <c r="IE2383" s="9"/>
      <c r="IF2383" s="9"/>
      <c r="IG2383" s="9"/>
      <c r="IH2383" s="9"/>
      <c r="II2383" s="9"/>
      <c r="IJ2383" s="9"/>
      <c r="IK2383" s="9"/>
      <c r="IL2383" s="9"/>
      <c r="IM2383" s="9"/>
    </row>
    <row r="2384" spans="1:247">
      <c r="A2384" s="10"/>
      <c r="B2384" s="10"/>
      <c r="C2384" s="10"/>
      <c r="D2384" s="10"/>
      <c r="E2384" s="10"/>
      <c r="F2384" s="10"/>
      <c r="G2384" s="10"/>
      <c r="H2384" s="11"/>
      <c r="I2384" s="12"/>
      <c r="J2384" s="11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  <c r="GM2384" s="9"/>
      <c r="GN2384" s="9"/>
      <c r="GO2384" s="9"/>
      <c r="GP2384" s="9"/>
      <c r="GQ2384" s="9"/>
      <c r="GR2384" s="9"/>
      <c r="GS2384" s="9"/>
      <c r="GT2384" s="9"/>
      <c r="GU2384" s="9"/>
      <c r="GV2384" s="9"/>
      <c r="GW2384" s="9"/>
      <c r="GX2384" s="9"/>
      <c r="GY2384" s="9"/>
      <c r="GZ2384" s="9"/>
      <c r="HA2384" s="9"/>
      <c r="HB2384" s="9"/>
      <c r="HC2384" s="9"/>
      <c r="HD2384" s="9"/>
      <c r="HE2384" s="9"/>
      <c r="HF2384" s="9"/>
      <c r="HG2384" s="9"/>
      <c r="HH2384" s="9"/>
      <c r="HI2384" s="9"/>
      <c r="HJ2384" s="9"/>
      <c r="HK2384" s="9"/>
      <c r="HL2384" s="9"/>
      <c r="HM2384" s="9"/>
      <c r="HN2384" s="9"/>
      <c r="HO2384" s="9"/>
      <c r="HP2384" s="9"/>
      <c r="HQ2384" s="9"/>
      <c r="HR2384" s="9"/>
      <c r="HS2384" s="9"/>
      <c r="HT2384" s="9"/>
      <c r="HU2384" s="9"/>
      <c r="HV2384" s="9"/>
      <c r="HW2384" s="9"/>
      <c r="HX2384" s="9"/>
      <c r="HY2384" s="9"/>
      <c r="HZ2384" s="9"/>
      <c r="IA2384" s="9"/>
      <c r="IB2384" s="9"/>
      <c r="IC2384" s="9"/>
      <c r="ID2384" s="9"/>
      <c r="IE2384" s="9"/>
      <c r="IF2384" s="9"/>
      <c r="IG2384" s="9"/>
      <c r="IH2384" s="9"/>
      <c r="II2384" s="9"/>
      <c r="IJ2384" s="9"/>
      <c r="IK2384" s="9"/>
      <c r="IL2384" s="9"/>
      <c r="IM2384" s="9"/>
    </row>
    <row r="2385" spans="1:247">
      <c r="A2385" s="10"/>
      <c r="B2385" s="10"/>
      <c r="C2385" s="10"/>
      <c r="D2385" s="10"/>
      <c r="E2385" s="10"/>
      <c r="F2385" s="10"/>
      <c r="G2385" s="10"/>
      <c r="H2385" s="11"/>
      <c r="I2385" s="12"/>
      <c r="J2385" s="11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  <c r="GM2385" s="9"/>
      <c r="GN2385" s="9"/>
      <c r="GO2385" s="9"/>
      <c r="GP2385" s="9"/>
      <c r="GQ2385" s="9"/>
      <c r="GR2385" s="9"/>
      <c r="GS2385" s="9"/>
      <c r="GT2385" s="9"/>
      <c r="GU2385" s="9"/>
      <c r="GV2385" s="9"/>
      <c r="GW2385" s="9"/>
      <c r="GX2385" s="9"/>
      <c r="GY2385" s="9"/>
      <c r="GZ2385" s="9"/>
      <c r="HA2385" s="9"/>
      <c r="HB2385" s="9"/>
      <c r="HC2385" s="9"/>
      <c r="HD2385" s="9"/>
      <c r="HE2385" s="9"/>
      <c r="HF2385" s="9"/>
      <c r="HG2385" s="9"/>
      <c r="HH2385" s="9"/>
      <c r="HI2385" s="9"/>
      <c r="HJ2385" s="9"/>
      <c r="HK2385" s="9"/>
      <c r="HL2385" s="9"/>
      <c r="HM2385" s="9"/>
      <c r="HN2385" s="9"/>
      <c r="HO2385" s="9"/>
      <c r="HP2385" s="9"/>
      <c r="HQ2385" s="9"/>
      <c r="HR2385" s="9"/>
      <c r="HS2385" s="9"/>
      <c r="HT2385" s="9"/>
      <c r="HU2385" s="9"/>
      <c r="HV2385" s="9"/>
      <c r="HW2385" s="9"/>
      <c r="HX2385" s="9"/>
      <c r="HY2385" s="9"/>
      <c r="HZ2385" s="9"/>
      <c r="IA2385" s="9"/>
      <c r="IB2385" s="9"/>
      <c r="IC2385" s="9"/>
      <c r="ID2385" s="9"/>
      <c r="IE2385" s="9"/>
      <c r="IF2385" s="9"/>
      <c r="IG2385" s="9"/>
      <c r="IH2385" s="9"/>
      <c r="II2385" s="9"/>
      <c r="IJ2385" s="9"/>
      <c r="IK2385" s="9"/>
      <c r="IL2385" s="9"/>
      <c r="IM2385" s="9"/>
    </row>
    <row r="2386" spans="1:247">
      <c r="A2386" s="10"/>
      <c r="B2386" s="10"/>
      <c r="C2386" s="10"/>
      <c r="D2386" s="10"/>
      <c r="E2386" s="10"/>
      <c r="F2386" s="10"/>
      <c r="G2386" s="10"/>
      <c r="H2386" s="11"/>
      <c r="I2386" s="12"/>
      <c r="J2386" s="11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  <c r="GM2386" s="9"/>
      <c r="GN2386" s="9"/>
      <c r="GO2386" s="9"/>
      <c r="GP2386" s="9"/>
      <c r="GQ2386" s="9"/>
      <c r="GR2386" s="9"/>
      <c r="GS2386" s="9"/>
      <c r="GT2386" s="9"/>
      <c r="GU2386" s="9"/>
      <c r="GV2386" s="9"/>
      <c r="GW2386" s="9"/>
      <c r="GX2386" s="9"/>
      <c r="GY2386" s="9"/>
      <c r="GZ2386" s="9"/>
      <c r="HA2386" s="9"/>
      <c r="HB2386" s="9"/>
      <c r="HC2386" s="9"/>
      <c r="HD2386" s="9"/>
      <c r="HE2386" s="9"/>
      <c r="HF2386" s="9"/>
      <c r="HG2386" s="9"/>
      <c r="HH2386" s="9"/>
      <c r="HI2386" s="9"/>
      <c r="HJ2386" s="9"/>
      <c r="HK2386" s="9"/>
      <c r="HL2386" s="9"/>
      <c r="HM2386" s="9"/>
      <c r="HN2386" s="9"/>
      <c r="HO2386" s="9"/>
      <c r="HP2386" s="9"/>
      <c r="HQ2386" s="9"/>
      <c r="HR2386" s="9"/>
      <c r="HS2386" s="9"/>
      <c r="HT2386" s="9"/>
      <c r="HU2386" s="9"/>
      <c r="HV2386" s="9"/>
      <c r="HW2386" s="9"/>
      <c r="HX2386" s="9"/>
      <c r="HY2386" s="9"/>
      <c r="HZ2386" s="9"/>
      <c r="IA2386" s="9"/>
      <c r="IB2386" s="9"/>
      <c r="IC2386" s="9"/>
      <c r="ID2386" s="9"/>
      <c r="IE2386" s="9"/>
      <c r="IF2386" s="9"/>
      <c r="IG2386" s="9"/>
      <c r="IH2386" s="9"/>
      <c r="II2386" s="9"/>
      <c r="IJ2386" s="9"/>
      <c r="IK2386" s="9"/>
      <c r="IL2386" s="9"/>
      <c r="IM2386" s="9"/>
    </row>
    <row r="2387" spans="1:247">
      <c r="A2387" s="10"/>
      <c r="B2387" s="10"/>
      <c r="C2387" s="10"/>
      <c r="D2387" s="10"/>
      <c r="E2387" s="10"/>
      <c r="F2387" s="10"/>
      <c r="G2387" s="10"/>
      <c r="H2387" s="11"/>
      <c r="I2387" s="12"/>
      <c r="J2387" s="11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  <c r="GM2387" s="9"/>
      <c r="GN2387" s="9"/>
      <c r="GO2387" s="9"/>
      <c r="GP2387" s="9"/>
      <c r="GQ2387" s="9"/>
      <c r="GR2387" s="9"/>
      <c r="GS2387" s="9"/>
      <c r="GT2387" s="9"/>
      <c r="GU2387" s="9"/>
      <c r="GV2387" s="9"/>
      <c r="GW2387" s="9"/>
      <c r="GX2387" s="9"/>
      <c r="GY2387" s="9"/>
      <c r="GZ2387" s="9"/>
      <c r="HA2387" s="9"/>
      <c r="HB2387" s="9"/>
      <c r="HC2387" s="9"/>
      <c r="HD2387" s="9"/>
      <c r="HE2387" s="9"/>
      <c r="HF2387" s="9"/>
      <c r="HG2387" s="9"/>
      <c r="HH2387" s="9"/>
      <c r="HI2387" s="9"/>
      <c r="HJ2387" s="9"/>
      <c r="HK2387" s="9"/>
      <c r="HL2387" s="9"/>
      <c r="HM2387" s="9"/>
      <c r="HN2387" s="9"/>
      <c r="HO2387" s="9"/>
      <c r="HP2387" s="9"/>
      <c r="HQ2387" s="9"/>
      <c r="HR2387" s="9"/>
      <c r="HS2387" s="9"/>
      <c r="HT2387" s="9"/>
      <c r="HU2387" s="9"/>
      <c r="HV2387" s="9"/>
      <c r="HW2387" s="9"/>
      <c r="HX2387" s="9"/>
      <c r="HY2387" s="9"/>
      <c r="HZ2387" s="9"/>
      <c r="IA2387" s="9"/>
      <c r="IB2387" s="9"/>
      <c r="IC2387" s="9"/>
      <c r="ID2387" s="9"/>
      <c r="IE2387" s="9"/>
      <c r="IF2387" s="9"/>
      <c r="IG2387" s="9"/>
      <c r="IH2387" s="9"/>
      <c r="II2387" s="9"/>
      <c r="IJ2387" s="9"/>
      <c r="IK2387" s="9"/>
      <c r="IL2387" s="9"/>
      <c r="IM2387" s="9"/>
    </row>
    <row r="2388" spans="1:247">
      <c r="A2388" s="10"/>
      <c r="B2388" s="10"/>
      <c r="C2388" s="10"/>
      <c r="D2388" s="10"/>
      <c r="E2388" s="10"/>
      <c r="F2388" s="10"/>
      <c r="G2388" s="10"/>
      <c r="H2388" s="11"/>
      <c r="I2388" s="12"/>
      <c r="J2388" s="11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  <c r="GM2388" s="9"/>
      <c r="GN2388" s="9"/>
      <c r="GO2388" s="9"/>
      <c r="GP2388" s="9"/>
      <c r="GQ2388" s="9"/>
      <c r="GR2388" s="9"/>
      <c r="GS2388" s="9"/>
      <c r="GT2388" s="9"/>
      <c r="GU2388" s="9"/>
      <c r="GV2388" s="9"/>
      <c r="GW2388" s="9"/>
      <c r="GX2388" s="9"/>
      <c r="GY2388" s="9"/>
      <c r="GZ2388" s="9"/>
      <c r="HA2388" s="9"/>
      <c r="HB2388" s="9"/>
      <c r="HC2388" s="9"/>
      <c r="HD2388" s="9"/>
      <c r="HE2388" s="9"/>
      <c r="HF2388" s="9"/>
      <c r="HG2388" s="9"/>
      <c r="HH2388" s="9"/>
      <c r="HI2388" s="9"/>
      <c r="HJ2388" s="9"/>
      <c r="HK2388" s="9"/>
      <c r="HL2388" s="9"/>
      <c r="HM2388" s="9"/>
      <c r="HN2388" s="9"/>
      <c r="HO2388" s="9"/>
      <c r="HP2388" s="9"/>
      <c r="HQ2388" s="9"/>
      <c r="HR2388" s="9"/>
      <c r="HS2388" s="9"/>
      <c r="HT2388" s="9"/>
      <c r="HU2388" s="9"/>
      <c r="HV2388" s="9"/>
      <c r="HW2388" s="9"/>
      <c r="HX2388" s="9"/>
      <c r="HY2388" s="9"/>
      <c r="HZ2388" s="9"/>
      <c r="IA2388" s="9"/>
      <c r="IB2388" s="9"/>
      <c r="IC2388" s="9"/>
      <c r="ID2388" s="9"/>
      <c r="IE2388" s="9"/>
      <c r="IF2388" s="9"/>
      <c r="IG2388" s="9"/>
      <c r="IH2388" s="9"/>
      <c r="II2388" s="9"/>
      <c r="IJ2388" s="9"/>
      <c r="IK2388" s="9"/>
      <c r="IL2388" s="9"/>
      <c r="IM2388" s="9"/>
    </row>
    <row r="2389" spans="1:247">
      <c r="A2389" s="10"/>
      <c r="B2389" s="10"/>
      <c r="C2389" s="10"/>
      <c r="D2389" s="10"/>
      <c r="E2389" s="10"/>
      <c r="F2389" s="10"/>
      <c r="G2389" s="10"/>
      <c r="H2389" s="11"/>
      <c r="I2389" s="12"/>
      <c r="J2389" s="11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  <c r="GM2389" s="9"/>
      <c r="GN2389" s="9"/>
      <c r="GO2389" s="9"/>
      <c r="GP2389" s="9"/>
      <c r="GQ2389" s="9"/>
      <c r="GR2389" s="9"/>
      <c r="GS2389" s="9"/>
      <c r="GT2389" s="9"/>
      <c r="GU2389" s="9"/>
      <c r="GV2389" s="9"/>
      <c r="GW2389" s="9"/>
      <c r="GX2389" s="9"/>
      <c r="GY2389" s="9"/>
      <c r="GZ2389" s="9"/>
      <c r="HA2389" s="9"/>
      <c r="HB2389" s="9"/>
      <c r="HC2389" s="9"/>
      <c r="HD2389" s="9"/>
      <c r="HE2389" s="9"/>
      <c r="HF2389" s="9"/>
      <c r="HG2389" s="9"/>
      <c r="HH2389" s="9"/>
      <c r="HI2389" s="9"/>
      <c r="HJ2389" s="9"/>
      <c r="HK2389" s="9"/>
      <c r="HL2389" s="9"/>
      <c r="HM2389" s="9"/>
      <c r="HN2389" s="9"/>
      <c r="HO2389" s="9"/>
      <c r="HP2389" s="9"/>
      <c r="HQ2389" s="9"/>
      <c r="HR2389" s="9"/>
      <c r="HS2389" s="9"/>
      <c r="HT2389" s="9"/>
      <c r="HU2389" s="9"/>
      <c r="HV2389" s="9"/>
      <c r="HW2389" s="9"/>
      <c r="HX2389" s="9"/>
      <c r="HY2389" s="9"/>
      <c r="HZ2389" s="9"/>
      <c r="IA2389" s="9"/>
      <c r="IB2389" s="9"/>
      <c r="IC2389" s="9"/>
      <c r="ID2389" s="9"/>
      <c r="IE2389" s="9"/>
      <c r="IF2389" s="9"/>
      <c r="IG2389" s="9"/>
      <c r="IH2389" s="9"/>
      <c r="II2389" s="9"/>
      <c r="IJ2389" s="9"/>
      <c r="IK2389" s="9"/>
      <c r="IL2389" s="9"/>
      <c r="IM2389" s="9"/>
    </row>
    <row r="2390" spans="1:247">
      <c r="A2390" s="10"/>
      <c r="B2390" s="10"/>
      <c r="C2390" s="10"/>
      <c r="D2390" s="10"/>
      <c r="E2390" s="10"/>
      <c r="F2390" s="10"/>
      <c r="G2390" s="10"/>
      <c r="H2390" s="11"/>
      <c r="I2390" s="12"/>
      <c r="J2390" s="11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  <c r="GM2390" s="9"/>
      <c r="GN2390" s="9"/>
      <c r="GO2390" s="9"/>
      <c r="GP2390" s="9"/>
      <c r="GQ2390" s="9"/>
      <c r="GR2390" s="9"/>
      <c r="GS2390" s="9"/>
      <c r="GT2390" s="9"/>
      <c r="GU2390" s="9"/>
      <c r="GV2390" s="9"/>
      <c r="GW2390" s="9"/>
      <c r="GX2390" s="9"/>
      <c r="GY2390" s="9"/>
      <c r="GZ2390" s="9"/>
      <c r="HA2390" s="9"/>
      <c r="HB2390" s="9"/>
      <c r="HC2390" s="9"/>
      <c r="HD2390" s="9"/>
      <c r="HE2390" s="9"/>
      <c r="HF2390" s="9"/>
      <c r="HG2390" s="9"/>
      <c r="HH2390" s="9"/>
      <c r="HI2390" s="9"/>
      <c r="HJ2390" s="9"/>
      <c r="HK2390" s="9"/>
      <c r="HL2390" s="9"/>
      <c r="HM2390" s="9"/>
      <c r="HN2390" s="9"/>
      <c r="HO2390" s="9"/>
      <c r="HP2390" s="9"/>
      <c r="HQ2390" s="9"/>
      <c r="HR2390" s="9"/>
      <c r="HS2390" s="9"/>
      <c r="HT2390" s="9"/>
      <c r="HU2390" s="9"/>
      <c r="HV2390" s="9"/>
      <c r="HW2390" s="9"/>
      <c r="HX2390" s="9"/>
      <c r="HY2390" s="9"/>
      <c r="HZ2390" s="9"/>
      <c r="IA2390" s="9"/>
      <c r="IB2390" s="9"/>
      <c r="IC2390" s="9"/>
      <c r="ID2390" s="9"/>
      <c r="IE2390" s="9"/>
      <c r="IF2390" s="9"/>
      <c r="IG2390" s="9"/>
      <c r="IH2390" s="9"/>
      <c r="II2390" s="9"/>
      <c r="IJ2390" s="9"/>
      <c r="IK2390" s="9"/>
      <c r="IL2390" s="9"/>
      <c r="IM2390" s="9"/>
    </row>
    <row r="2391" spans="1:247">
      <c r="A2391" s="10"/>
      <c r="B2391" s="10"/>
      <c r="C2391" s="10"/>
      <c r="D2391" s="10"/>
      <c r="E2391" s="10"/>
      <c r="F2391" s="10"/>
      <c r="G2391" s="10"/>
      <c r="H2391" s="11"/>
      <c r="I2391" s="12"/>
      <c r="J2391" s="11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  <c r="GM2391" s="9"/>
      <c r="GN2391" s="9"/>
      <c r="GO2391" s="9"/>
      <c r="GP2391" s="9"/>
      <c r="GQ2391" s="9"/>
      <c r="GR2391" s="9"/>
      <c r="GS2391" s="9"/>
      <c r="GT2391" s="9"/>
      <c r="GU2391" s="9"/>
      <c r="GV2391" s="9"/>
      <c r="GW2391" s="9"/>
      <c r="GX2391" s="9"/>
      <c r="GY2391" s="9"/>
      <c r="GZ2391" s="9"/>
      <c r="HA2391" s="9"/>
      <c r="HB2391" s="9"/>
      <c r="HC2391" s="9"/>
      <c r="HD2391" s="9"/>
      <c r="HE2391" s="9"/>
      <c r="HF2391" s="9"/>
      <c r="HG2391" s="9"/>
      <c r="HH2391" s="9"/>
      <c r="HI2391" s="9"/>
      <c r="HJ2391" s="9"/>
      <c r="HK2391" s="9"/>
      <c r="HL2391" s="9"/>
      <c r="HM2391" s="9"/>
      <c r="HN2391" s="9"/>
      <c r="HO2391" s="9"/>
      <c r="HP2391" s="9"/>
      <c r="HQ2391" s="9"/>
      <c r="HR2391" s="9"/>
      <c r="HS2391" s="9"/>
      <c r="HT2391" s="9"/>
      <c r="HU2391" s="9"/>
      <c r="HV2391" s="9"/>
      <c r="HW2391" s="9"/>
      <c r="HX2391" s="9"/>
      <c r="HY2391" s="9"/>
      <c r="HZ2391" s="9"/>
      <c r="IA2391" s="9"/>
      <c r="IB2391" s="9"/>
      <c r="IC2391" s="9"/>
      <c r="ID2391" s="9"/>
      <c r="IE2391" s="9"/>
      <c r="IF2391" s="9"/>
      <c r="IG2391" s="9"/>
      <c r="IH2391" s="9"/>
      <c r="II2391" s="9"/>
      <c r="IJ2391" s="9"/>
      <c r="IK2391" s="9"/>
      <c r="IL2391" s="9"/>
      <c r="IM2391" s="9"/>
    </row>
    <row r="2392" spans="1:247">
      <c r="A2392" s="10"/>
      <c r="B2392" s="10"/>
      <c r="C2392" s="10"/>
      <c r="D2392" s="10"/>
      <c r="E2392" s="10"/>
      <c r="F2392" s="10"/>
      <c r="G2392" s="10"/>
      <c r="H2392" s="11"/>
      <c r="I2392" s="12"/>
      <c r="J2392" s="11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  <c r="GM2392" s="9"/>
      <c r="GN2392" s="9"/>
      <c r="GO2392" s="9"/>
      <c r="GP2392" s="9"/>
      <c r="GQ2392" s="9"/>
      <c r="GR2392" s="9"/>
      <c r="GS2392" s="9"/>
      <c r="GT2392" s="9"/>
      <c r="GU2392" s="9"/>
      <c r="GV2392" s="9"/>
      <c r="GW2392" s="9"/>
      <c r="GX2392" s="9"/>
      <c r="GY2392" s="9"/>
      <c r="GZ2392" s="9"/>
      <c r="HA2392" s="9"/>
      <c r="HB2392" s="9"/>
      <c r="HC2392" s="9"/>
      <c r="HD2392" s="9"/>
      <c r="HE2392" s="9"/>
      <c r="HF2392" s="9"/>
      <c r="HG2392" s="9"/>
      <c r="HH2392" s="9"/>
      <c r="HI2392" s="9"/>
      <c r="HJ2392" s="9"/>
      <c r="HK2392" s="9"/>
      <c r="HL2392" s="9"/>
      <c r="HM2392" s="9"/>
      <c r="HN2392" s="9"/>
      <c r="HO2392" s="9"/>
      <c r="HP2392" s="9"/>
      <c r="HQ2392" s="9"/>
      <c r="HR2392" s="9"/>
      <c r="HS2392" s="9"/>
      <c r="HT2392" s="9"/>
      <c r="HU2392" s="9"/>
      <c r="HV2392" s="9"/>
      <c r="HW2392" s="9"/>
      <c r="HX2392" s="9"/>
      <c r="HY2392" s="9"/>
      <c r="HZ2392" s="9"/>
      <c r="IA2392" s="9"/>
      <c r="IB2392" s="9"/>
      <c r="IC2392" s="9"/>
      <c r="ID2392" s="9"/>
      <c r="IE2392" s="9"/>
      <c r="IF2392" s="9"/>
      <c r="IG2392" s="9"/>
      <c r="IH2392" s="9"/>
      <c r="II2392" s="9"/>
      <c r="IJ2392" s="9"/>
      <c r="IK2392" s="9"/>
      <c r="IL2392" s="9"/>
      <c r="IM2392" s="9"/>
    </row>
    <row r="2393" spans="1:247">
      <c r="A2393" s="10"/>
      <c r="B2393" s="10"/>
      <c r="C2393" s="10"/>
      <c r="D2393" s="10"/>
      <c r="E2393" s="10"/>
      <c r="F2393" s="10"/>
      <c r="G2393" s="10"/>
      <c r="H2393" s="11"/>
      <c r="I2393" s="12"/>
      <c r="J2393" s="11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  <c r="GM2393" s="9"/>
      <c r="GN2393" s="9"/>
      <c r="GO2393" s="9"/>
      <c r="GP2393" s="9"/>
      <c r="GQ2393" s="9"/>
      <c r="GR2393" s="9"/>
      <c r="GS2393" s="9"/>
      <c r="GT2393" s="9"/>
      <c r="GU2393" s="9"/>
      <c r="GV2393" s="9"/>
      <c r="GW2393" s="9"/>
      <c r="GX2393" s="9"/>
      <c r="GY2393" s="9"/>
      <c r="GZ2393" s="9"/>
      <c r="HA2393" s="9"/>
      <c r="HB2393" s="9"/>
      <c r="HC2393" s="9"/>
      <c r="HD2393" s="9"/>
      <c r="HE2393" s="9"/>
      <c r="HF2393" s="9"/>
      <c r="HG2393" s="9"/>
      <c r="HH2393" s="9"/>
      <c r="HI2393" s="9"/>
      <c r="HJ2393" s="9"/>
      <c r="HK2393" s="9"/>
      <c r="HL2393" s="9"/>
      <c r="HM2393" s="9"/>
      <c r="HN2393" s="9"/>
      <c r="HO2393" s="9"/>
      <c r="HP2393" s="9"/>
      <c r="HQ2393" s="9"/>
      <c r="HR2393" s="9"/>
      <c r="HS2393" s="9"/>
      <c r="HT2393" s="9"/>
      <c r="HU2393" s="9"/>
      <c r="HV2393" s="9"/>
      <c r="HW2393" s="9"/>
      <c r="HX2393" s="9"/>
      <c r="HY2393" s="9"/>
      <c r="HZ2393" s="9"/>
      <c r="IA2393" s="9"/>
      <c r="IB2393" s="9"/>
      <c r="IC2393" s="9"/>
      <c r="ID2393" s="9"/>
      <c r="IE2393" s="9"/>
      <c r="IF2393" s="9"/>
      <c r="IG2393" s="9"/>
      <c r="IH2393" s="9"/>
      <c r="II2393" s="9"/>
      <c r="IJ2393" s="9"/>
      <c r="IK2393" s="9"/>
      <c r="IL2393" s="9"/>
      <c r="IM2393" s="9"/>
    </row>
    <row r="2394" spans="1:247">
      <c r="A2394" s="10"/>
      <c r="B2394" s="10"/>
      <c r="C2394" s="10"/>
      <c r="D2394" s="10"/>
      <c r="E2394" s="10"/>
      <c r="F2394" s="10"/>
      <c r="G2394" s="10"/>
      <c r="H2394" s="11"/>
      <c r="I2394" s="12"/>
      <c r="J2394" s="11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  <c r="GM2394" s="9"/>
      <c r="GN2394" s="9"/>
      <c r="GO2394" s="9"/>
      <c r="GP2394" s="9"/>
      <c r="GQ2394" s="9"/>
      <c r="GR2394" s="9"/>
      <c r="GS2394" s="9"/>
      <c r="GT2394" s="9"/>
      <c r="GU2394" s="9"/>
      <c r="GV2394" s="9"/>
      <c r="GW2394" s="9"/>
      <c r="GX2394" s="9"/>
      <c r="GY2394" s="9"/>
      <c r="GZ2394" s="9"/>
      <c r="HA2394" s="9"/>
      <c r="HB2394" s="9"/>
      <c r="HC2394" s="9"/>
      <c r="HD2394" s="9"/>
      <c r="HE2394" s="9"/>
      <c r="HF2394" s="9"/>
      <c r="HG2394" s="9"/>
      <c r="HH2394" s="9"/>
      <c r="HI2394" s="9"/>
      <c r="HJ2394" s="9"/>
      <c r="HK2394" s="9"/>
      <c r="HL2394" s="9"/>
      <c r="HM2394" s="9"/>
      <c r="HN2394" s="9"/>
      <c r="HO2394" s="9"/>
      <c r="HP2394" s="9"/>
      <c r="HQ2394" s="9"/>
      <c r="HR2394" s="9"/>
      <c r="HS2394" s="9"/>
      <c r="HT2394" s="9"/>
      <c r="HU2394" s="9"/>
      <c r="HV2394" s="9"/>
      <c r="HW2394" s="9"/>
      <c r="HX2394" s="9"/>
      <c r="HY2394" s="9"/>
      <c r="HZ2394" s="9"/>
      <c r="IA2394" s="9"/>
      <c r="IB2394" s="9"/>
      <c r="IC2394" s="9"/>
      <c r="ID2394" s="9"/>
      <c r="IE2394" s="9"/>
      <c r="IF2394" s="9"/>
      <c r="IG2394" s="9"/>
      <c r="IH2394" s="9"/>
      <c r="II2394" s="9"/>
      <c r="IJ2394" s="9"/>
      <c r="IK2394" s="9"/>
      <c r="IL2394" s="9"/>
      <c r="IM2394" s="9"/>
    </row>
    <row r="2395" spans="1:247">
      <c r="A2395" s="10"/>
      <c r="B2395" s="10"/>
      <c r="C2395" s="10"/>
      <c r="D2395" s="10"/>
      <c r="E2395" s="10"/>
      <c r="F2395" s="10"/>
      <c r="G2395" s="10"/>
      <c r="H2395" s="11"/>
      <c r="I2395" s="12"/>
      <c r="J2395" s="11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  <c r="GM2395" s="9"/>
      <c r="GN2395" s="9"/>
      <c r="GO2395" s="9"/>
      <c r="GP2395" s="9"/>
      <c r="GQ2395" s="9"/>
      <c r="GR2395" s="9"/>
      <c r="GS2395" s="9"/>
      <c r="GT2395" s="9"/>
      <c r="GU2395" s="9"/>
      <c r="GV2395" s="9"/>
      <c r="GW2395" s="9"/>
      <c r="GX2395" s="9"/>
      <c r="GY2395" s="9"/>
      <c r="GZ2395" s="9"/>
      <c r="HA2395" s="9"/>
      <c r="HB2395" s="9"/>
      <c r="HC2395" s="9"/>
      <c r="HD2395" s="9"/>
      <c r="HE2395" s="9"/>
      <c r="HF2395" s="9"/>
      <c r="HG2395" s="9"/>
      <c r="HH2395" s="9"/>
      <c r="HI2395" s="9"/>
      <c r="HJ2395" s="9"/>
      <c r="HK2395" s="9"/>
      <c r="HL2395" s="9"/>
      <c r="HM2395" s="9"/>
      <c r="HN2395" s="9"/>
      <c r="HO2395" s="9"/>
      <c r="HP2395" s="9"/>
      <c r="HQ2395" s="9"/>
      <c r="HR2395" s="9"/>
      <c r="HS2395" s="9"/>
      <c r="HT2395" s="9"/>
      <c r="HU2395" s="9"/>
      <c r="HV2395" s="9"/>
      <c r="HW2395" s="9"/>
      <c r="HX2395" s="9"/>
      <c r="HY2395" s="9"/>
      <c r="HZ2395" s="9"/>
      <c r="IA2395" s="9"/>
      <c r="IB2395" s="9"/>
      <c r="IC2395" s="9"/>
      <c r="ID2395" s="9"/>
      <c r="IE2395" s="9"/>
      <c r="IF2395" s="9"/>
      <c r="IG2395" s="9"/>
      <c r="IH2395" s="9"/>
      <c r="II2395" s="9"/>
      <c r="IJ2395" s="9"/>
      <c r="IK2395" s="9"/>
      <c r="IL2395" s="9"/>
      <c r="IM2395" s="9"/>
    </row>
    <row r="2396" spans="1:247">
      <c r="A2396" s="10"/>
      <c r="B2396" s="10"/>
      <c r="C2396" s="10"/>
      <c r="D2396" s="10"/>
      <c r="E2396" s="10"/>
      <c r="F2396" s="10"/>
      <c r="G2396" s="10"/>
      <c r="H2396" s="11"/>
      <c r="I2396" s="12"/>
      <c r="J2396" s="11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  <c r="GM2396" s="9"/>
      <c r="GN2396" s="9"/>
      <c r="GO2396" s="9"/>
      <c r="GP2396" s="9"/>
      <c r="GQ2396" s="9"/>
      <c r="GR2396" s="9"/>
      <c r="GS2396" s="9"/>
      <c r="GT2396" s="9"/>
      <c r="GU2396" s="9"/>
      <c r="GV2396" s="9"/>
      <c r="GW2396" s="9"/>
      <c r="GX2396" s="9"/>
      <c r="GY2396" s="9"/>
      <c r="GZ2396" s="9"/>
      <c r="HA2396" s="9"/>
      <c r="HB2396" s="9"/>
      <c r="HC2396" s="9"/>
      <c r="HD2396" s="9"/>
      <c r="HE2396" s="9"/>
      <c r="HF2396" s="9"/>
      <c r="HG2396" s="9"/>
      <c r="HH2396" s="9"/>
      <c r="HI2396" s="9"/>
      <c r="HJ2396" s="9"/>
      <c r="HK2396" s="9"/>
      <c r="HL2396" s="9"/>
      <c r="HM2396" s="9"/>
      <c r="HN2396" s="9"/>
      <c r="HO2396" s="9"/>
      <c r="HP2396" s="9"/>
      <c r="HQ2396" s="9"/>
      <c r="HR2396" s="9"/>
      <c r="HS2396" s="9"/>
      <c r="HT2396" s="9"/>
      <c r="HU2396" s="9"/>
      <c r="HV2396" s="9"/>
      <c r="HW2396" s="9"/>
      <c r="HX2396" s="9"/>
      <c r="HY2396" s="9"/>
      <c r="HZ2396" s="9"/>
      <c r="IA2396" s="9"/>
      <c r="IB2396" s="9"/>
      <c r="IC2396" s="9"/>
      <c r="ID2396" s="9"/>
      <c r="IE2396" s="9"/>
      <c r="IF2396" s="9"/>
      <c r="IG2396" s="9"/>
      <c r="IH2396" s="9"/>
      <c r="II2396" s="9"/>
      <c r="IJ2396" s="9"/>
      <c r="IK2396" s="9"/>
      <c r="IL2396" s="9"/>
      <c r="IM2396" s="9"/>
    </row>
    <row r="2397" spans="1:247">
      <c r="A2397" s="10"/>
      <c r="B2397" s="10"/>
      <c r="C2397" s="10"/>
      <c r="D2397" s="10"/>
      <c r="E2397" s="10"/>
      <c r="F2397" s="10"/>
      <c r="G2397" s="10"/>
      <c r="H2397" s="11"/>
      <c r="I2397" s="12"/>
      <c r="J2397" s="11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  <c r="GM2397" s="9"/>
      <c r="GN2397" s="9"/>
      <c r="GO2397" s="9"/>
      <c r="GP2397" s="9"/>
      <c r="GQ2397" s="9"/>
      <c r="GR2397" s="9"/>
      <c r="GS2397" s="9"/>
      <c r="GT2397" s="9"/>
      <c r="GU2397" s="9"/>
      <c r="GV2397" s="9"/>
      <c r="GW2397" s="9"/>
      <c r="GX2397" s="9"/>
      <c r="GY2397" s="9"/>
      <c r="GZ2397" s="9"/>
      <c r="HA2397" s="9"/>
      <c r="HB2397" s="9"/>
      <c r="HC2397" s="9"/>
      <c r="HD2397" s="9"/>
      <c r="HE2397" s="9"/>
      <c r="HF2397" s="9"/>
      <c r="HG2397" s="9"/>
      <c r="HH2397" s="9"/>
      <c r="HI2397" s="9"/>
      <c r="HJ2397" s="9"/>
      <c r="HK2397" s="9"/>
      <c r="HL2397" s="9"/>
      <c r="HM2397" s="9"/>
      <c r="HN2397" s="9"/>
      <c r="HO2397" s="9"/>
      <c r="HP2397" s="9"/>
      <c r="HQ2397" s="9"/>
      <c r="HR2397" s="9"/>
      <c r="HS2397" s="9"/>
      <c r="HT2397" s="9"/>
      <c r="HU2397" s="9"/>
      <c r="HV2397" s="9"/>
      <c r="HW2397" s="9"/>
      <c r="HX2397" s="9"/>
      <c r="HY2397" s="9"/>
      <c r="HZ2397" s="9"/>
      <c r="IA2397" s="9"/>
      <c r="IB2397" s="9"/>
      <c r="IC2397" s="9"/>
      <c r="ID2397" s="9"/>
      <c r="IE2397" s="9"/>
      <c r="IF2397" s="9"/>
      <c r="IG2397" s="9"/>
      <c r="IH2397" s="9"/>
      <c r="II2397" s="9"/>
      <c r="IJ2397" s="9"/>
      <c r="IK2397" s="9"/>
      <c r="IL2397" s="9"/>
      <c r="IM2397" s="9"/>
    </row>
    <row r="2398" spans="1:247">
      <c r="A2398" s="10"/>
      <c r="B2398" s="10"/>
      <c r="C2398" s="10"/>
      <c r="D2398" s="10"/>
      <c r="E2398" s="10"/>
      <c r="F2398" s="10"/>
      <c r="G2398" s="10"/>
      <c r="H2398" s="11"/>
      <c r="I2398" s="12"/>
      <c r="J2398" s="11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  <c r="GM2398" s="9"/>
      <c r="GN2398" s="9"/>
      <c r="GO2398" s="9"/>
      <c r="GP2398" s="9"/>
      <c r="GQ2398" s="9"/>
      <c r="GR2398" s="9"/>
      <c r="GS2398" s="9"/>
      <c r="GT2398" s="9"/>
      <c r="GU2398" s="9"/>
      <c r="GV2398" s="9"/>
      <c r="GW2398" s="9"/>
      <c r="GX2398" s="9"/>
      <c r="GY2398" s="9"/>
      <c r="GZ2398" s="9"/>
      <c r="HA2398" s="9"/>
      <c r="HB2398" s="9"/>
      <c r="HC2398" s="9"/>
      <c r="HD2398" s="9"/>
      <c r="HE2398" s="9"/>
      <c r="HF2398" s="9"/>
      <c r="HG2398" s="9"/>
      <c r="HH2398" s="9"/>
      <c r="HI2398" s="9"/>
      <c r="HJ2398" s="9"/>
      <c r="HK2398" s="9"/>
      <c r="HL2398" s="9"/>
      <c r="HM2398" s="9"/>
      <c r="HN2398" s="9"/>
      <c r="HO2398" s="9"/>
      <c r="HP2398" s="9"/>
      <c r="HQ2398" s="9"/>
      <c r="HR2398" s="9"/>
      <c r="HS2398" s="9"/>
      <c r="HT2398" s="9"/>
      <c r="HU2398" s="9"/>
      <c r="HV2398" s="9"/>
      <c r="HW2398" s="9"/>
      <c r="HX2398" s="9"/>
      <c r="HY2398" s="9"/>
      <c r="HZ2398" s="9"/>
      <c r="IA2398" s="9"/>
      <c r="IB2398" s="9"/>
      <c r="IC2398" s="9"/>
      <c r="ID2398" s="9"/>
      <c r="IE2398" s="9"/>
      <c r="IF2398" s="9"/>
      <c r="IG2398" s="9"/>
      <c r="IH2398" s="9"/>
      <c r="II2398" s="9"/>
      <c r="IJ2398" s="9"/>
      <c r="IK2398" s="9"/>
      <c r="IL2398" s="9"/>
      <c r="IM2398" s="9"/>
    </row>
    <row r="2399" spans="1:247">
      <c r="A2399" s="10"/>
      <c r="B2399" s="10"/>
      <c r="C2399" s="10"/>
      <c r="D2399" s="10"/>
      <c r="E2399" s="10"/>
      <c r="F2399" s="10"/>
      <c r="G2399" s="10"/>
      <c r="H2399" s="11"/>
      <c r="I2399" s="12"/>
      <c r="J2399" s="11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  <c r="GM2399" s="9"/>
      <c r="GN2399" s="9"/>
      <c r="GO2399" s="9"/>
      <c r="GP2399" s="9"/>
      <c r="GQ2399" s="9"/>
      <c r="GR2399" s="9"/>
      <c r="GS2399" s="9"/>
      <c r="GT2399" s="9"/>
      <c r="GU2399" s="9"/>
      <c r="GV2399" s="9"/>
      <c r="GW2399" s="9"/>
      <c r="GX2399" s="9"/>
      <c r="GY2399" s="9"/>
      <c r="GZ2399" s="9"/>
      <c r="HA2399" s="9"/>
      <c r="HB2399" s="9"/>
      <c r="HC2399" s="9"/>
      <c r="HD2399" s="9"/>
      <c r="HE2399" s="9"/>
      <c r="HF2399" s="9"/>
      <c r="HG2399" s="9"/>
      <c r="HH2399" s="9"/>
      <c r="HI2399" s="9"/>
      <c r="HJ2399" s="9"/>
      <c r="HK2399" s="9"/>
      <c r="HL2399" s="9"/>
      <c r="HM2399" s="9"/>
      <c r="HN2399" s="9"/>
      <c r="HO2399" s="9"/>
      <c r="HP2399" s="9"/>
      <c r="HQ2399" s="9"/>
      <c r="HR2399" s="9"/>
      <c r="HS2399" s="9"/>
      <c r="HT2399" s="9"/>
      <c r="HU2399" s="9"/>
      <c r="HV2399" s="9"/>
      <c r="HW2399" s="9"/>
      <c r="HX2399" s="9"/>
      <c r="HY2399" s="9"/>
      <c r="HZ2399" s="9"/>
      <c r="IA2399" s="9"/>
      <c r="IB2399" s="9"/>
      <c r="IC2399" s="9"/>
      <c r="ID2399" s="9"/>
      <c r="IE2399" s="9"/>
      <c r="IF2399" s="9"/>
      <c r="IG2399" s="9"/>
      <c r="IH2399" s="9"/>
      <c r="II2399" s="9"/>
      <c r="IJ2399" s="9"/>
      <c r="IK2399" s="9"/>
      <c r="IL2399" s="9"/>
      <c r="IM2399" s="9"/>
    </row>
    <row r="2400" spans="1:247">
      <c r="A2400" s="10"/>
      <c r="B2400" s="10"/>
      <c r="C2400" s="10"/>
      <c r="D2400" s="10"/>
      <c r="E2400" s="10"/>
      <c r="F2400" s="10"/>
      <c r="G2400" s="10"/>
      <c r="H2400" s="11"/>
      <c r="I2400" s="12"/>
      <c r="J2400" s="11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  <c r="GM2400" s="9"/>
      <c r="GN2400" s="9"/>
      <c r="GO2400" s="9"/>
      <c r="GP2400" s="9"/>
      <c r="GQ2400" s="9"/>
      <c r="GR2400" s="9"/>
      <c r="GS2400" s="9"/>
      <c r="GT2400" s="9"/>
      <c r="GU2400" s="9"/>
      <c r="GV2400" s="9"/>
      <c r="GW2400" s="9"/>
      <c r="GX2400" s="9"/>
      <c r="GY2400" s="9"/>
      <c r="GZ2400" s="9"/>
      <c r="HA2400" s="9"/>
      <c r="HB2400" s="9"/>
      <c r="HC2400" s="9"/>
      <c r="HD2400" s="9"/>
      <c r="HE2400" s="9"/>
      <c r="HF2400" s="9"/>
      <c r="HG2400" s="9"/>
      <c r="HH2400" s="9"/>
      <c r="HI2400" s="9"/>
      <c r="HJ2400" s="9"/>
      <c r="HK2400" s="9"/>
      <c r="HL2400" s="9"/>
      <c r="HM2400" s="9"/>
      <c r="HN2400" s="9"/>
      <c r="HO2400" s="9"/>
      <c r="HP2400" s="9"/>
      <c r="HQ2400" s="9"/>
      <c r="HR2400" s="9"/>
      <c r="HS2400" s="9"/>
      <c r="HT2400" s="9"/>
      <c r="HU2400" s="9"/>
      <c r="HV2400" s="9"/>
      <c r="HW2400" s="9"/>
      <c r="HX2400" s="9"/>
      <c r="HY2400" s="9"/>
      <c r="HZ2400" s="9"/>
      <c r="IA2400" s="9"/>
      <c r="IB2400" s="9"/>
      <c r="IC2400" s="9"/>
      <c r="ID2400" s="9"/>
      <c r="IE2400" s="9"/>
      <c r="IF2400" s="9"/>
      <c r="IG2400" s="9"/>
      <c r="IH2400" s="9"/>
      <c r="II2400" s="9"/>
      <c r="IJ2400" s="9"/>
      <c r="IK2400" s="9"/>
      <c r="IL2400" s="9"/>
      <c r="IM2400" s="9"/>
    </row>
    <row r="2401" spans="1:247">
      <c r="A2401" s="10"/>
      <c r="B2401" s="10"/>
      <c r="C2401" s="10"/>
      <c r="D2401" s="10"/>
      <c r="E2401" s="10"/>
      <c r="F2401" s="10"/>
      <c r="G2401" s="10"/>
      <c r="H2401" s="11"/>
      <c r="I2401" s="12"/>
      <c r="J2401" s="11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  <c r="GM2401" s="9"/>
      <c r="GN2401" s="9"/>
      <c r="GO2401" s="9"/>
      <c r="GP2401" s="9"/>
      <c r="GQ2401" s="9"/>
      <c r="GR2401" s="9"/>
      <c r="GS2401" s="9"/>
      <c r="GT2401" s="9"/>
      <c r="GU2401" s="9"/>
      <c r="GV2401" s="9"/>
      <c r="GW2401" s="9"/>
      <c r="GX2401" s="9"/>
      <c r="GY2401" s="9"/>
      <c r="GZ2401" s="9"/>
      <c r="HA2401" s="9"/>
      <c r="HB2401" s="9"/>
      <c r="HC2401" s="9"/>
      <c r="HD2401" s="9"/>
      <c r="HE2401" s="9"/>
      <c r="HF2401" s="9"/>
      <c r="HG2401" s="9"/>
      <c r="HH2401" s="9"/>
      <c r="HI2401" s="9"/>
      <c r="HJ2401" s="9"/>
      <c r="HK2401" s="9"/>
      <c r="HL2401" s="9"/>
      <c r="HM2401" s="9"/>
      <c r="HN2401" s="9"/>
      <c r="HO2401" s="9"/>
      <c r="HP2401" s="9"/>
      <c r="HQ2401" s="9"/>
      <c r="HR2401" s="9"/>
      <c r="HS2401" s="9"/>
      <c r="HT2401" s="9"/>
      <c r="HU2401" s="9"/>
      <c r="HV2401" s="9"/>
      <c r="HW2401" s="9"/>
      <c r="HX2401" s="9"/>
      <c r="HY2401" s="9"/>
      <c r="HZ2401" s="9"/>
      <c r="IA2401" s="9"/>
      <c r="IB2401" s="9"/>
      <c r="IC2401" s="9"/>
      <c r="ID2401" s="9"/>
      <c r="IE2401" s="9"/>
      <c r="IF2401" s="9"/>
      <c r="IG2401" s="9"/>
      <c r="IH2401" s="9"/>
      <c r="II2401" s="9"/>
      <c r="IJ2401" s="9"/>
      <c r="IK2401" s="9"/>
      <c r="IL2401" s="9"/>
      <c r="IM2401" s="9"/>
    </row>
    <row r="2402" spans="1:247">
      <c r="A2402" s="10"/>
      <c r="B2402" s="10"/>
      <c r="C2402" s="10"/>
      <c r="D2402" s="10"/>
      <c r="E2402" s="10"/>
      <c r="F2402" s="10"/>
      <c r="G2402" s="10"/>
      <c r="H2402" s="11"/>
      <c r="I2402" s="12"/>
      <c r="J2402" s="11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  <c r="GM2402" s="9"/>
      <c r="GN2402" s="9"/>
      <c r="GO2402" s="9"/>
      <c r="GP2402" s="9"/>
      <c r="GQ2402" s="9"/>
      <c r="GR2402" s="9"/>
      <c r="GS2402" s="9"/>
      <c r="GT2402" s="9"/>
      <c r="GU2402" s="9"/>
      <c r="GV2402" s="9"/>
      <c r="GW2402" s="9"/>
      <c r="GX2402" s="9"/>
      <c r="GY2402" s="9"/>
      <c r="GZ2402" s="9"/>
      <c r="HA2402" s="9"/>
      <c r="HB2402" s="9"/>
      <c r="HC2402" s="9"/>
      <c r="HD2402" s="9"/>
      <c r="HE2402" s="9"/>
      <c r="HF2402" s="9"/>
      <c r="HG2402" s="9"/>
      <c r="HH2402" s="9"/>
      <c r="HI2402" s="9"/>
      <c r="HJ2402" s="9"/>
      <c r="HK2402" s="9"/>
      <c r="HL2402" s="9"/>
      <c r="HM2402" s="9"/>
      <c r="HN2402" s="9"/>
      <c r="HO2402" s="9"/>
      <c r="HP2402" s="9"/>
      <c r="HQ2402" s="9"/>
      <c r="HR2402" s="9"/>
      <c r="HS2402" s="9"/>
      <c r="HT2402" s="9"/>
      <c r="HU2402" s="9"/>
      <c r="HV2402" s="9"/>
      <c r="HW2402" s="9"/>
      <c r="HX2402" s="9"/>
      <c r="HY2402" s="9"/>
      <c r="HZ2402" s="9"/>
      <c r="IA2402" s="9"/>
      <c r="IB2402" s="9"/>
      <c r="IC2402" s="9"/>
      <c r="ID2402" s="9"/>
      <c r="IE2402" s="9"/>
      <c r="IF2402" s="9"/>
      <c r="IG2402" s="9"/>
      <c r="IH2402" s="9"/>
      <c r="II2402" s="9"/>
      <c r="IJ2402" s="9"/>
      <c r="IK2402" s="9"/>
      <c r="IL2402" s="9"/>
      <c r="IM2402" s="9"/>
    </row>
    <row r="2403" spans="1:247">
      <c r="A2403" s="10"/>
      <c r="B2403" s="10"/>
      <c r="C2403" s="10"/>
      <c r="D2403" s="10"/>
      <c r="E2403" s="10"/>
      <c r="F2403" s="10"/>
      <c r="G2403" s="10"/>
      <c r="H2403" s="11"/>
      <c r="I2403" s="12"/>
      <c r="J2403" s="11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  <c r="GM2403" s="9"/>
      <c r="GN2403" s="9"/>
      <c r="GO2403" s="9"/>
      <c r="GP2403" s="9"/>
      <c r="GQ2403" s="9"/>
      <c r="GR2403" s="9"/>
      <c r="GS2403" s="9"/>
      <c r="GT2403" s="9"/>
      <c r="GU2403" s="9"/>
      <c r="GV2403" s="9"/>
      <c r="GW2403" s="9"/>
      <c r="GX2403" s="9"/>
      <c r="GY2403" s="9"/>
      <c r="GZ2403" s="9"/>
      <c r="HA2403" s="9"/>
      <c r="HB2403" s="9"/>
      <c r="HC2403" s="9"/>
      <c r="HD2403" s="9"/>
      <c r="HE2403" s="9"/>
      <c r="HF2403" s="9"/>
      <c r="HG2403" s="9"/>
      <c r="HH2403" s="9"/>
      <c r="HI2403" s="9"/>
      <c r="HJ2403" s="9"/>
      <c r="HK2403" s="9"/>
      <c r="HL2403" s="9"/>
      <c r="HM2403" s="9"/>
      <c r="HN2403" s="9"/>
      <c r="HO2403" s="9"/>
      <c r="HP2403" s="9"/>
      <c r="HQ2403" s="9"/>
      <c r="HR2403" s="9"/>
      <c r="HS2403" s="9"/>
      <c r="HT2403" s="9"/>
      <c r="HU2403" s="9"/>
      <c r="HV2403" s="9"/>
      <c r="HW2403" s="9"/>
      <c r="HX2403" s="9"/>
      <c r="HY2403" s="9"/>
      <c r="HZ2403" s="9"/>
      <c r="IA2403" s="9"/>
      <c r="IB2403" s="9"/>
      <c r="IC2403" s="9"/>
      <c r="ID2403" s="9"/>
      <c r="IE2403" s="9"/>
      <c r="IF2403" s="9"/>
      <c r="IG2403" s="9"/>
      <c r="IH2403" s="9"/>
      <c r="II2403" s="9"/>
      <c r="IJ2403" s="9"/>
      <c r="IK2403" s="9"/>
      <c r="IL2403" s="9"/>
      <c r="IM2403" s="9"/>
    </row>
    <row r="2404" spans="1:247">
      <c r="A2404" s="10"/>
      <c r="B2404" s="10"/>
      <c r="C2404" s="10"/>
      <c r="D2404" s="10"/>
      <c r="E2404" s="10"/>
      <c r="F2404" s="10"/>
      <c r="G2404" s="10"/>
      <c r="H2404" s="11"/>
      <c r="I2404" s="12"/>
      <c r="J2404" s="11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  <c r="GM2404" s="9"/>
      <c r="GN2404" s="9"/>
      <c r="GO2404" s="9"/>
      <c r="GP2404" s="9"/>
      <c r="GQ2404" s="9"/>
      <c r="GR2404" s="9"/>
      <c r="GS2404" s="9"/>
      <c r="GT2404" s="9"/>
      <c r="GU2404" s="9"/>
      <c r="GV2404" s="9"/>
      <c r="GW2404" s="9"/>
      <c r="GX2404" s="9"/>
      <c r="GY2404" s="9"/>
      <c r="GZ2404" s="9"/>
      <c r="HA2404" s="9"/>
      <c r="HB2404" s="9"/>
      <c r="HC2404" s="9"/>
      <c r="HD2404" s="9"/>
      <c r="HE2404" s="9"/>
      <c r="HF2404" s="9"/>
      <c r="HG2404" s="9"/>
      <c r="HH2404" s="9"/>
      <c r="HI2404" s="9"/>
      <c r="HJ2404" s="9"/>
      <c r="HK2404" s="9"/>
      <c r="HL2404" s="9"/>
      <c r="HM2404" s="9"/>
      <c r="HN2404" s="9"/>
      <c r="HO2404" s="9"/>
      <c r="HP2404" s="9"/>
      <c r="HQ2404" s="9"/>
      <c r="HR2404" s="9"/>
      <c r="HS2404" s="9"/>
      <c r="HT2404" s="9"/>
      <c r="HU2404" s="9"/>
      <c r="HV2404" s="9"/>
      <c r="HW2404" s="9"/>
      <c r="HX2404" s="9"/>
      <c r="HY2404" s="9"/>
      <c r="HZ2404" s="9"/>
      <c r="IA2404" s="9"/>
      <c r="IB2404" s="9"/>
      <c r="IC2404" s="9"/>
      <c r="ID2404" s="9"/>
      <c r="IE2404" s="9"/>
      <c r="IF2404" s="9"/>
      <c r="IG2404" s="9"/>
      <c r="IH2404" s="9"/>
      <c r="II2404" s="9"/>
      <c r="IJ2404" s="9"/>
      <c r="IK2404" s="9"/>
      <c r="IL2404" s="9"/>
      <c r="IM2404" s="9"/>
    </row>
    <row r="2405" spans="1:247">
      <c r="A2405" s="10"/>
      <c r="B2405" s="10"/>
      <c r="C2405" s="10"/>
      <c r="D2405" s="10"/>
      <c r="E2405" s="10"/>
      <c r="F2405" s="10"/>
      <c r="G2405" s="10"/>
      <c r="H2405" s="11"/>
      <c r="I2405" s="12"/>
      <c r="J2405" s="11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  <c r="GM2405" s="9"/>
      <c r="GN2405" s="9"/>
      <c r="GO2405" s="9"/>
      <c r="GP2405" s="9"/>
      <c r="GQ2405" s="9"/>
      <c r="GR2405" s="9"/>
      <c r="GS2405" s="9"/>
      <c r="GT2405" s="9"/>
      <c r="GU2405" s="9"/>
      <c r="GV2405" s="9"/>
      <c r="GW2405" s="9"/>
      <c r="GX2405" s="9"/>
      <c r="GY2405" s="9"/>
      <c r="GZ2405" s="9"/>
      <c r="HA2405" s="9"/>
      <c r="HB2405" s="9"/>
      <c r="HC2405" s="9"/>
      <c r="HD2405" s="9"/>
      <c r="HE2405" s="9"/>
      <c r="HF2405" s="9"/>
      <c r="HG2405" s="9"/>
      <c r="HH2405" s="9"/>
      <c r="HI2405" s="9"/>
      <c r="HJ2405" s="9"/>
      <c r="HK2405" s="9"/>
      <c r="HL2405" s="9"/>
      <c r="HM2405" s="9"/>
      <c r="HN2405" s="9"/>
      <c r="HO2405" s="9"/>
      <c r="HP2405" s="9"/>
      <c r="HQ2405" s="9"/>
      <c r="HR2405" s="9"/>
      <c r="HS2405" s="9"/>
      <c r="HT2405" s="9"/>
      <c r="HU2405" s="9"/>
      <c r="HV2405" s="9"/>
      <c r="HW2405" s="9"/>
      <c r="HX2405" s="9"/>
      <c r="HY2405" s="9"/>
      <c r="HZ2405" s="9"/>
      <c r="IA2405" s="9"/>
      <c r="IB2405" s="9"/>
      <c r="IC2405" s="9"/>
      <c r="ID2405" s="9"/>
      <c r="IE2405" s="9"/>
      <c r="IF2405" s="9"/>
      <c r="IG2405" s="9"/>
      <c r="IH2405" s="9"/>
      <c r="II2405" s="9"/>
      <c r="IJ2405" s="9"/>
      <c r="IK2405" s="9"/>
      <c r="IL2405" s="9"/>
      <c r="IM2405" s="9"/>
    </row>
    <row r="2406" spans="1:247">
      <c r="A2406" s="10"/>
      <c r="B2406" s="10"/>
      <c r="C2406" s="10"/>
      <c r="D2406" s="10"/>
      <c r="E2406" s="10"/>
      <c r="F2406" s="10"/>
      <c r="G2406" s="10"/>
      <c r="H2406" s="11"/>
      <c r="I2406" s="12"/>
      <c r="J2406" s="11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  <c r="GM2406" s="9"/>
      <c r="GN2406" s="9"/>
      <c r="GO2406" s="9"/>
      <c r="GP2406" s="9"/>
      <c r="GQ2406" s="9"/>
      <c r="GR2406" s="9"/>
      <c r="GS2406" s="9"/>
      <c r="GT2406" s="9"/>
      <c r="GU2406" s="9"/>
      <c r="GV2406" s="9"/>
      <c r="GW2406" s="9"/>
      <c r="GX2406" s="9"/>
      <c r="GY2406" s="9"/>
      <c r="GZ2406" s="9"/>
      <c r="HA2406" s="9"/>
      <c r="HB2406" s="9"/>
      <c r="HC2406" s="9"/>
      <c r="HD2406" s="9"/>
      <c r="HE2406" s="9"/>
      <c r="HF2406" s="9"/>
      <c r="HG2406" s="9"/>
      <c r="HH2406" s="9"/>
      <c r="HI2406" s="9"/>
      <c r="HJ2406" s="9"/>
      <c r="HK2406" s="9"/>
      <c r="HL2406" s="9"/>
      <c r="HM2406" s="9"/>
      <c r="HN2406" s="9"/>
      <c r="HO2406" s="9"/>
      <c r="HP2406" s="9"/>
      <c r="HQ2406" s="9"/>
      <c r="HR2406" s="9"/>
      <c r="HS2406" s="9"/>
      <c r="HT2406" s="9"/>
      <c r="HU2406" s="9"/>
      <c r="HV2406" s="9"/>
      <c r="HW2406" s="9"/>
      <c r="HX2406" s="9"/>
      <c r="HY2406" s="9"/>
      <c r="HZ2406" s="9"/>
      <c r="IA2406" s="9"/>
      <c r="IB2406" s="9"/>
      <c r="IC2406" s="9"/>
      <c r="ID2406" s="9"/>
      <c r="IE2406" s="9"/>
      <c r="IF2406" s="9"/>
      <c r="IG2406" s="9"/>
      <c r="IH2406" s="9"/>
      <c r="II2406" s="9"/>
      <c r="IJ2406" s="9"/>
      <c r="IK2406" s="9"/>
      <c r="IL2406" s="9"/>
      <c r="IM2406" s="9"/>
    </row>
    <row r="2407" spans="1:247">
      <c r="A2407" s="10"/>
      <c r="B2407" s="10"/>
      <c r="C2407" s="10"/>
      <c r="D2407" s="10"/>
      <c r="E2407" s="10"/>
      <c r="F2407" s="10"/>
      <c r="G2407" s="10"/>
      <c r="H2407" s="11"/>
      <c r="I2407" s="12"/>
      <c r="J2407" s="11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  <c r="GM2407" s="9"/>
      <c r="GN2407" s="9"/>
      <c r="GO2407" s="9"/>
      <c r="GP2407" s="9"/>
      <c r="GQ2407" s="9"/>
      <c r="GR2407" s="9"/>
      <c r="GS2407" s="9"/>
      <c r="GT2407" s="9"/>
      <c r="GU2407" s="9"/>
      <c r="GV2407" s="9"/>
      <c r="GW2407" s="9"/>
      <c r="GX2407" s="9"/>
      <c r="GY2407" s="9"/>
      <c r="GZ2407" s="9"/>
      <c r="HA2407" s="9"/>
      <c r="HB2407" s="9"/>
      <c r="HC2407" s="9"/>
      <c r="HD2407" s="9"/>
      <c r="HE2407" s="9"/>
      <c r="HF2407" s="9"/>
      <c r="HG2407" s="9"/>
      <c r="HH2407" s="9"/>
      <c r="HI2407" s="9"/>
      <c r="HJ2407" s="9"/>
      <c r="HK2407" s="9"/>
      <c r="HL2407" s="9"/>
      <c r="HM2407" s="9"/>
      <c r="HN2407" s="9"/>
      <c r="HO2407" s="9"/>
      <c r="HP2407" s="9"/>
      <c r="HQ2407" s="9"/>
      <c r="HR2407" s="9"/>
      <c r="HS2407" s="9"/>
      <c r="HT2407" s="9"/>
      <c r="HU2407" s="9"/>
      <c r="HV2407" s="9"/>
      <c r="HW2407" s="9"/>
      <c r="HX2407" s="9"/>
      <c r="HY2407" s="9"/>
      <c r="HZ2407" s="9"/>
      <c r="IA2407" s="9"/>
      <c r="IB2407" s="9"/>
      <c r="IC2407" s="9"/>
      <c r="ID2407" s="9"/>
      <c r="IE2407" s="9"/>
      <c r="IF2407" s="9"/>
      <c r="IG2407" s="9"/>
      <c r="IH2407" s="9"/>
      <c r="II2407" s="9"/>
      <c r="IJ2407" s="9"/>
      <c r="IK2407" s="9"/>
      <c r="IL2407" s="9"/>
      <c r="IM2407" s="9"/>
    </row>
    <row r="2408" spans="1:247">
      <c r="A2408" s="10"/>
      <c r="B2408" s="10"/>
      <c r="C2408" s="10"/>
      <c r="D2408" s="10"/>
      <c r="E2408" s="10"/>
      <c r="F2408" s="10"/>
      <c r="G2408" s="10"/>
      <c r="H2408" s="11"/>
      <c r="I2408" s="12"/>
      <c r="J2408" s="11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  <c r="GM2408" s="9"/>
      <c r="GN2408" s="9"/>
      <c r="GO2408" s="9"/>
      <c r="GP2408" s="9"/>
      <c r="GQ2408" s="9"/>
      <c r="GR2408" s="9"/>
      <c r="GS2408" s="9"/>
      <c r="GT2408" s="9"/>
      <c r="GU2408" s="9"/>
      <c r="GV2408" s="9"/>
      <c r="GW2408" s="9"/>
      <c r="GX2408" s="9"/>
      <c r="GY2408" s="9"/>
      <c r="GZ2408" s="9"/>
      <c r="HA2408" s="9"/>
      <c r="HB2408" s="9"/>
      <c r="HC2408" s="9"/>
      <c r="HD2408" s="9"/>
      <c r="HE2408" s="9"/>
      <c r="HF2408" s="9"/>
      <c r="HG2408" s="9"/>
      <c r="HH2408" s="9"/>
      <c r="HI2408" s="9"/>
      <c r="HJ2408" s="9"/>
      <c r="HK2408" s="9"/>
      <c r="HL2408" s="9"/>
      <c r="HM2408" s="9"/>
      <c r="HN2408" s="9"/>
      <c r="HO2408" s="9"/>
      <c r="HP2408" s="9"/>
      <c r="HQ2408" s="9"/>
      <c r="HR2408" s="9"/>
      <c r="HS2408" s="9"/>
      <c r="HT2408" s="9"/>
      <c r="HU2408" s="9"/>
      <c r="HV2408" s="9"/>
      <c r="HW2408" s="9"/>
      <c r="HX2408" s="9"/>
      <c r="HY2408" s="9"/>
      <c r="HZ2408" s="9"/>
      <c r="IA2408" s="9"/>
      <c r="IB2408" s="9"/>
      <c r="IC2408" s="9"/>
      <c r="ID2408" s="9"/>
      <c r="IE2408" s="9"/>
      <c r="IF2408" s="9"/>
      <c r="IG2408" s="9"/>
      <c r="IH2408" s="9"/>
      <c r="II2408" s="9"/>
      <c r="IJ2408" s="9"/>
      <c r="IK2408" s="9"/>
      <c r="IL2408" s="9"/>
      <c r="IM2408" s="9"/>
    </row>
    <row r="2409" spans="1:247">
      <c r="A2409" s="10"/>
      <c r="B2409" s="10"/>
      <c r="C2409" s="10"/>
      <c r="D2409" s="10"/>
      <c r="E2409" s="10"/>
      <c r="F2409" s="10"/>
      <c r="G2409" s="10"/>
      <c r="H2409" s="11"/>
      <c r="I2409" s="12"/>
      <c r="J2409" s="11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  <c r="GM2409" s="9"/>
      <c r="GN2409" s="9"/>
      <c r="GO2409" s="9"/>
      <c r="GP2409" s="9"/>
      <c r="GQ2409" s="9"/>
      <c r="GR2409" s="9"/>
      <c r="GS2409" s="9"/>
      <c r="GT2409" s="9"/>
      <c r="GU2409" s="9"/>
      <c r="GV2409" s="9"/>
      <c r="GW2409" s="9"/>
      <c r="GX2409" s="9"/>
      <c r="GY2409" s="9"/>
      <c r="GZ2409" s="9"/>
      <c r="HA2409" s="9"/>
      <c r="HB2409" s="9"/>
      <c r="HC2409" s="9"/>
      <c r="HD2409" s="9"/>
      <c r="HE2409" s="9"/>
      <c r="HF2409" s="9"/>
      <c r="HG2409" s="9"/>
      <c r="HH2409" s="9"/>
      <c r="HI2409" s="9"/>
      <c r="HJ2409" s="9"/>
      <c r="HK2409" s="9"/>
      <c r="HL2409" s="9"/>
      <c r="HM2409" s="9"/>
      <c r="HN2409" s="9"/>
      <c r="HO2409" s="9"/>
      <c r="HP2409" s="9"/>
      <c r="HQ2409" s="9"/>
      <c r="HR2409" s="9"/>
      <c r="HS2409" s="9"/>
      <c r="HT2409" s="9"/>
      <c r="HU2409" s="9"/>
      <c r="HV2409" s="9"/>
      <c r="HW2409" s="9"/>
      <c r="HX2409" s="9"/>
      <c r="HY2409" s="9"/>
      <c r="HZ2409" s="9"/>
      <c r="IA2409" s="9"/>
      <c r="IB2409" s="9"/>
      <c r="IC2409" s="9"/>
      <c r="ID2409" s="9"/>
      <c r="IE2409" s="9"/>
      <c r="IF2409" s="9"/>
      <c r="IG2409" s="9"/>
      <c r="IH2409" s="9"/>
      <c r="II2409" s="9"/>
      <c r="IJ2409" s="9"/>
      <c r="IK2409" s="9"/>
      <c r="IL2409" s="9"/>
      <c r="IM2409" s="9"/>
    </row>
    <row r="2410" spans="1:247">
      <c r="A2410" s="10"/>
      <c r="B2410" s="10"/>
      <c r="C2410" s="10"/>
      <c r="D2410" s="10"/>
      <c r="E2410" s="10"/>
      <c r="F2410" s="10"/>
      <c r="G2410" s="10"/>
      <c r="H2410" s="11"/>
      <c r="I2410" s="12"/>
      <c r="J2410" s="11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  <c r="GM2410" s="9"/>
      <c r="GN2410" s="9"/>
      <c r="GO2410" s="9"/>
      <c r="GP2410" s="9"/>
      <c r="GQ2410" s="9"/>
      <c r="GR2410" s="9"/>
      <c r="GS2410" s="9"/>
      <c r="GT2410" s="9"/>
      <c r="GU2410" s="9"/>
      <c r="GV2410" s="9"/>
      <c r="GW2410" s="9"/>
      <c r="GX2410" s="9"/>
      <c r="GY2410" s="9"/>
      <c r="GZ2410" s="9"/>
      <c r="HA2410" s="9"/>
      <c r="HB2410" s="9"/>
      <c r="HC2410" s="9"/>
      <c r="HD2410" s="9"/>
      <c r="HE2410" s="9"/>
      <c r="HF2410" s="9"/>
      <c r="HG2410" s="9"/>
      <c r="HH2410" s="9"/>
      <c r="HI2410" s="9"/>
      <c r="HJ2410" s="9"/>
      <c r="HK2410" s="9"/>
      <c r="HL2410" s="9"/>
      <c r="HM2410" s="9"/>
      <c r="HN2410" s="9"/>
      <c r="HO2410" s="9"/>
      <c r="HP2410" s="9"/>
      <c r="HQ2410" s="9"/>
      <c r="HR2410" s="9"/>
      <c r="HS2410" s="9"/>
      <c r="HT2410" s="9"/>
      <c r="HU2410" s="9"/>
      <c r="HV2410" s="9"/>
      <c r="HW2410" s="9"/>
      <c r="HX2410" s="9"/>
      <c r="HY2410" s="9"/>
      <c r="HZ2410" s="9"/>
      <c r="IA2410" s="9"/>
      <c r="IB2410" s="9"/>
      <c r="IC2410" s="9"/>
      <c r="ID2410" s="9"/>
      <c r="IE2410" s="9"/>
      <c r="IF2410" s="9"/>
      <c r="IG2410" s="9"/>
      <c r="IH2410" s="9"/>
      <c r="II2410" s="9"/>
      <c r="IJ2410" s="9"/>
      <c r="IK2410" s="9"/>
      <c r="IL2410" s="9"/>
      <c r="IM2410" s="9"/>
    </row>
    <row r="2411" spans="1:247">
      <c r="A2411" s="10"/>
      <c r="B2411" s="10"/>
      <c r="C2411" s="10"/>
      <c r="D2411" s="10"/>
      <c r="E2411" s="10"/>
      <c r="F2411" s="10"/>
      <c r="G2411" s="10"/>
      <c r="H2411" s="11"/>
      <c r="I2411" s="12"/>
      <c r="J2411" s="11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  <c r="GM2411" s="9"/>
      <c r="GN2411" s="9"/>
      <c r="GO2411" s="9"/>
      <c r="GP2411" s="9"/>
      <c r="GQ2411" s="9"/>
      <c r="GR2411" s="9"/>
      <c r="GS2411" s="9"/>
      <c r="GT2411" s="9"/>
      <c r="GU2411" s="9"/>
      <c r="GV2411" s="9"/>
      <c r="GW2411" s="9"/>
      <c r="GX2411" s="9"/>
      <c r="GY2411" s="9"/>
      <c r="GZ2411" s="9"/>
      <c r="HA2411" s="9"/>
      <c r="HB2411" s="9"/>
      <c r="HC2411" s="9"/>
      <c r="HD2411" s="9"/>
      <c r="HE2411" s="9"/>
      <c r="HF2411" s="9"/>
      <c r="HG2411" s="9"/>
      <c r="HH2411" s="9"/>
      <c r="HI2411" s="9"/>
      <c r="HJ2411" s="9"/>
      <c r="HK2411" s="9"/>
      <c r="HL2411" s="9"/>
      <c r="HM2411" s="9"/>
      <c r="HN2411" s="9"/>
      <c r="HO2411" s="9"/>
      <c r="HP2411" s="9"/>
      <c r="HQ2411" s="9"/>
      <c r="HR2411" s="9"/>
      <c r="HS2411" s="9"/>
      <c r="HT2411" s="9"/>
      <c r="HU2411" s="9"/>
      <c r="HV2411" s="9"/>
      <c r="HW2411" s="9"/>
      <c r="HX2411" s="9"/>
      <c r="HY2411" s="9"/>
      <c r="HZ2411" s="9"/>
      <c r="IA2411" s="9"/>
      <c r="IB2411" s="9"/>
      <c r="IC2411" s="9"/>
      <c r="ID2411" s="9"/>
      <c r="IE2411" s="9"/>
      <c r="IF2411" s="9"/>
      <c r="IG2411" s="9"/>
      <c r="IH2411" s="9"/>
      <c r="II2411" s="9"/>
      <c r="IJ2411" s="9"/>
      <c r="IK2411" s="9"/>
      <c r="IL2411" s="9"/>
      <c r="IM2411" s="9"/>
    </row>
    <row r="2412" spans="1:247">
      <c r="A2412" s="10"/>
      <c r="B2412" s="10"/>
      <c r="C2412" s="10"/>
      <c r="D2412" s="10"/>
      <c r="E2412" s="10"/>
      <c r="F2412" s="10"/>
      <c r="G2412" s="10"/>
      <c r="H2412" s="11"/>
      <c r="I2412" s="12"/>
      <c r="J2412" s="11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  <c r="GM2412" s="9"/>
      <c r="GN2412" s="9"/>
      <c r="GO2412" s="9"/>
      <c r="GP2412" s="9"/>
      <c r="GQ2412" s="9"/>
      <c r="GR2412" s="9"/>
      <c r="GS2412" s="9"/>
      <c r="GT2412" s="9"/>
      <c r="GU2412" s="9"/>
      <c r="GV2412" s="9"/>
      <c r="GW2412" s="9"/>
      <c r="GX2412" s="9"/>
      <c r="GY2412" s="9"/>
      <c r="GZ2412" s="9"/>
      <c r="HA2412" s="9"/>
      <c r="HB2412" s="9"/>
      <c r="HC2412" s="9"/>
      <c r="HD2412" s="9"/>
      <c r="HE2412" s="9"/>
      <c r="HF2412" s="9"/>
      <c r="HG2412" s="9"/>
      <c r="HH2412" s="9"/>
      <c r="HI2412" s="9"/>
      <c r="HJ2412" s="9"/>
      <c r="HK2412" s="9"/>
      <c r="HL2412" s="9"/>
      <c r="HM2412" s="9"/>
      <c r="HN2412" s="9"/>
      <c r="HO2412" s="9"/>
      <c r="HP2412" s="9"/>
      <c r="HQ2412" s="9"/>
      <c r="HR2412" s="9"/>
      <c r="HS2412" s="9"/>
      <c r="HT2412" s="9"/>
      <c r="HU2412" s="9"/>
      <c r="HV2412" s="9"/>
      <c r="HW2412" s="9"/>
      <c r="HX2412" s="9"/>
      <c r="HY2412" s="9"/>
      <c r="HZ2412" s="9"/>
      <c r="IA2412" s="9"/>
      <c r="IB2412" s="9"/>
      <c r="IC2412" s="9"/>
      <c r="ID2412" s="9"/>
      <c r="IE2412" s="9"/>
      <c r="IF2412" s="9"/>
      <c r="IG2412" s="9"/>
      <c r="IH2412" s="9"/>
      <c r="II2412" s="9"/>
      <c r="IJ2412" s="9"/>
      <c r="IK2412" s="9"/>
      <c r="IL2412" s="9"/>
      <c r="IM2412" s="9"/>
    </row>
    <row r="2413" spans="1:247">
      <c r="A2413" s="10"/>
      <c r="B2413" s="10"/>
      <c r="C2413" s="10"/>
      <c r="D2413" s="10"/>
      <c r="E2413" s="10"/>
      <c r="F2413" s="10"/>
      <c r="G2413" s="10"/>
      <c r="H2413" s="11"/>
      <c r="I2413" s="12"/>
      <c r="J2413" s="11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  <c r="GM2413" s="9"/>
      <c r="GN2413" s="9"/>
      <c r="GO2413" s="9"/>
      <c r="GP2413" s="9"/>
      <c r="GQ2413" s="9"/>
      <c r="GR2413" s="9"/>
      <c r="GS2413" s="9"/>
      <c r="GT2413" s="9"/>
      <c r="GU2413" s="9"/>
      <c r="GV2413" s="9"/>
      <c r="GW2413" s="9"/>
      <c r="GX2413" s="9"/>
      <c r="GY2413" s="9"/>
      <c r="GZ2413" s="9"/>
      <c r="HA2413" s="9"/>
      <c r="HB2413" s="9"/>
      <c r="HC2413" s="9"/>
      <c r="HD2413" s="9"/>
      <c r="HE2413" s="9"/>
      <c r="HF2413" s="9"/>
      <c r="HG2413" s="9"/>
      <c r="HH2413" s="9"/>
      <c r="HI2413" s="9"/>
      <c r="HJ2413" s="9"/>
      <c r="HK2413" s="9"/>
      <c r="HL2413" s="9"/>
      <c r="HM2413" s="9"/>
      <c r="HN2413" s="9"/>
      <c r="HO2413" s="9"/>
      <c r="HP2413" s="9"/>
      <c r="HQ2413" s="9"/>
      <c r="HR2413" s="9"/>
      <c r="HS2413" s="9"/>
      <c r="HT2413" s="9"/>
      <c r="HU2413" s="9"/>
      <c r="HV2413" s="9"/>
      <c r="HW2413" s="9"/>
      <c r="HX2413" s="9"/>
      <c r="HY2413" s="9"/>
      <c r="HZ2413" s="9"/>
      <c r="IA2413" s="9"/>
      <c r="IB2413" s="9"/>
      <c r="IC2413" s="9"/>
      <c r="ID2413" s="9"/>
      <c r="IE2413" s="9"/>
      <c r="IF2413" s="9"/>
      <c r="IG2413" s="9"/>
      <c r="IH2413" s="9"/>
      <c r="II2413" s="9"/>
      <c r="IJ2413" s="9"/>
      <c r="IK2413" s="9"/>
      <c r="IL2413" s="9"/>
      <c r="IM2413" s="9"/>
    </row>
    <row r="2414" spans="1:247">
      <c r="A2414" s="10"/>
      <c r="B2414" s="10"/>
      <c r="C2414" s="10"/>
      <c r="D2414" s="10"/>
      <c r="E2414" s="10"/>
      <c r="F2414" s="10"/>
      <c r="G2414" s="10"/>
      <c r="H2414" s="11"/>
      <c r="I2414" s="12"/>
      <c r="J2414" s="11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  <c r="GM2414" s="9"/>
      <c r="GN2414" s="9"/>
      <c r="GO2414" s="9"/>
      <c r="GP2414" s="9"/>
      <c r="GQ2414" s="9"/>
      <c r="GR2414" s="9"/>
      <c r="GS2414" s="9"/>
      <c r="GT2414" s="9"/>
      <c r="GU2414" s="9"/>
      <c r="GV2414" s="9"/>
      <c r="GW2414" s="9"/>
      <c r="GX2414" s="9"/>
      <c r="GY2414" s="9"/>
      <c r="GZ2414" s="9"/>
      <c r="HA2414" s="9"/>
      <c r="HB2414" s="9"/>
      <c r="HC2414" s="9"/>
      <c r="HD2414" s="9"/>
      <c r="HE2414" s="9"/>
      <c r="HF2414" s="9"/>
      <c r="HG2414" s="9"/>
      <c r="HH2414" s="9"/>
      <c r="HI2414" s="9"/>
      <c r="HJ2414" s="9"/>
      <c r="HK2414" s="9"/>
      <c r="HL2414" s="9"/>
      <c r="HM2414" s="9"/>
      <c r="HN2414" s="9"/>
      <c r="HO2414" s="9"/>
      <c r="HP2414" s="9"/>
      <c r="HQ2414" s="9"/>
      <c r="HR2414" s="9"/>
      <c r="HS2414" s="9"/>
      <c r="HT2414" s="9"/>
      <c r="HU2414" s="9"/>
      <c r="HV2414" s="9"/>
      <c r="HW2414" s="9"/>
      <c r="HX2414" s="9"/>
      <c r="HY2414" s="9"/>
      <c r="HZ2414" s="9"/>
      <c r="IA2414" s="9"/>
      <c r="IB2414" s="9"/>
      <c r="IC2414" s="9"/>
      <c r="ID2414" s="9"/>
      <c r="IE2414" s="9"/>
      <c r="IF2414" s="9"/>
      <c r="IG2414" s="9"/>
      <c r="IH2414" s="9"/>
      <c r="II2414" s="9"/>
      <c r="IJ2414" s="9"/>
      <c r="IK2414" s="9"/>
      <c r="IL2414" s="9"/>
      <c r="IM2414" s="9"/>
    </row>
    <row r="2415" spans="1:247">
      <c r="A2415" s="10"/>
      <c r="B2415" s="10"/>
      <c r="C2415" s="10"/>
      <c r="D2415" s="10"/>
      <c r="E2415" s="10"/>
      <c r="F2415" s="10"/>
      <c r="G2415" s="10"/>
      <c r="H2415" s="11"/>
      <c r="I2415" s="12"/>
      <c r="J2415" s="11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  <c r="GM2415" s="9"/>
      <c r="GN2415" s="9"/>
      <c r="GO2415" s="9"/>
      <c r="GP2415" s="9"/>
      <c r="GQ2415" s="9"/>
      <c r="GR2415" s="9"/>
      <c r="GS2415" s="9"/>
      <c r="GT2415" s="9"/>
      <c r="GU2415" s="9"/>
      <c r="GV2415" s="9"/>
      <c r="GW2415" s="9"/>
      <c r="GX2415" s="9"/>
      <c r="GY2415" s="9"/>
      <c r="GZ2415" s="9"/>
      <c r="HA2415" s="9"/>
      <c r="HB2415" s="9"/>
      <c r="HC2415" s="9"/>
      <c r="HD2415" s="9"/>
      <c r="HE2415" s="9"/>
      <c r="HF2415" s="9"/>
      <c r="HG2415" s="9"/>
      <c r="HH2415" s="9"/>
      <c r="HI2415" s="9"/>
      <c r="HJ2415" s="9"/>
      <c r="HK2415" s="9"/>
      <c r="HL2415" s="9"/>
      <c r="HM2415" s="9"/>
      <c r="HN2415" s="9"/>
      <c r="HO2415" s="9"/>
      <c r="HP2415" s="9"/>
      <c r="HQ2415" s="9"/>
      <c r="HR2415" s="9"/>
      <c r="HS2415" s="9"/>
      <c r="HT2415" s="9"/>
      <c r="HU2415" s="9"/>
      <c r="HV2415" s="9"/>
      <c r="HW2415" s="9"/>
      <c r="HX2415" s="9"/>
      <c r="HY2415" s="9"/>
      <c r="HZ2415" s="9"/>
      <c r="IA2415" s="9"/>
      <c r="IB2415" s="9"/>
      <c r="IC2415" s="9"/>
      <c r="ID2415" s="9"/>
      <c r="IE2415" s="9"/>
      <c r="IF2415" s="9"/>
      <c r="IG2415" s="9"/>
      <c r="IH2415" s="9"/>
      <c r="II2415" s="9"/>
      <c r="IJ2415" s="9"/>
      <c r="IK2415" s="9"/>
      <c r="IL2415" s="9"/>
      <c r="IM2415" s="9"/>
    </row>
    <row r="2416" spans="1:247">
      <c r="A2416" s="10"/>
      <c r="B2416" s="10"/>
      <c r="C2416" s="10"/>
      <c r="D2416" s="10"/>
      <c r="E2416" s="10"/>
      <c r="F2416" s="10"/>
      <c r="G2416" s="10"/>
      <c r="H2416" s="11"/>
      <c r="I2416" s="12"/>
      <c r="J2416" s="11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  <c r="GM2416" s="9"/>
      <c r="GN2416" s="9"/>
      <c r="GO2416" s="9"/>
      <c r="GP2416" s="9"/>
      <c r="GQ2416" s="9"/>
      <c r="GR2416" s="9"/>
      <c r="GS2416" s="9"/>
      <c r="GT2416" s="9"/>
      <c r="GU2416" s="9"/>
      <c r="GV2416" s="9"/>
      <c r="GW2416" s="9"/>
      <c r="GX2416" s="9"/>
      <c r="GY2416" s="9"/>
      <c r="GZ2416" s="9"/>
      <c r="HA2416" s="9"/>
      <c r="HB2416" s="9"/>
      <c r="HC2416" s="9"/>
      <c r="HD2416" s="9"/>
      <c r="HE2416" s="9"/>
      <c r="HF2416" s="9"/>
      <c r="HG2416" s="9"/>
      <c r="HH2416" s="9"/>
      <c r="HI2416" s="9"/>
      <c r="HJ2416" s="9"/>
      <c r="HK2416" s="9"/>
      <c r="HL2416" s="9"/>
      <c r="HM2416" s="9"/>
      <c r="HN2416" s="9"/>
      <c r="HO2416" s="9"/>
      <c r="HP2416" s="9"/>
      <c r="HQ2416" s="9"/>
      <c r="HR2416" s="9"/>
      <c r="HS2416" s="9"/>
      <c r="HT2416" s="9"/>
      <c r="HU2416" s="9"/>
      <c r="HV2416" s="9"/>
      <c r="HW2416" s="9"/>
      <c r="HX2416" s="9"/>
      <c r="HY2416" s="9"/>
      <c r="HZ2416" s="9"/>
      <c r="IA2416" s="9"/>
      <c r="IB2416" s="9"/>
      <c r="IC2416" s="9"/>
      <c r="ID2416" s="9"/>
      <c r="IE2416" s="9"/>
      <c r="IF2416" s="9"/>
      <c r="IG2416" s="9"/>
      <c r="IH2416" s="9"/>
      <c r="II2416" s="9"/>
      <c r="IJ2416" s="9"/>
      <c r="IK2416" s="9"/>
      <c r="IL2416" s="9"/>
      <c r="IM2416" s="9"/>
    </row>
    <row r="2417" spans="1:247">
      <c r="A2417" s="10"/>
      <c r="B2417" s="10"/>
      <c r="C2417" s="10"/>
      <c r="D2417" s="10"/>
      <c r="E2417" s="10"/>
      <c r="F2417" s="10"/>
      <c r="G2417" s="10"/>
      <c r="H2417" s="11"/>
      <c r="I2417" s="12"/>
      <c r="J2417" s="11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  <c r="GM2417" s="9"/>
      <c r="GN2417" s="9"/>
      <c r="GO2417" s="9"/>
      <c r="GP2417" s="9"/>
      <c r="GQ2417" s="9"/>
      <c r="GR2417" s="9"/>
      <c r="GS2417" s="9"/>
      <c r="GT2417" s="9"/>
      <c r="GU2417" s="9"/>
      <c r="GV2417" s="9"/>
      <c r="GW2417" s="9"/>
      <c r="GX2417" s="9"/>
      <c r="GY2417" s="9"/>
      <c r="GZ2417" s="9"/>
      <c r="HA2417" s="9"/>
      <c r="HB2417" s="9"/>
      <c r="HC2417" s="9"/>
      <c r="HD2417" s="9"/>
      <c r="HE2417" s="9"/>
      <c r="HF2417" s="9"/>
      <c r="HG2417" s="9"/>
      <c r="HH2417" s="9"/>
      <c r="HI2417" s="9"/>
      <c r="HJ2417" s="9"/>
      <c r="HK2417" s="9"/>
      <c r="HL2417" s="9"/>
      <c r="HM2417" s="9"/>
      <c r="HN2417" s="9"/>
      <c r="HO2417" s="9"/>
      <c r="HP2417" s="9"/>
      <c r="HQ2417" s="9"/>
      <c r="HR2417" s="9"/>
      <c r="HS2417" s="9"/>
      <c r="HT2417" s="9"/>
      <c r="HU2417" s="9"/>
      <c r="HV2417" s="9"/>
      <c r="HW2417" s="9"/>
      <c r="HX2417" s="9"/>
      <c r="HY2417" s="9"/>
      <c r="HZ2417" s="9"/>
      <c r="IA2417" s="9"/>
      <c r="IB2417" s="9"/>
      <c r="IC2417" s="9"/>
      <c r="ID2417" s="9"/>
      <c r="IE2417" s="9"/>
      <c r="IF2417" s="9"/>
      <c r="IG2417" s="9"/>
      <c r="IH2417" s="9"/>
      <c r="II2417" s="9"/>
      <c r="IJ2417" s="9"/>
      <c r="IK2417" s="9"/>
      <c r="IL2417" s="9"/>
      <c r="IM2417" s="9"/>
    </row>
    <row r="2418" spans="1:247">
      <c r="A2418" s="10"/>
      <c r="B2418" s="10"/>
      <c r="C2418" s="10"/>
      <c r="D2418" s="10"/>
      <c r="E2418" s="10"/>
      <c r="F2418" s="10"/>
      <c r="G2418" s="10"/>
      <c r="H2418" s="11"/>
      <c r="I2418" s="12"/>
      <c r="J2418" s="11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  <c r="GM2418" s="9"/>
      <c r="GN2418" s="9"/>
      <c r="GO2418" s="9"/>
      <c r="GP2418" s="9"/>
      <c r="GQ2418" s="9"/>
      <c r="GR2418" s="9"/>
      <c r="GS2418" s="9"/>
      <c r="GT2418" s="9"/>
      <c r="GU2418" s="9"/>
      <c r="GV2418" s="9"/>
      <c r="GW2418" s="9"/>
      <c r="GX2418" s="9"/>
      <c r="GY2418" s="9"/>
      <c r="GZ2418" s="9"/>
      <c r="HA2418" s="9"/>
      <c r="HB2418" s="9"/>
      <c r="HC2418" s="9"/>
      <c r="HD2418" s="9"/>
      <c r="HE2418" s="9"/>
      <c r="HF2418" s="9"/>
      <c r="HG2418" s="9"/>
      <c r="HH2418" s="9"/>
      <c r="HI2418" s="9"/>
      <c r="HJ2418" s="9"/>
      <c r="HK2418" s="9"/>
      <c r="HL2418" s="9"/>
      <c r="HM2418" s="9"/>
      <c r="HN2418" s="9"/>
      <c r="HO2418" s="9"/>
      <c r="HP2418" s="9"/>
      <c r="HQ2418" s="9"/>
      <c r="HR2418" s="9"/>
      <c r="HS2418" s="9"/>
      <c r="HT2418" s="9"/>
      <c r="HU2418" s="9"/>
      <c r="HV2418" s="9"/>
      <c r="HW2418" s="9"/>
      <c r="HX2418" s="9"/>
      <c r="HY2418" s="9"/>
      <c r="HZ2418" s="9"/>
      <c r="IA2418" s="9"/>
      <c r="IB2418" s="9"/>
      <c r="IC2418" s="9"/>
      <c r="ID2418" s="9"/>
      <c r="IE2418" s="9"/>
      <c r="IF2418" s="9"/>
      <c r="IG2418" s="9"/>
      <c r="IH2418" s="9"/>
      <c r="II2418" s="9"/>
      <c r="IJ2418" s="9"/>
      <c r="IK2418" s="9"/>
      <c r="IL2418" s="9"/>
      <c r="IM2418" s="9"/>
    </row>
    <row r="2419" spans="1:247">
      <c r="A2419" s="10"/>
      <c r="B2419" s="10"/>
      <c r="C2419" s="10"/>
      <c r="D2419" s="10"/>
      <c r="E2419" s="10"/>
      <c r="F2419" s="10"/>
      <c r="G2419" s="10"/>
      <c r="H2419" s="11"/>
      <c r="I2419" s="12"/>
      <c r="J2419" s="11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  <c r="GM2419" s="9"/>
      <c r="GN2419" s="9"/>
      <c r="GO2419" s="9"/>
      <c r="GP2419" s="9"/>
      <c r="GQ2419" s="9"/>
      <c r="GR2419" s="9"/>
      <c r="GS2419" s="9"/>
      <c r="GT2419" s="9"/>
      <c r="GU2419" s="9"/>
      <c r="GV2419" s="9"/>
      <c r="GW2419" s="9"/>
      <c r="GX2419" s="9"/>
      <c r="GY2419" s="9"/>
      <c r="GZ2419" s="9"/>
      <c r="HA2419" s="9"/>
      <c r="HB2419" s="9"/>
      <c r="HC2419" s="9"/>
      <c r="HD2419" s="9"/>
      <c r="HE2419" s="9"/>
      <c r="HF2419" s="9"/>
      <c r="HG2419" s="9"/>
      <c r="HH2419" s="9"/>
      <c r="HI2419" s="9"/>
      <c r="HJ2419" s="9"/>
      <c r="HK2419" s="9"/>
      <c r="HL2419" s="9"/>
      <c r="HM2419" s="9"/>
      <c r="HN2419" s="9"/>
      <c r="HO2419" s="9"/>
      <c r="HP2419" s="9"/>
      <c r="HQ2419" s="9"/>
      <c r="HR2419" s="9"/>
      <c r="HS2419" s="9"/>
      <c r="HT2419" s="9"/>
      <c r="HU2419" s="9"/>
      <c r="HV2419" s="9"/>
      <c r="HW2419" s="9"/>
      <c r="HX2419" s="9"/>
      <c r="HY2419" s="9"/>
      <c r="HZ2419" s="9"/>
      <c r="IA2419" s="9"/>
      <c r="IB2419" s="9"/>
      <c r="IC2419" s="9"/>
      <c r="ID2419" s="9"/>
      <c r="IE2419" s="9"/>
      <c r="IF2419" s="9"/>
      <c r="IG2419" s="9"/>
      <c r="IH2419" s="9"/>
      <c r="II2419" s="9"/>
      <c r="IJ2419" s="9"/>
      <c r="IK2419" s="9"/>
      <c r="IL2419" s="9"/>
      <c r="IM2419" s="9"/>
    </row>
    <row r="2420" spans="1:247">
      <c r="A2420" s="10"/>
      <c r="B2420" s="10"/>
      <c r="C2420" s="10"/>
      <c r="D2420" s="10"/>
      <c r="E2420" s="10"/>
      <c r="F2420" s="10"/>
      <c r="G2420" s="10"/>
      <c r="H2420" s="11"/>
      <c r="I2420" s="12"/>
      <c r="J2420" s="11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  <c r="GM2420" s="9"/>
      <c r="GN2420" s="9"/>
      <c r="GO2420" s="9"/>
      <c r="GP2420" s="9"/>
      <c r="GQ2420" s="9"/>
      <c r="GR2420" s="9"/>
      <c r="GS2420" s="9"/>
      <c r="GT2420" s="9"/>
      <c r="GU2420" s="9"/>
      <c r="GV2420" s="9"/>
      <c r="GW2420" s="9"/>
      <c r="GX2420" s="9"/>
      <c r="GY2420" s="9"/>
      <c r="GZ2420" s="9"/>
      <c r="HA2420" s="9"/>
      <c r="HB2420" s="9"/>
      <c r="HC2420" s="9"/>
      <c r="HD2420" s="9"/>
      <c r="HE2420" s="9"/>
      <c r="HF2420" s="9"/>
      <c r="HG2420" s="9"/>
      <c r="HH2420" s="9"/>
      <c r="HI2420" s="9"/>
      <c r="HJ2420" s="9"/>
      <c r="HK2420" s="9"/>
      <c r="HL2420" s="9"/>
      <c r="HM2420" s="9"/>
      <c r="HN2420" s="9"/>
      <c r="HO2420" s="9"/>
      <c r="HP2420" s="9"/>
      <c r="HQ2420" s="9"/>
      <c r="HR2420" s="9"/>
      <c r="HS2420" s="9"/>
      <c r="HT2420" s="9"/>
      <c r="HU2420" s="9"/>
      <c r="HV2420" s="9"/>
      <c r="HW2420" s="9"/>
      <c r="HX2420" s="9"/>
      <c r="HY2420" s="9"/>
      <c r="HZ2420" s="9"/>
      <c r="IA2420" s="9"/>
      <c r="IB2420" s="9"/>
      <c r="IC2420" s="9"/>
      <c r="ID2420" s="9"/>
      <c r="IE2420" s="9"/>
      <c r="IF2420" s="9"/>
      <c r="IG2420" s="9"/>
      <c r="IH2420" s="9"/>
      <c r="II2420" s="9"/>
      <c r="IJ2420" s="9"/>
      <c r="IK2420" s="9"/>
      <c r="IL2420" s="9"/>
      <c r="IM2420" s="9"/>
    </row>
    <row r="2421" spans="1:247">
      <c r="A2421" s="10"/>
      <c r="B2421" s="10"/>
      <c r="C2421" s="10"/>
      <c r="D2421" s="10"/>
      <c r="E2421" s="10"/>
      <c r="F2421" s="10"/>
      <c r="G2421" s="10"/>
      <c r="H2421" s="11"/>
      <c r="I2421" s="12"/>
      <c r="J2421" s="11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  <c r="GM2421" s="9"/>
      <c r="GN2421" s="9"/>
      <c r="GO2421" s="9"/>
      <c r="GP2421" s="9"/>
      <c r="GQ2421" s="9"/>
      <c r="GR2421" s="9"/>
      <c r="GS2421" s="9"/>
      <c r="GT2421" s="9"/>
      <c r="GU2421" s="9"/>
      <c r="GV2421" s="9"/>
      <c r="GW2421" s="9"/>
      <c r="GX2421" s="9"/>
      <c r="GY2421" s="9"/>
      <c r="GZ2421" s="9"/>
      <c r="HA2421" s="9"/>
      <c r="HB2421" s="9"/>
      <c r="HC2421" s="9"/>
      <c r="HD2421" s="9"/>
      <c r="HE2421" s="9"/>
      <c r="HF2421" s="9"/>
      <c r="HG2421" s="9"/>
      <c r="HH2421" s="9"/>
      <c r="HI2421" s="9"/>
      <c r="HJ2421" s="9"/>
      <c r="HK2421" s="9"/>
      <c r="HL2421" s="9"/>
      <c r="HM2421" s="9"/>
      <c r="HN2421" s="9"/>
      <c r="HO2421" s="9"/>
      <c r="HP2421" s="9"/>
      <c r="HQ2421" s="9"/>
      <c r="HR2421" s="9"/>
      <c r="HS2421" s="9"/>
      <c r="HT2421" s="9"/>
      <c r="HU2421" s="9"/>
      <c r="HV2421" s="9"/>
      <c r="HW2421" s="9"/>
      <c r="HX2421" s="9"/>
      <c r="HY2421" s="9"/>
      <c r="HZ2421" s="9"/>
      <c r="IA2421" s="9"/>
      <c r="IB2421" s="9"/>
      <c r="IC2421" s="9"/>
      <c r="ID2421" s="9"/>
      <c r="IE2421" s="9"/>
      <c r="IF2421" s="9"/>
      <c r="IG2421" s="9"/>
      <c r="IH2421" s="9"/>
      <c r="II2421" s="9"/>
      <c r="IJ2421" s="9"/>
      <c r="IK2421" s="9"/>
      <c r="IL2421" s="9"/>
      <c r="IM2421" s="9"/>
    </row>
    <row r="2422" spans="1:247">
      <c r="A2422" s="10"/>
      <c r="B2422" s="10"/>
      <c r="C2422" s="10"/>
      <c r="D2422" s="10"/>
      <c r="E2422" s="10"/>
      <c r="F2422" s="10"/>
      <c r="G2422" s="10"/>
      <c r="H2422" s="11"/>
      <c r="I2422" s="12"/>
      <c r="J2422" s="11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  <c r="GM2422" s="9"/>
      <c r="GN2422" s="9"/>
      <c r="GO2422" s="9"/>
      <c r="GP2422" s="9"/>
      <c r="GQ2422" s="9"/>
      <c r="GR2422" s="9"/>
      <c r="GS2422" s="9"/>
      <c r="GT2422" s="9"/>
      <c r="GU2422" s="9"/>
      <c r="GV2422" s="9"/>
      <c r="GW2422" s="9"/>
      <c r="GX2422" s="9"/>
      <c r="GY2422" s="9"/>
      <c r="GZ2422" s="9"/>
      <c r="HA2422" s="9"/>
      <c r="HB2422" s="9"/>
      <c r="HC2422" s="9"/>
      <c r="HD2422" s="9"/>
      <c r="HE2422" s="9"/>
      <c r="HF2422" s="9"/>
      <c r="HG2422" s="9"/>
      <c r="HH2422" s="9"/>
      <c r="HI2422" s="9"/>
      <c r="HJ2422" s="9"/>
      <c r="HK2422" s="9"/>
      <c r="HL2422" s="9"/>
      <c r="HM2422" s="9"/>
      <c r="HN2422" s="9"/>
      <c r="HO2422" s="9"/>
      <c r="HP2422" s="9"/>
      <c r="HQ2422" s="9"/>
      <c r="HR2422" s="9"/>
      <c r="HS2422" s="9"/>
      <c r="HT2422" s="9"/>
      <c r="HU2422" s="9"/>
      <c r="HV2422" s="9"/>
      <c r="HW2422" s="9"/>
      <c r="HX2422" s="9"/>
      <c r="HY2422" s="9"/>
      <c r="HZ2422" s="9"/>
      <c r="IA2422" s="9"/>
      <c r="IB2422" s="9"/>
      <c r="IC2422" s="9"/>
      <c r="ID2422" s="9"/>
      <c r="IE2422" s="9"/>
      <c r="IF2422" s="9"/>
      <c r="IG2422" s="9"/>
      <c r="IH2422" s="9"/>
      <c r="II2422" s="9"/>
      <c r="IJ2422" s="9"/>
      <c r="IK2422" s="9"/>
      <c r="IL2422" s="9"/>
      <c r="IM2422" s="9"/>
    </row>
    <row r="2423" spans="1:247">
      <c r="A2423" s="10"/>
      <c r="B2423" s="10"/>
      <c r="C2423" s="10"/>
      <c r="D2423" s="10"/>
      <c r="E2423" s="10"/>
      <c r="F2423" s="10"/>
      <c r="G2423" s="10"/>
      <c r="H2423" s="11"/>
      <c r="I2423" s="12"/>
      <c r="J2423" s="11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  <c r="GM2423" s="9"/>
      <c r="GN2423" s="9"/>
      <c r="GO2423" s="9"/>
      <c r="GP2423" s="9"/>
      <c r="GQ2423" s="9"/>
      <c r="GR2423" s="9"/>
      <c r="GS2423" s="9"/>
      <c r="GT2423" s="9"/>
      <c r="GU2423" s="9"/>
      <c r="GV2423" s="9"/>
      <c r="GW2423" s="9"/>
      <c r="GX2423" s="9"/>
      <c r="GY2423" s="9"/>
      <c r="GZ2423" s="9"/>
      <c r="HA2423" s="9"/>
      <c r="HB2423" s="9"/>
      <c r="HC2423" s="9"/>
      <c r="HD2423" s="9"/>
      <c r="HE2423" s="9"/>
      <c r="HF2423" s="9"/>
      <c r="HG2423" s="9"/>
      <c r="HH2423" s="9"/>
      <c r="HI2423" s="9"/>
      <c r="HJ2423" s="9"/>
      <c r="HK2423" s="9"/>
      <c r="HL2423" s="9"/>
      <c r="HM2423" s="9"/>
      <c r="HN2423" s="9"/>
      <c r="HO2423" s="9"/>
      <c r="HP2423" s="9"/>
      <c r="HQ2423" s="9"/>
      <c r="HR2423" s="9"/>
      <c r="HS2423" s="9"/>
      <c r="HT2423" s="9"/>
      <c r="HU2423" s="9"/>
      <c r="HV2423" s="9"/>
      <c r="HW2423" s="9"/>
      <c r="HX2423" s="9"/>
      <c r="HY2423" s="9"/>
      <c r="HZ2423" s="9"/>
      <c r="IA2423" s="9"/>
      <c r="IB2423" s="9"/>
      <c r="IC2423" s="9"/>
      <c r="ID2423" s="9"/>
      <c r="IE2423" s="9"/>
      <c r="IF2423" s="9"/>
      <c r="IG2423" s="9"/>
      <c r="IH2423" s="9"/>
      <c r="II2423" s="9"/>
      <c r="IJ2423" s="9"/>
      <c r="IK2423" s="9"/>
      <c r="IL2423" s="9"/>
      <c r="IM2423" s="9"/>
    </row>
    <row r="2424" spans="1:247">
      <c r="A2424" s="10"/>
      <c r="B2424" s="10"/>
      <c r="C2424" s="10"/>
      <c r="D2424" s="10"/>
      <c r="E2424" s="10"/>
      <c r="F2424" s="10"/>
      <c r="G2424" s="10"/>
      <c r="H2424" s="11"/>
      <c r="I2424" s="12"/>
      <c r="J2424" s="11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  <c r="GM2424" s="9"/>
      <c r="GN2424" s="9"/>
      <c r="GO2424" s="9"/>
      <c r="GP2424" s="9"/>
      <c r="GQ2424" s="9"/>
      <c r="GR2424" s="9"/>
      <c r="GS2424" s="9"/>
      <c r="GT2424" s="9"/>
      <c r="GU2424" s="9"/>
      <c r="GV2424" s="9"/>
      <c r="GW2424" s="9"/>
      <c r="GX2424" s="9"/>
      <c r="GY2424" s="9"/>
      <c r="GZ2424" s="9"/>
      <c r="HA2424" s="9"/>
      <c r="HB2424" s="9"/>
      <c r="HC2424" s="9"/>
      <c r="HD2424" s="9"/>
      <c r="HE2424" s="9"/>
      <c r="HF2424" s="9"/>
      <c r="HG2424" s="9"/>
      <c r="HH2424" s="9"/>
      <c r="HI2424" s="9"/>
      <c r="HJ2424" s="9"/>
      <c r="HK2424" s="9"/>
      <c r="HL2424" s="9"/>
      <c r="HM2424" s="9"/>
      <c r="HN2424" s="9"/>
      <c r="HO2424" s="9"/>
      <c r="HP2424" s="9"/>
      <c r="HQ2424" s="9"/>
      <c r="HR2424" s="9"/>
      <c r="HS2424" s="9"/>
      <c r="HT2424" s="9"/>
      <c r="HU2424" s="9"/>
      <c r="HV2424" s="9"/>
      <c r="HW2424" s="9"/>
      <c r="HX2424" s="9"/>
      <c r="HY2424" s="9"/>
      <c r="HZ2424" s="9"/>
      <c r="IA2424" s="9"/>
      <c r="IB2424" s="9"/>
      <c r="IC2424" s="9"/>
      <c r="ID2424" s="9"/>
      <c r="IE2424" s="9"/>
      <c r="IF2424" s="9"/>
      <c r="IG2424" s="9"/>
      <c r="IH2424" s="9"/>
      <c r="II2424" s="9"/>
      <c r="IJ2424" s="9"/>
      <c r="IK2424" s="9"/>
      <c r="IL2424" s="9"/>
      <c r="IM2424" s="9"/>
    </row>
    <row r="2425" spans="1:247">
      <c r="A2425" s="10"/>
      <c r="B2425" s="10"/>
      <c r="C2425" s="10"/>
      <c r="D2425" s="10"/>
      <c r="E2425" s="10"/>
      <c r="F2425" s="10"/>
      <c r="G2425" s="10"/>
      <c r="H2425" s="11"/>
      <c r="I2425" s="12"/>
      <c r="J2425" s="11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  <c r="GM2425" s="9"/>
      <c r="GN2425" s="9"/>
      <c r="GO2425" s="9"/>
      <c r="GP2425" s="9"/>
      <c r="GQ2425" s="9"/>
      <c r="GR2425" s="9"/>
      <c r="GS2425" s="9"/>
      <c r="GT2425" s="9"/>
      <c r="GU2425" s="9"/>
      <c r="GV2425" s="9"/>
      <c r="GW2425" s="9"/>
      <c r="GX2425" s="9"/>
      <c r="GY2425" s="9"/>
      <c r="GZ2425" s="9"/>
      <c r="HA2425" s="9"/>
      <c r="HB2425" s="9"/>
      <c r="HC2425" s="9"/>
      <c r="HD2425" s="9"/>
      <c r="HE2425" s="9"/>
      <c r="HF2425" s="9"/>
      <c r="HG2425" s="9"/>
      <c r="HH2425" s="9"/>
      <c r="HI2425" s="9"/>
      <c r="HJ2425" s="9"/>
      <c r="HK2425" s="9"/>
      <c r="HL2425" s="9"/>
      <c r="HM2425" s="9"/>
      <c r="HN2425" s="9"/>
      <c r="HO2425" s="9"/>
      <c r="HP2425" s="9"/>
      <c r="HQ2425" s="9"/>
      <c r="HR2425" s="9"/>
      <c r="HS2425" s="9"/>
      <c r="HT2425" s="9"/>
      <c r="HU2425" s="9"/>
      <c r="HV2425" s="9"/>
      <c r="HW2425" s="9"/>
      <c r="HX2425" s="9"/>
      <c r="HY2425" s="9"/>
      <c r="HZ2425" s="9"/>
      <c r="IA2425" s="9"/>
      <c r="IB2425" s="9"/>
      <c r="IC2425" s="9"/>
      <c r="ID2425" s="9"/>
      <c r="IE2425" s="9"/>
      <c r="IF2425" s="9"/>
      <c r="IG2425" s="9"/>
      <c r="IH2425" s="9"/>
      <c r="II2425" s="9"/>
      <c r="IJ2425" s="9"/>
      <c r="IK2425" s="9"/>
      <c r="IL2425" s="9"/>
      <c r="IM2425" s="9"/>
    </row>
    <row r="2426" spans="1:247">
      <c r="A2426" s="10"/>
      <c r="B2426" s="10"/>
      <c r="C2426" s="10"/>
      <c r="D2426" s="10"/>
      <c r="E2426" s="10"/>
      <c r="F2426" s="10"/>
      <c r="G2426" s="10"/>
      <c r="H2426" s="11"/>
      <c r="I2426" s="12"/>
      <c r="J2426" s="11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  <c r="GM2426" s="9"/>
      <c r="GN2426" s="9"/>
      <c r="GO2426" s="9"/>
      <c r="GP2426" s="9"/>
      <c r="GQ2426" s="9"/>
      <c r="GR2426" s="9"/>
      <c r="GS2426" s="9"/>
      <c r="GT2426" s="9"/>
      <c r="GU2426" s="9"/>
      <c r="GV2426" s="9"/>
      <c r="GW2426" s="9"/>
      <c r="GX2426" s="9"/>
      <c r="GY2426" s="9"/>
      <c r="GZ2426" s="9"/>
      <c r="HA2426" s="9"/>
      <c r="HB2426" s="9"/>
      <c r="HC2426" s="9"/>
      <c r="HD2426" s="9"/>
      <c r="HE2426" s="9"/>
      <c r="HF2426" s="9"/>
      <c r="HG2426" s="9"/>
      <c r="HH2426" s="9"/>
      <c r="HI2426" s="9"/>
      <c r="HJ2426" s="9"/>
      <c r="HK2426" s="9"/>
      <c r="HL2426" s="9"/>
      <c r="HM2426" s="9"/>
      <c r="HN2426" s="9"/>
      <c r="HO2426" s="9"/>
      <c r="HP2426" s="9"/>
      <c r="HQ2426" s="9"/>
      <c r="HR2426" s="9"/>
      <c r="HS2426" s="9"/>
      <c r="HT2426" s="9"/>
      <c r="HU2426" s="9"/>
      <c r="HV2426" s="9"/>
      <c r="HW2426" s="9"/>
      <c r="HX2426" s="9"/>
      <c r="HY2426" s="9"/>
      <c r="HZ2426" s="9"/>
      <c r="IA2426" s="9"/>
      <c r="IB2426" s="9"/>
      <c r="IC2426" s="9"/>
      <c r="ID2426" s="9"/>
      <c r="IE2426" s="9"/>
      <c r="IF2426" s="9"/>
      <c r="IG2426" s="9"/>
      <c r="IH2426" s="9"/>
      <c r="II2426" s="9"/>
      <c r="IJ2426" s="9"/>
      <c r="IK2426" s="9"/>
      <c r="IL2426" s="9"/>
      <c r="IM2426" s="9"/>
    </row>
    <row r="2427" spans="1:247">
      <c r="A2427" s="10"/>
      <c r="B2427" s="10"/>
      <c r="C2427" s="10"/>
      <c r="D2427" s="10"/>
      <c r="E2427" s="10"/>
      <c r="F2427" s="10"/>
      <c r="G2427" s="10"/>
      <c r="H2427" s="11"/>
      <c r="I2427" s="12"/>
      <c r="J2427" s="11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  <c r="GM2427" s="9"/>
      <c r="GN2427" s="9"/>
      <c r="GO2427" s="9"/>
      <c r="GP2427" s="9"/>
      <c r="GQ2427" s="9"/>
      <c r="GR2427" s="9"/>
      <c r="GS2427" s="9"/>
      <c r="GT2427" s="9"/>
      <c r="GU2427" s="9"/>
      <c r="GV2427" s="9"/>
      <c r="GW2427" s="9"/>
      <c r="GX2427" s="9"/>
      <c r="GY2427" s="9"/>
      <c r="GZ2427" s="9"/>
      <c r="HA2427" s="9"/>
      <c r="HB2427" s="9"/>
      <c r="HC2427" s="9"/>
      <c r="HD2427" s="9"/>
      <c r="HE2427" s="9"/>
      <c r="HF2427" s="9"/>
      <c r="HG2427" s="9"/>
      <c r="HH2427" s="9"/>
      <c r="HI2427" s="9"/>
      <c r="HJ2427" s="9"/>
      <c r="HK2427" s="9"/>
      <c r="HL2427" s="9"/>
      <c r="HM2427" s="9"/>
      <c r="HN2427" s="9"/>
      <c r="HO2427" s="9"/>
      <c r="HP2427" s="9"/>
      <c r="HQ2427" s="9"/>
      <c r="HR2427" s="9"/>
      <c r="HS2427" s="9"/>
      <c r="HT2427" s="9"/>
      <c r="HU2427" s="9"/>
      <c r="HV2427" s="9"/>
      <c r="HW2427" s="9"/>
      <c r="HX2427" s="9"/>
      <c r="HY2427" s="9"/>
      <c r="HZ2427" s="9"/>
      <c r="IA2427" s="9"/>
      <c r="IB2427" s="9"/>
      <c r="IC2427" s="9"/>
      <c r="ID2427" s="9"/>
      <c r="IE2427" s="9"/>
      <c r="IF2427" s="9"/>
      <c r="IG2427" s="9"/>
      <c r="IH2427" s="9"/>
      <c r="II2427" s="9"/>
      <c r="IJ2427" s="9"/>
      <c r="IK2427" s="9"/>
      <c r="IL2427" s="9"/>
      <c r="IM2427" s="9"/>
    </row>
    <row r="2428" spans="1:247">
      <c r="A2428" s="10"/>
      <c r="B2428" s="10"/>
      <c r="C2428" s="10"/>
      <c r="D2428" s="10"/>
      <c r="E2428" s="10"/>
      <c r="F2428" s="10"/>
      <c r="G2428" s="10"/>
      <c r="H2428" s="11"/>
      <c r="I2428" s="12"/>
      <c r="J2428" s="11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  <c r="GM2428" s="9"/>
      <c r="GN2428" s="9"/>
      <c r="GO2428" s="9"/>
      <c r="GP2428" s="9"/>
      <c r="GQ2428" s="9"/>
      <c r="GR2428" s="9"/>
      <c r="GS2428" s="9"/>
      <c r="GT2428" s="9"/>
      <c r="GU2428" s="9"/>
      <c r="GV2428" s="9"/>
      <c r="GW2428" s="9"/>
      <c r="GX2428" s="9"/>
      <c r="GY2428" s="9"/>
      <c r="GZ2428" s="9"/>
      <c r="HA2428" s="9"/>
      <c r="HB2428" s="9"/>
      <c r="HC2428" s="9"/>
      <c r="HD2428" s="9"/>
      <c r="HE2428" s="9"/>
      <c r="HF2428" s="9"/>
      <c r="HG2428" s="9"/>
      <c r="HH2428" s="9"/>
      <c r="HI2428" s="9"/>
      <c r="HJ2428" s="9"/>
      <c r="HK2428" s="9"/>
      <c r="HL2428" s="9"/>
      <c r="HM2428" s="9"/>
      <c r="HN2428" s="9"/>
      <c r="HO2428" s="9"/>
      <c r="HP2428" s="9"/>
      <c r="HQ2428" s="9"/>
      <c r="HR2428" s="9"/>
      <c r="HS2428" s="9"/>
      <c r="HT2428" s="9"/>
      <c r="HU2428" s="9"/>
      <c r="HV2428" s="9"/>
      <c r="HW2428" s="9"/>
      <c r="HX2428" s="9"/>
      <c r="HY2428" s="9"/>
      <c r="HZ2428" s="9"/>
      <c r="IA2428" s="9"/>
      <c r="IB2428" s="9"/>
      <c r="IC2428" s="9"/>
      <c r="ID2428" s="9"/>
      <c r="IE2428" s="9"/>
      <c r="IF2428" s="9"/>
      <c r="IG2428" s="9"/>
      <c r="IH2428" s="9"/>
      <c r="II2428" s="9"/>
      <c r="IJ2428" s="9"/>
      <c r="IK2428" s="9"/>
      <c r="IL2428" s="9"/>
      <c r="IM2428" s="9"/>
    </row>
    <row r="2429" spans="1:247">
      <c r="A2429" s="10"/>
      <c r="B2429" s="10"/>
      <c r="C2429" s="10"/>
      <c r="D2429" s="10"/>
      <c r="E2429" s="10"/>
      <c r="F2429" s="10"/>
      <c r="G2429" s="10"/>
      <c r="H2429" s="11"/>
      <c r="I2429" s="12"/>
      <c r="J2429" s="11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  <c r="GM2429" s="9"/>
      <c r="GN2429" s="9"/>
      <c r="GO2429" s="9"/>
      <c r="GP2429" s="9"/>
      <c r="GQ2429" s="9"/>
      <c r="GR2429" s="9"/>
      <c r="GS2429" s="9"/>
      <c r="GT2429" s="9"/>
      <c r="GU2429" s="9"/>
      <c r="GV2429" s="9"/>
      <c r="GW2429" s="9"/>
      <c r="GX2429" s="9"/>
      <c r="GY2429" s="9"/>
      <c r="GZ2429" s="9"/>
      <c r="HA2429" s="9"/>
      <c r="HB2429" s="9"/>
      <c r="HC2429" s="9"/>
      <c r="HD2429" s="9"/>
      <c r="HE2429" s="9"/>
      <c r="HF2429" s="9"/>
      <c r="HG2429" s="9"/>
      <c r="HH2429" s="9"/>
      <c r="HI2429" s="9"/>
      <c r="HJ2429" s="9"/>
      <c r="HK2429" s="9"/>
      <c r="HL2429" s="9"/>
      <c r="HM2429" s="9"/>
      <c r="HN2429" s="9"/>
      <c r="HO2429" s="9"/>
      <c r="HP2429" s="9"/>
      <c r="HQ2429" s="9"/>
      <c r="HR2429" s="9"/>
      <c r="HS2429" s="9"/>
      <c r="HT2429" s="9"/>
      <c r="HU2429" s="9"/>
      <c r="HV2429" s="9"/>
      <c r="HW2429" s="9"/>
      <c r="HX2429" s="9"/>
      <c r="HY2429" s="9"/>
      <c r="HZ2429" s="9"/>
      <c r="IA2429" s="9"/>
      <c r="IB2429" s="9"/>
      <c r="IC2429" s="9"/>
      <c r="ID2429" s="9"/>
      <c r="IE2429" s="9"/>
      <c r="IF2429" s="9"/>
      <c r="IG2429" s="9"/>
      <c r="IH2429" s="9"/>
      <c r="II2429" s="9"/>
      <c r="IJ2429" s="9"/>
      <c r="IK2429" s="9"/>
      <c r="IL2429" s="9"/>
      <c r="IM2429" s="9"/>
    </row>
    <row r="2430" spans="1:247">
      <c r="A2430" s="10"/>
      <c r="B2430" s="10"/>
      <c r="C2430" s="10"/>
      <c r="D2430" s="10"/>
      <c r="E2430" s="10"/>
      <c r="F2430" s="10"/>
      <c r="G2430" s="10"/>
      <c r="H2430" s="11"/>
      <c r="I2430" s="12"/>
      <c r="J2430" s="11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  <c r="GM2430" s="9"/>
      <c r="GN2430" s="9"/>
      <c r="GO2430" s="9"/>
      <c r="GP2430" s="9"/>
      <c r="GQ2430" s="9"/>
      <c r="GR2430" s="9"/>
      <c r="GS2430" s="9"/>
      <c r="GT2430" s="9"/>
      <c r="GU2430" s="9"/>
      <c r="GV2430" s="9"/>
      <c r="GW2430" s="9"/>
      <c r="GX2430" s="9"/>
      <c r="GY2430" s="9"/>
      <c r="GZ2430" s="9"/>
      <c r="HA2430" s="9"/>
      <c r="HB2430" s="9"/>
      <c r="HC2430" s="9"/>
      <c r="HD2430" s="9"/>
      <c r="HE2430" s="9"/>
      <c r="HF2430" s="9"/>
      <c r="HG2430" s="9"/>
      <c r="HH2430" s="9"/>
      <c r="HI2430" s="9"/>
      <c r="HJ2430" s="9"/>
      <c r="HK2430" s="9"/>
      <c r="HL2430" s="9"/>
      <c r="HM2430" s="9"/>
      <c r="HN2430" s="9"/>
      <c r="HO2430" s="9"/>
      <c r="HP2430" s="9"/>
      <c r="HQ2430" s="9"/>
      <c r="HR2430" s="9"/>
      <c r="HS2430" s="9"/>
      <c r="HT2430" s="9"/>
      <c r="HU2430" s="9"/>
      <c r="HV2430" s="9"/>
      <c r="HW2430" s="9"/>
      <c r="HX2430" s="9"/>
      <c r="HY2430" s="9"/>
      <c r="HZ2430" s="9"/>
      <c r="IA2430" s="9"/>
      <c r="IB2430" s="9"/>
      <c r="IC2430" s="9"/>
      <c r="ID2430" s="9"/>
      <c r="IE2430" s="9"/>
      <c r="IF2430" s="9"/>
      <c r="IG2430" s="9"/>
      <c r="IH2430" s="9"/>
      <c r="II2430" s="9"/>
      <c r="IJ2430" s="9"/>
      <c r="IK2430" s="9"/>
      <c r="IL2430" s="9"/>
      <c r="IM2430" s="9"/>
    </row>
    <row r="2431" spans="1:247">
      <c r="A2431" s="10"/>
      <c r="B2431" s="10"/>
      <c r="C2431" s="10"/>
      <c r="D2431" s="10"/>
      <c r="E2431" s="10"/>
      <c r="F2431" s="10"/>
      <c r="G2431" s="10"/>
      <c r="H2431" s="11"/>
      <c r="I2431" s="12"/>
      <c r="J2431" s="11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  <c r="GM2431" s="9"/>
      <c r="GN2431" s="9"/>
      <c r="GO2431" s="9"/>
      <c r="GP2431" s="9"/>
      <c r="GQ2431" s="9"/>
      <c r="GR2431" s="9"/>
      <c r="GS2431" s="9"/>
      <c r="GT2431" s="9"/>
      <c r="GU2431" s="9"/>
      <c r="GV2431" s="9"/>
      <c r="GW2431" s="9"/>
      <c r="GX2431" s="9"/>
      <c r="GY2431" s="9"/>
      <c r="GZ2431" s="9"/>
      <c r="HA2431" s="9"/>
      <c r="HB2431" s="9"/>
      <c r="HC2431" s="9"/>
      <c r="HD2431" s="9"/>
      <c r="HE2431" s="9"/>
      <c r="HF2431" s="9"/>
      <c r="HG2431" s="9"/>
      <c r="HH2431" s="9"/>
      <c r="HI2431" s="9"/>
      <c r="HJ2431" s="9"/>
      <c r="HK2431" s="9"/>
      <c r="HL2431" s="9"/>
      <c r="HM2431" s="9"/>
      <c r="HN2431" s="9"/>
      <c r="HO2431" s="9"/>
      <c r="HP2431" s="9"/>
      <c r="HQ2431" s="9"/>
      <c r="HR2431" s="9"/>
      <c r="HS2431" s="9"/>
      <c r="HT2431" s="9"/>
      <c r="HU2431" s="9"/>
      <c r="HV2431" s="9"/>
      <c r="HW2431" s="9"/>
      <c r="HX2431" s="9"/>
      <c r="HY2431" s="9"/>
      <c r="HZ2431" s="9"/>
      <c r="IA2431" s="9"/>
      <c r="IB2431" s="9"/>
      <c r="IC2431" s="9"/>
      <c r="ID2431" s="9"/>
      <c r="IE2431" s="9"/>
      <c r="IF2431" s="9"/>
      <c r="IG2431" s="9"/>
      <c r="IH2431" s="9"/>
      <c r="II2431" s="9"/>
      <c r="IJ2431" s="9"/>
      <c r="IK2431" s="9"/>
      <c r="IL2431" s="9"/>
      <c r="IM2431" s="9"/>
    </row>
    <row r="2432" spans="1:247">
      <c r="A2432" s="10"/>
      <c r="B2432" s="10"/>
      <c r="C2432" s="10"/>
      <c r="D2432" s="10"/>
      <c r="E2432" s="10"/>
      <c r="F2432" s="10"/>
      <c r="G2432" s="10"/>
      <c r="H2432" s="11"/>
      <c r="I2432" s="12"/>
      <c r="J2432" s="11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  <c r="GM2432" s="9"/>
      <c r="GN2432" s="9"/>
      <c r="GO2432" s="9"/>
      <c r="GP2432" s="9"/>
      <c r="GQ2432" s="9"/>
      <c r="GR2432" s="9"/>
      <c r="GS2432" s="9"/>
      <c r="GT2432" s="9"/>
      <c r="GU2432" s="9"/>
      <c r="GV2432" s="9"/>
      <c r="GW2432" s="9"/>
      <c r="GX2432" s="9"/>
      <c r="GY2432" s="9"/>
      <c r="GZ2432" s="9"/>
      <c r="HA2432" s="9"/>
      <c r="HB2432" s="9"/>
      <c r="HC2432" s="9"/>
      <c r="HD2432" s="9"/>
      <c r="HE2432" s="9"/>
      <c r="HF2432" s="9"/>
      <c r="HG2432" s="9"/>
      <c r="HH2432" s="9"/>
      <c r="HI2432" s="9"/>
      <c r="HJ2432" s="9"/>
      <c r="HK2432" s="9"/>
      <c r="HL2432" s="9"/>
      <c r="HM2432" s="9"/>
      <c r="HN2432" s="9"/>
      <c r="HO2432" s="9"/>
      <c r="HP2432" s="9"/>
      <c r="HQ2432" s="9"/>
      <c r="HR2432" s="9"/>
      <c r="HS2432" s="9"/>
      <c r="HT2432" s="9"/>
      <c r="HU2432" s="9"/>
      <c r="HV2432" s="9"/>
      <c r="HW2432" s="9"/>
      <c r="HX2432" s="9"/>
      <c r="HY2432" s="9"/>
      <c r="HZ2432" s="9"/>
      <c r="IA2432" s="9"/>
      <c r="IB2432" s="9"/>
      <c r="IC2432" s="9"/>
      <c r="ID2432" s="9"/>
      <c r="IE2432" s="9"/>
      <c r="IF2432" s="9"/>
      <c r="IG2432" s="9"/>
      <c r="IH2432" s="9"/>
      <c r="II2432" s="9"/>
      <c r="IJ2432" s="9"/>
      <c r="IK2432" s="9"/>
      <c r="IL2432" s="9"/>
      <c r="IM2432" s="9"/>
    </row>
    <row r="2433" spans="1:247">
      <c r="A2433" s="10"/>
      <c r="B2433" s="10"/>
      <c r="C2433" s="10"/>
      <c r="D2433" s="10"/>
      <c r="E2433" s="10"/>
      <c r="F2433" s="10"/>
      <c r="G2433" s="10"/>
      <c r="H2433" s="11"/>
      <c r="I2433" s="12"/>
      <c r="J2433" s="11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  <c r="GM2433" s="9"/>
      <c r="GN2433" s="9"/>
      <c r="GO2433" s="9"/>
      <c r="GP2433" s="9"/>
      <c r="GQ2433" s="9"/>
      <c r="GR2433" s="9"/>
      <c r="GS2433" s="9"/>
      <c r="GT2433" s="9"/>
      <c r="GU2433" s="9"/>
      <c r="GV2433" s="9"/>
      <c r="GW2433" s="9"/>
      <c r="GX2433" s="9"/>
      <c r="GY2433" s="9"/>
      <c r="GZ2433" s="9"/>
      <c r="HA2433" s="9"/>
      <c r="HB2433" s="9"/>
      <c r="HC2433" s="9"/>
      <c r="HD2433" s="9"/>
      <c r="HE2433" s="9"/>
      <c r="HF2433" s="9"/>
      <c r="HG2433" s="9"/>
      <c r="HH2433" s="9"/>
      <c r="HI2433" s="9"/>
      <c r="HJ2433" s="9"/>
      <c r="HK2433" s="9"/>
      <c r="HL2433" s="9"/>
      <c r="HM2433" s="9"/>
      <c r="HN2433" s="9"/>
      <c r="HO2433" s="9"/>
      <c r="HP2433" s="9"/>
      <c r="HQ2433" s="9"/>
      <c r="HR2433" s="9"/>
      <c r="HS2433" s="9"/>
      <c r="HT2433" s="9"/>
      <c r="HU2433" s="9"/>
      <c r="HV2433" s="9"/>
      <c r="HW2433" s="9"/>
      <c r="HX2433" s="9"/>
      <c r="HY2433" s="9"/>
      <c r="HZ2433" s="9"/>
      <c r="IA2433" s="9"/>
      <c r="IB2433" s="9"/>
      <c r="IC2433" s="9"/>
      <c r="ID2433" s="9"/>
      <c r="IE2433" s="9"/>
      <c r="IF2433" s="9"/>
      <c r="IG2433" s="9"/>
      <c r="IH2433" s="9"/>
      <c r="II2433" s="9"/>
      <c r="IJ2433" s="9"/>
      <c r="IK2433" s="9"/>
      <c r="IL2433" s="9"/>
      <c r="IM2433" s="9"/>
    </row>
    <row r="2434" spans="1:247">
      <c r="A2434" s="10"/>
      <c r="B2434" s="10"/>
      <c r="C2434" s="10"/>
      <c r="D2434" s="10"/>
      <c r="E2434" s="10"/>
      <c r="F2434" s="10"/>
      <c r="G2434" s="10"/>
      <c r="H2434" s="11"/>
      <c r="I2434" s="12"/>
      <c r="J2434" s="11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  <c r="GM2434" s="9"/>
      <c r="GN2434" s="9"/>
      <c r="GO2434" s="9"/>
      <c r="GP2434" s="9"/>
      <c r="GQ2434" s="9"/>
      <c r="GR2434" s="9"/>
      <c r="GS2434" s="9"/>
      <c r="GT2434" s="9"/>
      <c r="GU2434" s="9"/>
      <c r="GV2434" s="9"/>
      <c r="GW2434" s="9"/>
      <c r="GX2434" s="9"/>
      <c r="GY2434" s="9"/>
      <c r="GZ2434" s="9"/>
      <c r="HA2434" s="9"/>
      <c r="HB2434" s="9"/>
      <c r="HC2434" s="9"/>
      <c r="HD2434" s="9"/>
      <c r="HE2434" s="9"/>
      <c r="HF2434" s="9"/>
      <c r="HG2434" s="9"/>
      <c r="HH2434" s="9"/>
      <c r="HI2434" s="9"/>
      <c r="HJ2434" s="9"/>
      <c r="HK2434" s="9"/>
      <c r="HL2434" s="9"/>
      <c r="HM2434" s="9"/>
      <c r="HN2434" s="9"/>
      <c r="HO2434" s="9"/>
      <c r="HP2434" s="9"/>
      <c r="HQ2434" s="9"/>
      <c r="HR2434" s="9"/>
      <c r="HS2434" s="9"/>
      <c r="HT2434" s="9"/>
      <c r="HU2434" s="9"/>
      <c r="HV2434" s="9"/>
      <c r="HW2434" s="9"/>
      <c r="HX2434" s="9"/>
      <c r="HY2434" s="9"/>
      <c r="HZ2434" s="9"/>
      <c r="IA2434" s="9"/>
      <c r="IB2434" s="9"/>
      <c r="IC2434" s="9"/>
      <c r="ID2434" s="9"/>
      <c r="IE2434" s="9"/>
      <c r="IF2434" s="9"/>
      <c r="IG2434" s="9"/>
      <c r="IH2434" s="9"/>
      <c r="II2434" s="9"/>
      <c r="IJ2434" s="9"/>
      <c r="IK2434" s="9"/>
      <c r="IL2434" s="9"/>
      <c r="IM2434" s="9"/>
    </row>
    <row r="2435" spans="1:247">
      <c r="A2435" s="10"/>
      <c r="B2435" s="10"/>
      <c r="C2435" s="10"/>
      <c r="D2435" s="10"/>
      <c r="E2435" s="10"/>
      <c r="F2435" s="10"/>
      <c r="G2435" s="10"/>
      <c r="H2435" s="11"/>
      <c r="I2435" s="12"/>
      <c r="J2435" s="11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  <c r="GM2435" s="9"/>
      <c r="GN2435" s="9"/>
      <c r="GO2435" s="9"/>
      <c r="GP2435" s="9"/>
      <c r="GQ2435" s="9"/>
      <c r="GR2435" s="9"/>
      <c r="GS2435" s="9"/>
      <c r="GT2435" s="9"/>
      <c r="GU2435" s="9"/>
      <c r="GV2435" s="9"/>
      <c r="GW2435" s="9"/>
      <c r="GX2435" s="9"/>
      <c r="GY2435" s="9"/>
      <c r="GZ2435" s="9"/>
      <c r="HA2435" s="9"/>
      <c r="HB2435" s="9"/>
      <c r="HC2435" s="9"/>
      <c r="HD2435" s="9"/>
      <c r="HE2435" s="9"/>
      <c r="HF2435" s="9"/>
      <c r="HG2435" s="9"/>
      <c r="HH2435" s="9"/>
      <c r="HI2435" s="9"/>
      <c r="HJ2435" s="9"/>
      <c r="HK2435" s="9"/>
      <c r="HL2435" s="9"/>
      <c r="HM2435" s="9"/>
      <c r="HN2435" s="9"/>
      <c r="HO2435" s="9"/>
      <c r="HP2435" s="9"/>
      <c r="HQ2435" s="9"/>
      <c r="HR2435" s="9"/>
      <c r="HS2435" s="9"/>
      <c r="HT2435" s="9"/>
      <c r="HU2435" s="9"/>
      <c r="HV2435" s="9"/>
      <c r="HW2435" s="9"/>
      <c r="HX2435" s="9"/>
      <c r="HY2435" s="9"/>
      <c r="HZ2435" s="9"/>
      <c r="IA2435" s="9"/>
      <c r="IB2435" s="9"/>
      <c r="IC2435" s="9"/>
      <c r="ID2435" s="9"/>
      <c r="IE2435" s="9"/>
      <c r="IF2435" s="9"/>
      <c r="IG2435" s="9"/>
      <c r="IH2435" s="9"/>
      <c r="II2435" s="9"/>
      <c r="IJ2435" s="9"/>
      <c r="IK2435" s="9"/>
      <c r="IL2435" s="9"/>
      <c r="IM2435" s="9"/>
    </row>
    <row r="2436" spans="1:247">
      <c r="A2436" s="10"/>
      <c r="B2436" s="10"/>
      <c r="C2436" s="10"/>
      <c r="D2436" s="10"/>
      <c r="E2436" s="10"/>
      <c r="F2436" s="10"/>
      <c r="G2436" s="10"/>
      <c r="H2436" s="11"/>
      <c r="I2436" s="12"/>
      <c r="J2436" s="11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  <c r="GM2436" s="9"/>
      <c r="GN2436" s="9"/>
      <c r="GO2436" s="9"/>
      <c r="GP2436" s="9"/>
      <c r="GQ2436" s="9"/>
      <c r="GR2436" s="9"/>
      <c r="GS2436" s="9"/>
      <c r="GT2436" s="9"/>
      <c r="GU2436" s="9"/>
      <c r="GV2436" s="9"/>
      <c r="GW2436" s="9"/>
      <c r="GX2436" s="9"/>
      <c r="GY2436" s="9"/>
      <c r="GZ2436" s="9"/>
      <c r="HA2436" s="9"/>
      <c r="HB2436" s="9"/>
      <c r="HC2436" s="9"/>
      <c r="HD2436" s="9"/>
      <c r="HE2436" s="9"/>
      <c r="HF2436" s="9"/>
      <c r="HG2436" s="9"/>
      <c r="HH2436" s="9"/>
      <c r="HI2436" s="9"/>
      <c r="HJ2436" s="9"/>
      <c r="HK2436" s="9"/>
      <c r="HL2436" s="9"/>
      <c r="HM2436" s="9"/>
      <c r="HN2436" s="9"/>
      <c r="HO2436" s="9"/>
      <c r="HP2436" s="9"/>
      <c r="HQ2436" s="9"/>
      <c r="HR2436" s="9"/>
      <c r="HS2436" s="9"/>
      <c r="HT2436" s="9"/>
      <c r="HU2436" s="9"/>
      <c r="HV2436" s="9"/>
      <c r="HW2436" s="9"/>
      <c r="HX2436" s="9"/>
      <c r="HY2436" s="9"/>
      <c r="HZ2436" s="9"/>
      <c r="IA2436" s="9"/>
      <c r="IB2436" s="9"/>
      <c r="IC2436" s="9"/>
      <c r="ID2436" s="9"/>
      <c r="IE2436" s="9"/>
      <c r="IF2436" s="9"/>
      <c r="IG2436" s="9"/>
      <c r="IH2436" s="9"/>
      <c r="II2436" s="9"/>
      <c r="IJ2436" s="9"/>
      <c r="IK2436" s="9"/>
      <c r="IL2436" s="9"/>
      <c r="IM2436" s="9"/>
    </row>
    <row r="2437" spans="1:247">
      <c r="A2437" s="10"/>
      <c r="B2437" s="10"/>
      <c r="C2437" s="10"/>
      <c r="D2437" s="10"/>
      <c r="E2437" s="10"/>
      <c r="F2437" s="10"/>
      <c r="G2437" s="10"/>
      <c r="H2437" s="11"/>
      <c r="I2437" s="12"/>
      <c r="J2437" s="11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  <c r="GM2437" s="9"/>
      <c r="GN2437" s="9"/>
      <c r="GO2437" s="9"/>
      <c r="GP2437" s="9"/>
      <c r="GQ2437" s="9"/>
      <c r="GR2437" s="9"/>
      <c r="GS2437" s="9"/>
      <c r="GT2437" s="9"/>
      <c r="GU2437" s="9"/>
      <c r="GV2437" s="9"/>
      <c r="GW2437" s="9"/>
      <c r="GX2437" s="9"/>
      <c r="GY2437" s="9"/>
      <c r="GZ2437" s="9"/>
      <c r="HA2437" s="9"/>
      <c r="HB2437" s="9"/>
      <c r="HC2437" s="9"/>
      <c r="HD2437" s="9"/>
      <c r="HE2437" s="9"/>
      <c r="HF2437" s="9"/>
      <c r="HG2437" s="9"/>
      <c r="HH2437" s="9"/>
      <c r="HI2437" s="9"/>
      <c r="HJ2437" s="9"/>
      <c r="HK2437" s="9"/>
      <c r="HL2437" s="9"/>
      <c r="HM2437" s="9"/>
      <c r="HN2437" s="9"/>
      <c r="HO2437" s="9"/>
      <c r="HP2437" s="9"/>
      <c r="HQ2437" s="9"/>
      <c r="HR2437" s="9"/>
      <c r="HS2437" s="9"/>
      <c r="HT2437" s="9"/>
      <c r="HU2437" s="9"/>
      <c r="HV2437" s="9"/>
      <c r="HW2437" s="9"/>
      <c r="HX2437" s="9"/>
      <c r="HY2437" s="9"/>
      <c r="HZ2437" s="9"/>
      <c r="IA2437" s="9"/>
      <c r="IB2437" s="9"/>
      <c r="IC2437" s="9"/>
      <c r="ID2437" s="9"/>
      <c r="IE2437" s="9"/>
      <c r="IF2437" s="9"/>
      <c r="IG2437" s="9"/>
      <c r="IH2437" s="9"/>
      <c r="II2437" s="9"/>
      <c r="IJ2437" s="9"/>
      <c r="IK2437" s="9"/>
      <c r="IL2437" s="9"/>
      <c r="IM2437" s="9"/>
    </row>
    <row r="2438" spans="1:247">
      <c r="A2438" s="10"/>
      <c r="B2438" s="10"/>
      <c r="C2438" s="10"/>
      <c r="D2438" s="10"/>
      <c r="E2438" s="10"/>
      <c r="F2438" s="10"/>
      <c r="G2438" s="10"/>
      <c r="H2438" s="11"/>
      <c r="I2438" s="12"/>
      <c r="J2438" s="11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  <c r="GM2438" s="9"/>
      <c r="GN2438" s="9"/>
      <c r="GO2438" s="9"/>
      <c r="GP2438" s="9"/>
      <c r="GQ2438" s="9"/>
      <c r="GR2438" s="9"/>
      <c r="GS2438" s="9"/>
      <c r="GT2438" s="9"/>
      <c r="GU2438" s="9"/>
      <c r="GV2438" s="9"/>
      <c r="GW2438" s="9"/>
      <c r="GX2438" s="9"/>
      <c r="GY2438" s="9"/>
      <c r="GZ2438" s="9"/>
      <c r="HA2438" s="9"/>
      <c r="HB2438" s="9"/>
      <c r="HC2438" s="9"/>
      <c r="HD2438" s="9"/>
      <c r="HE2438" s="9"/>
      <c r="HF2438" s="9"/>
      <c r="HG2438" s="9"/>
      <c r="HH2438" s="9"/>
      <c r="HI2438" s="9"/>
      <c r="HJ2438" s="9"/>
      <c r="HK2438" s="9"/>
      <c r="HL2438" s="9"/>
      <c r="HM2438" s="9"/>
      <c r="HN2438" s="9"/>
      <c r="HO2438" s="9"/>
      <c r="HP2438" s="9"/>
      <c r="HQ2438" s="9"/>
      <c r="HR2438" s="9"/>
      <c r="HS2438" s="9"/>
      <c r="HT2438" s="9"/>
      <c r="HU2438" s="9"/>
      <c r="HV2438" s="9"/>
      <c r="HW2438" s="9"/>
      <c r="HX2438" s="9"/>
      <c r="HY2438" s="9"/>
      <c r="HZ2438" s="9"/>
      <c r="IA2438" s="9"/>
      <c r="IB2438" s="9"/>
      <c r="IC2438" s="9"/>
      <c r="ID2438" s="9"/>
      <c r="IE2438" s="9"/>
      <c r="IF2438" s="9"/>
      <c r="IG2438" s="9"/>
      <c r="IH2438" s="9"/>
      <c r="II2438" s="9"/>
      <c r="IJ2438" s="9"/>
      <c r="IK2438" s="9"/>
      <c r="IL2438" s="9"/>
      <c r="IM2438" s="9"/>
    </row>
    <row r="2439" spans="1:247">
      <c r="A2439" s="10"/>
      <c r="B2439" s="10"/>
      <c r="C2439" s="10"/>
      <c r="D2439" s="10"/>
      <c r="E2439" s="10"/>
      <c r="F2439" s="10"/>
      <c r="G2439" s="10"/>
      <c r="H2439" s="11"/>
      <c r="I2439" s="12"/>
      <c r="J2439" s="11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  <c r="GM2439" s="9"/>
      <c r="GN2439" s="9"/>
      <c r="GO2439" s="9"/>
      <c r="GP2439" s="9"/>
      <c r="GQ2439" s="9"/>
      <c r="GR2439" s="9"/>
      <c r="GS2439" s="9"/>
      <c r="GT2439" s="9"/>
      <c r="GU2439" s="9"/>
      <c r="GV2439" s="9"/>
      <c r="GW2439" s="9"/>
      <c r="GX2439" s="9"/>
      <c r="GY2439" s="9"/>
      <c r="GZ2439" s="9"/>
      <c r="HA2439" s="9"/>
      <c r="HB2439" s="9"/>
      <c r="HC2439" s="9"/>
      <c r="HD2439" s="9"/>
      <c r="HE2439" s="9"/>
      <c r="HF2439" s="9"/>
      <c r="HG2439" s="9"/>
      <c r="HH2439" s="9"/>
      <c r="HI2439" s="9"/>
      <c r="HJ2439" s="9"/>
      <c r="HK2439" s="9"/>
      <c r="HL2439" s="9"/>
      <c r="HM2439" s="9"/>
      <c r="HN2439" s="9"/>
      <c r="HO2439" s="9"/>
      <c r="HP2439" s="9"/>
      <c r="HQ2439" s="9"/>
      <c r="HR2439" s="9"/>
      <c r="HS2439" s="9"/>
      <c r="HT2439" s="9"/>
      <c r="HU2439" s="9"/>
      <c r="HV2439" s="9"/>
      <c r="HW2439" s="9"/>
      <c r="HX2439" s="9"/>
      <c r="HY2439" s="9"/>
      <c r="HZ2439" s="9"/>
      <c r="IA2439" s="9"/>
      <c r="IB2439" s="9"/>
      <c r="IC2439" s="9"/>
      <c r="ID2439" s="9"/>
      <c r="IE2439" s="9"/>
      <c r="IF2439" s="9"/>
      <c r="IG2439" s="9"/>
      <c r="IH2439" s="9"/>
      <c r="II2439" s="9"/>
      <c r="IJ2439" s="9"/>
      <c r="IK2439" s="9"/>
      <c r="IL2439" s="9"/>
      <c r="IM2439" s="9"/>
    </row>
    <row r="2440" spans="1:247">
      <c r="A2440" s="10"/>
      <c r="B2440" s="10"/>
      <c r="C2440" s="10"/>
      <c r="D2440" s="10"/>
      <c r="E2440" s="10"/>
      <c r="F2440" s="10"/>
      <c r="G2440" s="10"/>
      <c r="H2440" s="11"/>
      <c r="I2440" s="12"/>
      <c r="J2440" s="11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  <c r="GM2440" s="9"/>
      <c r="GN2440" s="9"/>
      <c r="GO2440" s="9"/>
      <c r="GP2440" s="9"/>
      <c r="GQ2440" s="9"/>
      <c r="GR2440" s="9"/>
      <c r="GS2440" s="9"/>
      <c r="GT2440" s="9"/>
      <c r="GU2440" s="9"/>
      <c r="GV2440" s="9"/>
      <c r="GW2440" s="9"/>
      <c r="GX2440" s="9"/>
      <c r="GY2440" s="9"/>
      <c r="GZ2440" s="9"/>
      <c r="HA2440" s="9"/>
      <c r="HB2440" s="9"/>
      <c r="HC2440" s="9"/>
      <c r="HD2440" s="9"/>
      <c r="HE2440" s="9"/>
      <c r="HF2440" s="9"/>
      <c r="HG2440" s="9"/>
      <c r="HH2440" s="9"/>
      <c r="HI2440" s="9"/>
      <c r="HJ2440" s="9"/>
      <c r="HK2440" s="9"/>
      <c r="HL2440" s="9"/>
      <c r="HM2440" s="9"/>
      <c r="HN2440" s="9"/>
      <c r="HO2440" s="9"/>
      <c r="HP2440" s="9"/>
      <c r="HQ2440" s="9"/>
      <c r="HR2440" s="9"/>
      <c r="HS2440" s="9"/>
      <c r="HT2440" s="9"/>
      <c r="HU2440" s="9"/>
      <c r="HV2440" s="9"/>
      <c r="HW2440" s="9"/>
      <c r="HX2440" s="9"/>
      <c r="HY2440" s="9"/>
      <c r="HZ2440" s="9"/>
      <c r="IA2440" s="9"/>
      <c r="IB2440" s="9"/>
      <c r="IC2440" s="9"/>
      <c r="ID2440" s="9"/>
      <c r="IE2440" s="9"/>
      <c r="IF2440" s="9"/>
      <c r="IG2440" s="9"/>
      <c r="IH2440" s="9"/>
      <c r="II2440" s="9"/>
      <c r="IJ2440" s="9"/>
      <c r="IK2440" s="9"/>
      <c r="IL2440" s="9"/>
      <c r="IM2440" s="9"/>
    </row>
    <row r="2441" spans="1:247">
      <c r="A2441" s="10"/>
      <c r="B2441" s="10"/>
      <c r="C2441" s="10"/>
      <c r="D2441" s="10"/>
      <c r="E2441" s="10"/>
      <c r="F2441" s="10"/>
      <c r="G2441" s="10"/>
      <c r="H2441" s="11"/>
      <c r="I2441" s="12"/>
      <c r="J2441" s="11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  <c r="GM2441" s="9"/>
      <c r="GN2441" s="9"/>
      <c r="GO2441" s="9"/>
      <c r="GP2441" s="9"/>
      <c r="GQ2441" s="9"/>
      <c r="GR2441" s="9"/>
      <c r="GS2441" s="9"/>
      <c r="GT2441" s="9"/>
      <c r="GU2441" s="9"/>
      <c r="GV2441" s="9"/>
      <c r="GW2441" s="9"/>
      <c r="GX2441" s="9"/>
      <c r="GY2441" s="9"/>
      <c r="GZ2441" s="9"/>
      <c r="HA2441" s="9"/>
      <c r="HB2441" s="9"/>
      <c r="HC2441" s="9"/>
      <c r="HD2441" s="9"/>
      <c r="HE2441" s="9"/>
      <c r="HF2441" s="9"/>
      <c r="HG2441" s="9"/>
      <c r="HH2441" s="9"/>
      <c r="HI2441" s="9"/>
      <c r="HJ2441" s="9"/>
      <c r="HK2441" s="9"/>
      <c r="HL2441" s="9"/>
      <c r="HM2441" s="9"/>
      <c r="HN2441" s="9"/>
      <c r="HO2441" s="9"/>
      <c r="HP2441" s="9"/>
      <c r="HQ2441" s="9"/>
      <c r="HR2441" s="9"/>
      <c r="HS2441" s="9"/>
      <c r="HT2441" s="9"/>
      <c r="HU2441" s="9"/>
      <c r="HV2441" s="9"/>
      <c r="HW2441" s="9"/>
      <c r="HX2441" s="9"/>
      <c r="HY2441" s="9"/>
      <c r="HZ2441" s="9"/>
      <c r="IA2441" s="9"/>
      <c r="IB2441" s="9"/>
      <c r="IC2441" s="9"/>
      <c r="ID2441" s="9"/>
      <c r="IE2441" s="9"/>
      <c r="IF2441" s="9"/>
      <c r="IG2441" s="9"/>
      <c r="IH2441" s="9"/>
      <c r="II2441" s="9"/>
      <c r="IJ2441" s="9"/>
      <c r="IK2441" s="9"/>
      <c r="IL2441" s="9"/>
      <c r="IM2441" s="9"/>
    </row>
    <row r="2442" spans="1:247">
      <c r="A2442" s="10"/>
      <c r="B2442" s="10"/>
      <c r="C2442" s="10"/>
      <c r="D2442" s="10"/>
      <c r="E2442" s="10"/>
      <c r="F2442" s="10"/>
      <c r="G2442" s="10"/>
      <c r="H2442" s="11"/>
      <c r="I2442" s="12"/>
      <c r="J2442" s="11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  <c r="GM2442" s="9"/>
      <c r="GN2442" s="9"/>
      <c r="GO2442" s="9"/>
      <c r="GP2442" s="9"/>
      <c r="GQ2442" s="9"/>
      <c r="GR2442" s="9"/>
      <c r="GS2442" s="9"/>
      <c r="GT2442" s="9"/>
      <c r="GU2442" s="9"/>
      <c r="GV2442" s="9"/>
      <c r="GW2442" s="9"/>
      <c r="GX2442" s="9"/>
      <c r="GY2442" s="9"/>
      <c r="GZ2442" s="9"/>
      <c r="HA2442" s="9"/>
      <c r="HB2442" s="9"/>
      <c r="HC2442" s="9"/>
      <c r="HD2442" s="9"/>
      <c r="HE2442" s="9"/>
      <c r="HF2442" s="9"/>
      <c r="HG2442" s="9"/>
      <c r="HH2442" s="9"/>
      <c r="HI2442" s="9"/>
      <c r="HJ2442" s="9"/>
      <c r="HK2442" s="9"/>
      <c r="HL2442" s="9"/>
      <c r="HM2442" s="9"/>
      <c r="HN2442" s="9"/>
      <c r="HO2442" s="9"/>
      <c r="HP2442" s="9"/>
      <c r="HQ2442" s="9"/>
      <c r="HR2442" s="9"/>
      <c r="HS2442" s="9"/>
      <c r="HT2442" s="9"/>
      <c r="HU2442" s="9"/>
      <c r="HV2442" s="9"/>
      <c r="HW2442" s="9"/>
      <c r="HX2442" s="9"/>
      <c r="HY2442" s="9"/>
      <c r="HZ2442" s="9"/>
      <c r="IA2442" s="9"/>
      <c r="IB2442" s="9"/>
      <c r="IC2442" s="9"/>
      <c r="ID2442" s="9"/>
      <c r="IE2442" s="9"/>
      <c r="IF2442" s="9"/>
      <c r="IG2442" s="9"/>
      <c r="IH2442" s="9"/>
      <c r="II2442" s="9"/>
      <c r="IJ2442" s="9"/>
      <c r="IK2442" s="9"/>
      <c r="IL2442" s="9"/>
      <c r="IM2442" s="9"/>
    </row>
    <row r="2443" spans="1:247">
      <c r="A2443" s="10"/>
      <c r="B2443" s="10"/>
      <c r="C2443" s="10"/>
      <c r="D2443" s="10"/>
      <c r="E2443" s="10"/>
      <c r="F2443" s="10"/>
      <c r="G2443" s="10"/>
      <c r="H2443" s="11"/>
      <c r="I2443" s="12"/>
      <c r="J2443" s="11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  <c r="GM2443" s="9"/>
      <c r="GN2443" s="9"/>
      <c r="GO2443" s="9"/>
      <c r="GP2443" s="9"/>
      <c r="GQ2443" s="9"/>
      <c r="GR2443" s="9"/>
      <c r="GS2443" s="9"/>
      <c r="GT2443" s="9"/>
      <c r="GU2443" s="9"/>
      <c r="GV2443" s="9"/>
      <c r="GW2443" s="9"/>
      <c r="GX2443" s="9"/>
      <c r="GY2443" s="9"/>
      <c r="GZ2443" s="9"/>
      <c r="HA2443" s="9"/>
      <c r="HB2443" s="9"/>
      <c r="HC2443" s="9"/>
      <c r="HD2443" s="9"/>
      <c r="HE2443" s="9"/>
      <c r="HF2443" s="9"/>
      <c r="HG2443" s="9"/>
      <c r="HH2443" s="9"/>
      <c r="HI2443" s="9"/>
      <c r="HJ2443" s="9"/>
      <c r="HK2443" s="9"/>
      <c r="HL2443" s="9"/>
      <c r="HM2443" s="9"/>
      <c r="HN2443" s="9"/>
      <c r="HO2443" s="9"/>
      <c r="HP2443" s="9"/>
      <c r="HQ2443" s="9"/>
      <c r="HR2443" s="9"/>
      <c r="HS2443" s="9"/>
      <c r="HT2443" s="9"/>
      <c r="HU2443" s="9"/>
      <c r="HV2443" s="9"/>
      <c r="HW2443" s="9"/>
      <c r="HX2443" s="9"/>
      <c r="HY2443" s="9"/>
      <c r="HZ2443" s="9"/>
      <c r="IA2443" s="9"/>
      <c r="IB2443" s="9"/>
      <c r="IC2443" s="9"/>
      <c r="ID2443" s="9"/>
      <c r="IE2443" s="9"/>
      <c r="IF2443" s="9"/>
      <c r="IG2443" s="9"/>
      <c r="IH2443" s="9"/>
      <c r="II2443" s="9"/>
      <c r="IJ2443" s="9"/>
      <c r="IK2443" s="9"/>
      <c r="IL2443" s="9"/>
      <c r="IM2443" s="9"/>
    </row>
    <row r="2444" spans="1:247">
      <c r="A2444" s="10"/>
      <c r="B2444" s="10"/>
      <c r="C2444" s="10"/>
      <c r="D2444" s="10"/>
      <c r="E2444" s="10"/>
      <c r="F2444" s="10"/>
      <c r="G2444" s="10"/>
      <c r="H2444" s="11"/>
      <c r="I2444" s="12"/>
      <c r="J2444" s="11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  <c r="GM2444" s="9"/>
      <c r="GN2444" s="9"/>
      <c r="GO2444" s="9"/>
      <c r="GP2444" s="9"/>
      <c r="GQ2444" s="9"/>
      <c r="GR2444" s="9"/>
      <c r="GS2444" s="9"/>
      <c r="GT2444" s="9"/>
      <c r="GU2444" s="9"/>
      <c r="GV2444" s="9"/>
      <c r="GW2444" s="9"/>
      <c r="GX2444" s="9"/>
      <c r="GY2444" s="9"/>
      <c r="GZ2444" s="9"/>
      <c r="HA2444" s="9"/>
      <c r="HB2444" s="9"/>
      <c r="HC2444" s="9"/>
      <c r="HD2444" s="9"/>
      <c r="HE2444" s="9"/>
      <c r="HF2444" s="9"/>
      <c r="HG2444" s="9"/>
      <c r="HH2444" s="9"/>
      <c r="HI2444" s="9"/>
      <c r="HJ2444" s="9"/>
      <c r="HK2444" s="9"/>
      <c r="HL2444" s="9"/>
      <c r="HM2444" s="9"/>
      <c r="HN2444" s="9"/>
      <c r="HO2444" s="9"/>
      <c r="HP2444" s="9"/>
      <c r="HQ2444" s="9"/>
      <c r="HR2444" s="9"/>
      <c r="HS2444" s="9"/>
      <c r="HT2444" s="9"/>
      <c r="HU2444" s="9"/>
      <c r="HV2444" s="9"/>
      <c r="HW2444" s="9"/>
      <c r="HX2444" s="9"/>
      <c r="HY2444" s="9"/>
      <c r="HZ2444" s="9"/>
      <c r="IA2444" s="9"/>
      <c r="IB2444" s="9"/>
      <c r="IC2444" s="9"/>
      <c r="ID2444" s="9"/>
      <c r="IE2444" s="9"/>
      <c r="IF2444" s="9"/>
      <c r="IG2444" s="9"/>
      <c r="IH2444" s="9"/>
      <c r="II2444" s="9"/>
      <c r="IJ2444" s="9"/>
      <c r="IK2444" s="9"/>
      <c r="IL2444" s="9"/>
      <c r="IM2444" s="9"/>
    </row>
    <row r="2445" spans="1:247">
      <c r="A2445" s="10"/>
      <c r="B2445" s="10"/>
      <c r="C2445" s="10"/>
      <c r="D2445" s="10"/>
      <c r="E2445" s="10"/>
      <c r="F2445" s="10"/>
      <c r="G2445" s="10"/>
      <c r="H2445" s="11"/>
      <c r="I2445" s="12"/>
      <c r="J2445" s="11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  <c r="GM2445" s="9"/>
      <c r="GN2445" s="9"/>
      <c r="GO2445" s="9"/>
      <c r="GP2445" s="9"/>
      <c r="GQ2445" s="9"/>
      <c r="GR2445" s="9"/>
      <c r="GS2445" s="9"/>
      <c r="GT2445" s="9"/>
      <c r="GU2445" s="9"/>
      <c r="GV2445" s="9"/>
      <c r="GW2445" s="9"/>
      <c r="GX2445" s="9"/>
      <c r="GY2445" s="9"/>
      <c r="GZ2445" s="9"/>
      <c r="HA2445" s="9"/>
      <c r="HB2445" s="9"/>
      <c r="HC2445" s="9"/>
      <c r="HD2445" s="9"/>
      <c r="HE2445" s="9"/>
      <c r="HF2445" s="9"/>
      <c r="HG2445" s="9"/>
      <c r="HH2445" s="9"/>
      <c r="HI2445" s="9"/>
      <c r="HJ2445" s="9"/>
      <c r="HK2445" s="9"/>
      <c r="HL2445" s="9"/>
      <c r="HM2445" s="9"/>
      <c r="HN2445" s="9"/>
      <c r="HO2445" s="9"/>
      <c r="HP2445" s="9"/>
      <c r="HQ2445" s="9"/>
      <c r="HR2445" s="9"/>
      <c r="HS2445" s="9"/>
      <c r="HT2445" s="9"/>
      <c r="HU2445" s="9"/>
      <c r="HV2445" s="9"/>
      <c r="HW2445" s="9"/>
      <c r="HX2445" s="9"/>
      <c r="HY2445" s="9"/>
      <c r="HZ2445" s="9"/>
      <c r="IA2445" s="9"/>
      <c r="IB2445" s="9"/>
      <c r="IC2445" s="9"/>
      <c r="ID2445" s="9"/>
      <c r="IE2445" s="9"/>
      <c r="IF2445" s="9"/>
      <c r="IG2445" s="9"/>
      <c r="IH2445" s="9"/>
      <c r="II2445" s="9"/>
      <c r="IJ2445" s="9"/>
      <c r="IK2445" s="9"/>
      <c r="IL2445" s="9"/>
      <c r="IM2445" s="9"/>
    </row>
    <row r="2446" spans="1:247">
      <c r="A2446" s="10"/>
      <c r="B2446" s="10"/>
      <c r="C2446" s="10"/>
      <c r="D2446" s="10"/>
      <c r="E2446" s="10"/>
      <c r="F2446" s="10"/>
      <c r="G2446" s="10"/>
      <c r="H2446" s="11"/>
      <c r="I2446" s="12"/>
      <c r="J2446" s="11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  <c r="GM2446" s="9"/>
      <c r="GN2446" s="9"/>
      <c r="GO2446" s="9"/>
      <c r="GP2446" s="9"/>
      <c r="GQ2446" s="9"/>
      <c r="GR2446" s="9"/>
      <c r="GS2446" s="9"/>
      <c r="GT2446" s="9"/>
      <c r="GU2446" s="9"/>
      <c r="GV2446" s="9"/>
      <c r="GW2446" s="9"/>
      <c r="GX2446" s="9"/>
      <c r="GY2446" s="9"/>
      <c r="GZ2446" s="9"/>
      <c r="HA2446" s="9"/>
      <c r="HB2446" s="9"/>
      <c r="HC2446" s="9"/>
      <c r="HD2446" s="9"/>
      <c r="HE2446" s="9"/>
      <c r="HF2446" s="9"/>
      <c r="HG2446" s="9"/>
      <c r="HH2446" s="9"/>
      <c r="HI2446" s="9"/>
      <c r="HJ2446" s="9"/>
      <c r="HK2446" s="9"/>
      <c r="HL2446" s="9"/>
      <c r="HM2446" s="9"/>
      <c r="HN2446" s="9"/>
      <c r="HO2446" s="9"/>
      <c r="HP2446" s="9"/>
      <c r="HQ2446" s="9"/>
      <c r="HR2446" s="9"/>
      <c r="HS2446" s="9"/>
      <c r="HT2446" s="9"/>
      <c r="HU2446" s="9"/>
      <c r="HV2446" s="9"/>
      <c r="HW2446" s="9"/>
      <c r="HX2446" s="9"/>
      <c r="HY2446" s="9"/>
      <c r="HZ2446" s="9"/>
      <c r="IA2446" s="9"/>
      <c r="IB2446" s="9"/>
      <c r="IC2446" s="9"/>
      <c r="ID2446" s="9"/>
      <c r="IE2446" s="9"/>
      <c r="IF2446" s="9"/>
      <c r="IG2446" s="9"/>
      <c r="IH2446" s="9"/>
      <c r="II2446" s="9"/>
      <c r="IJ2446" s="9"/>
      <c r="IK2446" s="9"/>
      <c r="IL2446" s="9"/>
      <c r="IM2446" s="9"/>
    </row>
    <row r="2447" spans="1:247">
      <c r="A2447" s="10"/>
      <c r="B2447" s="10"/>
      <c r="C2447" s="10"/>
      <c r="D2447" s="10"/>
      <c r="E2447" s="10"/>
      <c r="F2447" s="10"/>
      <c r="G2447" s="10"/>
      <c r="H2447" s="11"/>
      <c r="I2447" s="12"/>
      <c r="J2447" s="11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  <c r="GM2447" s="9"/>
      <c r="GN2447" s="9"/>
      <c r="GO2447" s="9"/>
      <c r="GP2447" s="9"/>
      <c r="GQ2447" s="9"/>
      <c r="GR2447" s="9"/>
      <c r="GS2447" s="9"/>
      <c r="GT2447" s="9"/>
      <c r="GU2447" s="9"/>
      <c r="GV2447" s="9"/>
      <c r="GW2447" s="9"/>
      <c r="GX2447" s="9"/>
      <c r="GY2447" s="9"/>
      <c r="GZ2447" s="9"/>
      <c r="HA2447" s="9"/>
      <c r="HB2447" s="9"/>
      <c r="HC2447" s="9"/>
      <c r="HD2447" s="9"/>
      <c r="HE2447" s="9"/>
      <c r="HF2447" s="9"/>
      <c r="HG2447" s="9"/>
      <c r="HH2447" s="9"/>
      <c r="HI2447" s="9"/>
      <c r="HJ2447" s="9"/>
      <c r="HK2447" s="9"/>
      <c r="HL2447" s="9"/>
      <c r="HM2447" s="9"/>
      <c r="HN2447" s="9"/>
      <c r="HO2447" s="9"/>
      <c r="HP2447" s="9"/>
      <c r="HQ2447" s="9"/>
      <c r="HR2447" s="9"/>
      <c r="HS2447" s="9"/>
      <c r="HT2447" s="9"/>
      <c r="HU2447" s="9"/>
      <c r="HV2447" s="9"/>
      <c r="HW2447" s="9"/>
      <c r="HX2447" s="9"/>
      <c r="HY2447" s="9"/>
      <c r="HZ2447" s="9"/>
      <c r="IA2447" s="9"/>
      <c r="IB2447" s="9"/>
      <c r="IC2447" s="9"/>
      <c r="ID2447" s="9"/>
      <c r="IE2447" s="9"/>
      <c r="IF2447" s="9"/>
      <c r="IG2447" s="9"/>
      <c r="IH2447" s="9"/>
      <c r="II2447" s="9"/>
      <c r="IJ2447" s="9"/>
      <c r="IK2447" s="9"/>
      <c r="IL2447" s="9"/>
      <c r="IM2447" s="9"/>
    </row>
    <row r="2448" spans="1:247">
      <c r="A2448" s="10"/>
      <c r="B2448" s="10"/>
      <c r="C2448" s="10"/>
      <c r="D2448" s="10"/>
      <c r="E2448" s="10"/>
      <c r="F2448" s="10"/>
      <c r="G2448" s="10"/>
      <c r="H2448" s="11"/>
      <c r="I2448" s="12"/>
      <c r="J2448" s="11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  <c r="GM2448" s="9"/>
      <c r="GN2448" s="9"/>
      <c r="GO2448" s="9"/>
      <c r="GP2448" s="9"/>
      <c r="GQ2448" s="9"/>
      <c r="GR2448" s="9"/>
      <c r="GS2448" s="9"/>
      <c r="GT2448" s="9"/>
      <c r="GU2448" s="9"/>
      <c r="GV2448" s="9"/>
      <c r="GW2448" s="9"/>
      <c r="GX2448" s="9"/>
      <c r="GY2448" s="9"/>
      <c r="GZ2448" s="9"/>
      <c r="HA2448" s="9"/>
      <c r="HB2448" s="9"/>
      <c r="HC2448" s="9"/>
      <c r="HD2448" s="9"/>
      <c r="HE2448" s="9"/>
      <c r="HF2448" s="9"/>
      <c r="HG2448" s="9"/>
      <c r="HH2448" s="9"/>
      <c r="HI2448" s="9"/>
      <c r="HJ2448" s="9"/>
      <c r="HK2448" s="9"/>
      <c r="HL2448" s="9"/>
      <c r="HM2448" s="9"/>
      <c r="HN2448" s="9"/>
      <c r="HO2448" s="9"/>
      <c r="HP2448" s="9"/>
      <c r="HQ2448" s="9"/>
      <c r="HR2448" s="9"/>
      <c r="HS2448" s="9"/>
      <c r="HT2448" s="9"/>
      <c r="HU2448" s="9"/>
      <c r="HV2448" s="9"/>
      <c r="HW2448" s="9"/>
      <c r="HX2448" s="9"/>
      <c r="HY2448" s="9"/>
      <c r="HZ2448" s="9"/>
      <c r="IA2448" s="9"/>
      <c r="IB2448" s="9"/>
      <c r="IC2448" s="9"/>
      <c r="ID2448" s="9"/>
      <c r="IE2448" s="9"/>
      <c r="IF2448" s="9"/>
      <c r="IG2448" s="9"/>
      <c r="IH2448" s="9"/>
      <c r="II2448" s="9"/>
      <c r="IJ2448" s="9"/>
      <c r="IK2448" s="9"/>
      <c r="IL2448" s="9"/>
      <c r="IM2448" s="9"/>
    </row>
    <row r="2449" spans="1:247">
      <c r="A2449" s="10"/>
      <c r="B2449" s="10"/>
      <c r="C2449" s="10"/>
      <c r="D2449" s="10"/>
      <c r="E2449" s="10"/>
      <c r="F2449" s="10"/>
      <c r="G2449" s="10"/>
      <c r="H2449" s="11"/>
      <c r="I2449" s="12"/>
      <c r="J2449" s="11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  <c r="GM2449" s="9"/>
      <c r="GN2449" s="9"/>
      <c r="GO2449" s="9"/>
      <c r="GP2449" s="9"/>
      <c r="GQ2449" s="9"/>
      <c r="GR2449" s="9"/>
      <c r="GS2449" s="9"/>
      <c r="GT2449" s="9"/>
      <c r="GU2449" s="9"/>
      <c r="GV2449" s="9"/>
      <c r="GW2449" s="9"/>
      <c r="GX2449" s="9"/>
      <c r="GY2449" s="9"/>
      <c r="GZ2449" s="9"/>
      <c r="HA2449" s="9"/>
      <c r="HB2449" s="9"/>
      <c r="HC2449" s="9"/>
      <c r="HD2449" s="9"/>
      <c r="HE2449" s="9"/>
      <c r="HF2449" s="9"/>
      <c r="HG2449" s="9"/>
      <c r="HH2449" s="9"/>
      <c r="HI2449" s="9"/>
      <c r="HJ2449" s="9"/>
      <c r="HK2449" s="9"/>
      <c r="HL2449" s="9"/>
      <c r="HM2449" s="9"/>
      <c r="HN2449" s="9"/>
      <c r="HO2449" s="9"/>
      <c r="HP2449" s="9"/>
      <c r="HQ2449" s="9"/>
      <c r="HR2449" s="9"/>
      <c r="HS2449" s="9"/>
      <c r="HT2449" s="9"/>
      <c r="HU2449" s="9"/>
      <c r="HV2449" s="9"/>
      <c r="HW2449" s="9"/>
      <c r="HX2449" s="9"/>
      <c r="HY2449" s="9"/>
      <c r="HZ2449" s="9"/>
      <c r="IA2449" s="9"/>
      <c r="IB2449" s="9"/>
      <c r="IC2449" s="9"/>
      <c r="ID2449" s="9"/>
      <c r="IE2449" s="9"/>
      <c r="IF2449" s="9"/>
      <c r="IG2449" s="9"/>
      <c r="IH2449" s="9"/>
      <c r="II2449" s="9"/>
      <c r="IJ2449" s="9"/>
      <c r="IK2449" s="9"/>
      <c r="IL2449" s="9"/>
      <c r="IM2449" s="9"/>
    </row>
    <row r="2450" spans="1:247">
      <c r="A2450" s="10"/>
      <c r="B2450" s="10"/>
      <c r="C2450" s="10"/>
      <c r="D2450" s="10"/>
      <c r="E2450" s="10"/>
      <c r="F2450" s="10"/>
      <c r="G2450" s="10"/>
      <c r="H2450" s="11"/>
      <c r="I2450" s="12"/>
      <c r="J2450" s="11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  <c r="GM2450" s="9"/>
      <c r="GN2450" s="9"/>
      <c r="GO2450" s="9"/>
      <c r="GP2450" s="9"/>
      <c r="GQ2450" s="9"/>
      <c r="GR2450" s="9"/>
      <c r="GS2450" s="9"/>
      <c r="GT2450" s="9"/>
      <c r="GU2450" s="9"/>
      <c r="GV2450" s="9"/>
      <c r="GW2450" s="9"/>
      <c r="GX2450" s="9"/>
      <c r="GY2450" s="9"/>
      <c r="GZ2450" s="9"/>
      <c r="HA2450" s="9"/>
      <c r="HB2450" s="9"/>
      <c r="HC2450" s="9"/>
      <c r="HD2450" s="9"/>
      <c r="HE2450" s="9"/>
      <c r="HF2450" s="9"/>
      <c r="HG2450" s="9"/>
      <c r="HH2450" s="9"/>
      <c r="HI2450" s="9"/>
      <c r="HJ2450" s="9"/>
      <c r="HK2450" s="9"/>
      <c r="HL2450" s="9"/>
      <c r="HM2450" s="9"/>
      <c r="HN2450" s="9"/>
      <c r="HO2450" s="9"/>
      <c r="HP2450" s="9"/>
      <c r="HQ2450" s="9"/>
      <c r="HR2450" s="9"/>
      <c r="HS2450" s="9"/>
      <c r="HT2450" s="9"/>
      <c r="HU2450" s="9"/>
      <c r="HV2450" s="9"/>
      <c r="HW2450" s="9"/>
      <c r="HX2450" s="9"/>
      <c r="HY2450" s="9"/>
      <c r="HZ2450" s="9"/>
      <c r="IA2450" s="9"/>
      <c r="IB2450" s="9"/>
      <c r="IC2450" s="9"/>
      <c r="ID2450" s="9"/>
      <c r="IE2450" s="9"/>
      <c r="IF2450" s="9"/>
      <c r="IG2450" s="9"/>
      <c r="IH2450" s="9"/>
      <c r="II2450" s="9"/>
      <c r="IJ2450" s="9"/>
      <c r="IK2450" s="9"/>
      <c r="IL2450" s="9"/>
      <c r="IM2450" s="9"/>
    </row>
    <row r="2451" spans="1:247">
      <c r="A2451" s="10"/>
      <c r="B2451" s="10"/>
      <c r="C2451" s="10"/>
      <c r="D2451" s="10"/>
      <c r="E2451" s="10"/>
      <c r="F2451" s="10"/>
      <c r="G2451" s="10"/>
      <c r="H2451" s="11"/>
      <c r="I2451" s="12"/>
      <c r="J2451" s="11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  <c r="GM2451" s="9"/>
      <c r="GN2451" s="9"/>
      <c r="GO2451" s="9"/>
      <c r="GP2451" s="9"/>
      <c r="GQ2451" s="9"/>
      <c r="GR2451" s="9"/>
      <c r="GS2451" s="9"/>
      <c r="GT2451" s="9"/>
      <c r="GU2451" s="9"/>
      <c r="GV2451" s="9"/>
      <c r="GW2451" s="9"/>
      <c r="GX2451" s="9"/>
      <c r="GY2451" s="9"/>
      <c r="GZ2451" s="9"/>
      <c r="HA2451" s="9"/>
      <c r="HB2451" s="9"/>
      <c r="HC2451" s="9"/>
      <c r="HD2451" s="9"/>
      <c r="HE2451" s="9"/>
      <c r="HF2451" s="9"/>
      <c r="HG2451" s="9"/>
      <c r="HH2451" s="9"/>
      <c r="HI2451" s="9"/>
      <c r="HJ2451" s="9"/>
      <c r="HK2451" s="9"/>
      <c r="HL2451" s="9"/>
      <c r="HM2451" s="9"/>
      <c r="HN2451" s="9"/>
      <c r="HO2451" s="9"/>
      <c r="HP2451" s="9"/>
      <c r="HQ2451" s="9"/>
      <c r="HR2451" s="9"/>
      <c r="HS2451" s="9"/>
      <c r="HT2451" s="9"/>
      <c r="HU2451" s="9"/>
      <c r="HV2451" s="9"/>
      <c r="HW2451" s="9"/>
      <c r="HX2451" s="9"/>
      <c r="HY2451" s="9"/>
      <c r="HZ2451" s="9"/>
      <c r="IA2451" s="9"/>
      <c r="IB2451" s="9"/>
      <c r="IC2451" s="9"/>
      <c r="ID2451" s="9"/>
      <c r="IE2451" s="9"/>
      <c r="IF2451" s="9"/>
      <c r="IG2451" s="9"/>
      <c r="IH2451" s="9"/>
      <c r="II2451" s="9"/>
      <c r="IJ2451" s="9"/>
      <c r="IK2451" s="9"/>
      <c r="IL2451" s="9"/>
      <c r="IM2451" s="9"/>
    </row>
    <row r="2452" spans="1:247">
      <c r="A2452" s="10"/>
      <c r="B2452" s="10"/>
      <c r="C2452" s="10"/>
      <c r="D2452" s="10"/>
      <c r="E2452" s="10"/>
      <c r="F2452" s="10"/>
      <c r="G2452" s="10"/>
      <c r="H2452" s="11"/>
      <c r="I2452" s="12"/>
      <c r="J2452" s="11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  <c r="GM2452" s="9"/>
      <c r="GN2452" s="9"/>
      <c r="GO2452" s="9"/>
      <c r="GP2452" s="9"/>
      <c r="GQ2452" s="9"/>
      <c r="GR2452" s="9"/>
      <c r="GS2452" s="9"/>
      <c r="GT2452" s="9"/>
      <c r="GU2452" s="9"/>
      <c r="GV2452" s="9"/>
      <c r="GW2452" s="9"/>
      <c r="GX2452" s="9"/>
      <c r="GY2452" s="9"/>
      <c r="GZ2452" s="9"/>
      <c r="HA2452" s="9"/>
      <c r="HB2452" s="9"/>
      <c r="HC2452" s="9"/>
      <c r="HD2452" s="9"/>
      <c r="HE2452" s="9"/>
      <c r="HF2452" s="9"/>
      <c r="HG2452" s="9"/>
      <c r="HH2452" s="9"/>
      <c r="HI2452" s="9"/>
      <c r="HJ2452" s="9"/>
      <c r="HK2452" s="9"/>
      <c r="HL2452" s="9"/>
      <c r="HM2452" s="9"/>
      <c r="HN2452" s="9"/>
      <c r="HO2452" s="9"/>
      <c r="HP2452" s="9"/>
      <c r="HQ2452" s="9"/>
      <c r="HR2452" s="9"/>
      <c r="HS2452" s="9"/>
      <c r="HT2452" s="9"/>
      <c r="HU2452" s="9"/>
      <c r="HV2452" s="9"/>
      <c r="HW2452" s="9"/>
      <c r="HX2452" s="9"/>
      <c r="HY2452" s="9"/>
      <c r="HZ2452" s="9"/>
      <c r="IA2452" s="9"/>
      <c r="IB2452" s="9"/>
      <c r="IC2452" s="9"/>
      <c r="ID2452" s="9"/>
      <c r="IE2452" s="9"/>
      <c r="IF2452" s="9"/>
      <c r="IG2452" s="9"/>
      <c r="IH2452" s="9"/>
      <c r="II2452" s="9"/>
      <c r="IJ2452" s="9"/>
      <c r="IK2452" s="9"/>
      <c r="IL2452" s="9"/>
      <c r="IM2452" s="9"/>
    </row>
    <row r="2453" spans="1:247">
      <c r="A2453" s="10"/>
      <c r="B2453" s="10"/>
      <c r="C2453" s="10"/>
      <c r="D2453" s="10"/>
      <c r="E2453" s="10"/>
      <c r="F2453" s="10"/>
      <c r="G2453" s="10"/>
      <c r="H2453" s="11"/>
      <c r="I2453" s="12"/>
      <c r="J2453" s="11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  <c r="GM2453" s="9"/>
      <c r="GN2453" s="9"/>
      <c r="GO2453" s="9"/>
      <c r="GP2453" s="9"/>
      <c r="GQ2453" s="9"/>
      <c r="GR2453" s="9"/>
      <c r="GS2453" s="9"/>
      <c r="GT2453" s="9"/>
      <c r="GU2453" s="9"/>
      <c r="GV2453" s="9"/>
      <c r="GW2453" s="9"/>
      <c r="GX2453" s="9"/>
      <c r="GY2453" s="9"/>
      <c r="GZ2453" s="9"/>
      <c r="HA2453" s="9"/>
      <c r="HB2453" s="9"/>
      <c r="HC2453" s="9"/>
      <c r="HD2453" s="9"/>
      <c r="HE2453" s="9"/>
      <c r="HF2453" s="9"/>
      <c r="HG2453" s="9"/>
      <c r="HH2453" s="9"/>
      <c r="HI2453" s="9"/>
      <c r="HJ2453" s="9"/>
      <c r="HK2453" s="9"/>
      <c r="HL2453" s="9"/>
      <c r="HM2453" s="9"/>
      <c r="HN2453" s="9"/>
      <c r="HO2453" s="9"/>
      <c r="HP2453" s="9"/>
      <c r="HQ2453" s="9"/>
      <c r="HR2453" s="9"/>
      <c r="HS2453" s="9"/>
      <c r="HT2453" s="9"/>
      <c r="HU2453" s="9"/>
      <c r="HV2453" s="9"/>
      <c r="HW2453" s="9"/>
      <c r="HX2453" s="9"/>
      <c r="HY2453" s="9"/>
      <c r="HZ2453" s="9"/>
      <c r="IA2453" s="9"/>
      <c r="IB2453" s="9"/>
      <c r="IC2453" s="9"/>
      <c r="ID2453" s="9"/>
      <c r="IE2453" s="9"/>
      <c r="IF2453" s="9"/>
      <c r="IG2453" s="9"/>
      <c r="IH2453" s="9"/>
      <c r="II2453" s="9"/>
      <c r="IJ2453" s="9"/>
      <c r="IK2453" s="9"/>
      <c r="IL2453" s="9"/>
      <c r="IM2453" s="9"/>
    </row>
    <row r="2454" spans="1:247">
      <c r="A2454" s="10"/>
      <c r="B2454" s="10"/>
      <c r="C2454" s="10"/>
      <c r="D2454" s="10"/>
      <c r="E2454" s="10"/>
      <c r="F2454" s="10"/>
      <c r="G2454" s="10"/>
      <c r="H2454" s="11"/>
      <c r="I2454" s="12"/>
      <c r="J2454" s="11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  <c r="GM2454" s="9"/>
      <c r="GN2454" s="9"/>
      <c r="GO2454" s="9"/>
      <c r="GP2454" s="9"/>
      <c r="GQ2454" s="9"/>
      <c r="GR2454" s="9"/>
      <c r="GS2454" s="9"/>
      <c r="GT2454" s="9"/>
      <c r="GU2454" s="9"/>
      <c r="GV2454" s="9"/>
      <c r="GW2454" s="9"/>
      <c r="GX2454" s="9"/>
      <c r="GY2454" s="9"/>
      <c r="GZ2454" s="9"/>
      <c r="HA2454" s="9"/>
      <c r="HB2454" s="9"/>
      <c r="HC2454" s="9"/>
      <c r="HD2454" s="9"/>
      <c r="HE2454" s="9"/>
      <c r="HF2454" s="9"/>
      <c r="HG2454" s="9"/>
      <c r="HH2454" s="9"/>
      <c r="HI2454" s="9"/>
      <c r="HJ2454" s="9"/>
      <c r="HK2454" s="9"/>
      <c r="HL2454" s="9"/>
      <c r="HM2454" s="9"/>
      <c r="HN2454" s="9"/>
      <c r="HO2454" s="9"/>
      <c r="HP2454" s="9"/>
      <c r="HQ2454" s="9"/>
      <c r="HR2454" s="9"/>
      <c r="HS2454" s="9"/>
      <c r="HT2454" s="9"/>
      <c r="HU2454" s="9"/>
      <c r="HV2454" s="9"/>
      <c r="HW2454" s="9"/>
      <c r="HX2454" s="9"/>
      <c r="HY2454" s="9"/>
      <c r="HZ2454" s="9"/>
      <c r="IA2454" s="9"/>
      <c r="IB2454" s="9"/>
      <c r="IC2454" s="9"/>
      <c r="ID2454" s="9"/>
      <c r="IE2454" s="9"/>
      <c r="IF2454" s="9"/>
      <c r="IG2454" s="9"/>
      <c r="IH2454" s="9"/>
      <c r="II2454" s="9"/>
      <c r="IJ2454" s="9"/>
      <c r="IK2454" s="9"/>
      <c r="IL2454" s="9"/>
      <c r="IM2454" s="9"/>
    </row>
    <row r="2455" spans="1:247">
      <c r="A2455" s="10"/>
      <c r="B2455" s="10"/>
      <c r="C2455" s="10"/>
      <c r="D2455" s="10"/>
      <c r="E2455" s="10"/>
      <c r="F2455" s="10"/>
      <c r="G2455" s="10"/>
      <c r="H2455" s="11"/>
      <c r="I2455" s="12"/>
      <c r="J2455" s="11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  <c r="GM2455" s="9"/>
      <c r="GN2455" s="9"/>
      <c r="GO2455" s="9"/>
      <c r="GP2455" s="9"/>
      <c r="GQ2455" s="9"/>
      <c r="GR2455" s="9"/>
      <c r="GS2455" s="9"/>
      <c r="GT2455" s="9"/>
      <c r="GU2455" s="9"/>
      <c r="GV2455" s="9"/>
      <c r="GW2455" s="9"/>
      <c r="GX2455" s="9"/>
      <c r="GY2455" s="9"/>
      <c r="GZ2455" s="9"/>
      <c r="HA2455" s="9"/>
      <c r="HB2455" s="9"/>
      <c r="HC2455" s="9"/>
      <c r="HD2455" s="9"/>
      <c r="HE2455" s="9"/>
      <c r="HF2455" s="9"/>
      <c r="HG2455" s="9"/>
      <c r="HH2455" s="9"/>
      <c r="HI2455" s="9"/>
      <c r="HJ2455" s="9"/>
      <c r="HK2455" s="9"/>
      <c r="HL2455" s="9"/>
      <c r="HM2455" s="9"/>
      <c r="HN2455" s="9"/>
      <c r="HO2455" s="9"/>
      <c r="HP2455" s="9"/>
      <c r="HQ2455" s="9"/>
      <c r="HR2455" s="9"/>
      <c r="HS2455" s="9"/>
      <c r="HT2455" s="9"/>
      <c r="HU2455" s="9"/>
      <c r="HV2455" s="9"/>
      <c r="HW2455" s="9"/>
      <c r="HX2455" s="9"/>
      <c r="HY2455" s="9"/>
      <c r="HZ2455" s="9"/>
      <c r="IA2455" s="9"/>
      <c r="IB2455" s="9"/>
      <c r="IC2455" s="9"/>
      <c r="ID2455" s="9"/>
      <c r="IE2455" s="9"/>
      <c r="IF2455" s="9"/>
      <c r="IG2455" s="9"/>
      <c r="IH2455" s="9"/>
      <c r="II2455" s="9"/>
      <c r="IJ2455" s="9"/>
      <c r="IK2455" s="9"/>
      <c r="IL2455" s="9"/>
      <c r="IM2455" s="9"/>
    </row>
    <row r="2456" spans="1:247">
      <c r="A2456" s="10"/>
      <c r="B2456" s="10"/>
      <c r="C2456" s="10"/>
      <c r="D2456" s="10"/>
      <c r="E2456" s="10"/>
      <c r="F2456" s="10"/>
      <c r="G2456" s="10"/>
      <c r="H2456" s="11"/>
      <c r="I2456" s="12"/>
      <c r="J2456" s="11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  <c r="GM2456" s="9"/>
      <c r="GN2456" s="9"/>
      <c r="GO2456" s="9"/>
      <c r="GP2456" s="9"/>
      <c r="GQ2456" s="9"/>
      <c r="GR2456" s="9"/>
      <c r="GS2456" s="9"/>
      <c r="GT2456" s="9"/>
      <c r="GU2456" s="9"/>
      <c r="GV2456" s="9"/>
      <c r="GW2456" s="9"/>
      <c r="GX2456" s="9"/>
      <c r="GY2456" s="9"/>
      <c r="GZ2456" s="9"/>
      <c r="HA2456" s="9"/>
      <c r="HB2456" s="9"/>
      <c r="HC2456" s="9"/>
      <c r="HD2456" s="9"/>
      <c r="HE2456" s="9"/>
      <c r="HF2456" s="9"/>
      <c r="HG2456" s="9"/>
      <c r="HH2456" s="9"/>
      <c r="HI2456" s="9"/>
      <c r="HJ2456" s="9"/>
      <c r="HK2456" s="9"/>
      <c r="HL2456" s="9"/>
      <c r="HM2456" s="9"/>
      <c r="HN2456" s="9"/>
      <c r="HO2456" s="9"/>
      <c r="HP2456" s="9"/>
      <c r="HQ2456" s="9"/>
      <c r="HR2456" s="9"/>
      <c r="HS2456" s="9"/>
      <c r="HT2456" s="9"/>
      <c r="HU2456" s="9"/>
      <c r="HV2456" s="9"/>
      <c r="HW2456" s="9"/>
      <c r="HX2456" s="9"/>
      <c r="HY2456" s="9"/>
      <c r="HZ2456" s="9"/>
      <c r="IA2456" s="9"/>
      <c r="IB2456" s="9"/>
      <c r="IC2456" s="9"/>
      <c r="ID2456" s="9"/>
      <c r="IE2456" s="9"/>
      <c r="IF2456" s="9"/>
      <c r="IG2456" s="9"/>
      <c r="IH2456" s="9"/>
      <c r="II2456" s="9"/>
      <c r="IJ2456" s="9"/>
      <c r="IK2456" s="9"/>
      <c r="IL2456" s="9"/>
      <c r="IM2456" s="9"/>
    </row>
    <row r="2457" spans="1:247">
      <c r="A2457" s="10"/>
      <c r="B2457" s="10"/>
      <c r="C2457" s="10"/>
      <c r="D2457" s="10"/>
      <c r="E2457" s="10"/>
      <c r="F2457" s="10"/>
      <c r="G2457" s="10"/>
      <c r="H2457" s="11"/>
      <c r="I2457" s="12"/>
      <c r="J2457" s="11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  <c r="GM2457" s="9"/>
      <c r="GN2457" s="9"/>
      <c r="GO2457" s="9"/>
      <c r="GP2457" s="9"/>
      <c r="GQ2457" s="9"/>
      <c r="GR2457" s="9"/>
      <c r="GS2457" s="9"/>
      <c r="GT2457" s="9"/>
      <c r="GU2457" s="9"/>
      <c r="GV2457" s="9"/>
      <c r="GW2457" s="9"/>
      <c r="GX2457" s="9"/>
      <c r="GY2457" s="9"/>
      <c r="GZ2457" s="9"/>
      <c r="HA2457" s="9"/>
      <c r="HB2457" s="9"/>
      <c r="HC2457" s="9"/>
      <c r="HD2457" s="9"/>
      <c r="HE2457" s="9"/>
      <c r="HF2457" s="9"/>
      <c r="HG2457" s="9"/>
      <c r="HH2457" s="9"/>
      <c r="HI2457" s="9"/>
      <c r="HJ2457" s="9"/>
      <c r="HK2457" s="9"/>
      <c r="HL2457" s="9"/>
      <c r="HM2457" s="9"/>
      <c r="HN2457" s="9"/>
      <c r="HO2457" s="9"/>
      <c r="HP2457" s="9"/>
      <c r="HQ2457" s="9"/>
      <c r="HR2457" s="9"/>
      <c r="HS2457" s="9"/>
      <c r="HT2457" s="9"/>
      <c r="HU2457" s="9"/>
      <c r="HV2457" s="9"/>
      <c r="HW2457" s="9"/>
      <c r="HX2457" s="9"/>
      <c r="HY2457" s="9"/>
      <c r="HZ2457" s="9"/>
      <c r="IA2457" s="9"/>
      <c r="IB2457" s="9"/>
      <c r="IC2457" s="9"/>
      <c r="ID2457" s="9"/>
      <c r="IE2457" s="9"/>
      <c r="IF2457" s="9"/>
      <c r="IG2457" s="9"/>
      <c r="IH2457" s="9"/>
      <c r="II2457" s="9"/>
      <c r="IJ2457" s="9"/>
      <c r="IK2457" s="9"/>
      <c r="IL2457" s="9"/>
      <c r="IM2457" s="9"/>
    </row>
    <row r="2458" spans="1:247">
      <c r="A2458" s="10"/>
      <c r="B2458" s="10"/>
      <c r="C2458" s="10"/>
      <c r="D2458" s="10"/>
      <c r="E2458" s="10"/>
      <c r="F2458" s="10"/>
      <c r="G2458" s="10"/>
      <c r="H2458" s="11"/>
      <c r="I2458" s="12"/>
      <c r="J2458" s="11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  <c r="GM2458" s="9"/>
      <c r="GN2458" s="9"/>
      <c r="GO2458" s="9"/>
      <c r="GP2458" s="9"/>
      <c r="GQ2458" s="9"/>
      <c r="GR2458" s="9"/>
      <c r="GS2458" s="9"/>
      <c r="GT2458" s="9"/>
      <c r="GU2458" s="9"/>
      <c r="GV2458" s="9"/>
      <c r="GW2458" s="9"/>
      <c r="GX2458" s="9"/>
      <c r="GY2458" s="9"/>
      <c r="GZ2458" s="9"/>
      <c r="HA2458" s="9"/>
      <c r="HB2458" s="9"/>
      <c r="HC2458" s="9"/>
      <c r="HD2458" s="9"/>
      <c r="HE2458" s="9"/>
      <c r="HF2458" s="9"/>
      <c r="HG2458" s="9"/>
      <c r="HH2458" s="9"/>
      <c r="HI2458" s="9"/>
      <c r="HJ2458" s="9"/>
      <c r="HK2458" s="9"/>
      <c r="HL2458" s="9"/>
      <c r="HM2458" s="9"/>
      <c r="HN2458" s="9"/>
      <c r="HO2458" s="9"/>
      <c r="HP2458" s="9"/>
      <c r="HQ2458" s="9"/>
      <c r="HR2458" s="9"/>
      <c r="HS2458" s="9"/>
      <c r="HT2458" s="9"/>
      <c r="HU2458" s="9"/>
      <c r="HV2458" s="9"/>
      <c r="HW2458" s="9"/>
      <c r="HX2458" s="9"/>
      <c r="HY2458" s="9"/>
      <c r="HZ2458" s="9"/>
      <c r="IA2458" s="9"/>
      <c r="IB2458" s="9"/>
      <c r="IC2458" s="9"/>
      <c r="ID2458" s="9"/>
      <c r="IE2458" s="9"/>
      <c r="IF2458" s="9"/>
      <c r="IG2458" s="9"/>
      <c r="IH2458" s="9"/>
      <c r="II2458" s="9"/>
      <c r="IJ2458" s="9"/>
      <c r="IK2458" s="9"/>
      <c r="IL2458" s="9"/>
      <c r="IM2458" s="9"/>
    </row>
    <row r="2459" spans="1:247">
      <c r="A2459" s="10"/>
      <c r="B2459" s="10"/>
      <c r="C2459" s="10"/>
      <c r="D2459" s="10"/>
      <c r="E2459" s="10"/>
      <c r="F2459" s="10"/>
      <c r="G2459" s="10"/>
      <c r="H2459" s="11"/>
      <c r="I2459" s="12"/>
      <c r="J2459" s="11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  <c r="GM2459" s="9"/>
      <c r="GN2459" s="9"/>
      <c r="GO2459" s="9"/>
      <c r="GP2459" s="9"/>
      <c r="GQ2459" s="9"/>
      <c r="GR2459" s="9"/>
      <c r="GS2459" s="9"/>
      <c r="GT2459" s="9"/>
      <c r="GU2459" s="9"/>
      <c r="GV2459" s="9"/>
      <c r="GW2459" s="9"/>
      <c r="GX2459" s="9"/>
      <c r="GY2459" s="9"/>
      <c r="GZ2459" s="9"/>
      <c r="HA2459" s="9"/>
      <c r="HB2459" s="9"/>
      <c r="HC2459" s="9"/>
      <c r="HD2459" s="9"/>
      <c r="HE2459" s="9"/>
      <c r="HF2459" s="9"/>
      <c r="HG2459" s="9"/>
      <c r="HH2459" s="9"/>
      <c r="HI2459" s="9"/>
      <c r="HJ2459" s="9"/>
      <c r="HK2459" s="9"/>
      <c r="HL2459" s="9"/>
      <c r="HM2459" s="9"/>
      <c r="HN2459" s="9"/>
      <c r="HO2459" s="9"/>
      <c r="HP2459" s="9"/>
      <c r="HQ2459" s="9"/>
      <c r="HR2459" s="9"/>
      <c r="HS2459" s="9"/>
      <c r="HT2459" s="9"/>
      <c r="HU2459" s="9"/>
      <c r="HV2459" s="9"/>
      <c r="HW2459" s="9"/>
      <c r="HX2459" s="9"/>
      <c r="HY2459" s="9"/>
      <c r="HZ2459" s="9"/>
      <c r="IA2459" s="9"/>
      <c r="IB2459" s="9"/>
      <c r="IC2459" s="9"/>
      <c r="ID2459" s="9"/>
      <c r="IE2459" s="9"/>
      <c r="IF2459" s="9"/>
      <c r="IG2459" s="9"/>
      <c r="IH2459" s="9"/>
      <c r="II2459" s="9"/>
      <c r="IJ2459" s="9"/>
      <c r="IK2459" s="9"/>
      <c r="IL2459" s="9"/>
      <c r="IM2459" s="9"/>
    </row>
    <row r="2460" spans="1:247">
      <c r="A2460" s="10"/>
      <c r="B2460" s="10"/>
      <c r="C2460" s="10"/>
      <c r="D2460" s="10"/>
      <c r="E2460" s="10"/>
      <c r="F2460" s="10"/>
      <c r="G2460" s="10"/>
      <c r="H2460" s="11"/>
      <c r="I2460" s="12"/>
      <c r="J2460" s="11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  <c r="GM2460" s="9"/>
      <c r="GN2460" s="9"/>
      <c r="GO2460" s="9"/>
      <c r="GP2460" s="9"/>
      <c r="GQ2460" s="9"/>
      <c r="GR2460" s="9"/>
      <c r="GS2460" s="9"/>
      <c r="GT2460" s="9"/>
      <c r="GU2460" s="9"/>
      <c r="GV2460" s="9"/>
      <c r="GW2460" s="9"/>
      <c r="GX2460" s="9"/>
      <c r="GY2460" s="9"/>
      <c r="GZ2460" s="9"/>
      <c r="HA2460" s="9"/>
      <c r="HB2460" s="9"/>
      <c r="HC2460" s="9"/>
      <c r="HD2460" s="9"/>
      <c r="HE2460" s="9"/>
      <c r="HF2460" s="9"/>
      <c r="HG2460" s="9"/>
      <c r="HH2460" s="9"/>
      <c r="HI2460" s="9"/>
      <c r="HJ2460" s="9"/>
      <c r="HK2460" s="9"/>
      <c r="HL2460" s="9"/>
      <c r="HM2460" s="9"/>
      <c r="HN2460" s="9"/>
      <c r="HO2460" s="9"/>
      <c r="HP2460" s="9"/>
      <c r="HQ2460" s="9"/>
      <c r="HR2460" s="9"/>
      <c r="HS2460" s="9"/>
      <c r="HT2460" s="9"/>
      <c r="HU2460" s="9"/>
      <c r="HV2460" s="9"/>
      <c r="HW2460" s="9"/>
      <c r="HX2460" s="9"/>
      <c r="HY2460" s="9"/>
      <c r="HZ2460" s="9"/>
      <c r="IA2460" s="9"/>
      <c r="IB2460" s="9"/>
      <c r="IC2460" s="9"/>
      <c r="ID2460" s="9"/>
      <c r="IE2460" s="9"/>
      <c r="IF2460" s="9"/>
      <c r="IG2460" s="9"/>
      <c r="IH2460" s="9"/>
      <c r="II2460" s="9"/>
      <c r="IJ2460" s="9"/>
      <c r="IK2460" s="9"/>
      <c r="IL2460" s="9"/>
      <c r="IM2460" s="9"/>
    </row>
    <row r="2461" spans="1:247">
      <c r="A2461" s="10"/>
      <c r="B2461" s="10"/>
      <c r="C2461" s="10"/>
      <c r="D2461" s="10"/>
      <c r="E2461" s="10"/>
      <c r="F2461" s="10"/>
      <c r="G2461" s="10"/>
      <c r="H2461" s="11"/>
      <c r="I2461" s="12"/>
      <c r="J2461" s="11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  <c r="GM2461" s="9"/>
      <c r="GN2461" s="9"/>
      <c r="GO2461" s="9"/>
      <c r="GP2461" s="9"/>
      <c r="GQ2461" s="9"/>
      <c r="GR2461" s="9"/>
      <c r="GS2461" s="9"/>
      <c r="GT2461" s="9"/>
      <c r="GU2461" s="9"/>
      <c r="GV2461" s="9"/>
      <c r="GW2461" s="9"/>
      <c r="GX2461" s="9"/>
      <c r="GY2461" s="9"/>
      <c r="GZ2461" s="9"/>
      <c r="HA2461" s="9"/>
      <c r="HB2461" s="9"/>
      <c r="HC2461" s="9"/>
      <c r="HD2461" s="9"/>
      <c r="HE2461" s="9"/>
      <c r="HF2461" s="9"/>
      <c r="HG2461" s="9"/>
      <c r="HH2461" s="9"/>
      <c r="HI2461" s="9"/>
      <c r="HJ2461" s="9"/>
      <c r="HK2461" s="9"/>
      <c r="HL2461" s="9"/>
      <c r="HM2461" s="9"/>
      <c r="HN2461" s="9"/>
      <c r="HO2461" s="9"/>
      <c r="HP2461" s="9"/>
      <c r="HQ2461" s="9"/>
      <c r="HR2461" s="9"/>
      <c r="HS2461" s="9"/>
      <c r="HT2461" s="9"/>
      <c r="HU2461" s="9"/>
      <c r="HV2461" s="9"/>
      <c r="HW2461" s="9"/>
      <c r="HX2461" s="9"/>
      <c r="HY2461" s="9"/>
      <c r="HZ2461" s="9"/>
      <c r="IA2461" s="9"/>
      <c r="IB2461" s="9"/>
      <c r="IC2461" s="9"/>
      <c r="ID2461" s="9"/>
      <c r="IE2461" s="9"/>
      <c r="IF2461" s="9"/>
      <c r="IG2461" s="9"/>
      <c r="IH2461" s="9"/>
      <c r="II2461" s="9"/>
      <c r="IJ2461" s="9"/>
      <c r="IK2461" s="9"/>
      <c r="IL2461" s="9"/>
      <c r="IM2461" s="9"/>
    </row>
    <row r="2462" spans="1:247">
      <c r="A2462" s="10"/>
      <c r="B2462" s="10"/>
      <c r="C2462" s="10"/>
      <c r="D2462" s="10"/>
      <c r="E2462" s="10"/>
      <c r="F2462" s="10"/>
      <c r="G2462" s="10"/>
      <c r="H2462" s="11"/>
      <c r="I2462" s="12"/>
      <c r="J2462" s="11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  <c r="GM2462" s="9"/>
      <c r="GN2462" s="9"/>
      <c r="GO2462" s="9"/>
      <c r="GP2462" s="9"/>
      <c r="GQ2462" s="9"/>
      <c r="GR2462" s="9"/>
      <c r="GS2462" s="9"/>
      <c r="GT2462" s="9"/>
      <c r="GU2462" s="9"/>
      <c r="GV2462" s="9"/>
      <c r="GW2462" s="9"/>
      <c r="GX2462" s="9"/>
      <c r="GY2462" s="9"/>
      <c r="GZ2462" s="9"/>
      <c r="HA2462" s="9"/>
      <c r="HB2462" s="9"/>
      <c r="HC2462" s="9"/>
      <c r="HD2462" s="9"/>
      <c r="HE2462" s="9"/>
      <c r="HF2462" s="9"/>
      <c r="HG2462" s="9"/>
      <c r="HH2462" s="9"/>
      <c r="HI2462" s="9"/>
      <c r="HJ2462" s="9"/>
      <c r="HK2462" s="9"/>
      <c r="HL2462" s="9"/>
      <c r="HM2462" s="9"/>
      <c r="HN2462" s="9"/>
      <c r="HO2462" s="9"/>
      <c r="HP2462" s="9"/>
      <c r="HQ2462" s="9"/>
      <c r="HR2462" s="9"/>
      <c r="HS2462" s="9"/>
      <c r="HT2462" s="9"/>
      <c r="HU2462" s="9"/>
      <c r="HV2462" s="9"/>
      <c r="HW2462" s="9"/>
      <c r="HX2462" s="9"/>
      <c r="HY2462" s="9"/>
      <c r="HZ2462" s="9"/>
      <c r="IA2462" s="9"/>
      <c r="IB2462" s="9"/>
      <c r="IC2462" s="9"/>
      <c r="ID2462" s="9"/>
      <c r="IE2462" s="9"/>
      <c r="IF2462" s="9"/>
      <c r="IG2462" s="9"/>
      <c r="IH2462" s="9"/>
      <c r="II2462" s="9"/>
      <c r="IJ2462" s="9"/>
      <c r="IK2462" s="9"/>
      <c r="IL2462" s="9"/>
      <c r="IM2462" s="9"/>
    </row>
    <row r="2463" spans="1:247">
      <c r="A2463" s="10"/>
      <c r="B2463" s="10"/>
      <c r="C2463" s="10"/>
      <c r="D2463" s="10"/>
      <c r="E2463" s="10"/>
      <c r="F2463" s="10"/>
      <c r="G2463" s="10"/>
      <c r="H2463" s="11"/>
      <c r="I2463" s="12"/>
      <c r="J2463" s="11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  <c r="GM2463" s="9"/>
      <c r="GN2463" s="9"/>
      <c r="GO2463" s="9"/>
      <c r="GP2463" s="9"/>
      <c r="GQ2463" s="9"/>
      <c r="GR2463" s="9"/>
      <c r="GS2463" s="9"/>
      <c r="GT2463" s="9"/>
      <c r="GU2463" s="9"/>
      <c r="GV2463" s="9"/>
      <c r="GW2463" s="9"/>
      <c r="GX2463" s="9"/>
      <c r="GY2463" s="9"/>
      <c r="GZ2463" s="9"/>
      <c r="HA2463" s="9"/>
      <c r="HB2463" s="9"/>
      <c r="HC2463" s="9"/>
      <c r="HD2463" s="9"/>
      <c r="HE2463" s="9"/>
      <c r="HF2463" s="9"/>
      <c r="HG2463" s="9"/>
      <c r="HH2463" s="9"/>
      <c r="HI2463" s="9"/>
      <c r="HJ2463" s="9"/>
      <c r="HK2463" s="9"/>
      <c r="HL2463" s="9"/>
      <c r="HM2463" s="9"/>
      <c r="HN2463" s="9"/>
      <c r="HO2463" s="9"/>
      <c r="HP2463" s="9"/>
      <c r="HQ2463" s="9"/>
      <c r="HR2463" s="9"/>
      <c r="HS2463" s="9"/>
      <c r="HT2463" s="9"/>
      <c r="HU2463" s="9"/>
      <c r="HV2463" s="9"/>
      <c r="HW2463" s="9"/>
      <c r="HX2463" s="9"/>
      <c r="HY2463" s="9"/>
      <c r="HZ2463" s="9"/>
      <c r="IA2463" s="9"/>
      <c r="IB2463" s="9"/>
      <c r="IC2463" s="9"/>
      <c r="ID2463" s="9"/>
      <c r="IE2463" s="9"/>
      <c r="IF2463" s="9"/>
      <c r="IG2463" s="9"/>
      <c r="IH2463" s="9"/>
      <c r="II2463" s="9"/>
      <c r="IJ2463" s="9"/>
      <c r="IK2463" s="9"/>
      <c r="IL2463" s="9"/>
      <c r="IM2463" s="9"/>
    </row>
    <row r="2464" spans="1:247">
      <c r="A2464" s="10"/>
      <c r="B2464" s="10"/>
      <c r="C2464" s="10"/>
      <c r="D2464" s="10"/>
      <c r="E2464" s="10"/>
      <c r="F2464" s="10"/>
      <c r="G2464" s="10"/>
      <c r="H2464" s="11"/>
      <c r="I2464" s="12"/>
      <c r="J2464" s="11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  <c r="GM2464" s="9"/>
      <c r="GN2464" s="9"/>
      <c r="GO2464" s="9"/>
      <c r="GP2464" s="9"/>
      <c r="GQ2464" s="9"/>
      <c r="GR2464" s="9"/>
      <c r="GS2464" s="9"/>
      <c r="GT2464" s="9"/>
      <c r="GU2464" s="9"/>
      <c r="GV2464" s="9"/>
      <c r="GW2464" s="9"/>
      <c r="GX2464" s="9"/>
      <c r="GY2464" s="9"/>
      <c r="GZ2464" s="9"/>
      <c r="HA2464" s="9"/>
      <c r="HB2464" s="9"/>
      <c r="HC2464" s="9"/>
      <c r="HD2464" s="9"/>
      <c r="HE2464" s="9"/>
      <c r="HF2464" s="9"/>
      <c r="HG2464" s="9"/>
      <c r="HH2464" s="9"/>
      <c r="HI2464" s="9"/>
      <c r="HJ2464" s="9"/>
      <c r="HK2464" s="9"/>
      <c r="HL2464" s="9"/>
      <c r="HM2464" s="9"/>
      <c r="HN2464" s="9"/>
      <c r="HO2464" s="9"/>
      <c r="HP2464" s="9"/>
      <c r="HQ2464" s="9"/>
      <c r="HR2464" s="9"/>
      <c r="HS2464" s="9"/>
      <c r="HT2464" s="9"/>
      <c r="HU2464" s="9"/>
      <c r="HV2464" s="9"/>
      <c r="HW2464" s="9"/>
      <c r="HX2464" s="9"/>
      <c r="HY2464" s="9"/>
      <c r="HZ2464" s="9"/>
      <c r="IA2464" s="9"/>
      <c r="IB2464" s="9"/>
      <c r="IC2464" s="9"/>
      <c r="ID2464" s="9"/>
      <c r="IE2464" s="9"/>
      <c r="IF2464" s="9"/>
      <c r="IG2464" s="9"/>
      <c r="IH2464" s="9"/>
      <c r="II2464" s="9"/>
      <c r="IJ2464" s="9"/>
      <c r="IK2464" s="9"/>
      <c r="IL2464" s="9"/>
      <c r="IM2464" s="9"/>
    </row>
    <row r="2465" spans="1:247">
      <c r="A2465" s="10"/>
      <c r="B2465" s="10"/>
      <c r="C2465" s="10"/>
      <c r="D2465" s="10"/>
      <c r="E2465" s="10"/>
      <c r="F2465" s="10"/>
      <c r="G2465" s="10"/>
      <c r="H2465" s="11"/>
      <c r="I2465" s="12"/>
      <c r="J2465" s="11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  <c r="GM2465" s="9"/>
      <c r="GN2465" s="9"/>
      <c r="GO2465" s="9"/>
      <c r="GP2465" s="9"/>
      <c r="GQ2465" s="9"/>
      <c r="GR2465" s="9"/>
      <c r="GS2465" s="9"/>
      <c r="GT2465" s="9"/>
      <c r="GU2465" s="9"/>
      <c r="GV2465" s="9"/>
      <c r="GW2465" s="9"/>
      <c r="GX2465" s="9"/>
      <c r="GY2465" s="9"/>
      <c r="GZ2465" s="9"/>
      <c r="HA2465" s="9"/>
      <c r="HB2465" s="9"/>
      <c r="HC2465" s="9"/>
      <c r="HD2465" s="9"/>
      <c r="HE2465" s="9"/>
      <c r="HF2465" s="9"/>
      <c r="HG2465" s="9"/>
      <c r="HH2465" s="9"/>
      <c r="HI2465" s="9"/>
      <c r="HJ2465" s="9"/>
      <c r="HK2465" s="9"/>
      <c r="HL2465" s="9"/>
      <c r="HM2465" s="9"/>
      <c r="HN2465" s="9"/>
      <c r="HO2465" s="9"/>
      <c r="HP2465" s="9"/>
      <c r="HQ2465" s="9"/>
      <c r="HR2465" s="9"/>
      <c r="HS2465" s="9"/>
      <c r="HT2465" s="9"/>
      <c r="HU2465" s="9"/>
      <c r="HV2465" s="9"/>
      <c r="HW2465" s="9"/>
      <c r="HX2465" s="9"/>
      <c r="HY2465" s="9"/>
      <c r="HZ2465" s="9"/>
      <c r="IA2465" s="9"/>
      <c r="IB2465" s="9"/>
      <c r="IC2465" s="9"/>
      <c r="ID2465" s="9"/>
      <c r="IE2465" s="9"/>
      <c r="IF2465" s="9"/>
      <c r="IG2465" s="9"/>
      <c r="IH2465" s="9"/>
      <c r="II2465" s="9"/>
      <c r="IJ2465" s="9"/>
      <c r="IK2465" s="9"/>
      <c r="IL2465" s="9"/>
      <c r="IM2465" s="9"/>
    </row>
    <row r="2466" spans="1:247">
      <c r="A2466" s="10"/>
      <c r="B2466" s="10"/>
      <c r="C2466" s="10"/>
      <c r="D2466" s="10"/>
      <c r="E2466" s="10"/>
      <c r="F2466" s="10"/>
      <c r="G2466" s="10"/>
      <c r="H2466" s="11"/>
      <c r="I2466" s="12"/>
      <c r="J2466" s="11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  <c r="GM2466" s="9"/>
      <c r="GN2466" s="9"/>
      <c r="GO2466" s="9"/>
      <c r="GP2466" s="9"/>
      <c r="GQ2466" s="9"/>
      <c r="GR2466" s="9"/>
      <c r="GS2466" s="9"/>
      <c r="GT2466" s="9"/>
      <c r="GU2466" s="9"/>
      <c r="GV2466" s="9"/>
      <c r="GW2466" s="9"/>
      <c r="GX2466" s="9"/>
      <c r="GY2466" s="9"/>
      <c r="GZ2466" s="9"/>
      <c r="HA2466" s="9"/>
      <c r="HB2466" s="9"/>
      <c r="HC2466" s="9"/>
      <c r="HD2466" s="9"/>
      <c r="HE2466" s="9"/>
      <c r="HF2466" s="9"/>
      <c r="HG2466" s="9"/>
      <c r="HH2466" s="9"/>
      <c r="HI2466" s="9"/>
      <c r="HJ2466" s="9"/>
      <c r="HK2466" s="9"/>
      <c r="HL2466" s="9"/>
      <c r="HM2466" s="9"/>
      <c r="HN2466" s="9"/>
      <c r="HO2466" s="9"/>
      <c r="HP2466" s="9"/>
      <c r="HQ2466" s="9"/>
      <c r="HR2466" s="9"/>
      <c r="HS2466" s="9"/>
      <c r="HT2466" s="9"/>
      <c r="HU2466" s="9"/>
      <c r="HV2466" s="9"/>
      <c r="HW2466" s="9"/>
      <c r="HX2466" s="9"/>
      <c r="HY2466" s="9"/>
      <c r="HZ2466" s="9"/>
      <c r="IA2466" s="9"/>
      <c r="IB2466" s="9"/>
      <c r="IC2466" s="9"/>
      <c r="ID2466" s="9"/>
      <c r="IE2466" s="9"/>
      <c r="IF2466" s="9"/>
      <c r="IG2466" s="9"/>
      <c r="IH2466" s="9"/>
      <c r="II2466" s="9"/>
      <c r="IJ2466" s="9"/>
      <c r="IK2466" s="9"/>
      <c r="IL2466" s="9"/>
      <c r="IM2466" s="9"/>
    </row>
    <row r="2467" spans="1:247">
      <c r="A2467" s="10"/>
      <c r="B2467" s="10"/>
      <c r="C2467" s="10"/>
      <c r="D2467" s="10"/>
      <c r="E2467" s="10"/>
      <c r="F2467" s="10"/>
      <c r="G2467" s="10"/>
      <c r="H2467" s="11"/>
      <c r="I2467" s="12"/>
      <c r="J2467" s="11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  <c r="GM2467" s="9"/>
      <c r="GN2467" s="9"/>
      <c r="GO2467" s="9"/>
      <c r="GP2467" s="9"/>
      <c r="GQ2467" s="9"/>
      <c r="GR2467" s="9"/>
      <c r="GS2467" s="9"/>
      <c r="GT2467" s="9"/>
      <c r="GU2467" s="9"/>
      <c r="GV2467" s="9"/>
      <c r="GW2467" s="9"/>
      <c r="GX2467" s="9"/>
      <c r="GY2467" s="9"/>
      <c r="GZ2467" s="9"/>
      <c r="HA2467" s="9"/>
      <c r="HB2467" s="9"/>
      <c r="HC2467" s="9"/>
      <c r="HD2467" s="9"/>
      <c r="HE2467" s="9"/>
      <c r="HF2467" s="9"/>
      <c r="HG2467" s="9"/>
      <c r="HH2467" s="9"/>
      <c r="HI2467" s="9"/>
      <c r="HJ2467" s="9"/>
      <c r="HK2467" s="9"/>
      <c r="HL2467" s="9"/>
      <c r="HM2467" s="9"/>
      <c r="HN2467" s="9"/>
      <c r="HO2467" s="9"/>
      <c r="HP2467" s="9"/>
      <c r="HQ2467" s="9"/>
      <c r="HR2467" s="9"/>
      <c r="HS2467" s="9"/>
      <c r="HT2467" s="9"/>
      <c r="HU2467" s="9"/>
      <c r="HV2467" s="9"/>
      <c r="HW2467" s="9"/>
      <c r="HX2467" s="9"/>
      <c r="HY2467" s="9"/>
      <c r="HZ2467" s="9"/>
      <c r="IA2467" s="9"/>
      <c r="IB2467" s="9"/>
      <c r="IC2467" s="9"/>
      <c r="ID2467" s="9"/>
      <c r="IE2467" s="9"/>
      <c r="IF2467" s="9"/>
      <c r="IG2467" s="9"/>
      <c r="IH2467" s="9"/>
      <c r="II2467" s="9"/>
      <c r="IJ2467" s="9"/>
      <c r="IK2467" s="9"/>
      <c r="IL2467" s="9"/>
      <c r="IM2467" s="9"/>
    </row>
    <row r="2468" spans="1:247">
      <c r="A2468" s="10"/>
      <c r="B2468" s="10"/>
      <c r="C2468" s="10"/>
      <c r="D2468" s="10"/>
      <c r="E2468" s="10"/>
      <c r="F2468" s="10"/>
      <c r="G2468" s="10"/>
      <c r="H2468" s="11"/>
      <c r="I2468" s="12"/>
      <c r="J2468" s="11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  <c r="GM2468" s="9"/>
      <c r="GN2468" s="9"/>
      <c r="GO2468" s="9"/>
      <c r="GP2468" s="9"/>
      <c r="GQ2468" s="9"/>
      <c r="GR2468" s="9"/>
      <c r="GS2468" s="9"/>
      <c r="GT2468" s="9"/>
      <c r="GU2468" s="9"/>
      <c r="GV2468" s="9"/>
      <c r="GW2468" s="9"/>
      <c r="GX2468" s="9"/>
      <c r="GY2468" s="9"/>
      <c r="GZ2468" s="9"/>
      <c r="HA2468" s="9"/>
      <c r="HB2468" s="9"/>
      <c r="HC2468" s="9"/>
      <c r="HD2468" s="9"/>
      <c r="HE2468" s="9"/>
      <c r="HF2468" s="9"/>
      <c r="HG2468" s="9"/>
      <c r="HH2468" s="9"/>
      <c r="HI2468" s="9"/>
      <c r="HJ2468" s="9"/>
      <c r="HK2468" s="9"/>
      <c r="HL2468" s="9"/>
      <c r="HM2468" s="9"/>
      <c r="HN2468" s="9"/>
      <c r="HO2468" s="9"/>
      <c r="HP2468" s="9"/>
      <c r="HQ2468" s="9"/>
      <c r="HR2468" s="9"/>
      <c r="HS2468" s="9"/>
      <c r="HT2468" s="9"/>
      <c r="HU2468" s="9"/>
      <c r="HV2468" s="9"/>
      <c r="HW2468" s="9"/>
      <c r="HX2468" s="9"/>
      <c r="HY2468" s="9"/>
      <c r="HZ2468" s="9"/>
      <c r="IA2468" s="9"/>
      <c r="IB2468" s="9"/>
      <c r="IC2468" s="9"/>
      <c r="ID2468" s="9"/>
      <c r="IE2468" s="9"/>
      <c r="IF2468" s="9"/>
      <c r="IG2468" s="9"/>
      <c r="IH2468" s="9"/>
      <c r="II2468" s="9"/>
      <c r="IJ2468" s="9"/>
      <c r="IK2468" s="9"/>
      <c r="IL2468" s="9"/>
      <c r="IM2468" s="9"/>
    </row>
    <row r="2469" spans="1:247">
      <c r="A2469" s="10"/>
      <c r="B2469" s="10"/>
      <c r="C2469" s="10"/>
      <c r="D2469" s="10"/>
      <c r="E2469" s="10"/>
      <c r="F2469" s="10"/>
      <c r="G2469" s="10"/>
      <c r="H2469" s="11"/>
      <c r="I2469" s="12"/>
      <c r="J2469" s="11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  <c r="GM2469" s="9"/>
      <c r="GN2469" s="9"/>
      <c r="GO2469" s="9"/>
      <c r="GP2469" s="9"/>
      <c r="GQ2469" s="9"/>
      <c r="GR2469" s="9"/>
      <c r="GS2469" s="9"/>
      <c r="GT2469" s="9"/>
      <c r="GU2469" s="9"/>
      <c r="GV2469" s="9"/>
      <c r="GW2469" s="9"/>
      <c r="GX2469" s="9"/>
      <c r="GY2469" s="9"/>
      <c r="GZ2469" s="9"/>
      <c r="HA2469" s="9"/>
      <c r="HB2469" s="9"/>
      <c r="HC2469" s="9"/>
      <c r="HD2469" s="9"/>
      <c r="HE2469" s="9"/>
      <c r="HF2469" s="9"/>
      <c r="HG2469" s="9"/>
      <c r="HH2469" s="9"/>
      <c r="HI2469" s="9"/>
      <c r="HJ2469" s="9"/>
      <c r="HK2469" s="9"/>
      <c r="HL2469" s="9"/>
      <c r="HM2469" s="9"/>
      <c r="HN2469" s="9"/>
      <c r="HO2469" s="9"/>
      <c r="HP2469" s="9"/>
      <c r="HQ2469" s="9"/>
      <c r="HR2469" s="9"/>
      <c r="HS2469" s="9"/>
      <c r="HT2469" s="9"/>
      <c r="HU2469" s="9"/>
      <c r="HV2469" s="9"/>
      <c r="HW2469" s="9"/>
      <c r="HX2469" s="9"/>
      <c r="HY2469" s="9"/>
      <c r="HZ2469" s="9"/>
      <c r="IA2469" s="9"/>
      <c r="IB2469" s="9"/>
      <c r="IC2469" s="9"/>
      <c r="ID2469" s="9"/>
      <c r="IE2469" s="9"/>
      <c r="IF2469" s="9"/>
      <c r="IG2469" s="9"/>
      <c r="IH2469" s="9"/>
      <c r="II2469" s="9"/>
      <c r="IJ2469" s="9"/>
      <c r="IK2469" s="9"/>
      <c r="IL2469" s="9"/>
      <c r="IM2469" s="9"/>
    </row>
    <row r="2470" spans="1:247">
      <c r="A2470" s="10"/>
      <c r="B2470" s="10"/>
      <c r="C2470" s="10"/>
      <c r="D2470" s="10"/>
      <c r="E2470" s="10"/>
      <c r="F2470" s="10"/>
      <c r="G2470" s="10"/>
      <c r="H2470" s="11"/>
      <c r="I2470" s="12"/>
      <c r="J2470" s="11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  <c r="GM2470" s="9"/>
      <c r="GN2470" s="9"/>
      <c r="GO2470" s="9"/>
      <c r="GP2470" s="9"/>
      <c r="GQ2470" s="9"/>
      <c r="GR2470" s="9"/>
      <c r="GS2470" s="9"/>
      <c r="GT2470" s="9"/>
      <c r="GU2470" s="9"/>
      <c r="GV2470" s="9"/>
      <c r="GW2470" s="9"/>
      <c r="GX2470" s="9"/>
      <c r="GY2470" s="9"/>
      <c r="GZ2470" s="9"/>
      <c r="HA2470" s="9"/>
      <c r="HB2470" s="9"/>
      <c r="HC2470" s="9"/>
      <c r="HD2470" s="9"/>
      <c r="HE2470" s="9"/>
      <c r="HF2470" s="9"/>
      <c r="HG2470" s="9"/>
      <c r="HH2470" s="9"/>
      <c r="HI2470" s="9"/>
      <c r="HJ2470" s="9"/>
      <c r="HK2470" s="9"/>
      <c r="HL2470" s="9"/>
      <c r="HM2470" s="9"/>
      <c r="HN2470" s="9"/>
      <c r="HO2470" s="9"/>
      <c r="HP2470" s="9"/>
      <c r="HQ2470" s="9"/>
      <c r="HR2470" s="9"/>
      <c r="HS2470" s="9"/>
      <c r="HT2470" s="9"/>
      <c r="HU2470" s="9"/>
      <c r="HV2470" s="9"/>
      <c r="HW2470" s="9"/>
      <c r="HX2470" s="9"/>
      <c r="HY2470" s="9"/>
      <c r="HZ2470" s="9"/>
      <c r="IA2470" s="9"/>
      <c r="IB2470" s="9"/>
      <c r="IC2470" s="9"/>
      <c r="ID2470" s="9"/>
      <c r="IE2470" s="9"/>
      <c r="IF2470" s="9"/>
      <c r="IG2470" s="9"/>
      <c r="IH2470" s="9"/>
      <c r="II2470" s="9"/>
      <c r="IJ2470" s="9"/>
      <c r="IK2470" s="9"/>
      <c r="IL2470" s="9"/>
      <c r="IM2470" s="9"/>
    </row>
    <row r="2471" spans="1:247">
      <c r="A2471" s="10"/>
      <c r="B2471" s="10"/>
      <c r="C2471" s="10"/>
      <c r="D2471" s="10"/>
      <c r="E2471" s="10"/>
      <c r="F2471" s="10"/>
      <c r="G2471" s="10"/>
      <c r="H2471" s="11"/>
      <c r="I2471" s="12"/>
      <c r="J2471" s="11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  <c r="GM2471" s="9"/>
      <c r="GN2471" s="9"/>
      <c r="GO2471" s="9"/>
      <c r="GP2471" s="9"/>
      <c r="GQ2471" s="9"/>
      <c r="GR2471" s="9"/>
      <c r="GS2471" s="9"/>
      <c r="GT2471" s="9"/>
      <c r="GU2471" s="9"/>
      <c r="GV2471" s="9"/>
      <c r="GW2471" s="9"/>
      <c r="GX2471" s="9"/>
      <c r="GY2471" s="9"/>
      <c r="GZ2471" s="9"/>
      <c r="HA2471" s="9"/>
      <c r="HB2471" s="9"/>
      <c r="HC2471" s="9"/>
      <c r="HD2471" s="9"/>
      <c r="HE2471" s="9"/>
      <c r="HF2471" s="9"/>
      <c r="HG2471" s="9"/>
      <c r="HH2471" s="9"/>
      <c r="HI2471" s="9"/>
      <c r="HJ2471" s="9"/>
      <c r="HK2471" s="9"/>
      <c r="HL2471" s="9"/>
      <c r="HM2471" s="9"/>
      <c r="HN2471" s="9"/>
      <c r="HO2471" s="9"/>
      <c r="HP2471" s="9"/>
      <c r="HQ2471" s="9"/>
      <c r="HR2471" s="9"/>
      <c r="HS2471" s="9"/>
      <c r="HT2471" s="9"/>
      <c r="HU2471" s="9"/>
      <c r="HV2471" s="9"/>
      <c r="HW2471" s="9"/>
      <c r="HX2471" s="9"/>
      <c r="HY2471" s="9"/>
      <c r="HZ2471" s="9"/>
      <c r="IA2471" s="9"/>
      <c r="IB2471" s="9"/>
      <c r="IC2471" s="9"/>
      <c r="ID2471" s="9"/>
      <c r="IE2471" s="9"/>
      <c r="IF2471" s="9"/>
      <c r="IG2471" s="9"/>
      <c r="IH2471" s="9"/>
      <c r="II2471" s="9"/>
      <c r="IJ2471" s="9"/>
      <c r="IK2471" s="9"/>
      <c r="IL2471" s="9"/>
      <c r="IM2471" s="9"/>
    </row>
    <row r="2472" spans="1:247">
      <c r="A2472" s="10"/>
      <c r="B2472" s="10"/>
      <c r="C2472" s="10"/>
      <c r="D2472" s="10"/>
      <c r="E2472" s="10"/>
      <c r="F2472" s="10"/>
      <c r="G2472" s="10"/>
      <c r="H2472" s="11"/>
      <c r="I2472" s="12"/>
      <c r="J2472" s="11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  <c r="GM2472" s="9"/>
      <c r="GN2472" s="9"/>
      <c r="GO2472" s="9"/>
      <c r="GP2472" s="9"/>
      <c r="GQ2472" s="9"/>
      <c r="GR2472" s="9"/>
      <c r="GS2472" s="9"/>
      <c r="GT2472" s="9"/>
      <c r="GU2472" s="9"/>
      <c r="GV2472" s="9"/>
      <c r="GW2472" s="9"/>
      <c r="GX2472" s="9"/>
      <c r="GY2472" s="9"/>
      <c r="GZ2472" s="9"/>
      <c r="HA2472" s="9"/>
      <c r="HB2472" s="9"/>
      <c r="HC2472" s="9"/>
      <c r="HD2472" s="9"/>
      <c r="HE2472" s="9"/>
      <c r="HF2472" s="9"/>
      <c r="HG2472" s="9"/>
      <c r="HH2472" s="9"/>
      <c r="HI2472" s="9"/>
      <c r="HJ2472" s="9"/>
      <c r="HK2472" s="9"/>
      <c r="HL2472" s="9"/>
      <c r="HM2472" s="9"/>
      <c r="HN2472" s="9"/>
      <c r="HO2472" s="9"/>
      <c r="HP2472" s="9"/>
      <c r="HQ2472" s="9"/>
      <c r="HR2472" s="9"/>
      <c r="HS2472" s="9"/>
      <c r="HT2472" s="9"/>
      <c r="HU2472" s="9"/>
      <c r="HV2472" s="9"/>
      <c r="HW2472" s="9"/>
      <c r="HX2472" s="9"/>
      <c r="HY2472" s="9"/>
      <c r="HZ2472" s="9"/>
      <c r="IA2472" s="9"/>
      <c r="IB2472" s="9"/>
      <c r="IC2472" s="9"/>
      <c r="ID2472" s="9"/>
      <c r="IE2472" s="9"/>
      <c r="IF2472" s="9"/>
      <c r="IG2472" s="9"/>
      <c r="IH2472" s="9"/>
      <c r="II2472" s="9"/>
      <c r="IJ2472" s="9"/>
      <c r="IK2472" s="9"/>
      <c r="IL2472" s="9"/>
      <c r="IM2472" s="9"/>
    </row>
    <row r="2473" spans="1:247">
      <c r="A2473" s="10"/>
      <c r="B2473" s="10"/>
      <c r="C2473" s="10"/>
      <c r="D2473" s="10"/>
      <c r="E2473" s="10"/>
      <c r="F2473" s="10"/>
      <c r="G2473" s="10"/>
      <c r="H2473" s="11"/>
      <c r="I2473" s="12"/>
      <c r="J2473" s="11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  <c r="GM2473" s="9"/>
      <c r="GN2473" s="9"/>
      <c r="GO2473" s="9"/>
      <c r="GP2473" s="9"/>
      <c r="GQ2473" s="9"/>
      <c r="GR2473" s="9"/>
      <c r="GS2473" s="9"/>
      <c r="GT2473" s="9"/>
      <c r="GU2473" s="9"/>
      <c r="GV2473" s="9"/>
      <c r="GW2473" s="9"/>
      <c r="GX2473" s="9"/>
      <c r="GY2473" s="9"/>
      <c r="GZ2473" s="9"/>
      <c r="HA2473" s="9"/>
      <c r="HB2473" s="9"/>
      <c r="HC2473" s="9"/>
      <c r="HD2473" s="9"/>
      <c r="HE2473" s="9"/>
      <c r="HF2473" s="9"/>
      <c r="HG2473" s="9"/>
      <c r="HH2473" s="9"/>
      <c r="HI2473" s="9"/>
      <c r="HJ2473" s="9"/>
      <c r="HK2473" s="9"/>
      <c r="HL2473" s="9"/>
      <c r="HM2473" s="9"/>
      <c r="HN2473" s="9"/>
      <c r="HO2473" s="9"/>
      <c r="HP2473" s="9"/>
      <c r="HQ2473" s="9"/>
      <c r="HR2473" s="9"/>
      <c r="HS2473" s="9"/>
      <c r="HT2473" s="9"/>
      <c r="HU2473" s="9"/>
      <c r="HV2473" s="9"/>
      <c r="HW2473" s="9"/>
      <c r="HX2473" s="9"/>
      <c r="HY2473" s="9"/>
      <c r="HZ2473" s="9"/>
      <c r="IA2473" s="9"/>
      <c r="IB2473" s="9"/>
      <c r="IC2473" s="9"/>
      <c r="ID2473" s="9"/>
      <c r="IE2473" s="9"/>
      <c r="IF2473" s="9"/>
      <c r="IG2473" s="9"/>
      <c r="IH2473" s="9"/>
      <c r="II2473" s="9"/>
      <c r="IJ2473" s="9"/>
      <c r="IK2473" s="9"/>
      <c r="IL2473" s="9"/>
      <c r="IM2473" s="9"/>
    </row>
    <row r="2474" spans="1:247">
      <c r="A2474" s="10"/>
      <c r="B2474" s="10"/>
      <c r="C2474" s="10"/>
      <c r="D2474" s="10"/>
      <c r="E2474" s="10"/>
      <c r="F2474" s="10"/>
      <c r="G2474" s="10"/>
      <c r="H2474" s="11"/>
      <c r="I2474" s="12"/>
      <c r="J2474" s="11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  <c r="GM2474" s="9"/>
      <c r="GN2474" s="9"/>
      <c r="GO2474" s="9"/>
      <c r="GP2474" s="9"/>
      <c r="GQ2474" s="9"/>
      <c r="GR2474" s="9"/>
      <c r="GS2474" s="9"/>
      <c r="GT2474" s="9"/>
      <c r="GU2474" s="9"/>
      <c r="GV2474" s="9"/>
      <c r="GW2474" s="9"/>
      <c r="GX2474" s="9"/>
      <c r="GY2474" s="9"/>
      <c r="GZ2474" s="9"/>
      <c r="HA2474" s="9"/>
      <c r="HB2474" s="9"/>
      <c r="HC2474" s="9"/>
      <c r="HD2474" s="9"/>
      <c r="HE2474" s="9"/>
      <c r="HF2474" s="9"/>
      <c r="HG2474" s="9"/>
      <c r="HH2474" s="9"/>
      <c r="HI2474" s="9"/>
      <c r="HJ2474" s="9"/>
      <c r="HK2474" s="9"/>
      <c r="HL2474" s="9"/>
      <c r="HM2474" s="9"/>
      <c r="HN2474" s="9"/>
      <c r="HO2474" s="9"/>
      <c r="HP2474" s="9"/>
      <c r="HQ2474" s="9"/>
      <c r="HR2474" s="9"/>
      <c r="HS2474" s="9"/>
      <c r="HT2474" s="9"/>
      <c r="HU2474" s="9"/>
      <c r="HV2474" s="9"/>
      <c r="HW2474" s="9"/>
      <c r="HX2474" s="9"/>
      <c r="HY2474" s="9"/>
      <c r="HZ2474" s="9"/>
      <c r="IA2474" s="9"/>
      <c r="IB2474" s="9"/>
      <c r="IC2474" s="9"/>
      <c r="ID2474" s="9"/>
      <c r="IE2474" s="9"/>
      <c r="IF2474" s="9"/>
      <c r="IG2474" s="9"/>
      <c r="IH2474" s="9"/>
      <c r="II2474" s="9"/>
      <c r="IJ2474" s="9"/>
      <c r="IK2474" s="9"/>
      <c r="IL2474" s="9"/>
      <c r="IM2474" s="9"/>
    </row>
    <row r="2475" spans="1:247">
      <c r="A2475" s="10"/>
      <c r="B2475" s="10"/>
      <c r="C2475" s="10"/>
      <c r="D2475" s="10"/>
      <c r="E2475" s="10"/>
      <c r="F2475" s="10"/>
      <c r="G2475" s="10"/>
      <c r="H2475" s="11"/>
      <c r="I2475" s="12"/>
      <c r="J2475" s="11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  <c r="GM2475" s="9"/>
      <c r="GN2475" s="9"/>
      <c r="GO2475" s="9"/>
      <c r="GP2475" s="9"/>
      <c r="GQ2475" s="9"/>
      <c r="GR2475" s="9"/>
      <c r="GS2475" s="9"/>
      <c r="GT2475" s="9"/>
      <c r="GU2475" s="9"/>
      <c r="GV2475" s="9"/>
      <c r="GW2475" s="9"/>
      <c r="GX2475" s="9"/>
      <c r="GY2475" s="9"/>
      <c r="GZ2475" s="9"/>
      <c r="HA2475" s="9"/>
      <c r="HB2475" s="9"/>
      <c r="HC2475" s="9"/>
      <c r="HD2475" s="9"/>
      <c r="HE2475" s="9"/>
      <c r="HF2475" s="9"/>
      <c r="HG2475" s="9"/>
      <c r="HH2475" s="9"/>
      <c r="HI2475" s="9"/>
      <c r="HJ2475" s="9"/>
      <c r="HK2475" s="9"/>
      <c r="HL2475" s="9"/>
      <c r="HM2475" s="9"/>
      <c r="HN2475" s="9"/>
      <c r="HO2475" s="9"/>
      <c r="HP2475" s="9"/>
      <c r="HQ2475" s="9"/>
      <c r="HR2475" s="9"/>
      <c r="HS2475" s="9"/>
      <c r="HT2475" s="9"/>
      <c r="HU2475" s="9"/>
      <c r="HV2475" s="9"/>
      <c r="HW2475" s="9"/>
      <c r="HX2475" s="9"/>
      <c r="HY2475" s="9"/>
      <c r="HZ2475" s="9"/>
      <c r="IA2475" s="9"/>
      <c r="IB2475" s="9"/>
      <c r="IC2475" s="9"/>
      <c r="ID2475" s="9"/>
      <c r="IE2475" s="9"/>
      <c r="IF2475" s="9"/>
      <c r="IG2475" s="9"/>
      <c r="IH2475" s="9"/>
      <c r="II2475" s="9"/>
      <c r="IJ2475" s="9"/>
      <c r="IK2475" s="9"/>
      <c r="IL2475" s="9"/>
      <c r="IM2475" s="9"/>
    </row>
    <row r="2476" spans="1:247">
      <c r="A2476" s="10"/>
      <c r="B2476" s="10"/>
      <c r="C2476" s="10"/>
      <c r="D2476" s="10"/>
      <c r="E2476" s="10"/>
      <c r="F2476" s="10"/>
      <c r="G2476" s="10"/>
      <c r="H2476" s="11"/>
      <c r="I2476" s="12"/>
      <c r="J2476" s="11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  <c r="GM2476" s="9"/>
      <c r="GN2476" s="9"/>
      <c r="GO2476" s="9"/>
      <c r="GP2476" s="9"/>
      <c r="GQ2476" s="9"/>
      <c r="GR2476" s="9"/>
      <c r="GS2476" s="9"/>
      <c r="GT2476" s="9"/>
      <c r="GU2476" s="9"/>
      <c r="GV2476" s="9"/>
      <c r="GW2476" s="9"/>
      <c r="GX2476" s="9"/>
      <c r="GY2476" s="9"/>
      <c r="GZ2476" s="9"/>
      <c r="HA2476" s="9"/>
      <c r="HB2476" s="9"/>
      <c r="HC2476" s="9"/>
      <c r="HD2476" s="9"/>
      <c r="HE2476" s="9"/>
      <c r="HF2476" s="9"/>
      <c r="HG2476" s="9"/>
      <c r="HH2476" s="9"/>
      <c r="HI2476" s="9"/>
      <c r="HJ2476" s="9"/>
      <c r="HK2476" s="9"/>
      <c r="HL2476" s="9"/>
      <c r="HM2476" s="9"/>
      <c r="HN2476" s="9"/>
      <c r="HO2476" s="9"/>
      <c r="HP2476" s="9"/>
      <c r="HQ2476" s="9"/>
      <c r="HR2476" s="9"/>
      <c r="HS2476" s="9"/>
      <c r="HT2476" s="9"/>
      <c r="HU2476" s="9"/>
      <c r="HV2476" s="9"/>
      <c r="HW2476" s="9"/>
      <c r="HX2476" s="9"/>
      <c r="HY2476" s="9"/>
      <c r="HZ2476" s="9"/>
      <c r="IA2476" s="9"/>
      <c r="IB2476" s="9"/>
      <c r="IC2476" s="9"/>
      <c r="ID2476" s="9"/>
      <c r="IE2476" s="9"/>
      <c r="IF2476" s="9"/>
      <c r="IG2476" s="9"/>
      <c r="IH2476" s="9"/>
      <c r="II2476" s="9"/>
      <c r="IJ2476" s="9"/>
      <c r="IK2476" s="9"/>
      <c r="IL2476" s="9"/>
      <c r="IM2476" s="9"/>
    </row>
    <row r="2477" spans="1:247">
      <c r="A2477" s="10"/>
      <c r="B2477" s="10"/>
      <c r="C2477" s="10"/>
      <c r="D2477" s="10"/>
      <c r="E2477" s="10"/>
      <c r="F2477" s="10"/>
      <c r="G2477" s="10"/>
      <c r="H2477" s="11"/>
      <c r="I2477" s="12"/>
      <c r="J2477" s="11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  <c r="GM2477" s="9"/>
      <c r="GN2477" s="9"/>
      <c r="GO2477" s="9"/>
      <c r="GP2477" s="9"/>
      <c r="GQ2477" s="9"/>
      <c r="GR2477" s="9"/>
      <c r="GS2477" s="9"/>
      <c r="GT2477" s="9"/>
      <c r="GU2477" s="9"/>
      <c r="GV2477" s="9"/>
      <c r="GW2477" s="9"/>
      <c r="GX2477" s="9"/>
      <c r="GY2477" s="9"/>
      <c r="GZ2477" s="9"/>
      <c r="HA2477" s="9"/>
      <c r="HB2477" s="9"/>
      <c r="HC2477" s="9"/>
      <c r="HD2477" s="9"/>
      <c r="HE2477" s="9"/>
      <c r="HF2477" s="9"/>
      <c r="HG2477" s="9"/>
      <c r="HH2477" s="9"/>
      <c r="HI2477" s="9"/>
      <c r="HJ2477" s="9"/>
      <c r="HK2477" s="9"/>
      <c r="HL2477" s="9"/>
      <c r="HM2477" s="9"/>
      <c r="HN2477" s="9"/>
      <c r="HO2477" s="9"/>
      <c r="HP2477" s="9"/>
      <c r="HQ2477" s="9"/>
      <c r="HR2477" s="9"/>
      <c r="HS2477" s="9"/>
      <c r="HT2477" s="9"/>
      <c r="HU2477" s="9"/>
      <c r="HV2477" s="9"/>
      <c r="HW2477" s="9"/>
      <c r="HX2477" s="9"/>
      <c r="HY2477" s="9"/>
      <c r="HZ2477" s="9"/>
      <c r="IA2477" s="9"/>
      <c r="IB2477" s="9"/>
      <c r="IC2477" s="9"/>
      <c r="ID2477" s="9"/>
      <c r="IE2477" s="9"/>
      <c r="IF2477" s="9"/>
      <c r="IG2477" s="9"/>
      <c r="IH2477" s="9"/>
      <c r="II2477" s="9"/>
      <c r="IJ2477" s="9"/>
      <c r="IK2477" s="9"/>
      <c r="IL2477" s="9"/>
      <c r="IM2477" s="9"/>
    </row>
    <row r="2478" spans="1:247">
      <c r="A2478" s="10"/>
      <c r="B2478" s="10"/>
      <c r="C2478" s="10"/>
      <c r="D2478" s="10"/>
      <c r="E2478" s="10"/>
      <c r="F2478" s="10"/>
      <c r="G2478" s="10"/>
      <c r="H2478" s="11"/>
      <c r="I2478" s="12"/>
      <c r="J2478" s="11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  <c r="GM2478" s="9"/>
      <c r="GN2478" s="9"/>
      <c r="GO2478" s="9"/>
      <c r="GP2478" s="9"/>
      <c r="GQ2478" s="9"/>
      <c r="GR2478" s="9"/>
      <c r="GS2478" s="9"/>
      <c r="GT2478" s="9"/>
      <c r="GU2478" s="9"/>
      <c r="GV2478" s="9"/>
      <c r="GW2478" s="9"/>
      <c r="GX2478" s="9"/>
      <c r="GY2478" s="9"/>
      <c r="GZ2478" s="9"/>
      <c r="HA2478" s="9"/>
      <c r="HB2478" s="9"/>
      <c r="HC2478" s="9"/>
      <c r="HD2478" s="9"/>
      <c r="HE2478" s="9"/>
      <c r="HF2478" s="9"/>
      <c r="HG2478" s="9"/>
      <c r="HH2478" s="9"/>
      <c r="HI2478" s="9"/>
      <c r="HJ2478" s="9"/>
      <c r="HK2478" s="9"/>
      <c r="HL2478" s="9"/>
      <c r="HM2478" s="9"/>
      <c r="HN2478" s="9"/>
      <c r="HO2478" s="9"/>
      <c r="HP2478" s="9"/>
      <c r="HQ2478" s="9"/>
      <c r="HR2478" s="9"/>
      <c r="HS2478" s="9"/>
      <c r="HT2478" s="9"/>
      <c r="HU2478" s="9"/>
      <c r="HV2478" s="9"/>
      <c r="HW2478" s="9"/>
      <c r="HX2478" s="9"/>
      <c r="HY2478" s="9"/>
      <c r="HZ2478" s="9"/>
      <c r="IA2478" s="9"/>
      <c r="IB2478" s="9"/>
      <c r="IC2478" s="9"/>
      <c r="ID2478" s="9"/>
      <c r="IE2478" s="9"/>
      <c r="IF2478" s="9"/>
      <c r="IG2478" s="9"/>
      <c r="IH2478" s="9"/>
      <c r="II2478" s="9"/>
      <c r="IJ2478" s="9"/>
      <c r="IK2478" s="9"/>
      <c r="IL2478" s="9"/>
      <c r="IM2478" s="9"/>
    </row>
    <row r="2479" spans="1:247">
      <c r="A2479" s="10"/>
      <c r="B2479" s="10"/>
      <c r="C2479" s="10"/>
      <c r="D2479" s="10"/>
      <c r="E2479" s="10"/>
      <c r="F2479" s="10"/>
      <c r="G2479" s="10"/>
      <c r="H2479" s="11"/>
      <c r="I2479" s="12"/>
      <c r="J2479" s="11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  <c r="GM2479" s="9"/>
      <c r="GN2479" s="9"/>
      <c r="GO2479" s="9"/>
      <c r="GP2479" s="9"/>
      <c r="GQ2479" s="9"/>
      <c r="GR2479" s="9"/>
      <c r="GS2479" s="9"/>
      <c r="GT2479" s="9"/>
      <c r="GU2479" s="9"/>
      <c r="GV2479" s="9"/>
      <c r="GW2479" s="9"/>
      <c r="GX2479" s="9"/>
      <c r="GY2479" s="9"/>
      <c r="GZ2479" s="9"/>
      <c r="HA2479" s="9"/>
      <c r="HB2479" s="9"/>
      <c r="HC2479" s="9"/>
      <c r="HD2479" s="9"/>
      <c r="HE2479" s="9"/>
      <c r="HF2479" s="9"/>
      <c r="HG2479" s="9"/>
      <c r="HH2479" s="9"/>
      <c r="HI2479" s="9"/>
      <c r="HJ2479" s="9"/>
      <c r="HK2479" s="9"/>
      <c r="HL2479" s="9"/>
      <c r="HM2479" s="9"/>
      <c r="HN2479" s="9"/>
      <c r="HO2479" s="9"/>
      <c r="HP2479" s="9"/>
      <c r="HQ2479" s="9"/>
      <c r="HR2479" s="9"/>
      <c r="HS2479" s="9"/>
      <c r="HT2479" s="9"/>
      <c r="HU2479" s="9"/>
      <c r="HV2479" s="9"/>
      <c r="HW2479" s="9"/>
      <c r="HX2479" s="9"/>
      <c r="HY2479" s="9"/>
      <c r="HZ2479" s="9"/>
      <c r="IA2479" s="9"/>
      <c r="IB2479" s="9"/>
      <c r="IC2479" s="9"/>
      <c r="ID2479" s="9"/>
      <c r="IE2479" s="9"/>
      <c r="IF2479" s="9"/>
      <c r="IG2479" s="9"/>
      <c r="IH2479" s="9"/>
      <c r="II2479" s="9"/>
      <c r="IJ2479" s="9"/>
      <c r="IK2479" s="9"/>
      <c r="IL2479" s="9"/>
      <c r="IM2479" s="9"/>
    </row>
    <row r="2480" spans="1:247">
      <c r="A2480" s="10"/>
      <c r="B2480" s="10"/>
      <c r="C2480" s="10"/>
      <c r="D2480" s="10"/>
      <c r="E2480" s="10"/>
      <c r="F2480" s="10"/>
      <c r="G2480" s="10"/>
      <c r="H2480" s="11"/>
      <c r="I2480" s="12"/>
      <c r="J2480" s="11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  <c r="GM2480" s="9"/>
      <c r="GN2480" s="9"/>
      <c r="GO2480" s="9"/>
      <c r="GP2480" s="9"/>
      <c r="GQ2480" s="9"/>
      <c r="GR2480" s="9"/>
      <c r="GS2480" s="9"/>
      <c r="GT2480" s="9"/>
      <c r="GU2480" s="9"/>
      <c r="GV2480" s="9"/>
      <c r="GW2480" s="9"/>
      <c r="GX2480" s="9"/>
      <c r="GY2480" s="9"/>
      <c r="GZ2480" s="9"/>
      <c r="HA2480" s="9"/>
      <c r="HB2480" s="9"/>
      <c r="HC2480" s="9"/>
      <c r="HD2480" s="9"/>
      <c r="HE2480" s="9"/>
      <c r="HF2480" s="9"/>
      <c r="HG2480" s="9"/>
      <c r="HH2480" s="9"/>
      <c r="HI2480" s="9"/>
      <c r="HJ2480" s="9"/>
      <c r="HK2480" s="9"/>
      <c r="HL2480" s="9"/>
      <c r="HM2480" s="9"/>
      <c r="HN2480" s="9"/>
      <c r="HO2480" s="9"/>
      <c r="HP2480" s="9"/>
      <c r="HQ2480" s="9"/>
      <c r="HR2480" s="9"/>
      <c r="HS2480" s="9"/>
      <c r="HT2480" s="9"/>
      <c r="HU2480" s="9"/>
      <c r="HV2480" s="9"/>
      <c r="HW2480" s="9"/>
      <c r="HX2480" s="9"/>
      <c r="HY2480" s="9"/>
      <c r="HZ2480" s="9"/>
      <c r="IA2480" s="9"/>
      <c r="IB2480" s="9"/>
      <c r="IC2480" s="9"/>
      <c r="ID2480" s="9"/>
      <c r="IE2480" s="9"/>
      <c r="IF2480" s="9"/>
      <c r="IG2480" s="9"/>
      <c r="IH2480" s="9"/>
      <c r="II2480" s="9"/>
      <c r="IJ2480" s="9"/>
      <c r="IK2480" s="9"/>
      <c r="IL2480" s="9"/>
      <c r="IM2480" s="9"/>
    </row>
    <row r="2481" spans="1:247">
      <c r="A2481" s="10"/>
      <c r="B2481" s="10"/>
      <c r="C2481" s="10"/>
      <c r="D2481" s="10"/>
      <c r="E2481" s="10"/>
      <c r="F2481" s="10"/>
      <c r="G2481" s="10"/>
      <c r="H2481" s="11"/>
      <c r="I2481" s="12"/>
      <c r="J2481" s="11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  <c r="GM2481" s="9"/>
      <c r="GN2481" s="9"/>
      <c r="GO2481" s="9"/>
      <c r="GP2481" s="9"/>
      <c r="GQ2481" s="9"/>
      <c r="GR2481" s="9"/>
      <c r="GS2481" s="9"/>
      <c r="GT2481" s="9"/>
      <c r="GU2481" s="9"/>
      <c r="GV2481" s="9"/>
      <c r="GW2481" s="9"/>
      <c r="GX2481" s="9"/>
      <c r="GY2481" s="9"/>
      <c r="GZ2481" s="9"/>
      <c r="HA2481" s="9"/>
      <c r="HB2481" s="9"/>
      <c r="HC2481" s="9"/>
      <c r="HD2481" s="9"/>
      <c r="HE2481" s="9"/>
      <c r="HF2481" s="9"/>
      <c r="HG2481" s="9"/>
      <c r="HH2481" s="9"/>
      <c r="HI2481" s="9"/>
      <c r="HJ2481" s="9"/>
      <c r="HK2481" s="9"/>
      <c r="HL2481" s="9"/>
      <c r="HM2481" s="9"/>
      <c r="HN2481" s="9"/>
      <c r="HO2481" s="9"/>
      <c r="HP2481" s="9"/>
      <c r="HQ2481" s="9"/>
      <c r="HR2481" s="9"/>
      <c r="HS2481" s="9"/>
      <c r="HT2481" s="9"/>
      <c r="HU2481" s="9"/>
      <c r="HV2481" s="9"/>
      <c r="HW2481" s="9"/>
      <c r="HX2481" s="9"/>
      <c r="HY2481" s="9"/>
      <c r="HZ2481" s="9"/>
      <c r="IA2481" s="9"/>
      <c r="IB2481" s="9"/>
      <c r="IC2481" s="9"/>
      <c r="ID2481" s="9"/>
      <c r="IE2481" s="9"/>
      <c r="IF2481" s="9"/>
      <c r="IG2481" s="9"/>
      <c r="IH2481" s="9"/>
      <c r="II2481" s="9"/>
      <c r="IJ2481" s="9"/>
      <c r="IK2481" s="9"/>
      <c r="IL2481" s="9"/>
      <c r="IM2481" s="9"/>
    </row>
    <row r="2482" spans="1:247">
      <c r="A2482" s="10"/>
      <c r="B2482" s="10"/>
      <c r="C2482" s="10"/>
      <c r="D2482" s="10"/>
      <c r="E2482" s="10"/>
      <c r="F2482" s="10"/>
      <c r="G2482" s="10"/>
      <c r="H2482" s="11"/>
      <c r="I2482" s="12"/>
      <c r="J2482" s="11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  <c r="GM2482" s="9"/>
      <c r="GN2482" s="9"/>
      <c r="GO2482" s="9"/>
      <c r="GP2482" s="9"/>
      <c r="GQ2482" s="9"/>
      <c r="GR2482" s="9"/>
      <c r="GS2482" s="9"/>
      <c r="GT2482" s="9"/>
      <c r="GU2482" s="9"/>
      <c r="GV2482" s="9"/>
      <c r="GW2482" s="9"/>
      <c r="GX2482" s="9"/>
      <c r="GY2482" s="9"/>
      <c r="GZ2482" s="9"/>
      <c r="HA2482" s="9"/>
      <c r="HB2482" s="9"/>
      <c r="HC2482" s="9"/>
      <c r="HD2482" s="9"/>
      <c r="HE2482" s="9"/>
      <c r="HF2482" s="9"/>
      <c r="HG2482" s="9"/>
      <c r="HH2482" s="9"/>
      <c r="HI2482" s="9"/>
      <c r="HJ2482" s="9"/>
      <c r="HK2482" s="9"/>
      <c r="HL2482" s="9"/>
      <c r="HM2482" s="9"/>
      <c r="HN2482" s="9"/>
      <c r="HO2482" s="9"/>
      <c r="HP2482" s="9"/>
      <c r="HQ2482" s="9"/>
      <c r="HR2482" s="9"/>
      <c r="HS2482" s="9"/>
      <c r="HT2482" s="9"/>
      <c r="HU2482" s="9"/>
      <c r="HV2482" s="9"/>
      <c r="HW2482" s="9"/>
      <c r="HX2482" s="9"/>
      <c r="HY2482" s="9"/>
      <c r="HZ2482" s="9"/>
      <c r="IA2482" s="9"/>
      <c r="IB2482" s="9"/>
      <c r="IC2482" s="9"/>
      <c r="ID2482" s="9"/>
      <c r="IE2482" s="9"/>
      <c r="IF2482" s="9"/>
      <c r="IG2482" s="9"/>
      <c r="IH2482" s="9"/>
      <c r="II2482" s="9"/>
      <c r="IJ2482" s="9"/>
      <c r="IK2482" s="9"/>
      <c r="IL2482" s="9"/>
      <c r="IM2482" s="9"/>
    </row>
    <row r="2483" spans="1:247">
      <c r="A2483" s="10"/>
      <c r="B2483" s="10"/>
      <c r="C2483" s="10"/>
      <c r="D2483" s="10"/>
      <c r="E2483" s="10"/>
      <c r="F2483" s="10"/>
      <c r="G2483" s="10"/>
      <c r="H2483" s="11"/>
      <c r="I2483" s="12"/>
      <c r="J2483" s="11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  <c r="GM2483" s="9"/>
      <c r="GN2483" s="9"/>
      <c r="GO2483" s="9"/>
      <c r="GP2483" s="9"/>
      <c r="GQ2483" s="9"/>
      <c r="GR2483" s="9"/>
      <c r="GS2483" s="9"/>
      <c r="GT2483" s="9"/>
      <c r="GU2483" s="9"/>
      <c r="GV2483" s="9"/>
      <c r="GW2483" s="9"/>
      <c r="GX2483" s="9"/>
      <c r="GY2483" s="9"/>
      <c r="GZ2483" s="9"/>
      <c r="HA2483" s="9"/>
      <c r="HB2483" s="9"/>
      <c r="HC2483" s="9"/>
      <c r="HD2483" s="9"/>
      <c r="HE2483" s="9"/>
      <c r="HF2483" s="9"/>
      <c r="HG2483" s="9"/>
      <c r="HH2483" s="9"/>
      <c r="HI2483" s="9"/>
      <c r="HJ2483" s="9"/>
      <c r="HK2483" s="9"/>
      <c r="HL2483" s="9"/>
      <c r="HM2483" s="9"/>
      <c r="HN2483" s="9"/>
      <c r="HO2483" s="9"/>
      <c r="HP2483" s="9"/>
      <c r="HQ2483" s="9"/>
      <c r="HR2483" s="9"/>
      <c r="HS2483" s="9"/>
      <c r="HT2483" s="9"/>
      <c r="HU2483" s="9"/>
      <c r="HV2483" s="9"/>
      <c r="HW2483" s="9"/>
      <c r="HX2483" s="9"/>
      <c r="HY2483" s="9"/>
      <c r="HZ2483" s="9"/>
      <c r="IA2483" s="9"/>
      <c r="IB2483" s="9"/>
      <c r="IC2483" s="9"/>
      <c r="ID2483" s="9"/>
      <c r="IE2483" s="9"/>
      <c r="IF2483" s="9"/>
      <c r="IG2483" s="9"/>
      <c r="IH2483" s="9"/>
      <c r="II2483" s="9"/>
      <c r="IJ2483" s="9"/>
      <c r="IK2483" s="9"/>
      <c r="IL2483" s="9"/>
      <c r="IM2483" s="9"/>
    </row>
    <row r="2484" spans="1:247">
      <c r="A2484" s="10"/>
      <c r="B2484" s="10"/>
      <c r="C2484" s="10"/>
      <c r="D2484" s="10"/>
      <c r="E2484" s="10"/>
      <c r="F2484" s="10"/>
      <c r="G2484" s="10"/>
      <c r="H2484" s="11"/>
      <c r="I2484" s="12"/>
      <c r="J2484" s="11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  <c r="GM2484" s="9"/>
      <c r="GN2484" s="9"/>
      <c r="GO2484" s="9"/>
      <c r="GP2484" s="9"/>
      <c r="GQ2484" s="9"/>
      <c r="GR2484" s="9"/>
      <c r="GS2484" s="9"/>
      <c r="GT2484" s="9"/>
      <c r="GU2484" s="9"/>
      <c r="GV2484" s="9"/>
      <c r="GW2484" s="9"/>
      <c r="GX2484" s="9"/>
      <c r="GY2484" s="9"/>
      <c r="GZ2484" s="9"/>
      <c r="HA2484" s="9"/>
      <c r="HB2484" s="9"/>
      <c r="HC2484" s="9"/>
      <c r="HD2484" s="9"/>
      <c r="HE2484" s="9"/>
      <c r="HF2484" s="9"/>
      <c r="HG2484" s="9"/>
      <c r="HH2484" s="9"/>
      <c r="HI2484" s="9"/>
      <c r="HJ2484" s="9"/>
      <c r="HK2484" s="9"/>
      <c r="HL2484" s="9"/>
      <c r="HM2484" s="9"/>
      <c r="HN2484" s="9"/>
      <c r="HO2484" s="9"/>
      <c r="HP2484" s="9"/>
      <c r="HQ2484" s="9"/>
      <c r="HR2484" s="9"/>
      <c r="HS2484" s="9"/>
      <c r="HT2484" s="9"/>
      <c r="HU2484" s="9"/>
      <c r="HV2484" s="9"/>
      <c r="HW2484" s="9"/>
      <c r="HX2484" s="9"/>
      <c r="HY2484" s="9"/>
      <c r="HZ2484" s="9"/>
      <c r="IA2484" s="9"/>
      <c r="IB2484" s="9"/>
      <c r="IC2484" s="9"/>
      <c r="ID2484" s="9"/>
      <c r="IE2484" s="9"/>
      <c r="IF2484" s="9"/>
      <c r="IG2484" s="9"/>
      <c r="IH2484" s="9"/>
      <c r="II2484" s="9"/>
      <c r="IJ2484" s="9"/>
      <c r="IK2484" s="9"/>
      <c r="IL2484" s="9"/>
      <c r="IM2484" s="9"/>
    </row>
    <row r="2485" spans="1:247">
      <c r="A2485" s="10"/>
      <c r="B2485" s="10"/>
      <c r="C2485" s="10"/>
      <c r="D2485" s="10"/>
      <c r="E2485" s="10"/>
      <c r="F2485" s="10"/>
      <c r="G2485" s="10"/>
      <c r="H2485" s="11"/>
      <c r="I2485" s="12"/>
      <c r="J2485" s="11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  <c r="GM2485" s="9"/>
      <c r="GN2485" s="9"/>
      <c r="GO2485" s="9"/>
      <c r="GP2485" s="9"/>
      <c r="GQ2485" s="9"/>
      <c r="GR2485" s="9"/>
      <c r="GS2485" s="9"/>
      <c r="GT2485" s="9"/>
      <c r="GU2485" s="9"/>
      <c r="GV2485" s="9"/>
      <c r="GW2485" s="9"/>
      <c r="GX2485" s="9"/>
      <c r="GY2485" s="9"/>
      <c r="GZ2485" s="9"/>
      <c r="HA2485" s="9"/>
      <c r="HB2485" s="9"/>
      <c r="HC2485" s="9"/>
      <c r="HD2485" s="9"/>
      <c r="HE2485" s="9"/>
      <c r="HF2485" s="9"/>
      <c r="HG2485" s="9"/>
      <c r="HH2485" s="9"/>
      <c r="HI2485" s="9"/>
      <c r="HJ2485" s="9"/>
      <c r="HK2485" s="9"/>
      <c r="HL2485" s="9"/>
      <c r="HM2485" s="9"/>
      <c r="HN2485" s="9"/>
      <c r="HO2485" s="9"/>
      <c r="HP2485" s="9"/>
      <c r="HQ2485" s="9"/>
      <c r="HR2485" s="9"/>
      <c r="HS2485" s="9"/>
      <c r="HT2485" s="9"/>
      <c r="HU2485" s="9"/>
      <c r="HV2485" s="9"/>
      <c r="HW2485" s="9"/>
      <c r="HX2485" s="9"/>
      <c r="HY2485" s="9"/>
      <c r="HZ2485" s="9"/>
      <c r="IA2485" s="9"/>
      <c r="IB2485" s="9"/>
      <c r="IC2485" s="9"/>
      <c r="ID2485" s="9"/>
      <c r="IE2485" s="9"/>
      <c r="IF2485" s="9"/>
      <c r="IG2485" s="9"/>
      <c r="IH2485" s="9"/>
      <c r="II2485" s="9"/>
      <c r="IJ2485" s="9"/>
      <c r="IK2485" s="9"/>
      <c r="IL2485" s="9"/>
      <c r="IM2485" s="9"/>
    </row>
    <row r="2486" spans="1:247">
      <c r="A2486" s="10"/>
      <c r="B2486" s="10"/>
      <c r="C2486" s="10"/>
      <c r="D2486" s="10"/>
      <c r="E2486" s="10"/>
      <c r="F2486" s="10"/>
      <c r="G2486" s="10"/>
      <c r="H2486" s="11"/>
      <c r="I2486" s="12"/>
      <c r="J2486" s="11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  <c r="GM2486" s="9"/>
      <c r="GN2486" s="9"/>
      <c r="GO2486" s="9"/>
      <c r="GP2486" s="9"/>
      <c r="GQ2486" s="9"/>
      <c r="GR2486" s="9"/>
      <c r="GS2486" s="9"/>
      <c r="GT2486" s="9"/>
      <c r="GU2486" s="9"/>
      <c r="GV2486" s="9"/>
      <c r="GW2486" s="9"/>
      <c r="GX2486" s="9"/>
      <c r="GY2486" s="9"/>
      <c r="GZ2486" s="9"/>
      <c r="HA2486" s="9"/>
      <c r="HB2486" s="9"/>
      <c r="HC2486" s="9"/>
      <c r="HD2486" s="9"/>
      <c r="HE2486" s="9"/>
      <c r="HF2486" s="9"/>
      <c r="HG2486" s="9"/>
      <c r="HH2486" s="9"/>
      <c r="HI2486" s="9"/>
      <c r="HJ2486" s="9"/>
      <c r="HK2486" s="9"/>
      <c r="HL2486" s="9"/>
      <c r="HM2486" s="9"/>
      <c r="HN2486" s="9"/>
      <c r="HO2486" s="9"/>
      <c r="HP2486" s="9"/>
      <c r="HQ2486" s="9"/>
      <c r="HR2486" s="9"/>
      <c r="HS2486" s="9"/>
      <c r="HT2486" s="9"/>
      <c r="HU2486" s="9"/>
      <c r="HV2486" s="9"/>
      <c r="HW2486" s="9"/>
      <c r="HX2486" s="9"/>
      <c r="HY2486" s="9"/>
      <c r="HZ2486" s="9"/>
      <c r="IA2486" s="9"/>
      <c r="IB2486" s="9"/>
      <c r="IC2486" s="9"/>
      <c r="ID2486" s="9"/>
      <c r="IE2486" s="9"/>
      <c r="IF2486" s="9"/>
      <c r="IG2486" s="9"/>
      <c r="IH2486" s="9"/>
      <c r="II2486" s="9"/>
      <c r="IJ2486" s="9"/>
      <c r="IK2486" s="9"/>
      <c r="IL2486" s="9"/>
      <c r="IM2486" s="9"/>
    </row>
    <row r="2487" spans="1:247">
      <c r="A2487" s="10"/>
      <c r="B2487" s="10"/>
      <c r="C2487" s="10"/>
      <c r="D2487" s="10"/>
      <c r="E2487" s="10"/>
      <c r="F2487" s="10"/>
      <c r="G2487" s="10"/>
      <c r="H2487" s="11"/>
      <c r="I2487" s="12"/>
      <c r="J2487" s="11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  <c r="GM2487" s="9"/>
      <c r="GN2487" s="9"/>
      <c r="GO2487" s="9"/>
      <c r="GP2487" s="9"/>
      <c r="GQ2487" s="9"/>
      <c r="GR2487" s="9"/>
      <c r="GS2487" s="9"/>
      <c r="GT2487" s="9"/>
      <c r="GU2487" s="9"/>
      <c r="GV2487" s="9"/>
      <c r="GW2487" s="9"/>
      <c r="GX2487" s="9"/>
      <c r="GY2487" s="9"/>
      <c r="GZ2487" s="9"/>
      <c r="HA2487" s="9"/>
      <c r="HB2487" s="9"/>
      <c r="HC2487" s="9"/>
      <c r="HD2487" s="9"/>
      <c r="HE2487" s="9"/>
      <c r="HF2487" s="9"/>
      <c r="HG2487" s="9"/>
      <c r="HH2487" s="9"/>
      <c r="HI2487" s="9"/>
      <c r="HJ2487" s="9"/>
      <c r="HK2487" s="9"/>
      <c r="HL2487" s="9"/>
      <c r="HM2487" s="9"/>
      <c r="HN2487" s="9"/>
      <c r="HO2487" s="9"/>
      <c r="HP2487" s="9"/>
      <c r="HQ2487" s="9"/>
      <c r="HR2487" s="9"/>
      <c r="HS2487" s="9"/>
      <c r="HT2487" s="9"/>
      <c r="HU2487" s="9"/>
      <c r="HV2487" s="9"/>
      <c r="HW2487" s="9"/>
      <c r="HX2487" s="9"/>
      <c r="HY2487" s="9"/>
      <c r="HZ2487" s="9"/>
      <c r="IA2487" s="9"/>
      <c r="IB2487" s="9"/>
      <c r="IC2487" s="9"/>
      <c r="ID2487" s="9"/>
      <c r="IE2487" s="9"/>
      <c r="IF2487" s="9"/>
      <c r="IG2487" s="9"/>
      <c r="IH2487" s="9"/>
      <c r="II2487" s="9"/>
      <c r="IJ2487" s="9"/>
      <c r="IK2487" s="9"/>
      <c r="IL2487" s="9"/>
      <c r="IM2487" s="9"/>
    </row>
    <row r="2488" spans="1:247">
      <c r="A2488" s="10"/>
      <c r="B2488" s="10"/>
      <c r="C2488" s="10"/>
      <c r="D2488" s="10"/>
      <c r="E2488" s="10"/>
      <c r="F2488" s="10"/>
      <c r="G2488" s="10"/>
      <c r="H2488" s="11"/>
      <c r="I2488" s="12"/>
      <c r="J2488" s="11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  <c r="GM2488" s="9"/>
      <c r="GN2488" s="9"/>
      <c r="GO2488" s="9"/>
      <c r="GP2488" s="9"/>
      <c r="GQ2488" s="9"/>
      <c r="GR2488" s="9"/>
      <c r="GS2488" s="9"/>
      <c r="GT2488" s="9"/>
      <c r="GU2488" s="9"/>
      <c r="GV2488" s="9"/>
      <c r="GW2488" s="9"/>
      <c r="GX2488" s="9"/>
      <c r="GY2488" s="9"/>
      <c r="GZ2488" s="9"/>
      <c r="HA2488" s="9"/>
      <c r="HB2488" s="9"/>
      <c r="HC2488" s="9"/>
      <c r="HD2488" s="9"/>
      <c r="HE2488" s="9"/>
      <c r="HF2488" s="9"/>
      <c r="HG2488" s="9"/>
      <c r="HH2488" s="9"/>
      <c r="HI2488" s="9"/>
      <c r="HJ2488" s="9"/>
      <c r="HK2488" s="9"/>
      <c r="HL2488" s="9"/>
      <c r="HM2488" s="9"/>
      <c r="HN2488" s="9"/>
      <c r="HO2488" s="9"/>
      <c r="HP2488" s="9"/>
      <c r="HQ2488" s="9"/>
      <c r="HR2488" s="9"/>
      <c r="HS2488" s="9"/>
      <c r="HT2488" s="9"/>
      <c r="HU2488" s="9"/>
      <c r="HV2488" s="9"/>
      <c r="HW2488" s="9"/>
      <c r="HX2488" s="9"/>
      <c r="HY2488" s="9"/>
      <c r="HZ2488" s="9"/>
      <c r="IA2488" s="9"/>
      <c r="IB2488" s="9"/>
      <c r="IC2488" s="9"/>
      <c r="ID2488" s="9"/>
      <c r="IE2488" s="9"/>
      <c r="IF2488" s="9"/>
      <c r="IG2488" s="9"/>
      <c r="IH2488" s="9"/>
      <c r="II2488" s="9"/>
      <c r="IJ2488" s="9"/>
      <c r="IK2488" s="9"/>
      <c r="IL2488" s="9"/>
      <c r="IM2488" s="9"/>
    </row>
    <row r="2489" spans="1:247">
      <c r="A2489" s="10"/>
      <c r="B2489" s="10"/>
      <c r="C2489" s="10"/>
      <c r="D2489" s="10"/>
      <c r="E2489" s="10"/>
      <c r="F2489" s="10"/>
      <c r="G2489" s="10"/>
      <c r="H2489" s="11"/>
      <c r="I2489" s="12"/>
      <c r="J2489" s="11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  <c r="GM2489" s="9"/>
      <c r="GN2489" s="9"/>
      <c r="GO2489" s="9"/>
      <c r="GP2489" s="9"/>
      <c r="GQ2489" s="9"/>
      <c r="GR2489" s="9"/>
      <c r="GS2489" s="9"/>
      <c r="GT2489" s="9"/>
      <c r="GU2489" s="9"/>
      <c r="GV2489" s="9"/>
      <c r="GW2489" s="9"/>
      <c r="GX2489" s="9"/>
      <c r="GY2489" s="9"/>
      <c r="GZ2489" s="9"/>
      <c r="HA2489" s="9"/>
      <c r="HB2489" s="9"/>
      <c r="HC2489" s="9"/>
      <c r="HD2489" s="9"/>
      <c r="HE2489" s="9"/>
      <c r="HF2489" s="9"/>
      <c r="HG2489" s="9"/>
      <c r="HH2489" s="9"/>
      <c r="HI2489" s="9"/>
      <c r="HJ2489" s="9"/>
      <c r="HK2489" s="9"/>
      <c r="HL2489" s="9"/>
      <c r="HM2489" s="9"/>
      <c r="HN2489" s="9"/>
      <c r="HO2489" s="9"/>
      <c r="HP2489" s="9"/>
      <c r="HQ2489" s="9"/>
      <c r="HR2489" s="9"/>
      <c r="HS2489" s="9"/>
      <c r="HT2489" s="9"/>
      <c r="HU2489" s="9"/>
      <c r="HV2489" s="9"/>
      <c r="HW2489" s="9"/>
      <c r="HX2489" s="9"/>
      <c r="HY2489" s="9"/>
      <c r="HZ2489" s="9"/>
      <c r="IA2489" s="9"/>
      <c r="IB2489" s="9"/>
      <c r="IC2489" s="9"/>
      <c r="ID2489" s="9"/>
      <c r="IE2489" s="9"/>
      <c r="IF2489" s="9"/>
      <c r="IG2489" s="9"/>
      <c r="IH2489" s="9"/>
      <c r="II2489" s="9"/>
      <c r="IJ2489" s="9"/>
      <c r="IK2489" s="9"/>
      <c r="IL2489" s="9"/>
      <c r="IM2489" s="9"/>
    </row>
    <row r="2490" spans="1:247">
      <c r="A2490" s="10"/>
      <c r="B2490" s="10"/>
      <c r="C2490" s="10"/>
      <c r="D2490" s="10"/>
      <c r="E2490" s="10"/>
      <c r="F2490" s="10"/>
      <c r="G2490" s="10"/>
      <c r="H2490" s="11"/>
      <c r="I2490" s="12"/>
      <c r="J2490" s="11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  <c r="GM2490" s="9"/>
      <c r="GN2490" s="9"/>
      <c r="GO2490" s="9"/>
      <c r="GP2490" s="9"/>
      <c r="GQ2490" s="9"/>
      <c r="GR2490" s="9"/>
      <c r="GS2490" s="9"/>
      <c r="GT2490" s="9"/>
      <c r="GU2490" s="9"/>
      <c r="GV2490" s="9"/>
      <c r="GW2490" s="9"/>
      <c r="GX2490" s="9"/>
      <c r="GY2490" s="9"/>
      <c r="GZ2490" s="9"/>
      <c r="HA2490" s="9"/>
      <c r="HB2490" s="9"/>
      <c r="HC2490" s="9"/>
      <c r="HD2490" s="9"/>
      <c r="HE2490" s="9"/>
      <c r="HF2490" s="9"/>
      <c r="HG2490" s="9"/>
      <c r="HH2490" s="9"/>
      <c r="HI2490" s="9"/>
      <c r="HJ2490" s="9"/>
      <c r="HK2490" s="9"/>
      <c r="HL2490" s="9"/>
      <c r="HM2490" s="9"/>
      <c r="HN2490" s="9"/>
      <c r="HO2490" s="9"/>
      <c r="HP2490" s="9"/>
      <c r="HQ2490" s="9"/>
      <c r="HR2490" s="9"/>
      <c r="HS2490" s="9"/>
      <c r="HT2490" s="9"/>
      <c r="HU2490" s="9"/>
      <c r="HV2490" s="9"/>
      <c r="HW2490" s="9"/>
      <c r="HX2490" s="9"/>
      <c r="HY2490" s="9"/>
      <c r="HZ2490" s="9"/>
      <c r="IA2490" s="9"/>
      <c r="IB2490" s="9"/>
      <c r="IC2490" s="9"/>
      <c r="ID2490" s="9"/>
      <c r="IE2490" s="9"/>
      <c r="IF2490" s="9"/>
      <c r="IG2490" s="9"/>
      <c r="IH2490" s="9"/>
      <c r="II2490" s="9"/>
      <c r="IJ2490" s="9"/>
      <c r="IK2490" s="9"/>
      <c r="IL2490" s="9"/>
      <c r="IM2490" s="9"/>
    </row>
    <row r="2491" spans="1:247">
      <c r="A2491" s="10"/>
      <c r="B2491" s="10"/>
      <c r="C2491" s="10"/>
      <c r="D2491" s="10"/>
      <c r="E2491" s="10"/>
      <c r="F2491" s="10"/>
      <c r="G2491" s="10"/>
      <c r="H2491" s="11"/>
      <c r="I2491" s="12"/>
      <c r="J2491" s="11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  <c r="GM2491" s="9"/>
      <c r="GN2491" s="9"/>
      <c r="GO2491" s="9"/>
      <c r="GP2491" s="9"/>
      <c r="GQ2491" s="9"/>
      <c r="GR2491" s="9"/>
      <c r="GS2491" s="9"/>
      <c r="GT2491" s="9"/>
      <c r="GU2491" s="9"/>
      <c r="GV2491" s="9"/>
      <c r="GW2491" s="9"/>
      <c r="GX2491" s="9"/>
      <c r="GY2491" s="9"/>
      <c r="GZ2491" s="9"/>
      <c r="HA2491" s="9"/>
      <c r="HB2491" s="9"/>
      <c r="HC2491" s="9"/>
      <c r="HD2491" s="9"/>
      <c r="HE2491" s="9"/>
      <c r="HF2491" s="9"/>
      <c r="HG2491" s="9"/>
      <c r="HH2491" s="9"/>
      <c r="HI2491" s="9"/>
      <c r="HJ2491" s="9"/>
      <c r="HK2491" s="9"/>
      <c r="HL2491" s="9"/>
      <c r="HM2491" s="9"/>
      <c r="HN2491" s="9"/>
      <c r="HO2491" s="9"/>
      <c r="HP2491" s="9"/>
      <c r="HQ2491" s="9"/>
      <c r="HR2491" s="9"/>
      <c r="HS2491" s="9"/>
      <c r="HT2491" s="9"/>
      <c r="HU2491" s="9"/>
      <c r="HV2491" s="9"/>
      <c r="HW2491" s="9"/>
      <c r="HX2491" s="9"/>
      <c r="HY2491" s="9"/>
      <c r="HZ2491" s="9"/>
      <c r="IA2491" s="9"/>
      <c r="IB2491" s="9"/>
      <c r="IC2491" s="9"/>
      <c r="ID2491" s="9"/>
      <c r="IE2491" s="9"/>
      <c r="IF2491" s="9"/>
      <c r="IG2491" s="9"/>
      <c r="IH2491" s="9"/>
      <c r="II2491" s="9"/>
      <c r="IJ2491" s="9"/>
      <c r="IK2491" s="9"/>
      <c r="IL2491" s="9"/>
      <c r="IM2491" s="9"/>
    </row>
    <row r="2492" spans="1:247">
      <c r="A2492" s="10"/>
      <c r="B2492" s="10"/>
      <c r="C2492" s="10"/>
      <c r="D2492" s="10"/>
      <c r="E2492" s="10"/>
      <c r="F2492" s="10"/>
      <c r="G2492" s="10"/>
      <c r="H2492" s="11"/>
      <c r="I2492" s="12"/>
      <c r="J2492" s="11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  <c r="GM2492" s="9"/>
      <c r="GN2492" s="9"/>
      <c r="GO2492" s="9"/>
      <c r="GP2492" s="9"/>
      <c r="GQ2492" s="9"/>
      <c r="GR2492" s="9"/>
      <c r="GS2492" s="9"/>
      <c r="GT2492" s="9"/>
      <c r="GU2492" s="9"/>
      <c r="GV2492" s="9"/>
      <c r="GW2492" s="9"/>
      <c r="GX2492" s="9"/>
      <c r="GY2492" s="9"/>
      <c r="GZ2492" s="9"/>
      <c r="HA2492" s="9"/>
      <c r="HB2492" s="9"/>
      <c r="HC2492" s="9"/>
      <c r="HD2492" s="9"/>
      <c r="HE2492" s="9"/>
      <c r="HF2492" s="9"/>
      <c r="HG2492" s="9"/>
      <c r="HH2492" s="9"/>
      <c r="HI2492" s="9"/>
      <c r="HJ2492" s="9"/>
      <c r="HK2492" s="9"/>
      <c r="HL2492" s="9"/>
      <c r="HM2492" s="9"/>
      <c r="HN2492" s="9"/>
      <c r="HO2492" s="9"/>
      <c r="HP2492" s="9"/>
      <c r="HQ2492" s="9"/>
      <c r="HR2492" s="9"/>
      <c r="HS2492" s="9"/>
      <c r="HT2492" s="9"/>
      <c r="HU2492" s="9"/>
      <c r="HV2492" s="9"/>
      <c r="HW2492" s="9"/>
      <c r="HX2492" s="9"/>
      <c r="HY2492" s="9"/>
      <c r="HZ2492" s="9"/>
      <c r="IA2492" s="9"/>
      <c r="IB2492" s="9"/>
      <c r="IC2492" s="9"/>
      <c r="ID2492" s="9"/>
      <c r="IE2492" s="9"/>
      <c r="IF2492" s="9"/>
      <c r="IG2492" s="9"/>
      <c r="IH2492" s="9"/>
      <c r="II2492" s="9"/>
      <c r="IJ2492" s="9"/>
      <c r="IK2492" s="9"/>
      <c r="IL2492" s="9"/>
      <c r="IM2492" s="9"/>
    </row>
    <row r="2493" spans="1:247">
      <c r="A2493" s="10"/>
      <c r="B2493" s="10"/>
      <c r="C2493" s="10"/>
      <c r="D2493" s="10"/>
      <c r="E2493" s="10"/>
      <c r="F2493" s="10"/>
      <c r="G2493" s="10"/>
      <c r="H2493" s="11"/>
      <c r="I2493" s="12"/>
      <c r="J2493" s="11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  <c r="GM2493" s="9"/>
      <c r="GN2493" s="9"/>
      <c r="GO2493" s="9"/>
      <c r="GP2493" s="9"/>
      <c r="GQ2493" s="9"/>
      <c r="GR2493" s="9"/>
      <c r="GS2493" s="9"/>
      <c r="GT2493" s="9"/>
      <c r="GU2493" s="9"/>
      <c r="GV2493" s="9"/>
      <c r="GW2493" s="9"/>
      <c r="GX2493" s="9"/>
      <c r="GY2493" s="9"/>
      <c r="GZ2493" s="9"/>
      <c r="HA2493" s="9"/>
      <c r="HB2493" s="9"/>
      <c r="HC2493" s="9"/>
      <c r="HD2493" s="9"/>
      <c r="HE2493" s="9"/>
      <c r="HF2493" s="9"/>
      <c r="HG2493" s="9"/>
      <c r="HH2493" s="9"/>
      <c r="HI2493" s="9"/>
      <c r="HJ2493" s="9"/>
      <c r="HK2493" s="9"/>
      <c r="HL2493" s="9"/>
      <c r="HM2493" s="9"/>
      <c r="HN2493" s="9"/>
      <c r="HO2493" s="9"/>
      <c r="HP2493" s="9"/>
      <c r="HQ2493" s="9"/>
      <c r="HR2493" s="9"/>
      <c r="HS2493" s="9"/>
      <c r="HT2493" s="9"/>
      <c r="HU2493" s="9"/>
      <c r="HV2493" s="9"/>
      <c r="HW2493" s="9"/>
      <c r="HX2493" s="9"/>
      <c r="HY2493" s="9"/>
      <c r="HZ2493" s="9"/>
      <c r="IA2493" s="9"/>
      <c r="IB2493" s="9"/>
      <c r="IC2493" s="9"/>
      <c r="ID2493" s="9"/>
      <c r="IE2493" s="9"/>
      <c r="IF2493" s="9"/>
      <c r="IG2493" s="9"/>
      <c r="IH2493" s="9"/>
      <c r="II2493" s="9"/>
      <c r="IJ2493" s="9"/>
      <c r="IK2493" s="9"/>
      <c r="IL2493" s="9"/>
      <c r="IM2493" s="9"/>
    </row>
    <row r="2494" spans="1:247">
      <c r="A2494" s="10"/>
      <c r="B2494" s="10"/>
      <c r="C2494" s="10"/>
      <c r="D2494" s="10"/>
      <c r="E2494" s="10"/>
      <c r="F2494" s="10"/>
      <c r="G2494" s="10"/>
      <c r="H2494" s="11"/>
      <c r="I2494" s="12"/>
      <c r="J2494" s="11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  <c r="GM2494" s="9"/>
      <c r="GN2494" s="9"/>
      <c r="GO2494" s="9"/>
      <c r="GP2494" s="9"/>
      <c r="GQ2494" s="9"/>
      <c r="GR2494" s="9"/>
      <c r="GS2494" s="9"/>
      <c r="GT2494" s="9"/>
      <c r="GU2494" s="9"/>
      <c r="GV2494" s="9"/>
      <c r="GW2494" s="9"/>
      <c r="GX2494" s="9"/>
      <c r="GY2494" s="9"/>
      <c r="GZ2494" s="9"/>
      <c r="HA2494" s="9"/>
      <c r="HB2494" s="9"/>
      <c r="HC2494" s="9"/>
      <c r="HD2494" s="9"/>
      <c r="HE2494" s="9"/>
      <c r="HF2494" s="9"/>
      <c r="HG2494" s="9"/>
      <c r="HH2494" s="9"/>
      <c r="HI2494" s="9"/>
      <c r="HJ2494" s="9"/>
      <c r="HK2494" s="9"/>
      <c r="HL2494" s="9"/>
      <c r="HM2494" s="9"/>
      <c r="HN2494" s="9"/>
      <c r="HO2494" s="9"/>
      <c r="HP2494" s="9"/>
      <c r="HQ2494" s="9"/>
      <c r="HR2494" s="9"/>
      <c r="HS2494" s="9"/>
      <c r="HT2494" s="9"/>
      <c r="HU2494" s="9"/>
      <c r="HV2494" s="9"/>
      <c r="HW2494" s="9"/>
      <c r="HX2494" s="9"/>
      <c r="HY2494" s="9"/>
      <c r="HZ2494" s="9"/>
      <c r="IA2494" s="9"/>
      <c r="IB2494" s="9"/>
      <c r="IC2494" s="9"/>
      <c r="ID2494" s="9"/>
      <c r="IE2494" s="9"/>
      <c r="IF2494" s="9"/>
      <c r="IG2494" s="9"/>
      <c r="IH2494" s="9"/>
      <c r="II2494" s="9"/>
      <c r="IJ2494" s="9"/>
      <c r="IK2494" s="9"/>
      <c r="IL2494" s="9"/>
      <c r="IM2494" s="9"/>
    </row>
    <row r="2495" spans="1:247">
      <c r="A2495" s="10"/>
      <c r="B2495" s="10"/>
      <c r="C2495" s="10"/>
      <c r="D2495" s="10"/>
      <c r="E2495" s="10"/>
      <c r="F2495" s="10"/>
      <c r="G2495" s="10"/>
      <c r="H2495" s="11"/>
      <c r="I2495" s="12"/>
      <c r="J2495" s="11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  <c r="GM2495" s="9"/>
      <c r="GN2495" s="9"/>
      <c r="GO2495" s="9"/>
      <c r="GP2495" s="9"/>
      <c r="GQ2495" s="9"/>
      <c r="GR2495" s="9"/>
      <c r="GS2495" s="9"/>
      <c r="GT2495" s="9"/>
      <c r="GU2495" s="9"/>
      <c r="GV2495" s="9"/>
      <c r="GW2495" s="9"/>
      <c r="GX2495" s="9"/>
      <c r="GY2495" s="9"/>
      <c r="GZ2495" s="9"/>
      <c r="HA2495" s="9"/>
      <c r="HB2495" s="9"/>
      <c r="HC2495" s="9"/>
      <c r="HD2495" s="9"/>
      <c r="HE2495" s="9"/>
      <c r="HF2495" s="9"/>
      <c r="HG2495" s="9"/>
      <c r="HH2495" s="9"/>
      <c r="HI2495" s="9"/>
      <c r="HJ2495" s="9"/>
      <c r="HK2495" s="9"/>
      <c r="HL2495" s="9"/>
      <c r="HM2495" s="9"/>
      <c r="HN2495" s="9"/>
      <c r="HO2495" s="9"/>
      <c r="HP2495" s="9"/>
      <c r="HQ2495" s="9"/>
      <c r="HR2495" s="9"/>
      <c r="HS2495" s="9"/>
      <c r="HT2495" s="9"/>
      <c r="HU2495" s="9"/>
      <c r="HV2495" s="9"/>
      <c r="HW2495" s="9"/>
      <c r="HX2495" s="9"/>
      <c r="HY2495" s="9"/>
      <c r="HZ2495" s="9"/>
      <c r="IA2495" s="9"/>
      <c r="IB2495" s="9"/>
      <c r="IC2495" s="9"/>
      <c r="ID2495" s="9"/>
      <c r="IE2495" s="9"/>
      <c r="IF2495" s="9"/>
      <c r="IG2495" s="9"/>
      <c r="IH2495" s="9"/>
      <c r="II2495" s="9"/>
      <c r="IJ2495" s="9"/>
      <c r="IK2495" s="9"/>
      <c r="IL2495" s="9"/>
      <c r="IM2495" s="9"/>
    </row>
    <row r="2496" spans="1:247">
      <c r="A2496" s="10"/>
      <c r="B2496" s="10"/>
      <c r="C2496" s="10"/>
      <c r="D2496" s="10"/>
      <c r="E2496" s="10"/>
      <c r="F2496" s="10"/>
      <c r="G2496" s="10"/>
      <c r="H2496" s="11"/>
      <c r="I2496" s="12"/>
      <c r="J2496" s="11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  <c r="GM2496" s="9"/>
      <c r="GN2496" s="9"/>
      <c r="GO2496" s="9"/>
      <c r="GP2496" s="9"/>
      <c r="GQ2496" s="9"/>
      <c r="GR2496" s="9"/>
      <c r="GS2496" s="9"/>
      <c r="GT2496" s="9"/>
      <c r="GU2496" s="9"/>
      <c r="GV2496" s="9"/>
      <c r="GW2496" s="9"/>
      <c r="GX2496" s="9"/>
      <c r="GY2496" s="9"/>
      <c r="GZ2496" s="9"/>
      <c r="HA2496" s="9"/>
      <c r="HB2496" s="9"/>
      <c r="HC2496" s="9"/>
      <c r="HD2496" s="9"/>
      <c r="HE2496" s="9"/>
      <c r="HF2496" s="9"/>
      <c r="HG2496" s="9"/>
      <c r="HH2496" s="9"/>
      <c r="HI2496" s="9"/>
      <c r="HJ2496" s="9"/>
      <c r="HK2496" s="9"/>
      <c r="HL2496" s="9"/>
      <c r="HM2496" s="9"/>
      <c r="HN2496" s="9"/>
      <c r="HO2496" s="9"/>
      <c r="HP2496" s="9"/>
      <c r="HQ2496" s="9"/>
      <c r="HR2496" s="9"/>
      <c r="HS2496" s="9"/>
      <c r="HT2496" s="9"/>
      <c r="HU2496" s="9"/>
      <c r="HV2496" s="9"/>
      <c r="HW2496" s="9"/>
      <c r="HX2496" s="9"/>
      <c r="HY2496" s="9"/>
      <c r="HZ2496" s="9"/>
      <c r="IA2496" s="9"/>
      <c r="IB2496" s="9"/>
      <c r="IC2496" s="9"/>
      <c r="ID2496" s="9"/>
      <c r="IE2496" s="9"/>
      <c r="IF2496" s="9"/>
      <c r="IG2496" s="9"/>
      <c r="IH2496" s="9"/>
      <c r="II2496" s="9"/>
      <c r="IJ2496" s="9"/>
      <c r="IK2496" s="9"/>
      <c r="IL2496" s="9"/>
      <c r="IM2496" s="9"/>
    </row>
    <row r="2497" spans="1:247">
      <c r="A2497" s="10"/>
      <c r="B2497" s="10"/>
      <c r="C2497" s="10"/>
      <c r="D2497" s="10"/>
      <c r="E2497" s="10"/>
      <c r="F2497" s="10"/>
      <c r="G2497" s="10"/>
      <c r="H2497" s="11"/>
      <c r="I2497" s="12"/>
      <c r="J2497" s="11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  <c r="GM2497" s="9"/>
      <c r="GN2497" s="9"/>
      <c r="GO2497" s="9"/>
      <c r="GP2497" s="9"/>
      <c r="GQ2497" s="9"/>
      <c r="GR2497" s="9"/>
      <c r="GS2497" s="9"/>
      <c r="GT2497" s="9"/>
      <c r="GU2497" s="9"/>
      <c r="GV2497" s="9"/>
      <c r="GW2497" s="9"/>
      <c r="GX2497" s="9"/>
      <c r="GY2497" s="9"/>
      <c r="GZ2497" s="9"/>
      <c r="HA2497" s="9"/>
      <c r="HB2497" s="9"/>
      <c r="HC2497" s="9"/>
      <c r="HD2497" s="9"/>
      <c r="HE2497" s="9"/>
      <c r="HF2497" s="9"/>
      <c r="HG2497" s="9"/>
      <c r="HH2497" s="9"/>
      <c r="HI2497" s="9"/>
      <c r="HJ2497" s="9"/>
      <c r="HK2497" s="9"/>
      <c r="HL2497" s="9"/>
      <c r="HM2497" s="9"/>
      <c r="HN2497" s="9"/>
      <c r="HO2497" s="9"/>
      <c r="HP2497" s="9"/>
      <c r="HQ2497" s="9"/>
      <c r="HR2497" s="9"/>
      <c r="HS2497" s="9"/>
      <c r="HT2497" s="9"/>
      <c r="HU2497" s="9"/>
      <c r="HV2497" s="9"/>
      <c r="HW2497" s="9"/>
      <c r="HX2497" s="9"/>
      <c r="HY2497" s="9"/>
      <c r="HZ2497" s="9"/>
      <c r="IA2497" s="9"/>
      <c r="IB2497" s="9"/>
      <c r="IC2497" s="9"/>
      <c r="ID2497" s="9"/>
      <c r="IE2497" s="9"/>
      <c r="IF2497" s="9"/>
      <c r="IG2497" s="9"/>
      <c r="IH2497" s="9"/>
      <c r="II2497" s="9"/>
      <c r="IJ2497" s="9"/>
      <c r="IK2497" s="9"/>
      <c r="IL2497" s="9"/>
      <c r="IM2497" s="9"/>
    </row>
    <row r="2498" spans="1:247">
      <c r="A2498" s="10"/>
      <c r="B2498" s="10"/>
      <c r="C2498" s="10"/>
      <c r="D2498" s="10"/>
      <c r="E2498" s="10"/>
      <c r="F2498" s="10"/>
      <c r="G2498" s="10"/>
      <c r="H2498" s="11"/>
      <c r="I2498" s="12"/>
      <c r="J2498" s="11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  <c r="GM2498" s="9"/>
      <c r="GN2498" s="9"/>
      <c r="GO2498" s="9"/>
      <c r="GP2498" s="9"/>
      <c r="GQ2498" s="9"/>
      <c r="GR2498" s="9"/>
      <c r="GS2498" s="9"/>
      <c r="GT2498" s="9"/>
      <c r="GU2498" s="9"/>
      <c r="GV2498" s="9"/>
      <c r="GW2498" s="9"/>
      <c r="GX2498" s="9"/>
      <c r="GY2498" s="9"/>
      <c r="GZ2498" s="9"/>
      <c r="HA2498" s="9"/>
      <c r="HB2498" s="9"/>
      <c r="HC2498" s="9"/>
      <c r="HD2498" s="9"/>
      <c r="HE2498" s="9"/>
      <c r="HF2498" s="9"/>
      <c r="HG2498" s="9"/>
      <c r="HH2498" s="9"/>
      <c r="HI2498" s="9"/>
      <c r="HJ2498" s="9"/>
      <c r="HK2498" s="9"/>
      <c r="HL2498" s="9"/>
      <c r="HM2498" s="9"/>
      <c r="HN2498" s="9"/>
      <c r="HO2498" s="9"/>
      <c r="HP2498" s="9"/>
      <c r="HQ2498" s="9"/>
      <c r="HR2498" s="9"/>
      <c r="HS2498" s="9"/>
      <c r="HT2498" s="9"/>
      <c r="HU2498" s="9"/>
      <c r="HV2498" s="9"/>
      <c r="HW2498" s="9"/>
      <c r="HX2498" s="9"/>
      <c r="HY2498" s="9"/>
      <c r="HZ2498" s="9"/>
      <c r="IA2498" s="9"/>
      <c r="IB2498" s="9"/>
      <c r="IC2498" s="9"/>
      <c r="ID2498" s="9"/>
      <c r="IE2498" s="9"/>
      <c r="IF2498" s="9"/>
      <c r="IG2498" s="9"/>
      <c r="IH2498" s="9"/>
      <c r="II2498" s="9"/>
      <c r="IJ2498" s="9"/>
      <c r="IK2498" s="9"/>
      <c r="IL2498" s="9"/>
      <c r="IM2498" s="9"/>
    </row>
    <row r="2499" spans="1:247">
      <c r="A2499" s="10"/>
      <c r="B2499" s="10"/>
      <c r="C2499" s="10"/>
      <c r="D2499" s="10"/>
      <c r="E2499" s="10"/>
      <c r="F2499" s="10"/>
      <c r="G2499" s="10"/>
      <c r="H2499" s="11"/>
      <c r="I2499" s="12"/>
      <c r="J2499" s="11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  <c r="GM2499" s="9"/>
      <c r="GN2499" s="9"/>
      <c r="GO2499" s="9"/>
      <c r="GP2499" s="9"/>
      <c r="GQ2499" s="9"/>
      <c r="GR2499" s="9"/>
      <c r="GS2499" s="9"/>
      <c r="GT2499" s="9"/>
      <c r="GU2499" s="9"/>
      <c r="GV2499" s="9"/>
      <c r="GW2499" s="9"/>
      <c r="GX2499" s="9"/>
      <c r="GY2499" s="9"/>
      <c r="GZ2499" s="9"/>
      <c r="HA2499" s="9"/>
      <c r="HB2499" s="9"/>
      <c r="HC2499" s="9"/>
      <c r="HD2499" s="9"/>
      <c r="HE2499" s="9"/>
      <c r="HF2499" s="9"/>
      <c r="HG2499" s="9"/>
      <c r="HH2499" s="9"/>
      <c r="HI2499" s="9"/>
      <c r="HJ2499" s="9"/>
      <c r="HK2499" s="9"/>
      <c r="HL2499" s="9"/>
      <c r="HM2499" s="9"/>
      <c r="HN2499" s="9"/>
      <c r="HO2499" s="9"/>
      <c r="HP2499" s="9"/>
      <c r="HQ2499" s="9"/>
      <c r="HR2499" s="9"/>
      <c r="HS2499" s="9"/>
      <c r="HT2499" s="9"/>
      <c r="HU2499" s="9"/>
      <c r="HV2499" s="9"/>
      <c r="HW2499" s="9"/>
      <c r="HX2499" s="9"/>
      <c r="HY2499" s="9"/>
      <c r="HZ2499" s="9"/>
      <c r="IA2499" s="9"/>
      <c r="IB2499" s="9"/>
      <c r="IC2499" s="9"/>
      <c r="ID2499" s="9"/>
      <c r="IE2499" s="9"/>
      <c r="IF2499" s="9"/>
      <c r="IG2499" s="9"/>
      <c r="IH2499" s="9"/>
      <c r="II2499" s="9"/>
      <c r="IJ2499" s="9"/>
      <c r="IK2499" s="9"/>
      <c r="IL2499" s="9"/>
      <c r="IM2499" s="9"/>
    </row>
    <row r="2500" spans="1:247">
      <c r="A2500" s="10"/>
      <c r="B2500" s="10"/>
      <c r="C2500" s="10"/>
      <c r="D2500" s="10"/>
      <c r="E2500" s="10"/>
      <c r="F2500" s="10"/>
      <c r="G2500" s="10"/>
      <c r="H2500" s="11"/>
      <c r="I2500" s="12"/>
      <c r="J2500" s="11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  <c r="GM2500" s="9"/>
      <c r="GN2500" s="9"/>
      <c r="GO2500" s="9"/>
      <c r="GP2500" s="9"/>
      <c r="GQ2500" s="9"/>
      <c r="GR2500" s="9"/>
      <c r="GS2500" s="9"/>
      <c r="GT2500" s="9"/>
      <c r="GU2500" s="9"/>
      <c r="GV2500" s="9"/>
      <c r="GW2500" s="9"/>
      <c r="GX2500" s="9"/>
      <c r="GY2500" s="9"/>
      <c r="GZ2500" s="9"/>
      <c r="HA2500" s="9"/>
      <c r="HB2500" s="9"/>
      <c r="HC2500" s="9"/>
      <c r="HD2500" s="9"/>
      <c r="HE2500" s="9"/>
      <c r="HF2500" s="9"/>
      <c r="HG2500" s="9"/>
      <c r="HH2500" s="9"/>
      <c r="HI2500" s="9"/>
      <c r="HJ2500" s="9"/>
      <c r="HK2500" s="9"/>
      <c r="HL2500" s="9"/>
      <c r="HM2500" s="9"/>
      <c r="HN2500" s="9"/>
      <c r="HO2500" s="9"/>
      <c r="HP2500" s="9"/>
      <c r="HQ2500" s="9"/>
      <c r="HR2500" s="9"/>
      <c r="HS2500" s="9"/>
      <c r="HT2500" s="9"/>
      <c r="HU2500" s="9"/>
      <c r="HV2500" s="9"/>
      <c r="HW2500" s="9"/>
      <c r="HX2500" s="9"/>
      <c r="HY2500" s="9"/>
      <c r="HZ2500" s="9"/>
      <c r="IA2500" s="9"/>
      <c r="IB2500" s="9"/>
      <c r="IC2500" s="9"/>
      <c r="ID2500" s="9"/>
      <c r="IE2500" s="9"/>
      <c r="IF2500" s="9"/>
      <c r="IG2500" s="9"/>
      <c r="IH2500" s="9"/>
      <c r="II2500" s="9"/>
      <c r="IJ2500" s="9"/>
      <c r="IK2500" s="9"/>
      <c r="IL2500" s="9"/>
      <c r="IM2500" s="9"/>
    </row>
    <row r="2501" spans="1:247">
      <c r="A2501" s="10"/>
      <c r="B2501" s="10"/>
      <c r="C2501" s="10"/>
      <c r="D2501" s="10"/>
      <c r="E2501" s="10"/>
      <c r="F2501" s="10"/>
      <c r="G2501" s="10"/>
      <c r="H2501" s="11"/>
      <c r="I2501" s="12"/>
      <c r="J2501" s="11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  <c r="GM2501" s="9"/>
      <c r="GN2501" s="9"/>
      <c r="GO2501" s="9"/>
      <c r="GP2501" s="9"/>
      <c r="GQ2501" s="9"/>
      <c r="GR2501" s="9"/>
      <c r="GS2501" s="9"/>
      <c r="GT2501" s="9"/>
      <c r="GU2501" s="9"/>
      <c r="GV2501" s="9"/>
      <c r="GW2501" s="9"/>
      <c r="GX2501" s="9"/>
      <c r="GY2501" s="9"/>
      <c r="GZ2501" s="9"/>
      <c r="HA2501" s="9"/>
      <c r="HB2501" s="9"/>
      <c r="HC2501" s="9"/>
      <c r="HD2501" s="9"/>
      <c r="HE2501" s="9"/>
      <c r="HF2501" s="9"/>
      <c r="HG2501" s="9"/>
      <c r="HH2501" s="9"/>
      <c r="HI2501" s="9"/>
      <c r="HJ2501" s="9"/>
      <c r="HK2501" s="9"/>
      <c r="HL2501" s="9"/>
      <c r="HM2501" s="9"/>
      <c r="HN2501" s="9"/>
      <c r="HO2501" s="9"/>
      <c r="HP2501" s="9"/>
      <c r="HQ2501" s="9"/>
      <c r="HR2501" s="9"/>
      <c r="HS2501" s="9"/>
      <c r="HT2501" s="9"/>
      <c r="HU2501" s="9"/>
      <c r="HV2501" s="9"/>
      <c r="HW2501" s="9"/>
      <c r="HX2501" s="9"/>
      <c r="HY2501" s="9"/>
      <c r="HZ2501" s="9"/>
      <c r="IA2501" s="9"/>
      <c r="IB2501" s="9"/>
      <c r="IC2501" s="9"/>
      <c r="ID2501" s="9"/>
      <c r="IE2501" s="9"/>
      <c r="IF2501" s="9"/>
      <c r="IG2501" s="9"/>
      <c r="IH2501" s="9"/>
      <c r="II2501" s="9"/>
      <c r="IJ2501" s="9"/>
      <c r="IK2501" s="9"/>
      <c r="IL2501" s="9"/>
      <c r="IM2501" s="9"/>
    </row>
    <row r="2502" spans="1:247">
      <c r="A2502" s="10"/>
      <c r="B2502" s="10"/>
      <c r="C2502" s="10"/>
      <c r="D2502" s="10"/>
      <c r="E2502" s="10"/>
      <c r="F2502" s="10"/>
      <c r="G2502" s="10"/>
      <c r="H2502" s="11"/>
      <c r="I2502" s="12"/>
      <c r="J2502" s="11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  <c r="GM2502" s="9"/>
      <c r="GN2502" s="9"/>
      <c r="GO2502" s="9"/>
      <c r="GP2502" s="9"/>
      <c r="GQ2502" s="9"/>
      <c r="GR2502" s="9"/>
      <c r="GS2502" s="9"/>
      <c r="GT2502" s="9"/>
      <c r="GU2502" s="9"/>
      <c r="GV2502" s="9"/>
      <c r="GW2502" s="9"/>
      <c r="GX2502" s="9"/>
      <c r="GY2502" s="9"/>
      <c r="GZ2502" s="9"/>
      <c r="HA2502" s="9"/>
      <c r="HB2502" s="9"/>
      <c r="HC2502" s="9"/>
      <c r="HD2502" s="9"/>
      <c r="HE2502" s="9"/>
      <c r="HF2502" s="9"/>
      <c r="HG2502" s="9"/>
      <c r="HH2502" s="9"/>
      <c r="HI2502" s="9"/>
      <c r="HJ2502" s="9"/>
      <c r="HK2502" s="9"/>
      <c r="HL2502" s="9"/>
      <c r="HM2502" s="9"/>
      <c r="HN2502" s="9"/>
      <c r="HO2502" s="9"/>
      <c r="HP2502" s="9"/>
      <c r="HQ2502" s="9"/>
      <c r="HR2502" s="9"/>
      <c r="HS2502" s="9"/>
      <c r="HT2502" s="9"/>
      <c r="HU2502" s="9"/>
      <c r="HV2502" s="9"/>
      <c r="HW2502" s="9"/>
      <c r="HX2502" s="9"/>
      <c r="HY2502" s="9"/>
      <c r="HZ2502" s="9"/>
      <c r="IA2502" s="9"/>
      <c r="IB2502" s="9"/>
      <c r="IC2502" s="9"/>
      <c r="ID2502" s="9"/>
      <c r="IE2502" s="9"/>
      <c r="IF2502" s="9"/>
      <c r="IG2502" s="9"/>
      <c r="IH2502" s="9"/>
      <c r="II2502" s="9"/>
      <c r="IJ2502" s="9"/>
      <c r="IK2502" s="9"/>
      <c r="IL2502" s="9"/>
      <c r="IM2502" s="9"/>
    </row>
    <row r="2503" spans="1:247">
      <c r="A2503" s="10"/>
      <c r="B2503" s="10"/>
      <c r="C2503" s="10"/>
      <c r="D2503" s="10"/>
      <c r="E2503" s="10"/>
      <c r="F2503" s="10"/>
      <c r="G2503" s="10"/>
      <c r="H2503" s="11"/>
      <c r="I2503" s="12"/>
      <c r="J2503" s="11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  <c r="GM2503" s="9"/>
      <c r="GN2503" s="9"/>
      <c r="GO2503" s="9"/>
      <c r="GP2503" s="9"/>
      <c r="GQ2503" s="9"/>
      <c r="GR2503" s="9"/>
      <c r="GS2503" s="9"/>
      <c r="GT2503" s="9"/>
      <c r="GU2503" s="9"/>
      <c r="GV2503" s="9"/>
      <c r="GW2503" s="9"/>
      <c r="GX2503" s="9"/>
      <c r="GY2503" s="9"/>
      <c r="GZ2503" s="9"/>
      <c r="HA2503" s="9"/>
      <c r="HB2503" s="9"/>
      <c r="HC2503" s="9"/>
      <c r="HD2503" s="9"/>
      <c r="HE2503" s="9"/>
      <c r="HF2503" s="9"/>
      <c r="HG2503" s="9"/>
      <c r="HH2503" s="9"/>
      <c r="HI2503" s="9"/>
      <c r="HJ2503" s="9"/>
      <c r="HK2503" s="9"/>
      <c r="HL2503" s="9"/>
      <c r="HM2503" s="9"/>
      <c r="HN2503" s="9"/>
      <c r="HO2503" s="9"/>
      <c r="HP2503" s="9"/>
      <c r="HQ2503" s="9"/>
      <c r="HR2503" s="9"/>
      <c r="HS2503" s="9"/>
      <c r="HT2503" s="9"/>
      <c r="HU2503" s="9"/>
      <c r="HV2503" s="9"/>
      <c r="HW2503" s="9"/>
      <c r="HX2503" s="9"/>
      <c r="HY2503" s="9"/>
      <c r="HZ2503" s="9"/>
      <c r="IA2503" s="9"/>
      <c r="IB2503" s="9"/>
      <c r="IC2503" s="9"/>
      <c r="ID2503" s="9"/>
      <c r="IE2503" s="9"/>
      <c r="IF2503" s="9"/>
      <c r="IG2503" s="9"/>
      <c r="IH2503" s="9"/>
      <c r="II2503" s="9"/>
      <c r="IJ2503" s="9"/>
      <c r="IK2503" s="9"/>
      <c r="IL2503" s="9"/>
      <c r="IM2503" s="9"/>
    </row>
    <row r="2504" spans="1:247">
      <c r="A2504" s="10"/>
      <c r="B2504" s="10"/>
      <c r="C2504" s="10"/>
      <c r="D2504" s="10"/>
      <c r="E2504" s="10"/>
      <c r="F2504" s="10"/>
      <c r="G2504" s="10"/>
      <c r="H2504" s="11"/>
      <c r="I2504" s="12"/>
      <c r="J2504" s="11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  <c r="GM2504" s="9"/>
      <c r="GN2504" s="9"/>
      <c r="GO2504" s="9"/>
      <c r="GP2504" s="9"/>
      <c r="GQ2504" s="9"/>
      <c r="GR2504" s="9"/>
      <c r="GS2504" s="9"/>
      <c r="GT2504" s="9"/>
      <c r="GU2504" s="9"/>
      <c r="GV2504" s="9"/>
      <c r="GW2504" s="9"/>
      <c r="GX2504" s="9"/>
      <c r="GY2504" s="9"/>
      <c r="GZ2504" s="9"/>
      <c r="HA2504" s="9"/>
      <c r="HB2504" s="9"/>
      <c r="HC2504" s="9"/>
      <c r="HD2504" s="9"/>
      <c r="HE2504" s="9"/>
      <c r="HF2504" s="9"/>
      <c r="HG2504" s="9"/>
      <c r="HH2504" s="9"/>
      <c r="HI2504" s="9"/>
      <c r="HJ2504" s="9"/>
      <c r="HK2504" s="9"/>
      <c r="HL2504" s="9"/>
      <c r="HM2504" s="9"/>
      <c r="HN2504" s="9"/>
      <c r="HO2504" s="9"/>
      <c r="HP2504" s="9"/>
      <c r="HQ2504" s="9"/>
      <c r="HR2504" s="9"/>
      <c r="HS2504" s="9"/>
      <c r="HT2504" s="9"/>
      <c r="HU2504" s="9"/>
      <c r="HV2504" s="9"/>
      <c r="HW2504" s="9"/>
      <c r="HX2504" s="9"/>
      <c r="HY2504" s="9"/>
      <c r="HZ2504" s="9"/>
      <c r="IA2504" s="9"/>
      <c r="IB2504" s="9"/>
      <c r="IC2504" s="9"/>
      <c r="ID2504" s="9"/>
      <c r="IE2504" s="9"/>
      <c r="IF2504" s="9"/>
      <c r="IG2504" s="9"/>
      <c r="IH2504" s="9"/>
      <c r="II2504" s="9"/>
      <c r="IJ2504" s="9"/>
      <c r="IK2504" s="9"/>
      <c r="IL2504" s="9"/>
      <c r="IM2504" s="9"/>
    </row>
    <row r="2505" spans="1:247">
      <c r="A2505" s="10"/>
      <c r="B2505" s="10"/>
      <c r="C2505" s="10"/>
      <c r="D2505" s="10"/>
      <c r="E2505" s="10"/>
      <c r="F2505" s="10"/>
      <c r="G2505" s="10"/>
      <c r="H2505" s="11"/>
      <c r="I2505" s="12"/>
      <c r="J2505" s="11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  <c r="GM2505" s="9"/>
      <c r="GN2505" s="9"/>
      <c r="GO2505" s="9"/>
      <c r="GP2505" s="9"/>
      <c r="GQ2505" s="9"/>
      <c r="GR2505" s="9"/>
      <c r="GS2505" s="9"/>
      <c r="GT2505" s="9"/>
      <c r="GU2505" s="9"/>
      <c r="GV2505" s="9"/>
      <c r="GW2505" s="9"/>
      <c r="GX2505" s="9"/>
      <c r="GY2505" s="9"/>
      <c r="GZ2505" s="9"/>
      <c r="HA2505" s="9"/>
      <c r="HB2505" s="9"/>
      <c r="HC2505" s="9"/>
      <c r="HD2505" s="9"/>
      <c r="HE2505" s="9"/>
      <c r="HF2505" s="9"/>
      <c r="HG2505" s="9"/>
      <c r="HH2505" s="9"/>
      <c r="HI2505" s="9"/>
      <c r="HJ2505" s="9"/>
      <c r="HK2505" s="9"/>
      <c r="HL2505" s="9"/>
      <c r="HM2505" s="9"/>
      <c r="HN2505" s="9"/>
      <c r="HO2505" s="9"/>
      <c r="HP2505" s="9"/>
      <c r="HQ2505" s="9"/>
      <c r="HR2505" s="9"/>
      <c r="HS2505" s="9"/>
      <c r="HT2505" s="9"/>
      <c r="HU2505" s="9"/>
      <c r="HV2505" s="9"/>
      <c r="HW2505" s="9"/>
      <c r="HX2505" s="9"/>
      <c r="HY2505" s="9"/>
      <c r="HZ2505" s="9"/>
      <c r="IA2505" s="9"/>
      <c r="IB2505" s="9"/>
      <c r="IC2505" s="9"/>
      <c r="ID2505" s="9"/>
      <c r="IE2505" s="9"/>
      <c r="IF2505" s="9"/>
      <c r="IG2505" s="9"/>
      <c r="IH2505" s="9"/>
      <c r="II2505" s="9"/>
      <c r="IJ2505" s="9"/>
      <c r="IK2505" s="9"/>
      <c r="IL2505" s="9"/>
      <c r="IM2505" s="9"/>
    </row>
    <row r="2506" spans="1:247">
      <c r="A2506" s="10"/>
      <c r="B2506" s="10"/>
      <c r="C2506" s="10"/>
      <c r="D2506" s="10"/>
      <c r="E2506" s="10"/>
      <c r="F2506" s="10"/>
      <c r="G2506" s="10"/>
      <c r="H2506" s="11"/>
      <c r="I2506" s="12"/>
      <c r="J2506" s="11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  <c r="GM2506" s="9"/>
      <c r="GN2506" s="9"/>
      <c r="GO2506" s="9"/>
      <c r="GP2506" s="9"/>
      <c r="GQ2506" s="9"/>
      <c r="GR2506" s="9"/>
      <c r="GS2506" s="9"/>
      <c r="GT2506" s="9"/>
      <c r="GU2506" s="9"/>
      <c r="GV2506" s="9"/>
      <c r="GW2506" s="9"/>
      <c r="GX2506" s="9"/>
      <c r="GY2506" s="9"/>
      <c r="GZ2506" s="9"/>
      <c r="HA2506" s="9"/>
      <c r="HB2506" s="9"/>
      <c r="HC2506" s="9"/>
      <c r="HD2506" s="9"/>
      <c r="HE2506" s="9"/>
      <c r="HF2506" s="9"/>
      <c r="HG2506" s="9"/>
      <c r="HH2506" s="9"/>
      <c r="HI2506" s="9"/>
      <c r="HJ2506" s="9"/>
      <c r="HK2506" s="9"/>
      <c r="HL2506" s="9"/>
      <c r="HM2506" s="9"/>
      <c r="HN2506" s="9"/>
      <c r="HO2506" s="9"/>
      <c r="HP2506" s="9"/>
      <c r="HQ2506" s="9"/>
      <c r="HR2506" s="9"/>
      <c r="HS2506" s="9"/>
      <c r="HT2506" s="9"/>
      <c r="HU2506" s="9"/>
      <c r="HV2506" s="9"/>
      <c r="HW2506" s="9"/>
      <c r="HX2506" s="9"/>
      <c r="HY2506" s="9"/>
      <c r="HZ2506" s="9"/>
      <c r="IA2506" s="9"/>
      <c r="IB2506" s="9"/>
      <c r="IC2506" s="9"/>
      <c r="ID2506" s="9"/>
      <c r="IE2506" s="9"/>
      <c r="IF2506" s="9"/>
      <c r="IG2506" s="9"/>
      <c r="IH2506" s="9"/>
      <c r="II2506" s="9"/>
      <c r="IJ2506" s="9"/>
      <c r="IK2506" s="9"/>
      <c r="IL2506" s="9"/>
      <c r="IM2506" s="9"/>
    </row>
    <row r="2507" spans="1:247">
      <c r="A2507" s="10"/>
      <c r="B2507" s="10"/>
      <c r="C2507" s="10"/>
      <c r="D2507" s="10"/>
      <c r="E2507" s="10"/>
      <c r="F2507" s="10"/>
      <c r="G2507" s="10"/>
      <c r="H2507" s="11"/>
      <c r="I2507" s="12"/>
      <c r="J2507" s="11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  <c r="GM2507" s="9"/>
      <c r="GN2507" s="9"/>
      <c r="GO2507" s="9"/>
      <c r="GP2507" s="9"/>
      <c r="GQ2507" s="9"/>
      <c r="GR2507" s="9"/>
      <c r="GS2507" s="9"/>
      <c r="GT2507" s="9"/>
      <c r="GU2507" s="9"/>
      <c r="GV2507" s="9"/>
      <c r="GW2507" s="9"/>
      <c r="GX2507" s="9"/>
      <c r="GY2507" s="9"/>
      <c r="GZ2507" s="9"/>
      <c r="HA2507" s="9"/>
      <c r="HB2507" s="9"/>
      <c r="HC2507" s="9"/>
      <c r="HD2507" s="9"/>
      <c r="HE2507" s="9"/>
      <c r="HF2507" s="9"/>
      <c r="HG2507" s="9"/>
      <c r="HH2507" s="9"/>
      <c r="HI2507" s="9"/>
      <c r="HJ2507" s="9"/>
      <c r="HK2507" s="9"/>
      <c r="HL2507" s="9"/>
      <c r="HM2507" s="9"/>
      <c r="HN2507" s="9"/>
      <c r="HO2507" s="9"/>
      <c r="HP2507" s="9"/>
      <c r="HQ2507" s="9"/>
      <c r="HR2507" s="9"/>
      <c r="HS2507" s="9"/>
      <c r="HT2507" s="9"/>
      <c r="HU2507" s="9"/>
      <c r="HV2507" s="9"/>
      <c r="HW2507" s="9"/>
      <c r="HX2507" s="9"/>
      <c r="HY2507" s="9"/>
      <c r="HZ2507" s="9"/>
      <c r="IA2507" s="9"/>
      <c r="IB2507" s="9"/>
      <c r="IC2507" s="9"/>
      <c r="ID2507" s="9"/>
      <c r="IE2507" s="9"/>
      <c r="IF2507" s="9"/>
      <c r="IG2507" s="9"/>
      <c r="IH2507" s="9"/>
      <c r="II2507" s="9"/>
      <c r="IJ2507" s="9"/>
      <c r="IK2507" s="9"/>
      <c r="IL2507" s="9"/>
      <c r="IM2507" s="9"/>
    </row>
    <row r="2508" spans="1:247">
      <c r="A2508" s="10"/>
      <c r="B2508" s="10"/>
      <c r="C2508" s="10"/>
      <c r="D2508" s="10"/>
      <c r="E2508" s="10"/>
      <c r="F2508" s="10"/>
      <c r="G2508" s="10"/>
      <c r="H2508" s="11"/>
      <c r="I2508" s="12"/>
      <c r="J2508" s="11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  <c r="GM2508" s="9"/>
      <c r="GN2508" s="9"/>
      <c r="GO2508" s="9"/>
      <c r="GP2508" s="9"/>
      <c r="GQ2508" s="9"/>
      <c r="GR2508" s="9"/>
      <c r="GS2508" s="9"/>
      <c r="GT2508" s="9"/>
      <c r="GU2508" s="9"/>
      <c r="GV2508" s="9"/>
      <c r="GW2508" s="9"/>
      <c r="GX2508" s="9"/>
      <c r="GY2508" s="9"/>
      <c r="GZ2508" s="9"/>
      <c r="HA2508" s="9"/>
      <c r="HB2508" s="9"/>
      <c r="HC2508" s="9"/>
      <c r="HD2508" s="9"/>
      <c r="HE2508" s="9"/>
      <c r="HF2508" s="9"/>
      <c r="HG2508" s="9"/>
      <c r="HH2508" s="9"/>
      <c r="HI2508" s="9"/>
      <c r="HJ2508" s="9"/>
      <c r="HK2508" s="9"/>
      <c r="HL2508" s="9"/>
      <c r="HM2508" s="9"/>
      <c r="HN2508" s="9"/>
      <c r="HO2508" s="9"/>
      <c r="HP2508" s="9"/>
      <c r="HQ2508" s="9"/>
      <c r="HR2508" s="9"/>
      <c r="HS2508" s="9"/>
      <c r="HT2508" s="9"/>
      <c r="HU2508" s="9"/>
      <c r="HV2508" s="9"/>
      <c r="HW2508" s="9"/>
      <c r="HX2508" s="9"/>
      <c r="HY2508" s="9"/>
      <c r="HZ2508" s="9"/>
      <c r="IA2508" s="9"/>
      <c r="IB2508" s="9"/>
      <c r="IC2508" s="9"/>
      <c r="ID2508" s="9"/>
      <c r="IE2508" s="9"/>
      <c r="IF2508" s="9"/>
      <c r="IG2508" s="9"/>
      <c r="IH2508" s="9"/>
      <c r="II2508" s="9"/>
      <c r="IJ2508" s="9"/>
      <c r="IK2508" s="9"/>
      <c r="IL2508" s="9"/>
      <c r="IM2508" s="9"/>
    </row>
    <row r="2509" spans="1:247">
      <c r="A2509" s="10"/>
      <c r="B2509" s="10"/>
      <c r="C2509" s="10"/>
      <c r="D2509" s="10"/>
      <c r="E2509" s="10"/>
      <c r="F2509" s="10"/>
      <c r="G2509" s="10"/>
      <c r="H2509" s="11"/>
      <c r="I2509" s="12"/>
      <c r="J2509" s="11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  <c r="GM2509" s="9"/>
      <c r="GN2509" s="9"/>
      <c r="GO2509" s="9"/>
      <c r="GP2509" s="9"/>
      <c r="GQ2509" s="9"/>
      <c r="GR2509" s="9"/>
      <c r="GS2509" s="9"/>
      <c r="GT2509" s="9"/>
      <c r="GU2509" s="9"/>
      <c r="GV2509" s="9"/>
      <c r="GW2509" s="9"/>
      <c r="GX2509" s="9"/>
      <c r="GY2509" s="9"/>
      <c r="GZ2509" s="9"/>
      <c r="HA2509" s="9"/>
      <c r="HB2509" s="9"/>
      <c r="HC2509" s="9"/>
      <c r="HD2509" s="9"/>
      <c r="HE2509" s="9"/>
      <c r="HF2509" s="9"/>
      <c r="HG2509" s="9"/>
      <c r="HH2509" s="9"/>
      <c r="HI2509" s="9"/>
      <c r="HJ2509" s="9"/>
      <c r="HK2509" s="9"/>
      <c r="HL2509" s="9"/>
      <c r="HM2509" s="9"/>
      <c r="HN2509" s="9"/>
      <c r="HO2509" s="9"/>
      <c r="HP2509" s="9"/>
      <c r="HQ2509" s="9"/>
      <c r="HR2509" s="9"/>
      <c r="HS2509" s="9"/>
      <c r="HT2509" s="9"/>
      <c r="HU2509" s="9"/>
      <c r="HV2509" s="9"/>
      <c r="HW2509" s="9"/>
      <c r="HX2509" s="9"/>
      <c r="HY2509" s="9"/>
      <c r="HZ2509" s="9"/>
      <c r="IA2509" s="9"/>
      <c r="IB2509" s="9"/>
      <c r="IC2509" s="9"/>
      <c r="ID2509" s="9"/>
      <c r="IE2509" s="9"/>
      <c r="IF2509" s="9"/>
      <c r="IG2509" s="9"/>
      <c r="IH2509" s="9"/>
      <c r="II2509" s="9"/>
      <c r="IJ2509" s="9"/>
      <c r="IK2509" s="9"/>
      <c r="IL2509" s="9"/>
      <c r="IM2509" s="9"/>
    </row>
    <row r="2510" spans="1:247">
      <c r="A2510" s="10"/>
      <c r="B2510" s="10"/>
      <c r="C2510" s="10"/>
      <c r="D2510" s="10"/>
      <c r="E2510" s="10"/>
      <c r="F2510" s="10"/>
      <c r="G2510" s="10"/>
      <c r="H2510" s="11"/>
      <c r="I2510" s="12"/>
      <c r="J2510" s="11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  <c r="GM2510" s="9"/>
      <c r="GN2510" s="9"/>
      <c r="GO2510" s="9"/>
      <c r="GP2510" s="9"/>
      <c r="GQ2510" s="9"/>
      <c r="GR2510" s="9"/>
      <c r="GS2510" s="9"/>
      <c r="GT2510" s="9"/>
      <c r="GU2510" s="9"/>
      <c r="GV2510" s="9"/>
      <c r="GW2510" s="9"/>
      <c r="GX2510" s="9"/>
      <c r="GY2510" s="9"/>
      <c r="GZ2510" s="9"/>
      <c r="HA2510" s="9"/>
      <c r="HB2510" s="9"/>
      <c r="HC2510" s="9"/>
      <c r="HD2510" s="9"/>
      <c r="HE2510" s="9"/>
      <c r="HF2510" s="9"/>
      <c r="HG2510" s="9"/>
      <c r="HH2510" s="9"/>
      <c r="HI2510" s="9"/>
      <c r="HJ2510" s="9"/>
      <c r="HK2510" s="9"/>
      <c r="HL2510" s="9"/>
      <c r="HM2510" s="9"/>
      <c r="HN2510" s="9"/>
      <c r="HO2510" s="9"/>
      <c r="HP2510" s="9"/>
      <c r="HQ2510" s="9"/>
      <c r="HR2510" s="9"/>
      <c r="HS2510" s="9"/>
      <c r="HT2510" s="9"/>
      <c r="HU2510" s="9"/>
      <c r="HV2510" s="9"/>
      <c r="HW2510" s="9"/>
      <c r="HX2510" s="9"/>
      <c r="HY2510" s="9"/>
      <c r="HZ2510" s="9"/>
      <c r="IA2510" s="9"/>
      <c r="IB2510" s="9"/>
      <c r="IC2510" s="9"/>
      <c r="ID2510" s="9"/>
      <c r="IE2510" s="9"/>
      <c r="IF2510" s="9"/>
      <c r="IG2510" s="9"/>
      <c r="IH2510" s="9"/>
      <c r="II2510" s="9"/>
      <c r="IJ2510" s="9"/>
      <c r="IK2510" s="9"/>
      <c r="IL2510" s="9"/>
      <c r="IM2510" s="9"/>
    </row>
    <row r="2511" spans="1:247">
      <c r="A2511" s="10"/>
      <c r="B2511" s="10"/>
      <c r="C2511" s="10"/>
      <c r="D2511" s="10"/>
      <c r="E2511" s="10"/>
      <c r="F2511" s="10"/>
      <c r="G2511" s="10"/>
      <c r="H2511" s="11"/>
      <c r="I2511" s="12"/>
      <c r="J2511" s="11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  <c r="GM2511" s="9"/>
      <c r="GN2511" s="9"/>
      <c r="GO2511" s="9"/>
      <c r="GP2511" s="9"/>
      <c r="GQ2511" s="9"/>
      <c r="GR2511" s="9"/>
      <c r="GS2511" s="9"/>
      <c r="GT2511" s="9"/>
      <c r="GU2511" s="9"/>
      <c r="GV2511" s="9"/>
      <c r="GW2511" s="9"/>
      <c r="GX2511" s="9"/>
      <c r="GY2511" s="9"/>
      <c r="GZ2511" s="9"/>
      <c r="HA2511" s="9"/>
      <c r="HB2511" s="9"/>
      <c r="HC2511" s="9"/>
      <c r="HD2511" s="9"/>
      <c r="HE2511" s="9"/>
      <c r="HF2511" s="9"/>
      <c r="HG2511" s="9"/>
      <c r="HH2511" s="9"/>
      <c r="HI2511" s="9"/>
      <c r="HJ2511" s="9"/>
      <c r="HK2511" s="9"/>
      <c r="HL2511" s="9"/>
      <c r="HM2511" s="9"/>
      <c r="HN2511" s="9"/>
      <c r="HO2511" s="9"/>
      <c r="HP2511" s="9"/>
      <c r="HQ2511" s="9"/>
      <c r="HR2511" s="9"/>
      <c r="HS2511" s="9"/>
      <c r="HT2511" s="9"/>
      <c r="HU2511" s="9"/>
      <c r="HV2511" s="9"/>
      <c r="HW2511" s="9"/>
      <c r="HX2511" s="9"/>
      <c r="HY2511" s="9"/>
      <c r="HZ2511" s="9"/>
      <c r="IA2511" s="9"/>
      <c r="IB2511" s="9"/>
      <c r="IC2511" s="9"/>
      <c r="ID2511" s="9"/>
      <c r="IE2511" s="9"/>
      <c r="IF2511" s="9"/>
      <c r="IG2511" s="9"/>
      <c r="IH2511" s="9"/>
      <c r="II2511" s="9"/>
      <c r="IJ2511" s="9"/>
      <c r="IK2511" s="9"/>
      <c r="IL2511" s="9"/>
      <c r="IM2511" s="9"/>
    </row>
    <row r="2512" spans="1:247">
      <c r="A2512" s="10"/>
      <c r="B2512" s="10"/>
      <c r="C2512" s="10"/>
      <c r="D2512" s="10"/>
      <c r="E2512" s="10"/>
      <c r="F2512" s="10"/>
      <c r="G2512" s="10"/>
      <c r="H2512" s="11"/>
      <c r="I2512" s="12"/>
      <c r="J2512" s="11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  <c r="GM2512" s="9"/>
      <c r="GN2512" s="9"/>
      <c r="GO2512" s="9"/>
      <c r="GP2512" s="9"/>
      <c r="GQ2512" s="9"/>
      <c r="GR2512" s="9"/>
      <c r="GS2512" s="9"/>
      <c r="GT2512" s="9"/>
      <c r="GU2512" s="9"/>
      <c r="GV2512" s="9"/>
      <c r="GW2512" s="9"/>
      <c r="GX2512" s="9"/>
      <c r="GY2512" s="9"/>
      <c r="GZ2512" s="9"/>
      <c r="HA2512" s="9"/>
      <c r="HB2512" s="9"/>
      <c r="HC2512" s="9"/>
      <c r="HD2512" s="9"/>
      <c r="HE2512" s="9"/>
      <c r="HF2512" s="9"/>
      <c r="HG2512" s="9"/>
      <c r="HH2512" s="9"/>
      <c r="HI2512" s="9"/>
      <c r="HJ2512" s="9"/>
      <c r="HK2512" s="9"/>
      <c r="HL2512" s="9"/>
      <c r="HM2512" s="9"/>
      <c r="HN2512" s="9"/>
      <c r="HO2512" s="9"/>
      <c r="HP2512" s="9"/>
      <c r="HQ2512" s="9"/>
      <c r="HR2512" s="9"/>
      <c r="HS2512" s="9"/>
      <c r="HT2512" s="9"/>
      <c r="HU2512" s="9"/>
      <c r="HV2512" s="9"/>
      <c r="HW2512" s="9"/>
      <c r="HX2512" s="9"/>
      <c r="HY2512" s="9"/>
      <c r="HZ2512" s="9"/>
      <c r="IA2512" s="9"/>
      <c r="IB2512" s="9"/>
      <c r="IC2512" s="9"/>
      <c r="ID2512" s="9"/>
      <c r="IE2512" s="9"/>
      <c r="IF2512" s="9"/>
      <c r="IG2512" s="9"/>
      <c r="IH2512" s="9"/>
      <c r="II2512" s="9"/>
      <c r="IJ2512" s="9"/>
      <c r="IK2512" s="9"/>
      <c r="IL2512" s="9"/>
      <c r="IM2512" s="9"/>
    </row>
    <row r="2513" spans="1:247">
      <c r="A2513" s="10"/>
      <c r="B2513" s="10"/>
      <c r="C2513" s="10"/>
      <c r="D2513" s="10"/>
      <c r="E2513" s="10"/>
      <c r="F2513" s="10"/>
      <c r="G2513" s="10"/>
      <c r="H2513" s="11"/>
      <c r="I2513" s="12"/>
      <c r="J2513" s="11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  <c r="GM2513" s="9"/>
      <c r="GN2513" s="9"/>
      <c r="GO2513" s="9"/>
      <c r="GP2513" s="9"/>
      <c r="GQ2513" s="9"/>
      <c r="GR2513" s="9"/>
      <c r="GS2513" s="9"/>
      <c r="GT2513" s="9"/>
      <c r="GU2513" s="9"/>
      <c r="GV2513" s="9"/>
      <c r="GW2513" s="9"/>
      <c r="GX2513" s="9"/>
      <c r="GY2513" s="9"/>
      <c r="GZ2513" s="9"/>
      <c r="HA2513" s="9"/>
      <c r="HB2513" s="9"/>
      <c r="HC2513" s="9"/>
      <c r="HD2513" s="9"/>
      <c r="HE2513" s="9"/>
      <c r="HF2513" s="9"/>
      <c r="HG2513" s="9"/>
      <c r="HH2513" s="9"/>
      <c r="HI2513" s="9"/>
      <c r="HJ2513" s="9"/>
      <c r="HK2513" s="9"/>
      <c r="HL2513" s="9"/>
      <c r="HM2513" s="9"/>
      <c r="HN2513" s="9"/>
      <c r="HO2513" s="9"/>
      <c r="HP2513" s="9"/>
      <c r="HQ2513" s="9"/>
      <c r="HR2513" s="9"/>
      <c r="HS2513" s="9"/>
      <c r="HT2513" s="9"/>
      <c r="HU2513" s="9"/>
      <c r="HV2513" s="9"/>
      <c r="HW2513" s="9"/>
      <c r="HX2513" s="9"/>
      <c r="HY2513" s="9"/>
      <c r="HZ2513" s="9"/>
      <c r="IA2513" s="9"/>
      <c r="IB2513" s="9"/>
      <c r="IC2513" s="9"/>
      <c r="ID2513" s="9"/>
      <c r="IE2513" s="9"/>
      <c r="IF2513" s="9"/>
      <c r="IG2513" s="9"/>
      <c r="IH2513" s="9"/>
      <c r="II2513" s="9"/>
      <c r="IJ2513" s="9"/>
      <c r="IK2513" s="9"/>
      <c r="IL2513" s="9"/>
      <c r="IM2513" s="9"/>
    </row>
    <row r="2514" spans="1:247">
      <c r="A2514" s="10"/>
      <c r="B2514" s="10"/>
      <c r="C2514" s="10"/>
      <c r="D2514" s="10"/>
      <c r="E2514" s="10"/>
      <c r="F2514" s="10"/>
      <c r="G2514" s="10"/>
      <c r="H2514" s="11"/>
      <c r="I2514" s="12"/>
      <c r="J2514" s="11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  <c r="GM2514" s="9"/>
      <c r="GN2514" s="9"/>
      <c r="GO2514" s="9"/>
      <c r="GP2514" s="9"/>
      <c r="GQ2514" s="9"/>
      <c r="GR2514" s="9"/>
      <c r="GS2514" s="9"/>
      <c r="GT2514" s="9"/>
      <c r="GU2514" s="9"/>
      <c r="GV2514" s="9"/>
      <c r="GW2514" s="9"/>
      <c r="GX2514" s="9"/>
      <c r="GY2514" s="9"/>
      <c r="GZ2514" s="9"/>
      <c r="HA2514" s="9"/>
      <c r="HB2514" s="9"/>
      <c r="HC2514" s="9"/>
      <c r="HD2514" s="9"/>
      <c r="HE2514" s="9"/>
      <c r="HF2514" s="9"/>
      <c r="HG2514" s="9"/>
      <c r="HH2514" s="9"/>
      <c r="HI2514" s="9"/>
      <c r="HJ2514" s="9"/>
      <c r="HK2514" s="9"/>
      <c r="HL2514" s="9"/>
      <c r="HM2514" s="9"/>
      <c r="HN2514" s="9"/>
      <c r="HO2514" s="9"/>
      <c r="HP2514" s="9"/>
      <c r="HQ2514" s="9"/>
      <c r="HR2514" s="9"/>
      <c r="HS2514" s="9"/>
      <c r="HT2514" s="9"/>
      <c r="HU2514" s="9"/>
      <c r="HV2514" s="9"/>
      <c r="HW2514" s="9"/>
      <c r="HX2514" s="9"/>
      <c r="HY2514" s="9"/>
      <c r="HZ2514" s="9"/>
      <c r="IA2514" s="9"/>
      <c r="IB2514" s="9"/>
      <c r="IC2514" s="9"/>
      <c r="ID2514" s="9"/>
      <c r="IE2514" s="9"/>
      <c r="IF2514" s="9"/>
      <c r="IG2514" s="9"/>
      <c r="IH2514" s="9"/>
      <c r="II2514" s="9"/>
      <c r="IJ2514" s="9"/>
      <c r="IK2514" s="9"/>
      <c r="IL2514" s="9"/>
      <c r="IM2514" s="9"/>
    </row>
    <row r="2515" spans="1:247">
      <c r="A2515" s="10"/>
      <c r="B2515" s="10"/>
      <c r="C2515" s="10"/>
      <c r="D2515" s="10"/>
      <c r="E2515" s="10"/>
      <c r="F2515" s="10"/>
      <c r="G2515" s="10"/>
      <c r="H2515" s="11"/>
      <c r="I2515" s="12"/>
      <c r="J2515" s="11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  <c r="GM2515" s="9"/>
      <c r="GN2515" s="9"/>
      <c r="GO2515" s="9"/>
      <c r="GP2515" s="9"/>
      <c r="GQ2515" s="9"/>
      <c r="GR2515" s="9"/>
      <c r="GS2515" s="9"/>
      <c r="GT2515" s="9"/>
      <c r="GU2515" s="9"/>
      <c r="GV2515" s="9"/>
      <c r="GW2515" s="9"/>
      <c r="GX2515" s="9"/>
      <c r="GY2515" s="9"/>
      <c r="GZ2515" s="9"/>
      <c r="HA2515" s="9"/>
      <c r="HB2515" s="9"/>
      <c r="HC2515" s="9"/>
      <c r="HD2515" s="9"/>
      <c r="HE2515" s="9"/>
      <c r="HF2515" s="9"/>
      <c r="HG2515" s="9"/>
      <c r="HH2515" s="9"/>
      <c r="HI2515" s="9"/>
      <c r="HJ2515" s="9"/>
      <c r="HK2515" s="9"/>
      <c r="HL2515" s="9"/>
      <c r="HM2515" s="9"/>
      <c r="HN2515" s="9"/>
      <c r="HO2515" s="9"/>
      <c r="HP2515" s="9"/>
      <c r="HQ2515" s="9"/>
      <c r="HR2515" s="9"/>
      <c r="HS2515" s="9"/>
      <c r="HT2515" s="9"/>
      <c r="HU2515" s="9"/>
      <c r="HV2515" s="9"/>
      <c r="HW2515" s="9"/>
      <c r="HX2515" s="9"/>
      <c r="HY2515" s="9"/>
      <c r="HZ2515" s="9"/>
      <c r="IA2515" s="9"/>
      <c r="IB2515" s="9"/>
      <c r="IC2515" s="9"/>
      <c r="ID2515" s="9"/>
      <c r="IE2515" s="9"/>
      <c r="IF2515" s="9"/>
      <c r="IG2515" s="9"/>
      <c r="IH2515" s="9"/>
      <c r="II2515" s="9"/>
      <c r="IJ2515" s="9"/>
      <c r="IK2515" s="9"/>
      <c r="IL2515" s="9"/>
      <c r="IM2515" s="9"/>
    </row>
    <row r="2516" spans="1:247">
      <c r="A2516" s="10"/>
      <c r="B2516" s="10"/>
      <c r="C2516" s="10"/>
      <c r="D2516" s="10"/>
      <c r="E2516" s="10"/>
      <c r="F2516" s="10"/>
      <c r="G2516" s="10"/>
      <c r="H2516" s="11"/>
      <c r="I2516" s="12"/>
      <c r="J2516" s="11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  <c r="GM2516" s="9"/>
      <c r="GN2516" s="9"/>
      <c r="GO2516" s="9"/>
      <c r="GP2516" s="9"/>
      <c r="GQ2516" s="9"/>
      <c r="GR2516" s="9"/>
      <c r="GS2516" s="9"/>
      <c r="GT2516" s="9"/>
      <c r="GU2516" s="9"/>
      <c r="GV2516" s="9"/>
      <c r="GW2516" s="9"/>
      <c r="GX2516" s="9"/>
      <c r="GY2516" s="9"/>
      <c r="GZ2516" s="9"/>
      <c r="HA2516" s="9"/>
      <c r="HB2516" s="9"/>
      <c r="HC2516" s="9"/>
      <c r="HD2516" s="9"/>
      <c r="HE2516" s="9"/>
      <c r="HF2516" s="9"/>
      <c r="HG2516" s="9"/>
      <c r="HH2516" s="9"/>
      <c r="HI2516" s="9"/>
      <c r="HJ2516" s="9"/>
      <c r="HK2516" s="9"/>
      <c r="HL2516" s="9"/>
      <c r="HM2516" s="9"/>
      <c r="HN2516" s="9"/>
      <c r="HO2516" s="9"/>
      <c r="HP2516" s="9"/>
      <c r="HQ2516" s="9"/>
      <c r="HR2516" s="9"/>
      <c r="HS2516" s="9"/>
      <c r="HT2516" s="9"/>
      <c r="HU2516" s="9"/>
      <c r="HV2516" s="9"/>
      <c r="HW2516" s="9"/>
      <c r="HX2516" s="9"/>
      <c r="HY2516" s="9"/>
      <c r="HZ2516" s="9"/>
      <c r="IA2516" s="9"/>
      <c r="IB2516" s="9"/>
      <c r="IC2516" s="9"/>
      <c r="ID2516" s="9"/>
      <c r="IE2516" s="9"/>
      <c r="IF2516" s="9"/>
      <c r="IG2516" s="9"/>
      <c r="IH2516" s="9"/>
      <c r="II2516" s="9"/>
      <c r="IJ2516" s="9"/>
      <c r="IK2516" s="9"/>
      <c r="IL2516" s="9"/>
      <c r="IM2516" s="9"/>
    </row>
    <row r="2517" spans="1:247">
      <c r="A2517" s="10"/>
      <c r="B2517" s="10"/>
      <c r="C2517" s="10"/>
      <c r="D2517" s="10"/>
      <c r="E2517" s="10"/>
      <c r="F2517" s="10"/>
      <c r="G2517" s="10"/>
      <c r="H2517" s="11"/>
      <c r="I2517" s="12"/>
      <c r="J2517" s="11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  <c r="GM2517" s="9"/>
      <c r="GN2517" s="9"/>
      <c r="GO2517" s="9"/>
      <c r="GP2517" s="9"/>
      <c r="GQ2517" s="9"/>
      <c r="GR2517" s="9"/>
      <c r="GS2517" s="9"/>
      <c r="GT2517" s="9"/>
      <c r="GU2517" s="9"/>
      <c r="GV2517" s="9"/>
      <c r="GW2517" s="9"/>
      <c r="GX2517" s="9"/>
      <c r="GY2517" s="9"/>
      <c r="GZ2517" s="9"/>
      <c r="HA2517" s="9"/>
      <c r="HB2517" s="9"/>
      <c r="HC2517" s="9"/>
      <c r="HD2517" s="9"/>
      <c r="HE2517" s="9"/>
      <c r="HF2517" s="9"/>
      <c r="HG2517" s="9"/>
      <c r="HH2517" s="9"/>
      <c r="HI2517" s="9"/>
      <c r="HJ2517" s="9"/>
      <c r="HK2517" s="9"/>
      <c r="HL2517" s="9"/>
      <c r="HM2517" s="9"/>
      <c r="HN2517" s="9"/>
      <c r="HO2517" s="9"/>
      <c r="HP2517" s="9"/>
      <c r="HQ2517" s="9"/>
      <c r="HR2517" s="9"/>
      <c r="HS2517" s="9"/>
      <c r="HT2517" s="9"/>
      <c r="HU2517" s="9"/>
      <c r="HV2517" s="9"/>
      <c r="HW2517" s="9"/>
      <c r="HX2517" s="9"/>
      <c r="HY2517" s="9"/>
      <c r="HZ2517" s="9"/>
      <c r="IA2517" s="9"/>
      <c r="IB2517" s="9"/>
      <c r="IC2517" s="9"/>
      <c r="ID2517" s="9"/>
      <c r="IE2517" s="9"/>
      <c r="IF2517" s="9"/>
      <c r="IG2517" s="9"/>
      <c r="IH2517" s="9"/>
      <c r="II2517" s="9"/>
      <c r="IJ2517" s="9"/>
      <c r="IK2517" s="9"/>
      <c r="IL2517" s="9"/>
      <c r="IM2517" s="9"/>
    </row>
    <row r="2518" spans="1:247">
      <c r="A2518" s="10"/>
      <c r="B2518" s="10"/>
      <c r="C2518" s="10"/>
      <c r="D2518" s="10"/>
      <c r="E2518" s="10"/>
      <c r="F2518" s="10"/>
      <c r="G2518" s="10"/>
      <c r="H2518" s="11"/>
      <c r="I2518" s="12"/>
      <c r="J2518" s="11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  <c r="GM2518" s="9"/>
      <c r="GN2518" s="9"/>
      <c r="GO2518" s="9"/>
      <c r="GP2518" s="9"/>
      <c r="GQ2518" s="9"/>
      <c r="GR2518" s="9"/>
      <c r="GS2518" s="9"/>
      <c r="GT2518" s="9"/>
      <c r="GU2518" s="9"/>
      <c r="GV2518" s="9"/>
      <c r="GW2518" s="9"/>
      <c r="GX2518" s="9"/>
      <c r="GY2518" s="9"/>
      <c r="GZ2518" s="9"/>
      <c r="HA2518" s="9"/>
      <c r="HB2518" s="9"/>
      <c r="HC2518" s="9"/>
      <c r="HD2518" s="9"/>
      <c r="HE2518" s="9"/>
      <c r="HF2518" s="9"/>
      <c r="HG2518" s="9"/>
      <c r="HH2518" s="9"/>
      <c r="HI2518" s="9"/>
      <c r="HJ2518" s="9"/>
      <c r="HK2518" s="9"/>
      <c r="HL2518" s="9"/>
      <c r="HM2518" s="9"/>
      <c r="HN2518" s="9"/>
      <c r="HO2518" s="9"/>
      <c r="HP2518" s="9"/>
      <c r="HQ2518" s="9"/>
      <c r="HR2518" s="9"/>
      <c r="HS2518" s="9"/>
      <c r="HT2518" s="9"/>
      <c r="HU2518" s="9"/>
      <c r="HV2518" s="9"/>
      <c r="HW2518" s="9"/>
      <c r="HX2518" s="9"/>
      <c r="HY2518" s="9"/>
      <c r="HZ2518" s="9"/>
      <c r="IA2518" s="9"/>
      <c r="IB2518" s="9"/>
      <c r="IC2518" s="9"/>
      <c r="ID2518" s="9"/>
      <c r="IE2518" s="9"/>
      <c r="IF2518" s="9"/>
      <c r="IG2518" s="9"/>
      <c r="IH2518" s="9"/>
      <c r="II2518" s="9"/>
      <c r="IJ2518" s="9"/>
      <c r="IK2518" s="9"/>
      <c r="IL2518" s="9"/>
      <c r="IM2518" s="9"/>
    </row>
    <row r="2519" spans="1:247">
      <c r="A2519" s="10"/>
      <c r="B2519" s="10"/>
      <c r="C2519" s="10"/>
      <c r="D2519" s="10"/>
      <c r="E2519" s="10"/>
      <c r="F2519" s="10"/>
      <c r="G2519" s="10"/>
      <c r="H2519" s="11"/>
      <c r="I2519" s="12"/>
      <c r="J2519" s="11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  <c r="GM2519" s="9"/>
      <c r="GN2519" s="9"/>
      <c r="GO2519" s="9"/>
      <c r="GP2519" s="9"/>
      <c r="GQ2519" s="9"/>
      <c r="GR2519" s="9"/>
      <c r="GS2519" s="9"/>
      <c r="GT2519" s="9"/>
      <c r="GU2519" s="9"/>
      <c r="GV2519" s="9"/>
      <c r="GW2519" s="9"/>
      <c r="GX2519" s="9"/>
      <c r="GY2519" s="9"/>
      <c r="GZ2519" s="9"/>
      <c r="HA2519" s="9"/>
      <c r="HB2519" s="9"/>
      <c r="HC2519" s="9"/>
      <c r="HD2519" s="9"/>
      <c r="HE2519" s="9"/>
      <c r="HF2519" s="9"/>
      <c r="HG2519" s="9"/>
      <c r="HH2519" s="9"/>
      <c r="HI2519" s="9"/>
      <c r="HJ2519" s="9"/>
      <c r="HK2519" s="9"/>
      <c r="HL2519" s="9"/>
      <c r="HM2519" s="9"/>
      <c r="HN2519" s="9"/>
      <c r="HO2519" s="9"/>
      <c r="HP2519" s="9"/>
      <c r="HQ2519" s="9"/>
      <c r="HR2519" s="9"/>
      <c r="HS2519" s="9"/>
      <c r="HT2519" s="9"/>
      <c r="HU2519" s="9"/>
      <c r="HV2519" s="9"/>
      <c r="HW2519" s="9"/>
      <c r="HX2519" s="9"/>
      <c r="HY2519" s="9"/>
      <c r="HZ2519" s="9"/>
      <c r="IA2519" s="9"/>
      <c r="IB2519" s="9"/>
      <c r="IC2519" s="9"/>
      <c r="ID2519" s="9"/>
      <c r="IE2519" s="9"/>
      <c r="IF2519" s="9"/>
      <c r="IG2519" s="9"/>
      <c r="IH2519" s="9"/>
      <c r="II2519" s="9"/>
      <c r="IJ2519" s="9"/>
      <c r="IK2519" s="9"/>
      <c r="IL2519" s="9"/>
      <c r="IM2519" s="9"/>
    </row>
    <row r="2520" spans="1:247">
      <c r="A2520" s="10"/>
      <c r="B2520" s="10"/>
      <c r="C2520" s="10"/>
      <c r="D2520" s="10"/>
      <c r="E2520" s="10"/>
      <c r="F2520" s="10"/>
      <c r="G2520" s="10"/>
      <c r="H2520" s="11"/>
      <c r="I2520" s="12"/>
      <c r="J2520" s="11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  <c r="GM2520" s="9"/>
      <c r="GN2520" s="9"/>
      <c r="GO2520" s="9"/>
      <c r="GP2520" s="9"/>
      <c r="GQ2520" s="9"/>
      <c r="GR2520" s="9"/>
      <c r="GS2520" s="9"/>
      <c r="GT2520" s="9"/>
      <c r="GU2520" s="9"/>
      <c r="GV2520" s="9"/>
      <c r="GW2520" s="9"/>
      <c r="GX2520" s="9"/>
      <c r="GY2520" s="9"/>
      <c r="GZ2520" s="9"/>
      <c r="HA2520" s="9"/>
      <c r="HB2520" s="9"/>
      <c r="HC2520" s="9"/>
      <c r="HD2520" s="9"/>
      <c r="HE2520" s="9"/>
      <c r="HF2520" s="9"/>
      <c r="HG2520" s="9"/>
      <c r="HH2520" s="9"/>
      <c r="HI2520" s="9"/>
      <c r="HJ2520" s="9"/>
      <c r="HK2520" s="9"/>
      <c r="HL2520" s="9"/>
      <c r="HM2520" s="9"/>
      <c r="HN2520" s="9"/>
      <c r="HO2520" s="9"/>
      <c r="HP2520" s="9"/>
      <c r="HQ2520" s="9"/>
      <c r="HR2520" s="9"/>
      <c r="HS2520" s="9"/>
      <c r="HT2520" s="9"/>
      <c r="HU2520" s="9"/>
      <c r="HV2520" s="9"/>
      <c r="HW2520" s="9"/>
      <c r="HX2520" s="9"/>
      <c r="HY2520" s="9"/>
      <c r="HZ2520" s="9"/>
      <c r="IA2520" s="9"/>
      <c r="IB2520" s="9"/>
      <c r="IC2520" s="9"/>
      <c r="ID2520" s="9"/>
      <c r="IE2520" s="9"/>
      <c r="IF2520" s="9"/>
      <c r="IG2520" s="9"/>
      <c r="IH2520" s="9"/>
      <c r="II2520" s="9"/>
      <c r="IJ2520" s="9"/>
      <c r="IK2520" s="9"/>
      <c r="IL2520" s="9"/>
      <c r="IM2520" s="9"/>
    </row>
    <row r="2521" spans="1:247">
      <c r="A2521" s="10"/>
      <c r="B2521" s="10"/>
      <c r="C2521" s="10"/>
      <c r="D2521" s="10"/>
      <c r="E2521" s="10"/>
      <c r="F2521" s="10"/>
      <c r="G2521" s="10"/>
      <c r="H2521" s="11"/>
      <c r="I2521" s="12"/>
      <c r="J2521" s="11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  <c r="GM2521" s="9"/>
      <c r="GN2521" s="9"/>
      <c r="GO2521" s="9"/>
      <c r="GP2521" s="9"/>
      <c r="GQ2521" s="9"/>
      <c r="GR2521" s="9"/>
      <c r="GS2521" s="9"/>
      <c r="GT2521" s="9"/>
      <c r="GU2521" s="9"/>
      <c r="GV2521" s="9"/>
      <c r="GW2521" s="9"/>
      <c r="GX2521" s="9"/>
      <c r="GY2521" s="9"/>
      <c r="GZ2521" s="9"/>
      <c r="HA2521" s="9"/>
      <c r="HB2521" s="9"/>
      <c r="HC2521" s="9"/>
      <c r="HD2521" s="9"/>
      <c r="HE2521" s="9"/>
      <c r="HF2521" s="9"/>
      <c r="HG2521" s="9"/>
      <c r="HH2521" s="9"/>
      <c r="HI2521" s="9"/>
      <c r="HJ2521" s="9"/>
      <c r="HK2521" s="9"/>
      <c r="HL2521" s="9"/>
      <c r="HM2521" s="9"/>
      <c r="HN2521" s="9"/>
      <c r="HO2521" s="9"/>
      <c r="HP2521" s="9"/>
      <c r="HQ2521" s="9"/>
      <c r="HR2521" s="9"/>
      <c r="HS2521" s="9"/>
      <c r="HT2521" s="9"/>
      <c r="HU2521" s="9"/>
      <c r="HV2521" s="9"/>
      <c r="HW2521" s="9"/>
      <c r="HX2521" s="9"/>
      <c r="HY2521" s="9"/>
      <c r="HZ2521" s="9"/>
      <c r="IA2521" s="9"/>
      <c r="IB2521" s="9"/>
      <c r="IC2521" s="9"/>
      <c r="ID2521" s="9"/>
      <c r="IE2521" s="9"/>
      <c r="IF2521" s="9"/>
      <c r="IG2521" s="9"/>
      <c r="IH2521" s="9"/>
      <c r="II2521" s="9"/>
      <c r="IJ2521" s="9"/>
      <c r="IK2521" s="9"/>
      <c r="IL2521" s="9"/>
      <c r="IM2521" s="9"/>
    </row>
    <row r="2522" spans="1:247">
      <c r="A2522" s="10"/>
      <c r="B2522" s="10"/>
      <c r="C2522" s="10"/>
      <c r="D2522" s="10"/>
      <c r="E2522" s="10"/>
      <c r="F2522" s="10"/>
      <c r="G2522" s="10"/>
      <c r="H2522" s="11"/>
      <c r="I2522" s="12"/>
      <c r="J2522" s="11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  <c r="GM2522" s="9"/>
      <c r="GN2522" s="9"/>
      <c r="GO2522" s="9"/>
      <c r="GP2522" s="9"/>
      <c r="GQ2522" s="9"/>
      <c r="GR2522" s="9"/>
      <c r="GS2522" s="9"/>
      <c r="GT2522" s="9"/>
      <c r="GU2522" s="9"/>
      <c r="GV2522" s="9"/>
      <c r="GW2522" s="9"/>
      <c r="GX2522" s="9"/>
      <c r="GY2522" s="9"/>
      <c r="GZ2522" s="9"/>
      <c r="HA2522" s="9"/>
      <c r="HB2522" s="9"/>
      <c r="HC2522" s="9"/>
      <c r="HD2522" s="9"/>
      <c r="HE2522" s="9"/>
      <c r="HF2522" s="9"/>
      <c r="HG2522" s="9"/>
      <c r="HH2522" s="9"/>
      <c r="HI2522" s="9"/>
      <c r="HJ2522" s="9"/>
      <c r="HK2522" s="9"/>
      <c r="HL2522" s="9"/>
      <c r="HM2522" s="9"/>
      <c r="HN2522" s="9"/>
      <c r="HO2522" s="9"/>
      <c r="HP2522" s="9"/>
      <c r="HQ2522" s="9"/>
      <c r="HR2522" s="9"/>
      <c r="HS2522" s="9"/>
      <c r="HT2522" s="9"/>
      <c r="HU2522" s="9"/>
      <c r="HV2522" s="9"/>
      <c r="HW2522" s="9"/>
      <c r="HX2522" s="9"/>
      <c r="HY2522" s="9"/>
      <c r="HZ2522" s="9"/>
      <c r="IA2522" s="9"/>
      <c r="IB2522" s="9"/>
      <c r="IC2522" s="9"/>
      <c r="ID2522" s="9"/>
      <c r="IE2522" s="9"/>
      <c r="IF2522" s="9"/>
      <c r="IG2522" s="9"/>
      <c r="IH2522" s="9"/>
      <c r="II2522" s="9"/>
      <c r="IJ2522" s="9"/>
      <c r="IK2522" s="9"/>
      <c r="IL2522" s="9"/>
      <c r="IM2522" s="9"/>
    </row>
    <row r="2523" spans="1:247">
      <c r="A2523" s="10"/>
      <c r="B2523" s="10"/>
      <c r="C2523" s="10"/>
      <c r="D2523" s="10"/>
      <c r="E2523" s="10"/>
      <c r="F2523" s="10"/>
      <c r="G2523" s="10"/>
      <c r="H2523" s="11"/>
      <c r="I2523" s="12"/>
      <c r="J2523" s="11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  <c r="GM2523" s="9"/>
      <c r="GN2523" s="9"/>
      <c r="GO2523" s="9"/>
      <c r="GP2523" s="9"/>
      <c r="GQ2523" s="9"/>
      <c r="GR2523" s="9"/>
      <c r="GS2523" s="9"/>
      <c r="GT2523" s="9"/>
      <c r="GU2523" s="9"/>
      <c r="GV2523" s="9"/>
      <c r="GW2523" s="9"/>
      <c r="GX2523" s="9"/>
      <c r="GY2523" s="9"/>
      <c r="GZ2523" s="9"/>
      <c r="HA2523" s="9"/>
      <c r="HB2523" s="9"/>
      <c r="HC2523" s="9"/>
      <c r="HD2523" s="9"/>
      <c r="HE2523" s="9"/>
      <c r="HF2523" s="9"/>
      <c r="HG2523" s="9"/>
      <c r="HH2523" s="9"/>
      <c r="HI2523" s="9"/>
      <c r="HJ2523" s="9"/>
      <c r="HK2523" s="9"/>
      <c r="HL2523" s="9"/>
      <c r="HM2523" s="9"/>
      <c r="HN2523" s="9"/>
      <c r="HO2523" s="9"/>
      <c r="HP2523" s="9"/>
      <c r="HQ2523" s="9"/>
      <c r="HR2523" s="9"/>
      <c r="HS2523" s="9"/>
      <c r="HT2523" s="9"/>
      <c r="HU2523" s="9"/>
      <c r="HV2523" s="9"/>
      <c r="HW2523" s="9"/>
      <c r="HX2523" s="9"/>
      <c r="HY2523" s="9"/>
      <c r="HZ2523" s="9"/>
      <c r="IA2523" s="9"/>
      <c r="IB2523" s="9"/>
      <c r="IC2523" s="9"/>
      <c r="ID2523" s="9"/>
      <c r="IE2523" s="9"/>
      <c r="IF2523" s="9"/>
      <c r="IG2523" s="9"/>
      <c r="IH2523" s="9"/>
      <c r="II2523" s="9"/>
      <c r="IJ2523" s="9"/>
      <c r="IK2523" s="9"/>
      <c r="IL2523" s="9"/>
      <c r="IM2523" s="9"/>
    </row>
    <row r="2524" spans="1:247">
      <c r="A2524" s="10"/>
      <c r="B2524" s="10"/>
      <c r="C2524" s="10"/>
      <c r="D2524" s="10"/>
      <c r="E2524" s="10"/>
      <c r="F2524" s="10"/>
      <c r="G2524" s="10"/>
      <c r="H2524" s="11"/>
      <c r="I2524" s="12"/>
      <c r="J2524" s="11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  <c r="GM2524" s="9"/>
      <c r="GN2524" s="9"/>
      <c r="GO2524" s="9"/>
      <c r="GP2524" s="9"/>
      <c r="GQ2524" s="9"/>
      <c r="GR2524" s="9"/>
      <c r="GS2524" s="9"/>
      <c r="GT2524" s="9"/>
      <c r="GU2524" s="9"/>
      <c r="GV2524" s="9"/>
      <c r="GW2524" s="9"/>
      <c r="GX2524" s="9"/>
      <c r="GY2524" s="9"/>
      <c r="GZ2524" s="9"/>
      <c r="HA2524" s="9"/>
      <c r="HB2524" s="9"/>
      <c r="HC2524" s="9"/>
      <c r="HD2524" s="9"/>
      <c r="HE2524" s="9"/>
      <c r="HF2524" s="9"/>
      <c r="HG2524" s="9"/>
      <c r="HH2524" s="9"/>
      <c r="HI2524" s="9"/>
      <c r="HJ2524" s="9"/>
      <c r="HK2524" s="9"/>
      <c r="HL2524" s="9"/>
      <c r="HM2524" s="9"/>
      <c r="HN2524" s="9"/>
      <c r="HO2524" s="9"/>
      <c r="HP2524" s="9"/>
      <c r="HQ2524" s="9"/>
      <c r="HR2524" s="9"/>
      <c r="HS2524" s="9"/>
      <c r="HT2524" s="9"/>
      <c r="HU2524" s="9"/>
      <c r="HV2524" s="9"/>
      <c r="HW2524" s="9"/>
      <c r="HX2524" s="9"/>
      <c r="HY2524" s="9"/>
      <c r="HZ2524" s="9"/>
      <c r="IA2524" s="9"/>
      <c r="IB2524" s="9"/>
      <c r="IC2524" s="9"/>
      <c r="ID2524" s="9"/>
      <c r="IE2524" s="9"/>
      <c r="IF2524" s="9"/>
      <c r="IG2524" s="9"/>
      <c r="IH2524" s="9"/>
      <c r="II2524" s="9"/>
      <c r="IJ2524" s="9"/>
      <c r="IK2524" s="9"/>
      <c r="IL2524" s="9"/>
      <c r="IM2524" s="9"/>
    </row>
    <row r="2525" spans="1:247">
      <c r="A2525" s="10"/>
      <c r="B2525" s="10"/>
      <c r="C2525" s="10"/>
      <c r="D2525" s="10"/>
      <c r="E2525" s="10"/>
      <c r="F2525" s="10"/>
      <c r="G2525" s="10"/>
      <c r="H2525" s="11"/>
      <c r="I2525" s="12"/>
      <c r="J2525" s="11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  <c r="GM2525" s="9"/>
      <c r="GN2525" s="9"/>
      <c r="GO2525" s="9"/>
      <c r="GP2525" s="9"/>
      <c r="GQ2525" s="9"/>
      <c r="GR2525" s="9"/>
      <c r="GS2525" s="9"/>
      <c r="GT2525" s="9"/>
      <c r="GU2525" s="9"/>
      <c r="GV2525" s="9"/>
      <c r="GW2525" s="9"/>
      <c r="GX2525" s="9"/>
      <c r="GY2525" s="9"/>
      <c r="GZ2525" s="9"/>
      <c r="HA2525" s="9"/>
      <c r="HB2525" s="9"/>
      <c r="HC2525" s="9"/>
      <c r="HD2525" s="9"/>
      <c r="HE2525" s="9"/>
      <c r="HF2525" s="9"/>
      <c r="HG2525" s="9"/>
      <c r="HH2525" s="9"/>
      <c r="HI2525" s="9"/>
      <c r="HJ2525" s="9"/>
      <c r="HK2525" s="9"/>
      <c r="HL2525" s="9"/>
      <c r="HM2525" s="9"/>
      <c r="HN2525" s="9"/>
      <c r="HO2525" s="9"/>
      <c r="HP2525" s="9"/>
      <c r="HQ2525" s="9"/>
      <c r="HR2525" s="9"/>
      <c r="HS2525" s="9"/>
      <c r="HT2525" s="9"/>
      <c r="HU2525" s="9"/>
      <c r="HV2525" s="9"/>
      <c r="HW2525" s="9"/>
      <c r="HX2525" s="9"/>
      <c r="HY2525" s="9"/>
      <c r="HZ2525" s="9"/>
      <c r="IA2525" s="9"/>
      <c r="IB2525" s="9"/>
      <c r="IC2525" s="9"/>
      <c r="ID2525" s="9"/>
      <c r="IE2525" s="9"/>
      <c r="IF2525" s="9"/>
      <c r="IG2525" s="9"/>
      <c r="IH2525" s="9"/>
      <c r="II2525" s="9"/>
      <c r="IJ2525" s="9"/>
      <c r="IK2525" s="9"/>
      <c r="IL2525" s="9"/>
      <c r="IM2525" s="9"/>
    </row>
    <row r="2526" spans="1:247">
      <c r="A2526" s="10"/>
      <c r="B2526" s="10"/>
      <c r="C2526" s="10"/>
      <c r="D2526" s="10"/>
      <c r="E2526" s="10"/>
      <c r="F2526" s="10"/>
      <c r="G2526" s="10"/>
      <c r="H2526" s="11"/>
      <c r="I2526" s="12"/>
      <c r="J2526" s="11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  <c r="GM2526" s="9"/>
      <c r="GN2526" s="9"/>
      <c r="GO2526" s="9"/>
      <c r="GP2526" s="9"/>
      <c r="GQ2526" s="9"/>
      <c r="GR2526" s="9"/>
      <c r="GS2526" s="9"/>
      <c r="GT2526" s="9"/>
      <c r="GU2526" s="9"/>
      <c r="GV2526" s="9"/>
      <c r="GW2526" s="9"/>
      <c r="GX2526" s="9"/>
      <c r="GY2526" s="9"/>
      <c r="GZ2526" s="9"/>
      <c r="HA2526" s="9"/>
      <c r="HB2526" s="9"/>
      <c r="HC2526" s="9"/>
      <c r="HD2526" s="9"/>
      <c r="HE2526" s="9"/>
      <c r="HF2526" s="9"/>
      <c r="HG2526" s="9"/>
      <c r="HH2526" s="9"/>
      <c r="HI2526" s="9"/>
      <c r="HJ2526" s="9"/>
      <c r="HK2526" s="9"/>
      <c r="HL2526" s="9"/>
      <c r="HM2526" s="9"/>
      <c r="HN2526" s="9"/>
      <c r="HO2526" s="9"/>
      <c r="HP2526" s="9"/>
      <c r="HQ2526" s="9"/>
      <c r="HR2526" s="9"/>
      <c r="HS2526" s="9"/>
      <c r="HT2526" s="9"/>
      <c r="HU2526" s="9"/>
      <c r="HV2526" s="9"/>
      <c r="HW2526" s="9"/>
      <c r="HX2526" s="9"/>
      <c r="HY2526" s="9"/>
      <c r="HZ2526" s="9"/>
      <c r="IA2526" s="9"/>
      <c r="IB2526" s="9"/>
      <c r="IC2526" s="9"/>
      <c r="ID2526" s="9"/>
      <c r="IE2526" s="9"/>
      <c r="IF2526" s="9"/>
      <c r="IG2526" s="9"/>
      <c r="IH2526" s="9"/>
      <c r="II2526" s="9"/>
      <c r="IJ2526" s="9"/>
      <c r="IK2526" s="9"/>
      <c r="IL2526" s="9"/>
      <c r="IM2526" s="9"/>
    </row>
    <row r="2527" spans="1:247">
      <c r="A2527" s="10"/>
      <c r="B2527" s="10"/>
      <c r="C2527" s="10"/>
      <c r="D2527" s="10"/>
      <c r="E2527" s="10"/>
      <c r="F2527" s="10"/>
      <c r="G2527" s="10"/>
      <c r="H2527" s="11"/>
      <c r="I2527" s="12"/>
      <c r="J2527" s="11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  <c r="GM2527" s="9"/>
      <c r="GN2527" s="9"/>
      <c r="GO2527" s="9"/>
      <c r="GP2527" s="9"/>
      <c r="GQ2527" s="9"/>
      <c r="GR2527" s="9"/>
      <c r="GS2527" s="9"/>
      <c r="GT2527" s="9"/>
      <c r="GU2527" s="9"/>
      <c r="GV2527" s="9"/>
      <c r="GW2527" s="9"/>
      <c r="GX2527" s="9"/>
      <c r="GY2527" s="9"/>
      <c r="GZ2527" s="9"/>
      <c r="HA2527" s="9"/>
      <c r="HB2527" s="9"/>
      <c r="HC2527" s="9"/>
      <c r="HD2527" s="9"/>
      <c r="HE2527" s="9"/>
      <c r="HF2527" s="9"/>
      <c r="HG2527" s="9"/>
      <c r="HH2527" s="9"/>
      <c r="HI2527" s="9"/>
      <c r="HJ2527" s="9"/>
      <c r="HK2527" s="9"/>
      <c r="HL2527" s="9"/>
      <c r="HM2527" s="9"/>
      <c r="HN2527" s="9"/>
      <c r="HO2527" s="9"/>
      <c r="HP2527" s="9"/>
      <c r="HQ2527" s="9"/>
      <c r="HR2527" s="9"/>
      <c r="HS2527" s="9"/>
      <c r="HT2527" s="9"/>
      <c r="HU2527" s="9"/>
      <c r="HV2527" s="9"/>
      <c r="HW2527" s="9"/>
      <c r="HX2527" s="9"/>
      <c r="HY2527" s="9"/>
      <c r="HZ2527" s="9"/>
      <c r="IA2527" s="9"/>
      <c r="IB2527" s="9"/>
      <c r="IC2527" s="9"/>
      <c r="ID2527" s="9"/>
      <c r="IE2527" s="9"/>
      <c r="IF2527" s="9"/>
      <c r="IG2527" s="9"/>
      <c r="IH2527" s="9"/>
      <c r="II2527" s="9"/>
      <c r="IJ2527" s="9"/>
      <c r="IK2527" s="9"/>
      <c r="IL2527" s="9"/>
      <c r="IM2527" s="9"/>
    </row>
    <row r="2528" spans="1:247">
      <c r="A2528" s="10"/>
      <c r="B2528" s="10"/>
      <c r="C2528" s="10"/>
      <c r="D2528" s="10"/>
      <c r="E2528" s="10"/>
      <c r="F2528" s="10"/>
      <c r="G2528" s="10"/>
      <c r="H2528" s="11"/>
      <c r="I2528" s="12"/>
      <c r="J2528" s="11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  <c r="GM2528" s="9"/>
      <c r="GN2528" s="9"/>
      <c r="GO2528" s="9"/>
      <c r="GP2528" s="9"/>
      <c r="GQ2528" s="9"/>
      <c r="GR2528" s="9"/>
      <c r="GS2528" s="9"/>
      <c r="GT2528" s="9"/>
      <c r="GU2528" s="9"/>
      <c r="GV2528" s="9"/>
      <c r="GW2528" s="9"/>
      <c r="GX2528" s="9"/>
      <c r="GY2528" s="9"/>
      <c r="GZ2528" s="9"/>
      <c r="HA2528" s="9"/>
      <c r="HB2528" s="9"/>
      <c r="HC2528" s="9"/>
      <c r="HD2528" s="9"/>
      <c r="HE2528" s="9"/>
      <c r="HF2528" s="9"/>
      <c r="HG2528" s="9"/>
      <c r="HH2528" s="9"/>
      <c r="HI2528" s="9"/>
      <c r="HJ2528" s="9"/>
      <c r="HK2528" s="9"/>
      <c r="HL2528" s="9"/>
      <c r="HM2528" s="9"/>
      <c r="HN2528" s="9"/>
      <c r="HO2528" s="9"/>
      <c r="HP2528" s="9"/>
      <c r="HQ2528" s="9"/>
      <c r="HR2528" s="9"/>
      <c r="HS2528" s="9"/>
      <c r="HT2528" s="9"/>
      <c r="HU2528" s="9"/>
      <c r="HV2528" s="9"/>
      <c r="HW2528" s="9"/>
      <c r="HX2528" s="9"/>
      <c r="HY2528" s="9"/>
      <c r="HZ2528" s="9"/>
      <c r="IA2528" s="9"/>
      <c r="IB2528" s="9"/>
      <c r="IC2528" s="9"/>
      <c r="ID2528" s="9"/>
      <c r="IE2528" s="9"/>
      <c r="IF2528" s="9"/>
      <c r="IG2528" s="9"/>
      <c r="IH2528" s="9"/>
      <c r="II2528" s="9"/>
      <c r="IJ2528" s="9"/>
      <c r="IK2528" s="9"/>
      <c r="IL2528" s="9"/>
      <c r="IM2528" s="9"/>
    </row>
    <row r="2529" spans="1:247">
      <c r="A2529" s="10"/>
      <c r="B2529" s="10"/>
      <c r="C2529" s="10"/>
      <c r="D2529" s="10"/>
      <c r="E2529" s="10"/>
      <c r="F2529" s="10"/>
      <c r="G2529" s="10"/>
      <c r="H2529" s="11"/>
      <c r="I2529" s="12"/>
      <c r="J2529" s="11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  <c r="GM2529" s="9"/>
      <c r="GN2529" s="9"/>
      <c r="GO2529" s="9"/>
      <c r="GP2529" s="9"/>
      <c r="GQ2529" s="9"/>
      <c r="GR2529" s="9"/>
      <c r="GS2529" s="9"/>
      <c r="GT2529" s="9"/>
      <c r="GU2529" s="9"/>
      <c r="GV2529" s="9"/>
      <c r="GW2529" s="9"/>
      <c r="GX2529" s="9"/>
      <c r="GY2529" s="9"/>
      <c r="GZ2529" s="9"/>
      <c r="HA2529" s="9"/>
      <c r="HB2529" s="9"/>
      <c r="HC2529" s="9"/>
      <c r="HD2529" s="9"/>
      <c r="HE2529" s="9"/>
      <c r="HF2529" s="9"/>
      <c r="HG2529" s="9"/>
      <c r="HH2529" s="9"/>
      <c r="HI2529" s="9"/>
      <c r="HJ2529" s="9"/>
      <c r="HK2529" s="9"/>
      <c r="HL2529" s="9"/>
      <c r="HM2529" s="9"/>
      <c r="HN2529" s="9"/>
      <c r="HO2529" s="9"/>
      <c r="HP2529" s="9"/>
      <c r="HQ2529" s="9"/>
      <c r="HR2529" s="9"/>
      <c r="HS2529" s="9"/>
      <c r="HT2529" s="9"/>
      <c r="HU2529" s="9"/>
      <c r="HV2529" s="9"/>
      <c r="HW2529" s="9"/>
      <c r="HX2529" s="9"/>
      <c r="HY2529" s="9"/>
      <c r="HZ2529" s="9"/>
      <c r="IA2529" s="9"/>
      <c r="IB2529" s="9"/>
      <c r="IC2529" s="9"/>
      <c r="ID2529" s="9"/>
      <c r="IE2529" s="9"/>
      <c r="IF2529" s="9"/>
      <c r="IG2529" s="9"/>
      <c r="IH2529" s="9"/>
      <c r="II2529" s="9"/>
      <c r="IJ2529" s="9"/>
      <c r="IK2529" s="9"/>
      <c r="IL2529" s="9"/>
      <c r="IM2529" s="9"/>
    </row>
    <row r="2530" spans="1:247">
      <c r="A2530" s="10"/>
      <c r="B2530" s="10"/>
      <c r="C2530" s="10"/>
      <c r="D2530" s="10"/>
      <c r="E2530" s="10"/>
      <c r="F2530" s="10"/>
      <c r="G2530" s="10"/>
      <c r="H2530" s="11"/>
      <c r="I2530" s="12"/>
      <c r="J2530" s="11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  <c r="GM2530" s="9"/>
      <c r="GN2530" s="9"/>
      <c r="GO2530" s="9"/>
      <c r="GP2530" s="9"/>
      <c r="GQ2530" s="9"/>
      <c r="GR2530" s="9"/>
      <c r="GS2530" s="9"/>
      <c r="GT2530" s="9"/>
      <c r="GU2530" s="9"/>
      <c r="GV2530" s="9"/>
      <c r="GW2530" s="9"/>
      <c r="GX2530" s="9"/>
      <c r="GY2530" s="9"/>
      <c r="GZ2530" s="9"/>
      <c r="HA2530" s="9"/>
      <c r="HB2530" s="9"/>
      <c r="HC2530" s="9"/>
      <c r="HD2530" s="9"/>
      <c r="HE2530" s="9"/>
      <c r="HF2530" s="9"/>
      <c r="HG2530" s="9"/>
      <c r="HH2530" s="9"/>
      <c r="HI2530" s="9"/>
      <c r="HJ2530" s="9"/>
      <c r="HK2530" s="9"/>
      <c r="HL2530" s="9"/>
      <c r="HM2530" s="9"/>
      <c r="HN2530" s="9"/>
      <c r="HO2530" s="9"/>
      <c r="HP2530" s="9"/>
      <c r="HQ2530" s="9"/>
      <c r="HR2530" s="9"/>
      <c r="HS2530" s="9"/>
      <c r="HT2530" s="9"/>
      <c r="HU2530" s="9"/>
      <c r="HV2530" s="9"/>
      <c r="HW2530" s="9"/>
      <c r="HX2530" s="9"/>
      <c r="HY2530" s="9"/>
      <c r="HZ2530" s="9"/>
      <c r="IA2530" s="9"/>
      <c r="IB2530" s="9"/>
      <c r="IC2530" s="9"/>
      <c r="ID2530" s="9"/>
      <c r="IE2530" s="9"/>
      <c r="IF2530" s="9"/>
      <c r="IG2530" s="9"/>
      <c r="IH2530" s="9"/>
      <c r="II2530" s="9"/>
      <c r="IJ2530" s="9"/>
      <c r="IK2530" s="9"/>
      <c r="IL2530" s="9"/>
      <c r="IM2530" s="9"/>
    </row>
    <row r="2531" spans="1:247">
      <c r="A2531" s="10"/>
      <c r="B2531" s="10"/>
      <c r="C2531" s="10"/>
      <c r="D2531" s="10"/>
      <c r="E2531" s="10"/>
      <c r="F2531" s="10"/>
      <c r="G2531" s="10"/>
      <c r="H2531" s="11"/>
      <c r="I2531" s="12"/>
      <c r="J2531" s="11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  <c r="GM2531" s="9"/>
      <c r="GN2531" s="9"/>
      <c r="GO2531" s="9"/>
      <c r="GP2531" s="9"/>
      <c r="GQ2531" s="9"/>
      <c r="GR2531" s="9"/>
      <c r="GS2531" s="9"/>
      <c r="GT2531" s="9"/>
      <c r="GU2531" s="9"/>
      <c r="GV2531" s="9"/>
      <c r="GW2531" s="9"/>
      <c r="GX2531" s="9"/>
      <c r="GY2531" s="9"/>
      <c r="GZ2531" s="9"/>
      <c r="HA2531" s="9"/>
      <c r="HB2531" s="9"/>
      <c r="HC2531" s="9"/>
      <c r="HD2531" s="9"/>
      <c r="HE2531" s="9"/>
      <c r="HF2531" s="9"/>
      <c r="HG2531" s="9"/>
      <c r="HH2531" s="9"/>
      <c r="HI2531" s="9"/>
      <c r="HJ2531" s="9"/>
      <c r="HK2531" s="9"/>
      <c r="HL2531" s="9"/>
      <c r="HM2531" s="9"/>
      <c r="HN2531" s="9"/>
      <c r="HO2531" s="9"/>
      <c r="HP2531" s="9"/>
      <c r="HQ2531" s="9"/>
      <c r="HR2531" s="9"/>
      <c r="HS2531" s="9"/>
      <c r="HT2531" s="9"/>
      <c r="HU2531" s="9"/>
      <c r="HV2531" s="9"/>
      <c r="HW2531" s="9"/>
      <c r="HX2531" s="9"/>
      <c r="HY2531" s="9"/>
      <c r="HZ2531" s="9"/>
      <c r="IA2531" s="9"/>
      <c r="IB2531" s="9"/>
      <c r="IC2531" s="9"/>
      <c r="ID2531" s="9"/>
      <c r="IE2531" s="9"/>
      <c r="IF2531" s="9"/>
      <c r="IG2531" s="9"/>
      <c r="IH2531" s="9"/>
      <c r="II2531" s="9"/>
      <c r="IJ2531" s="9"/>
      <c r="IK2531" s="9"/>
      <c r="IL2531" s="9"/>
      <c r="IM2531" s="9"/>
    </row>
    <row r="2532" spans="1:247">
      <c r="A2532" s="10"/>
      <c r="B2532" s="10"/>
      <c r="C2532" s="10"/>
      <c r="D2532" s="10"/>
      <c r="E2532" s="10"/>
      <c r="F2532" s="10"/>
      <c r="G2532" s="10"/>
      <c r="H2532" s="11"/>
      <c r="I2532" s="12"/>
      <c r="J2532" s="11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  <c r="GM2532" s="9"/>
      <c r="GN2532" s="9"/>
      <c r="GO2532" s="9"/>
      <c r="GP2532" s="9"/>
      <c r="GQ2532" s="9"/>
      <c r="GR2532" s="9"/>
      <c r="GS2532" s="9"/>
      <c r="GT2532" s="9"/>
      <c r="GU2532" s="9"/>
      <c r="GV2532" s="9"/>
      <c r="GW2532" s="9"/>
      <c r="GX2532" s="9"/>
      <c r="GY2532" s="9"/>
      <c r="GZ2532" s="9"/>
      <c r="HA2532" s="9"/>
      <c r="HB2532" s="9"/>
      <c r="HC2532" s="9"/>
      <c r="HD2532" s="9"/>
      <c r="HE2532" s="9"/>
      <c r="HF2532" s="9"/>
      <c r="HG2532" s="9"/>
      <c r="HH2532" s="9"/>
      <c r="HI2532" s="9"/>
      <c r="HJ2532" s="9"/>
      <c r="HK2532" s="9"/>
      <c r="HL2532" s="9"/>
      <c r="HM2532" s="9"/>
      <c r="HN2532" s="9"/>
      <c r="HO2532" s="9"/>
      <c r="HP2532" s="9"/>
      <c r="HQ2532" s="9"/>
      <c r="HR2532" s="9"/>
      <c r="HS2532" s="9"/>
      <c r="HT2532" s="9"/>
      <c r="HU2532" s="9"/>
      <c r="HV2532" s="9"/>
      <c r="HW2532" s="9"/>
      <c r="HX2532" s="9"/>
      <c r="HY2532" s="9"/>
      <c r="HZ2532" s="9"/>
      <c r="IA2532" s="9"/>
      <c r="IB2532" s="9"/>
      <c r="IC2532" s="9"/>
      <c r="ID2532" s="9"/>
      <c r="IE2532" s="9"/>
      <c r="IF2532" s="9"/>
      <c r="IG2532" s="9"/>
      <c r="IH2532" s="9"/>
      <c r="II2532" s="9"/>
      <c r="IJ2532" s="9"/>
      <c r="IK2532" s="9"/>
      <c r="IL2532" s="9"/>
      <c r="IM2532" s="9"/>
    </row>
    <row r="2533" spans="1:247">
      <c r="A2533" s="10"/>
      <c r="B2533" s="10"/>
      <c r="C2533" s="10"/>
      <c r="D2533" s="10"/>
      <c r="E2533" s="10"/>
      <c r="F2533" s="10"/>
      <c r="G2533" s="10"/>
      <c r="H2533" s="11"/>
      <c r="I2533" s="12"/>
      <c r="J2533" s="11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  <c r="GM2533" s="9"/>
      <c r="GN2533" s="9"/>
      <c r="GO2533" s="9"/>
      <c r="GP2533" s="9"/>
      <c r="GQ2533" s="9"/>
      <c r="GR2533" s="9"/>
      <c r="GS2533" s="9"/>
      <c r="GT2533" s="9"/>
      <c r="GU2533" s="9"/>
      <c r="GV2533" s="9"/>
      <c r="GW2533" s="9"/>
      <c r="GX2533" s="9"/>
      <c r="GY2533" s="9"/>
      <c r="GZ2533" s="9"/>
      <c r="HA2533" s="9"/>
      <c r="HB2533" s="9"/>
      <c r="HC2533" s="9"/>
      <c r="HD2533" s="9"/>
      <c r="HE2533" s="9"/>
      <c r="HF2533" s="9"/>
      <c r="HG2533" s="9"/>
      <c r="HH2533" s="9"/>
      <c r="HI2533" s="9"/>
      <c r="HJ2533" s="9"/>
      <c r="HK2533" s="9"/>
      <c r="HL2533" s="9"/>
      <c r="HM2533" s="9"/>
      <c r="HN2533" s="9"/>
      <c r="HO2533" s="9"/>
      <c r="HP2533" s="9"/>
      <c r="HQ2533" s="9"/>
      <c r="HR2533" s="9"/>
      <c r="HS2533" s="9"/>
      <c r="HT2533" s="9"/>
      <c r="HU2533" s="9"/>
      <c r="HV2533" s="9"/>
      <c r="HW2533" s="9"/>
      <c r="HX2533" s="9"/>
      <c r="HY2533" s="9"/>
      <c r="HZ2533" s="9"/>
      <c r="IA2533" s="9"/>
      <c r="IB2533" s="9"/>
      <c r="IC2533" s="9"/>
      <c r="ID2533" s="9"/>
      <c r="IE2533" s="9"/>
      <c r="IF2533" s="9"/>
      <c r="IG2533" s="9"/>
      <c r="IH2533" s="9"/>
      <c r="II2533" s="9"/>
      <c r="IJ2533" s="9"/>
      <c r="IK2533" s="9"/>
      <c r="IL2533" s="9"/>
      <c r="IM2533" s="9"/>
    </row>
    <row r="2534" spans="1:247">
      <c r="A2534" s="10"/>
      <c r="B2534" s="10"/>
      <c r="C2534" s="10"/>
      <c r="D2534" s="10"/>
      <c r="E2534" s="10"/>
      <c r="F2534" s="10"/>
      <c r="G2534" s="10"/>
      <c r="H2534" s="11"/>
      <c r="I2534" s="12"/>
      <c r="J2534" s="11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  <c r="GM2534" s="9"/>
      <c r="GN2534" s="9"/>
      <c r="GO2534" s="9"/>
      <c r="GP2534" s="9"/>
      <c r="GQ2534" s="9"/>
      <c r="GR2534" s="9"/>
      <c r="GS2534" s="9"/>
      <c r="GT2534" s="9"/>
      <c r="GU2534" s="9"/>
      <c r="GV2534" s="9"/>
      <c r="GW2534" s="9"/>
      <c r="GX2534" s="9"/>
      <c r="GY2534" s="9"/>
      <c r="GZ2534" s="9"/>
      <c r="HA2534" s="9"/>
      <c r="HB2534" s="9"/>
      <c r="HC2534" s="9"/>
      <c r="HD2534" s="9"/>
      <c r="HE2534" s="9"/>
      <c r="HF2534" s="9"/>
      <c r="HG2534" s="9"/>
      <c r="HH2534" s="9"/>
      <c r="HI2534" s="9"/>
      <c r="HJ2534" s="9"/>
      <c r="HK2534" s="9"/>
      <c r="HL2534" s="9"/>
      <c r="HM2534" s="9"/>
      <c r="HN2534" s="9"/>
      <c r="HO2534" s="9"/>
      <c r="HP2534" s="9"/>
      <c r="HQ2534" s="9"/>
      <c r="HR2534" s="9"/>
      <c r="HS2534" s="9"/>
      <c r="HT2534" s="9"/>
      <c r="HU2534" s="9"/>
      <c r="HV2534" s="9"/>
      <c r="HW2534" s="9"/>
      <c r="HX2534" s="9"/>
      <c r="HY2534" s="9"/>
      <c r="HZ2534" s="9"/>
      <c r="IA2534" s="9"/>
      <c r="IB2534" s="9"/>
      <c r="IC2534" s="9"/>
      <c r="ID2534" s="9"/>
      <c r="IE2534" s="9"/>
      <c r="IF2534" s="9"/>
      <c r="IG2534" s="9"/>
      <c r="IH2534" s="9"/>
      <c r="II2534" s="9"/>
      <c r="IJ2534" s="9"/>
      <c r="IK2534" s="9"/>
      <c r="IL2534" s="9"/>
      <c r="IM2534" s="9"/>
    </row>
    <row r="2535" spans="1:247">
      <c r="A2535" s="10"/>
      <c r="B2535" s="10"/>
      <c r="C2535" s="10"/>
      <c r="D2535" s="10"/>
      <c r="E2535" s="10"/>
      <c r="F2535" s="10"/>
      <c r="G2535" s="10"/>
      <c r="H2535" s="11"/>
      <c r="I2535" s="12"/>
      <c r="J2535" s="11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  <c r="GM2535" s="9"/>
      <c r="GN2535" s="9"/>
      <c r="GO2535" s="9"/>
      <c r="GP2535" s="9"/>
      <c r="GQ2535" s="9"/>
      <c r="GR2535" s="9"/>
      <c r="GS2535" s="9"/>
      <c r="GT2535" s="9"/>
      <c r="GU2535" s="9"/>
      <c r="GV2535" s="9"/>
      <c r="GW2535" s="9"/>
      <c r="GX2535" s="9"/>
      <c r="GY2535" s="9"/>
      <c r="GZ2535" s="9"/>
      <c r="HA2535" s="9"/>
      <c r="HB2535" s="9"/>
      <c r="HC2535" s="9"/>
      <c r="HD2535" s="9"/>
      <c r="HE2535" s="9"/>
      <c r="HF2535" s="9"/>
      <c r="HG2535" s="9"/>
      <c r="HH2535" s="9"/>
      <c r="HI2535" s="9"/>
      <c r="HJ2535" s="9"/>
      <c r="HK2535" s="9"/>
      <c r="HL2535" s="9"/>
      <c r="HM2535" s="9"/>
      <c r="HN2535" s="9"/>
      <c r="HO2535" s="9"/>
      <c r="HP2535" s="9"/>
      <c r="HQ2535" s="9"/>
      <c r="HR2535" s="9"/>
      <c r="HS2535" s="9"/>
      <c r="HT2535" s="9"/>
      <c r="HU2535" s="9"/>
      <c r="HV2535" s="9"/>
      <c r="HW2535" s="9"/>
      <c r="HX2535" s="9"/>
      <c r="HY2535" s="9"/>
      <c r="HZ2535" s="9"/>
      <c r="IA2535" s="9"/>
      <c r="IB2535" s="9"/>
      <c r="IC2535" s="9"/>
      <c r="ID2535" s="9"/>
      <c r="IE2535" s="9"/>
      <c r="IF2535" s="9"/>
      <c r="IG2535" s="9"/>
      <c r="IH2535" s="9"/>
      <c r="II2535" s="9"/>
      <c r="IJ2535" s="9"/>
      <c r="IK2535" s="9"/>
      <c r="IL2535" s="9"/>
      <c r="IM2535" s="9"/>
    </row>
    <row r="2536" spans="1:247">
      <c r="A2536" s="10"/>
      <c r="B2536" s="10"/>
      <c r="C2536" s="10"/>
      <c r="D2536" s="10"/>
      <c r="E2536" s="10"/>
      <c r="F2536" s="10"/>
      <c r="G2536" s="10"/>
      <c r="H2536" s="11"/>
      <c r="I2536" s="12"/>
      <c r="J2536" s="11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  <c r="GM2536" s="9"/>
      <c r="GN2536" s="9"/>
      <c r="GO2536" s="9"/>
      <c r="GP2536" s="9"/>
      <c r="GQ2536" s="9"/>
      <c r="GR2536" s="9"/>
      <c r="GS2536" s="9"/>
      <c r="GT2536" s="9"/>
      <c r="GU2536" s="9"/>
      <c r="GV2536" s="9"/>
      <c r="GW2536" s="9"/>
      <c r="GX2536" s="9"/>
      <c r="GY2536" s="9"/>
      <c r="GZ2536" s="9"/>
      <c r="HA2536" s="9"/>
      <c r="HB2536" s="9"/>
      <c r="HC2536" s="9"/>
      <c r="HD2536" s="9"/>
      <c r="HE2536" s="9"/>
      <c r="HF2536" s="9"/>
      <c r="HG2536" s="9"/>
      <c r="HH2536" s="9"/>
      <c r="HI2536" s="9"/>
      <c r="HJ2536" s="9"/>
      <c r="HK2536" s="9"/>
      <c r="HL2536" s="9"/>
      <c r="HM2536" s="9"/>
      <c r="HN2536" s="9"/>
      <c r="HO2536" s="9"/>
      <c r="HP2536" s="9"/>
      <c r="HQ2536" s="9"/>
      <c r="HR2536" s="9"/>
      <c r="HS2536" s="9"/>
      <c r="HT2536" s="9"/>
      <c r="HU2536" s="9"/>
      <c r="HV2536" s="9"/>
      <c r="HW2536" s="9"/>
      <c r="HX2536" s="9"/>
      <c r="HY2536" s="9"/>
      <c r="HZ2536" s="9"/>
      <c r="IA2536" s="9"/>
      <c r="IB2536" s="9"/>
      <c r="IC2536" s="9"/>
      <c r="ID2536" s="9"/>
      <c r="IE2536" s="9"/>
      <c r="IF2536" s="9"/>
      <c r="IG2536" s="9"/>
      <c r="IH2536" s="9"/>
      <c r="II2536" s="9"/>
      <c r="IJ2536" s="9"/>
      <c r="IK2536" s="9"/>
      <c r="IL2536" s="9"/>
      <c r="IM2536" s="9"/>
    </row>
    <row r="2537" spans="1:247">
      <c r="A2537" s="10"/>
      <c r="B2537" s="10"/>
      <c r="C2537" s="10"/>
      <c r="D2537" s="10"/>
      <c r="E2537" s="10"/>
      <c r="F2537" s="10"/>
      <c r="G2537" s="10"/>
      <c r="H2537" s="11"/>
      <c r="I2537" s="12"/>
      <c r="J2537" s="11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  <c r="GM2537" s="9"/>
      <c r="GN2537" s="9"/>
      <c r="GO2537" s="9"/>
      <c r="GP2537" s="9"/>
      <c r="GQ2537" s="9"/>
      <c r="GR2537" s="9"/>
      <c r="GS2537" s="9"/>
      <c r="GT2537" s="9"/>
      <c r="GU2537" s="9"/>
      <c r="GV2537" s="9"/>
      <c r="GW2537" s="9"/>
      <c r="GX2537" s="9"/>
      <c r="GY2537" s="9"/>
      <c r="GZ2537" s="9"/>
      <c r="HA2537" s="9"/>
      <c r="HB2537" s="9"/>
      <c r="HC2537" s="9"/>
      <c r="HD2537" s="9"/>
      <c r="HE2537" s="9"/>
      <c r="HF2537" s="9"/>
      <c r="HG2537" s="9"/>
      <c r="HH2537" s="9"/>
      <c r="HI2537" s="9"/>
      <c r="HJ2537" s="9"/>
      <c r="HK2537" s="9"/>
      <c r="HL2537" s="9"/>
      <c r="HM2537" s="9"/>
      <c r="HN2537" s="9"/>
      <c r="HO2537" s="9"/>
      <c r="HP2537" s="9"/>
      <c r="HQ2537" s="9"/>
      <c r="HR2537" s="9"/>
      <c r="HS2537" s="9"/>
      <c r="HT2537" s="9"/>
      <c r="HU2537" s="9"/>
      <c r="HV2537" s="9"/>
      <c r="HW2537" s="9"/>
      <c r="HX2537" s="9"/>
      <c r="HY2537" s="9"/>
      <c r="HZ2537" s="9"/>
      <c r="IA2537" s="9"/>
      <c r="IB2537" s="9"/>
      <c r="IC2537" s="9"/>
      <c r="ID2537" s="9"/>
      <c r="IE2537" s="9"/>
      <c r="IF2537" s="9"/>
      <c r="IG2537" s="9"/>
      <c r="IH2537" s="9"/>
      <c r="II2537" s="9"/>
      <c r="IJ2537" s="9"/>
      <c r="IK2537" s="9"/>
      <c r="IL2537" s="9"/>
      <c r="IM2537" s="9"/>
    </row>
    <row r="2538" spans="1:247">
      <c r="A2538" s="10"/>
      <c r="B2538" s="10"/>
      <c r="C2538" s="10"/>
      <c r="D2538" s="10"/>
      <c r="E2538" s="10"/>
      <c r="F2538" s="10"/>
      <c r="G2538" s="10"/>
      <c r="H2538" s="11"/>
      <c r="I2538" s="12"/>
      <c r="J2538" s="11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  <c r="GM2538" s="9"/>
      <c r="GN2538" s="9"/>
      <c r="GO2538" s="9"/>
      <c r="GP2538" s="9"/>
      <c r="GQ2538" s="9"/>
      <c r="GR2538" s="9"/>
      <c r="GS2538" s="9"/>
      <c r="GT2538" s="9"/>
      <c r="GU2538" s="9"/>
      <c r="GV2538" s="9"/>
      <c r="GW2538" s="9"/>
      <c r="GX2538" s="9"/>
      <c r="GY2538" s="9"/>
      <c r="GZ2538" s="9"/>
      <c r="HA2538" s="9"/>
      <c r="HB2538" s="9"/>
      <c r="HC2538" s="9"/>
      <c r="HD2538" s="9"/>
      <c r="HE2538" s="9"/>
      <c r="HF2538" s="9"/>
      <c r="HG2538" s="9"/>
      <c r="HH2538" s="9"/>
      <c r="HI2538" s="9"/>
      <c r="HJ2538" s="9"/>
      <c r="HK2538" s="9"/>
      <c r="HL2538" s="9"/>
      <c r="HM2538" s="9"/>
      <c r="HN2538" s="9"/>
      <c r="HO2538" s="9"/>
      <c r="HP2538" s="9"/>
      <c r="HQ2538" s="9"/>
      <c r="HR2538" s="9"/>
      <c r="HS2538" s="9"/>
      <c r="HT2538" s="9"/>
      <c r="HU2538" s="9"/>
      <c r="HV2538" s="9"/>
      <c r="HW2538" s="9"/>
      <c r="HX2538" s="9"/>
      <c r="HY2538" s="9"/>
      <c r="HZ2538" s="9"/>
      <c r="IA2538" s="9"/>
      <c r="IB2538" s="9"/>
      <c r="IC2538" s="9"/>
      <c r="ID2538" s="9"/>
      <c r="IE2538" s="9"/>
      <c r="IF2538" s="9"/>
      <c r="IG2538" s="9"/>
      <c r="IH2538" s="9"/>
      <c r="II2538" s="9"/>
      <c r="IJ2538" s="9"/>
      <c r="IK2538" s="9"/>
      <c r="IL2538" s="9"/>
      <c r="IM2538" s="9"/>
    </row>
    <row r="2539" spans="1:247">
      <c r="A2539" s="10"/>
      <c r="B2539" s="10"/>
      <c r="C2539" s="10"/>
      <c r="D2539" s="10"/>
      <c r="E2539" s="10"/>
      <c r="F2539" s="10"/>
      <c r="G2539" s="10"/>
      <c r="H2539" s="11"/>
      <c r="I2539" s="12"/>
      <c r="J2539" s="11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  <c r="GM2539" s="9"/>
      <c r="GN2539" s="9"/>
      <c r="GO2539" s="9"/>
      <c r="GP2539" s="9"/>
      <c r="GQ2539" s="9"/>
      <c r="GR2539" s="9"/>
      <c r="GS2539" s="9"/>
      <c r="GT2539" s="9"/>
      <c r="GU2539" s="9"/>
      <c r="GV2539" s="9"/>
      <c r="GW2539" s="9"/>
      <c r="GX2539" s="9"/>
      <c r="GY2539" s="9"/>
      <c r="GZ2539" s="9"/>
      <c r="HA2539" s="9"/>
      <c r="HB2539" s="9"/>
      <c r="HC2539" s="9"/>
      <c r="HD2539" s="9"/>
      <c r="HE2539" s="9"/>
      <c r="HF2539" s="9"/>
      <c r="HG2539" s="9"/>
      <c r="HH2539" s="9"/>
      <c r="HI2539" s="9"/>
      <c r="HJ2539" s="9"/>
      <c r="HK2539" s="9"/>
      <c r="HL2539" s="9"/>
      <c r="HM2539" s="9"/>
      <c r="HN2539" s="9"/>
      <c r="HO2539" s="9"/>
      <c r="HP2539" s="9"/>
      <c r="HQ2539" s="9"/>
      <c r="HR2539" s="9"/>
      <c r="HS2539" s="9"/>
      <c r="HT2539" s="9"/>
      <c r="HU2539" s="9"/>
      <c r="HV2539" s="9"/>
      <c r="HW2539" s="9"/>
      <c r="HX2539" s="9"/>
      <c r="HY2539" s="9"/>
      <c r="HZ2539" s="9"/>
      <c r="IA2539" s="9"/>
      <c r="IB2539" s="9"/>
      <c r="IC2539" s="9"/>
      <c r="ID2539" s="9"/>
      <c r="IE2539" s="9"/>
      <c r="IF2539" s="9"/>
      <c r="IG2539" s="9"/>
      <c r="IH2539" s="9"/>
      <c r="II2539" s="9"/>
      <c r="IJ2539" s="9"/>
      <c r="IK2539" s="9"/>
      <c r="IL2539" s="9"/>
      <c r="IM2539" s="9"/>
    </row>
    <row r="2540" spans="1:247">
      <c r="A2540" s="10"/>
      <c r="B2540" s="10"/>
      <c r="C2540" s="10"/>
      <c r="D2540" s="10"/>
      <c r="E2540" s="10"/>
      <c r="F2540" s="10"/>
      <c r="G2540" s="10"/>
      <c r="H2540" s="11"/>
      <c r="I2540" s="12"/>
      <c r="J2540" s="11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  <c r="GM2540" s="9"/>
      <c r="GN2540" s="9"/>
      <c r="GO2540" s="9"/>
      <c r="GP2540" s="9"/>
      <c r="GQ2540" s="9"/>
      <c r="GR2540" s="9"/>
      <c r="GS2540" s="9"/>
      <c r="GT2540" s="9"/>
      <c r="GU2540" s="9"/>
      <c r="GV2540" s="9"/>
      <c r="GW2540" s="9"/>
      <c r="GX2540" s="9"/>
      <c r="GY2540" s="9"/>
      <c r="GZ2540" s="9"/>
      <c r="HA2540" s="9"/>
      <c r="HB2540" s="9"/>
      <c r="HC2540" s="9"/>
      <c r="HD2540" s="9"/>
      <c r="HE2540" s="9"/>
      <c r="HF2540" s="9"/>
      <c r="HG2540" s="9"/>
      <c r="HH2540" s="9"/>
      <c r="HI2540" s="9"/>
      <c r="HJ2540" s="9"/>
      <c r="HK2540" s="9"/>
      <c r="HL2540" s="9"/>
      <c r="HM2540" s="9"/>
      <c r="HN2540" s="9"/>
      <c r="HO2540" s="9"/>
      <c r="HP2540" s="9"/>
      <c r="HQ2540" s="9"/>
      <c r="HR2540" s="9"/>
      <c r="HS2540" s="9"/>
      <c r="HT2540" s="9"/>
      <c r="HU2540" s="9"/>
      <c r="HV2540" s="9"/>
      <c r="HW2540" s="9"/>
      <c r="HX2540" s="9"/>
      <c r="HY2540" s="9"/>
      <c r="HZ2540" s="9"/>
      <c r="IA2540" s="9"/>
      <c r="IB2540" s="9"/>
      <c r="IC2540" s="9"/>
      <c r="ID2540" s="9"/>
      <c r="IE2540" s="9"/>
      <c r="IF2540" s="9"/>
      <c r="IG2540" s="9"/>
      <c r="IH2540" s="9"/>
      <c r="II2540" s="9"/>
      <c r="IJ2540" s="9"/>
      <c r="IK2540" s="9"/>
      <c r="IL2540" s="9"/>
      <c r="IM2540" s="9"/>
    </row>
    <row r="2541" spans="1:247">
      <c r="A2541" s="10"/>
      <c r="B2541" s="10"/>
      <c r="C2541" s="10"/>
      <c r="D2541" s="10"/>
      <c r="E2541" s="10"/>
      <c r="F2541" s="10"/>
      <c r="G2541" s="10"/>
      <c r="H2541" s="11"/>
      <c r="I2541" s="12"/>
      <c r="J2541" s="11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  <c r="GM2541" s="9"/>
      <c r="GN2541" s="9"/>
      <c r="GO2541" s="9"/>
      <c r="GP2541" s="9"/>
      <c r="GQ2541" s="9"/>
      <c r="GR2541" s="9"/>
      <c r="GS2541" s="9"/>
      <c r="GT2541" s="9"/>
      <c r="GU2541" s="9"/>
      <c r="GV2541" s="9"/>
      <c r="GW2541" s="9"/>
      <c r="GX2541" s="9"/>
      <c r="GY2541" s="9"/>
      <c r="GZ2541" s="9"/>
      <c r="HA2541" s="9"/>
      <c r="HB2541" s="9"/>
      <c r="HC2541" s="9"/>
      <c r="HD2541" s="9"/>
      <c r="HE2541" s="9"/>
      <c r="HF2541" s="9"/>
      <c r="HG2541" s="9"/>
      <c r="HH2541" s="9"/>
      <c r="HI2541" s="9"/>
      <c r="HJ2541" s="9"/>
      <c r="HK2541" s="9"/>
      <c r="HL2541" s="9"/>
      <c r="HM2541" s="9"/>
      <c r="HN2541" s="9"/>
      <c r="HO2541" s="9"/>
      <c r="HP2541" s="9"/>
      <c r="HQ2541" s="9"/>
      <c r="HR2541" s="9"/>
      <c r="HS2541" s="9"/>
      <c r="HT2541" s="9"/>
      <c r="HU2541" s="9"/>
      <c r="HV2541" s="9"/>
      <c r="HW2541" s="9"/>
      <c r="HX2541" s="9"/>
      <c r="HY2541" s="9"/>
      <c r="HZ2541" s="9"/>
      <c r="IA2541" s="9"/>
      <c r="IB2541" s="9"/>
      <c r="IC2541" s="9"/>
      <c r="ID2541" s="9"/>
      <c r="IE2541" s="9"/>
      <c r="IF2541" s="9"/>
      <c r="IG2541" s="9"/>
      <c r="IH2541" s="9"/>
      <c r="II2541" s="9"/>
      <c r="IJ2541" s="9"/>
      <c r="IK2541" s="9"/>
      <c r="IL2541" s="9"/>
      <c r="IM2541" s="9"/>
    </row>
    <row r="2542" spans="1:247">
      <c r="A2542" s="10"/>
      <c r="B2542" s="10"/>
      <c r="C2542" s="10"/>
      <c r="D2542" s="10"/>
      <c r="E2542" s="10"/>
      <c r="F2542" s="10"/>
      <c r="G2542" s="10"/>
      <c r="H2542" s="11"/>
      <c r="I2542" s="12"/>
      <c r="J2542" s="11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  <c r="GM2542" s="9"/>
      <c r="GN2542" s="9"/>
      <c r="GO2542" s="9"/>
      <c r="GP2542" s="9"/>
      <c r="GQ2542" s="9"/>
      <c r="GR2542" s="9"/>
      <c r="GS2542" s="9"/>
      <c r="GT2542" s="9"/>
      <c r="GU2542" s="9"/>
      <c r="GV2542" s="9"/>
      <c r="GW2542" s="9"/>
      <c r="GX2542" s="9"/>
      <c r="GY2542" s="9"/>
      <c r="GZ2542" s="9"/>
      <c r="HA2542" s="9"/>
      <c r="HB2542" s="9"/>
      <c r="HC2542" s="9"/>
      <c r="HD2542" s="9"/>
      <c r="HE2542" s="9"/>
      <c r="HF2542" s="9"/>
      <c r="HG2542" s="9"/>
      <c r="HH2542" s="9"/>
      <c r="HI2542" s="9"/>
      <c r="HJ2542" s="9"/>
      <c r="HK2542" s="9"/>
      <c r="HL2542" s="9"/>
      <c r="HM2542" s="9"/>
      <c r="HN2542" s="9"/>
      <c r="HO2542" s="9"/>
      <c r="HP2542" s="9"/>
      <c r="HQ2542" s="9"/>
      <c r="HR2542" s="9"/>
      <c r="HS2542" s="9"/>
      <c r="HT2542" s="9"/>
      <c r="HU2542" s="9"/>
      <c r="HV2542" s="9"/>
      <c r="HW2542" s="9"/>
      <c r="HX2542" s="9"/>
      <c r="HY2542" s="9"/>
      <c r="HZ2542" s="9"/>
      <c r="IA2542" s="9"/>
      <c r="IB2542" s="9"/>
      <c r="IC2542" s="9"/>
      <c r="ID2542" s="9"/>
      <c r="IE2542" s="9"/>
      <c r="IF2542" s="9"/>
      <c r="IG2542" s="9"/>
      <c r="IH2542" s="9"/>
      <c r="II2542" s="9"/>
      <c r="IJ2542" s="9"/>
      <c r="IK2542" s="9"/>
      <c r="IL2542" s="9"/>
      <c r="IM2542" s="9"/>
    </row>
    <row r="2543" spans="1:247">
      <c r="A2543" s="10"/>
      <c r="B2543" s="10"/>
      <c r="C2543" s="10"/>
      <c r="D2543" s="10"/>
      <c r="E2543" s="10"/>
      <c r="F2543" s="10"/>
      <c r="G2543" s="10"/>
      <c r="H2543" s="11"/>
      <c r="I2543" s="12"/>
      <c r="J2543" s="11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  <c r="GM2543" s="9"/>
      <c r="GN2543" s="9"/>
      <c r="GO2543" s="9"/>
      <c r="GP2543" s="9"/>
      <c r="GQ2543" s="9"/>
      <c r="GR2543" s="9"/>
      <c r="GS2543" s="9"/>
      <c r="GT2543" s="9"/>
      <c r="GU2543" s="9"/>
      <c r="GV2543" s="9"/>
      <c r="GW2543" s="9"/>
      <c r="GX2543" s="9"/>
      <c r="GY2543" s="9"/>
      <c r="GZ2543" s="9"/>
      <c r="HA2543" s="9"/>
      <c r="HB2543" s="9"/>
      <c r="HC2543" s="9"/>
      <c r="HD2543" s="9"/>
      <c r="HE2543" s="9"/>
      <c r="HF2543" s="9"/>
      <c r="HG2543" s="9"/>
      <c r="HH2543" s="9"/>
      <c r="HI2543" s="9"/>
      <c r="HJ2543" s="9"/>
      <c r="HK2543" s="9"/>
      <c r="HL2543" s="9"/>
      <c r="HM2543" s="9"/>
      <c r="HN2543" s="9"/>
      <c r="HO2543" s="9"/>
      <c r="HP2543" s="9"/>
      <c r="HQ2543" s="9"/>
      <c r="HR2543" s="9"/>
      <c r="HS2543" s="9"/>
      <c r="HT2543" s="9"/>
      <c r="HU2543" s="9"/>
      <c r="HV2543" s="9"/>
      <c r="HW2543" s="9"/>
      <c r="HX2543" s="9"/>
      <c r="HY2543" s="9"/>
      <c r="HZ2543" s="9"/>
      <c r="IA2543" s="9"/>
      <c r="IB2543" s="9"/>
      <c r="IC2543" s="9"/>
      <c r="ID2543" s="9"/>
      <c r="IE2543" s="9"/>
      <c r="IF2543" s="9"/>
      <c r="IG2543" s="9"/>
      <c r="IH2543" s="9"/>
      <c r="II2543" s="9"/>
      <c r="IJ2543" s="9"/>
      <c r="IK2543" s="9"/>
      <c r="IL2543" s="9"/>
      <c r="IM2543" s="9"/>
    </row>
    <row r="2544" spans="1:247">
      <c r="A2544" s="10"/>
      <c r="B2544" s="10"/>
      <c r="C2544" s="10"/>
      <c r="D2544" s="10"/>
      <c r="E2544" s="10"/>
      <c r="F2544" s="10"/>
      <c r="G2544" s="10"/>
      <c r="H2544" s="11"/>
      <c r="I2544" s="12"/>
      <c r="J2544" s="11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  <c r="GM2544" s="9"/>
      <c r="GN2544" s="9"/>
      <c r="GO2544" s="9"/>
      <c r="GP2544" s="9"/>
      <c r="GQ2544" s="9"/>
      <c r="GR2544" s="9"/>
      <c r="GS2544" s="9"/>
      <c r="GT2544" s="9"/>
      <c r="GU2544" s="9"/>
      <c r="GV2544" s="9"/>
      <c r="GW2544" s="9"/>
      <c r="GX2544" s="9"/>
      <c r="GY2544" s="9"/>
      <c r="GZ2544" s="9"/>
      <c r="HA2544" s="9"/>
      <c r="HB2544" s="9"/>
      <c r="HC2544" s="9"/>
      <c r="HD2544" s="9"/>
      <c r="HE2544" s="9"/>
      <c r="HF2544" s="9"/>
      <c r="HG2544" s="9"/>
      <c r="HH2544" s="9"/>
      <c r="HI2544" s="9"/>
      <c r="HJ2544" s="9"/>
      <c r="HK2544" s="9"/>
      <c r="HL2544" s="9"/>
      <c r="HM2544" s="9"/>
      <c r="HN2544" s="9"/>
      <c r="HO2544" s="9"/>
      <c r="HP2544" s="9"/>
      <c r="HQ2544" s="9"/>
      <c r="HR2544" s="9"/>
      <c r="HS2544" s="9"/>
      <c r="HT2544" s="9"/>
      <c r="HU2544" s="9"/>
      <c r="HV2544" s="9"/>
      <c r="HW2544" s="9"/>
      <c r="HX2544" s="9"/>
      <c r="HY2544" s="9"/>
      <c r="HZ2544" s="9"/>
      <c r="IA2544" s="9"/>
      <c r="IB2544" s="9"/>
      <c r="IC2544" s="9"/>
      <c r="ID2544" s="9"/>
      <c r="IE2544" s="9"/>
      <c r="IF2544" s="9"/>
      <c r="IG2544" s="9"/>
      <c r="IH2544" s="9"/>
      <c r="II2544" s="9"/>
      <c r="IJ2544" s="9"/>
      <c r="IK2544" s="9"/>
      <c r="IL2544" s="9"/>
      <c r="IM2544" s="9"/>
    </row>
    <row r="2545" spans="1:247">
      <c r="A2545" s="10"/>
      <c r="B2545" s="10"/>
      <c r="C2545" s="10"/>
      <c r="D2545" s="10"/>
      <c r="E2545" s="10"/>
      <c r="F2545" s="10"/>
      <c r="G2545" s="10"/>
      <c r="H2545" s="11"/>
      <c r="I2545" s="12"/>
      <c r="J2545" s="11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  <c r="GM2545" s="9"/>
      <c r="GN2545" s="9"/>
      <c r="GO2545" s="9"/>
      <c r="GP2545" s="9"/>
      <c r="GQ2545" s="9"/>
      <c r="GR2545" s="9"/>
      <c r="GS2545" s="9"/>
      <c r="GT2545" s="9"/>
      <c r="GU2545" s="9"/>
      <c r="GV2545" s="9"/>
      <c r="GW2545" s="9"/>
      <c r="GX2545" s="9"/>
      <c r="GY2545" s="9"/>
      <c r="GZ2545" s="9"/>
      <c r="HA2545" s="9"/>
      <c r="HB2545" s="9"/>
      <c r="HC2545" s="9"/>
      <c r="HD2545" s="9"/>
      <c r="HE2545" s="9"/>
      <c r="HF2545" s="9"/>
      <c r="HG2545" s="9"/>
      <c r="HH2545" s="9"/>
      <c r="HI2545" s="9"/>
      <c r="HJ2545" s="9"/>
      <c r="HK2545" s="9"/>
      <c r="HL2545" s="9"/>
      <c r="HM2545" s="9"/>
      <c r="HN2545" s="9"/>
      <c r="HO2545" s="9"/>
      <c r="HP2545" s="9"/>
      <c r="HQ2545" s="9"/>
      <c r="HR2545" s="9"/>
      <c r="HS2545" s="9"/>
      <c r="HT2545" s="9"/>
      <c r="HU2545" s="9"/>
      <c r="HV2545" s="9"/>
      <c r="HW2545" s="9"/>
      <c r="HX2545" s="9"/>
      <c r="HY2545" s="9"/>
      <c r="HZ2545" s="9"/>
      <c r="IA2545" s="9"/>
      <c r="IB2545" s="9"/>
      <c r="IC2545" s="9"/>
      <c r="ID2545" s="9"/>
      <c r="IE2545" s="9"/>
      <c r="IF2545" s="9"/>
      <c r="IG2545" s="9"/>
      <c r="IH2545" s="9"/>
      <c r="II2545" s="9"/>
      <c r="IJ2545" s="9"/>
      <c r="IK2545" s="9"/>
      <c r="IL2545" s="9"/>
      <c r="IM2545" s="9"/>
    </row>
    <row r="2546" spans="1:247">
      <c r="A2546" s="10"/>
      <c r="B2546" s="10"/>
      <c r="C2546" s="10"/>
      <c r="D2546" s="10"/>
      <c r="E2546" s="10"/>
      <c r="F2546" s="10"/>
      <c r="G2546" s="10"/>
      <c r="H2546" s="11"/>
      <c r="I2546" s="12"/>
      <c r="J2546" s="11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  <c r="GM2546" s="9"/>
      <c r="GN2546" s="9"/>
      <c r="GO2546" s="9"/>
      <c r="GP2546" s="9"/>
      <c r="GQ2546" s="9"/>
      <c r="GR2546" s="9"/>
      <c r="GS2546" s="9"/>
      <c r="GT2546" s="9"/>
      <c r="GU2546" s="9"/>
      <c r="GV2546" s="9"/>
      <c r="GW2546" s="9"/>
      <c r="GX2546" s="9"/>
      <c r="GY2546" s="9"/>
      <c r="GZ2546" s="9"/>
      <c r="HA2546" s="9"/>
      <c r="HB2546" s="9"/>
      <c r="HC2546" s="9"/>
      <c r="HD2546" s="9"/>
      <c r="HE2546" s="9"/>
      <c r="HF2546" s="9"/>
      <c r="HG2546" s="9"/>
      <c r="HH2546" s="9"/>
      <c r="HI2546" s="9"/>
      <c r="HJ2546" s="9"/>
      <c r="HK2546" s="9"/>
      <c r="HL2546" s="9"/>
      <c r="HM2546" s="9"/>
      <c r="HN2546" s="9"/>
      <c r="HO2546" s="9"/>
      <c r="HP2546" s="9"/>
      <c r="HQ2546" s="9"/>
      <c r="HR2546" s="9"/>
      <c r="HS2546" s="9"/>
      <c r="HT2546" s="9"/>
      <c r="HU2546" s="9"/>
      <c r="HV2546" s="9"/>
      <c r="HW2546" s="9"/>
      <c r="HX2546" s="9"/>
      <c r="HY2546" s="9"/>
      <c r="HZ2546" s="9"/>
      <c r="IA2546" s="9"/>
      <c r="IB2546" s="9"/>
      <c r="IC2546" s="9"/>
      <c r="ID2546" s="9"/>
      <c r="IE2546" s="9"/>
      <c r="IF2546" s="9"/>
      <c r="IG2546" s="9"/>
      <c r="IH2546" s="9"/>
      <c r="II2546" s="9"/>
      <c r="IJ2546" s="9"/>
      <c r="IK2546" s="9"/>
      <c r="IL2546" s="9"/>
      <c r="IM2546" s="9"/>
    </row>
    <row r="2547" spans="1:247">
      <c r="A2547" s="10"/>
      <c r="B2547" s="10"/>
      <c r="C2547" s="10"/>
      <c r="D2547" s="10"/>
      <c r="E2547" s="10"/>
      <c r="F2547" s="10"/>
      <c r="G2547" s="10"/>
      <c r="H2547" s="11"/>
      <c r="I2547" s="12"/>
      <c r="J2547" s="11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  <c r="GM2547" s="9"/>
      <c r="GN2547" s="9"/>
      <c r="GO2547" s="9"/>
      <c r="GP2547" s="9"/>
      <c r="GQ2547" s="9"/>
      <c r="GR2547" s="9"/>
      <c r="GS2547" s="9"/>
      <c r="GT2547" s="9"/>
      <c r="GU2547" s="9"/>
      <c r="GV2547" s="9"/>
      <c r="GW2547" s="9"/>
      <c r="GX2547" s="9"/>
      <c r="GY2547" s="9"/>
      <c r="GZ2547" s="9"/>
      <c r="HA2547" s="9"/>
      <c r="HB2547" s="9"/>
      <c r="HC2547" s="9"/>
      <c r="HD2547" s="9"/>
      <c r="HE2547" s="9"/>
      <c r="HF2547" s="9"/>
      <c r="HG2547" s="9"/>
      <c r="HH2547" s="9"/>
      <c r="HI2547" s="9"/>
      <c r="HJ2547" s="9"/>
      <c r="HK2547" s="9"/>
      <c r="HL2547" s="9"/>
      <c r="HM2547" s="9"/>
      <c r="HN2547" s="9"/>
      <c r="HO2547" s="9"/>
      <c r="HP2547" s="9"/>
      <c r="HQ2547" s="9"/>
      <c r="HR2547" s="9"/>
      <c r="HS2547" s="9"/>
      <c r="HT2547" s="9"/>
      <c r="HU2547" s="9"/>
      <c r="HV2547" s="9"/>
      <c r="HW2547" s="9"/>
      <c r="HX2547" s="9"/>
      <c r="HY2547" s="9"/>
      <c r="HZ2547" s="9"/>
      <c r="IA2547" s="9"/>
      <c r="IB2547" s="9"/>
      <c r="IC2547" s="9"/>
      <c r="ID2547" s="9"/>
      <c r="IE2547" s="9"/>
      <c r="IF2547" s="9"/>
      <c r="IG2547" s="9"/>
      <c r="IH2547" s="9"/>
      <c r="II2547" s="9"/>
      <c r="IJ2547" s="9"/>
      <c r="IK2547" s="9"/>
      <c r="IL2547" s="9"/>
      <c r="IM2547" s="9"/>
    </row>
    <row r="2548" spans="1:247">
      <c r="A2548" s="10"/>
      <c r="B2548" s="10"/>
      <c r="C2548" s="10"/>
      <c r="D2548" s="10"/>
      <c r="E2548" s="10"/>
      <c r="F2548" s="10"/>
      <c r="G2548" s="10"/>
      <c r="H2548" s="11"/>
      <c r="I2548" s="12"/>
      <c r="J2548" s="11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  <c r="GM2548" s="9"/>
      <c r="GN2548" s="9"/>
      <c r="GO2548" s="9"/>
      <c r="GP2548" s="9"/>
      <c r="GQ2548" s="9"/>
      <c r="GR2548" s="9"/>
      <c r="GS2548" s="9"/>
      <c r="GT2548" s="9"/>
      <c r="GU2548" s="9"/>
      <c r="GV2548" s="9"/>
      <c r="GW2548" s="9"/>
      <c r="GX2548" s="9"/>
      <c r="GY2548" s="9"/>
      <c r="GZ2548" s="9"/>
      <c r="HA2548" s="9"/>
      <c r="HB2548" s="9"/>
      <c r="HC2548" s="9"/>
      <c r="HD2548" s="9"/>
      <c r="HE2548" s="9"/>
      <c r="HF2548" s="9"/>
      <c r="HG2548" s="9"/>
      <c r="HH2548" s="9"/>
      <c r="HI2548" s="9"/>
      <c r="HJ2548" s="9"/>
      <c r="HK2548" s="9"/>
      <c r="HL2548" s="9"/>
      <c r="HM2548" s="9"/>
      <c r="HN2548" s="9"/>
      <c r="HO2548" s="9"/>
      <c r="HP2548" s="9"/>
      <c r="HQ2548" s="9"/>
      <c r="HR2548" s="9"/>
      <c r="HS2548" s="9"/>
      <c r="HT2548" s="9"/>
      <c r="HU2548" s="9"/>
      <c r="HV2548" s="9"/>
      <c r="HW2548" s="9"/>
      <c r="HX2548" s="9"/>
      <c r="HY2548" s="9"/>
      <c r="HZ2548" s="9"/>
      <c r="IA2548" s="9"/>
      <c r="IB2548" s="9"/>
      <c r="IC2548" s="9"/>
      <c r="ID2548" s="9"/>
      <c r="IE2548" s="9"/>
      <c r="IF2548" s="9"/>
      <c r="IG2548" s="9"/>
      <c r="IH2548" s="9"/>
      <c r="II2548" s="9"/>
      <c r="IJ2548" s="9"/>
      <c r="IK2548" s="9"/>
      <c r="IL2548" s="9"/>
      <c r="IM2548" s="9"/>
    </row>
    <row r="2549" spans="1:247">
      <c r="A2549" s="10"/>
      <c r="B2549" s="10"/>
      <c r="C2549" s="10"/>
      <c r="D2549" s="10"/>
      <c r="E2549" s="10"/>
      <c r="F2549" s="10"/>
      <c r="G2549" s="10"/>
      <c r="H2549" s="11"/>
      <c r="I2549" s="12"/>
      <c r="J2549" s="11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  <c r="GM2549" s="9"/>
      <c r="GN2549" s="9"/>
      <c r="GO2549" s="9"/>
      <c r="GP2549" s="9"/>
      <c r="GQ2549" s="9"/>
      <c r="GR2549" s="9"/>
      <c r="GS2549" s="9"/>
      <c r="GT2549" s="9"/>
      <c r="GU2549" s="9"/>
      <c r="GV2549" s="9"/>
      <c r="GW2549" s="9"/>
      <c r="GX2549" s="9"/>
      <c r="GY2549" s="9"/>
      <c r="GZ2549" s="9"/>
      <c r="HA2549" s="9"/>
      <c r="HB2549" s="9"/>
      <c r="HC2549" s="9"/>
      <c r="HD2549" s="9"/>
      <c r="HE2549" s="9"/>
      <c r="HF2549" s="9"/>
      <c r="HG2549" s="9"/>
      <c r="HH2549" s="9"/>
      <c r="HI2549" s="9"/>
      <c r="HJ2549" s="9"/>
      <c r="HK2549" s="9"/>
      <c r="HL2549" s="9"/>
      <c r="HM2549" s="9"/>
      <c r="HN2549" s="9"/>
      <c r="HO2549" s="9"/>
      <c r="HP2549" s="9"/>
      <c r="HQ2549" s="9"/>
      <c r="HR2549" s="9"/>
      <c r="HS2549" s="9"/>
      <c r="HT2549" s="9"/>
      <c r="HU2549" s="9"/>
      <c r="HV2549" s="9"/>
      <c r="HW2549" s="9"/>
      <c r="HX2549" s="9"/>
      <c r="HY2549" s="9"/>
      <c r="HZ2549" s="9"/>
      <c r="IA2549" s="9"/>
      <c r="IB2549" s="9"/>
      <c r="IC2549" s="9"/>
      <c r="ID2549" s="9"/>
      <c r="IE2549" s="9"/>
      <c r="IF2549" s="9"/>
      <c r="IG2549" s="9"/>
      <c r="IH2549" s="9"/>
      <c r="II2549" s="9"/>
      <c r="IJ2549" s="9"/>
      <c r="IK2549" s="9"/>
      <c r="IL2549" s="9"/>
      <c r="IM2549" s="9"/>
    </row>
    <row r="2550" spans="1:247">
      <c r="A2550" s="10"/>
      <c r="B2550" s="10"/>
      <c r="C2550" s="10"/>
      <c r="D2550" s="10"/>
      <c r="E2550" s="10"/>
      <c r="F2550" s="10"/>
      <c r="G2550" s="10"/>
      <c r="H2550" s="11"/>
      <c r="I2550" s="12"/>
      <c r="J2550" s="11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  <c r="GM2550" s="9"/>
      <c r="GN2550" s="9"/>
      <c r="GO2550" s="9"/>
      <c r="GP2550" s="9"/>
      <c r="GQ2550" s="9"/>
      <c r="GR2550" s="9"/>
      <c r="GS2550" s="9"/>
      <c r="GT2550" s="9"/>
      <c r="GU2550" s="9"/>
      <c r="GV2550" s="9"/>
      <c r="GW2550" s="9"/>
      <c r="GX2550" s="9"/>
      <c r="GY2550" s="9"/>
      <c r="GZ2550" s="9"/>
      <c r="HA2550" s="9"/>
      <c r="HB2550" s="9"/>
      <c r="HC2550" s="9"/>
      <c r="HD2550" s="9"/>
      <c r="HE2550" s="9"/>
      <c r="HF2550" s="9"/>
      <c r="HG2550" s="9"/>
      <c r="HH2550" s="9"/>
      <c r="HI2550" s="9"/>
      <c r="HJ2550" s="9"/>
      <c r="HK2550" s="9"/>
      <c r="HL2550" s="9"/>
      <c r="HM2550" s="9"/>
      <c r="HN2550" s="9"/>
      <c r="HO2550" s="9"/>
      <c r="HP2550" s="9"/>
      <c r="HQ2550" s="9"/>
      <c r="HR2550" s="9"/>
      <c r="HS2550" s="9"/>
      <c r="HT2550" s="9"/>
      <c r="HU2550" s="9"/>
      <c r="HV2550" s="9"/>
      <c r="HW2550" s="9"/>
      <c r="HX2550" s="9"/>
      <c r="HY2550" s="9"/>
      <c r="HZ2550" s="9"/>
      <c r="IA2550" s="9"/>
      <c r="IB2550" s="9"/>
      <c r="IC2550" s="9"/>
      <c r="ID2550" s="9"/>
      <c r="IE2550" s="9"/>
      <c r="IF2550" s="9"/>
      <c r="IG2550" s="9"/>
      <c r="IH2550" s="9"/>
      <c r="II2550" s="9"/>
      <c r="IJ2550" s="9"/>
      <c r="IK2550" s="9"/>
      <c r="IL2550" s="9"/>
      <c r="IM2550" s="9"/>
    </row>
    <row r="2551" spans="1:247">
      <c r="A2551" s="10"/>
      <c r="B2551" s="10"/>
      <c r="C2551" s="10"/>
      <c r="D2551" s="10"/>
      <c r="E2551" s="10"/>
      <c r="F2551" s="10"/>
      <c r="G2551" s="10"/>
      <c r="H2551" s="11"/>
      <c r="I2551" s="12"/>
      <c r="J2551" s="11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  <c r="GM2551" s="9"/>
      <c r="GN2551" s="9"/>
      <c r="GO2551" s="9"/>
      <c r="GP2551" s="9"/>
      <c r="GQ2551" s="9"/>
      <c r="GR2551" s="9"/>
      <c r="GS2551" s="9"/>
      <c r="GT2551" s="9"/>
      <c r="GU2551" s="9"/>
      <c r="GV2551" s="9"/>
      <c r="GW2551" s="9"/>
      <c r="GX2551" s="9"/>
      <c r="GY2551" s="9"/>
      <c r="GZ2551" s="9"/>
      <c r="HA2551" s="9"/>
      <c r="HB2551" s="9"/>
      <c r="HC2551" s="9"/>
      <c r="HD2551" s="9"/>
      <c r="HE2551" s="9"/>
      <c r="HF2551" s="9"/>
      <c r="HG2551" s="9"/>
      <c r="HH2551" s="9"/>
      <c r="HI2551" s="9"/>
      <c r="HJ2551" s="9"/>
      <c r="HK2551" s="9"/>
      <c r="HL2551" s="9"/>
      <c r="HM2551" s="9"/>
      <c r="HN2551" s="9"/>
      <c r="HO2551" s="9"/>
      <c r="HP2551" s="9"/>
      <c r="HQ2551" s="9"/>
      <c r="HR2551" s="9"/>
      <c r="HS2551" s="9"/>
      <c r="HT2551" s="9"/>
      <c r="HU2551" s="9"/>
      <c r="HV2551" s="9"/>
      <c r="HW2551" s="9"/>
      <c r="HX2551" s="9"/>
      <c r="HY2551" s="9"/>
      <c r="HZ2551" s="9"/>
      <c r="IA2551" s="9"/>
      <c r="IB2551" s="9"/>
      <c r="IC2551" s="9"/>
      <c r="ID2551" s="9"/>
      <c r="IE2551" s="9"/>
      <c r="IF2551" s="9"/>
      <c r="IG2551" s="9"/>
      <c r="IH2551" s="9"/>
      <c r="II2551" s="9"/>
      <c r="IJ2551" s="9"/>
      <c r="IK2551" s="9"/>
      <c r="IL2551" s="9"/>
      <c r="IM2551" s="9"/>
    </row>
    <row r="2552" spans="1:247">
      <c r="A2552" s="10"/>
      <c r="B2552" s="10"/>
      <c r="C2552" s="10"/>
      <c r="D2552" s="10"/>
      <c r="E2552" s="10"/>
      <c r="F2552" s="10"/>
      <c r="G2552" s="10"/>
      <c r="H2552" s="11"/>
      <c r="I2552" s="12"/>
      <c r="J2552" s="11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  <c r="GM2552" s="9"/>
      <c r="GN2552" s="9"/>
      <c r="GO2552" s="9"/>
      <c r="GP2552" s="9"/>
      <c r="GQ2552" s="9"/>
      <c r="GR2552" s="9"/>
      <c r="GS2552" s="9"/>
      <c r="GT2552" s="9"/>
      <c r="GU2552" s="9"/>
      <c r="GV2552" s="9"/>
      <c r="GW2552" s="9"/>
      <c r="GX2552" s="9"/>
      <c r="GY2552" s="9"/>
      <c r="GZ2552" s="9"/>
      <c r="HA2552" s="9"/>
      <c r="HB2552" s="9"/>
      <c r="HC2552" s="9"/>
      <c r="HD2552" s="9"/>
      <c r="HE2552" s="9"/>
      <c r="HF2552" s="9"/>
      <c r="HG2552" s="9"/>
      <c r="HH2552" s="9"/>
      <c r="HI2552" s="9"/>
      <c r="HJ2552" s="9"/>
      <c r="HK2552" s="9"/>
      <c r="HL2552" s="9"/>
      <c r="HM2552" s="9"/>
      <c r="HN2552" s="9"/>
      <c r="HO2552" s="9"/>
      <c r="HP2552" s="9"/>
      <c r="HQ2552" s="9"/>
      <c r="HR2552" s="9"/>
      <c r="HS2552" s="9"/>
      <c r="HT2552" s="9"/>
      <c r="HU2552" s="9"/>
      <c r="HV2552" s="9"/>
      <c r="HW2552" s="9"/>
      <c r="HX2552" s="9"/>
      <c r="HY2552" s="9"/>
      <c r="HZ2552" s="9"/>
      <c r="IA2552" s="9"/>
      <c r="IB2552" s="9"/>
      <c r="IC2552" s="9"/>
      <c r="ID2552" s="9"/>
      <c r="IE2552" s="9"/>
      <c r="IF2552" s="9"/>
      <c r="IG2552" s="9"/>
      <c r="IH2552" s="9"/>
      <c r="II2552" s="9"/>
      <c r="IJ2552" s="9"/>
      <c r="IK2552" s="9"/>
      <c r="IL2552" s="9"/>
      <c r="IM2552" s="9"/>
    </row>
    <row r="2553" spans="1:247">
      <c r="A2553" s="10"/>
      <c r="B2553" s="10"/>
      <c r="C2553" s="10"/>
      <c r="D2553" s="10"/>
      <c r="E2553" s="10"/>
      <c r="F2553" s="10"/>
      <c r="G2553" s="10"/>
      <c r="H2553" s="11"/>
      <c r="I2553" s="12"/>
      <c r="J2553" s="11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  <c r="GM2553" s="9"/>
      <c r="GN2553" s="9"/>
      <c r="GO2553" s="9"/>
      <c r="GP2553" s="9"/>
      <c r="GQ2553" s="9"/>
      <c r="GR2553" s="9"/>
      <c r="GS2553" s="9"/>
      <c r="GT2553" s="9"/>
      <c r="GU2553" s="9"/>
      <c r="GV2553" s="9"/>
      <c r="GW2553" s="9"/>
      <c r="GX2553" s="9"/>
      <c r="GY2553" s="9"/>
      <c r="GZ2553" s="9"/>
      <c r="HA2553" s="9"/>
      <c r="HB2553" s="9"/>
      <c r="HC2553" s="9"/>
      <c r="HD2553" s="9"/>
      <c r="HE2553" s="9"/>
      <c r="HF2553" s="9"/>
      <c r="HG2553" s="9"/>
      <c r="HH2553" s="9"/>
      <c r="HI2553" s="9"/>
      <c r="HJ2553" s="9"/>
      <c r="HK2553" s="9"/>
      <c r="HL2553" s="9"/>
      <c r="HM2553" s="9"/>
      <c r="HN2553" s="9"/>
      <c r="HO2553" s="9"/>
      <c r="HP2553" s="9"/>
      <c r="HQ2553" s="9"/>
      <c r="HR2553" s="9"/>
      <c r="HS2553" s="9"/>
      <c r="HT2553" s="9"/>
      <c r="HU2553" s="9"/>
      <c r="HV2553" s="9"/>
      <c r="HW2553" s="9"/>
      <c r="HX2553" s="9"/>
      <c r="HY2553" s="9"/>
      <c r="HZ2553" s="9"/>
      <c r="IA2553" s="9"/>
      <c r="IB2553" s="9"/>
      <c r="IC2553" s="9"/>
      <c r="ID2553" s="9"/>
      <c r="IE2553" s="9"/>
      <c r="IF2553" s="9"/>
      <c r="IG2553" s="9"/>
      <c r="IH2553" s="9"/>
      <c r="II2553" s="9"/>
      <c r="IJ2553" s="9"/>
      <c r="IK2553" s="9"/>
      <c r="IL2553" s="9"/>
      <c r="IM2553" s="9"/>
    </row>
    <row r="2554" spans="1:247">
      <c r="A2554" s="10"/>
      <c r="B2554" s="10"/>
      <c r="C2554" s="10"/>
      <c r="D2554" s="10"/>
      <c r="E2554" s="10"/>
      <c r="F2554" s="10"/>
      <c r="G2554" s="10"/>
      <c r="H2554" s="11"/>
      <c r="I2554" s="12"/>
      <c r="J2554" s="11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  <c r="GM2554" s="9"/>
      <c r="GN2554" s="9"/>
      <c r="GO2554" s="9"/>
      <c r="GP2554" s="9"/>
      <c r="GQ2554" s="9"/>
      <c r="GR2554" s="9"/>
      <c r="GS2554" s="9"/>
      <c r="GT2554" s="9"/>
      <c r="GU2554" s="9"/>
      <c r="GV2554" s="9"/>
      <c r="GW2554" s="9"/>
      <c r="GX2554" s="9"/>
      <c r="GY2554" s="9"/>
      <c r="GZ2554" s="9"/>
      <c r="HA2554" s="9"/>
      <c r="HB2554" s="9"/>
      <c r="HC2554" s="9"/>
      <c r="HD2554" s="9"/>
      <c r="HE2554" s="9"/>
      <c r="HF2554" s="9"/>
      <c r="HG2554" s="9"/>
      <c r="HH2554" s="9"/>
      <c r="HI2554" s="9"/>
      <c r="HJ2554" s="9"/>
      <c r="HK2554" s="9"/>
      <c r="HL2554" s="9"/>
      <c r="HM2554" s="9"/>
      <c r="HN2554" s="9"/>
      <c r="HO2554" s="9"/>
      <c r="HP2554" s="9"/>
      <c r="HQ2554" s="9"/>
      <c r="HR2554" s="9"/>
      <c r="HS2554" s="9"/>
      <c r="HT2554" s="9"/>
      <c r="HU2554" s="9"/>
      <c r="HV2554" s="9"/>
      <c r="HW2554" s="9"/>
      <c r="HX2554" s="9"/>
      <c r="HY2554" s="9"/>
      <c r="HZ2554" s="9"/>
      <c r="IA2554" s="9"/>
      <c r="IB2554" s="9"/>
      <c r="IC2554" s="9"/>
      <c r="ID2554" s="9"/>
      <c r="IE2554" s="9"/>
      <c r="IF2554" s="9"/>
      <c r="IG2554" s="9"/>
      <c r="IH2554" s="9"/>
      <c r="II2554" s="9"/>
      <c r="IJ2554" s="9"/>
      <c r="IK2554" s="9"/>
      <c r="IL2554" s="9"/>
      <c r="IM2554" s="9"/>
    </row>
    <row r="2555" spans="1:247">
      <c r="A2555" s="10"/>
      <c r="B2555" s="10"/>
      <c r="C2555" s="10"/>
      <c r="D2555" s="10"/>
      <c r="E2555" s="10"/>
      <c r="F2555" s="10"/>
      <c r="G2555" s="10"/>
      <c r="H2555" s="11"/>
      <c r="I2555" s="12"/>
      <c r="J2555" s="11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  <c r="GM2555" s="9"/>
      <c r="GN2555" s="9"/>
      <c r="GO2555" s="9"/>
      <c r="GP2555" s="9"/>
      <c r="GQ2555" s="9"/>
      <c r="GR2555" s="9"/>
      <c r="GS2555" s="9"/>
      <c r="GT2555" s="9"/>
      <c r="GU2555" s="9"/>
      <c r="GV2555" s="9"/>
      <c r="GW2555" s="9"/>
      <c r="GX2555" s="9"/>
      <c r="GY2555" s="9"/>
      <c r="GZ2555" s="9"/>
      <c r="HA2555" s="9"/>
      <c r="HB2555" s="9"/>
      <c r="HC2555" s="9"/>
      <c r="HD2555" s="9"/>
      <c r="HE2555" s="9"/>
      <c r="HF2555" s="9"/>
      <c r="HG2555" s="9"/>
      <c r="HH2555" s="9"/>
      <c r="HI2555" s="9"/>
      <c r="HJ2555" s="9"/>
      <c r="HK2555" s="9"/>
      <c r="HL2555" s="9"/>
      <c r="HM2555" s="9"/>
      <c r="HN2555" s="9"/>
      <c r="HO2555" s="9"/>
      <c r="HP2555" s="9"/>
      <c r="HQ2555" s="9"/>
      <c r="HR2555" s="9"/>
      <c r="HS2555" s="9"/>
      <c r="HT2555" s="9"/>
      <c r="HU2555" s="9"/>
      <c r="HV2555" s="9"/>
      <c r="HW2555" s="9"/>
      <c r="HX2555" s="9"/>
      <c r="HY2555" s="9"/>
      <c r="HZ2555" s="9"/>
      <c r="IA2555" s="9"/>
      <c r="IB2555" s="9"/>
      <c r="IC2555" s="9"/>
      <c r="ID2555" s="9"/>
      <c r="IE2555" s="9"/>
      <c r="IF2555" s="9"/>
      <c r="IG2555" s="9"/>
      <c r="IH2555" s="9"/>
      <c r="II2555" s="9"/>
      <c r="IJ2555" s="9"/>
      <c r="IK2555" s="9"/>
      <c r="IL2555" s="9"/>
      <c r="IM2555" s="9"/>
    </row>
    <row r="2556" spans="1:247">
      <c r="A2556" s="10"/>
      <c r="B2556" s="10"/>
      <c r="C2556" s="10"/>
      <c r="D2556" s="10"/>
      <c r="E2556" s="10"/>
      <c r="F2556" s="10"/>
      <c r="G2556" s="10"/>
      <c r="H2556" s="11"/>
      <c r="I2556" s="12"/>
      <c r="J2556" s="11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  <c r="GM2556" s="9"/>
      <c r="GN2556" s="9"/>
      <c r="GO2556" s="9"/>
      <c r="GP2556" s="9"/>
      <c r="GQ2556" s="9"/>
      <c r="GR2556" s="9"/>
      <c r="GS2556" s="9"/>
      <c r="GT2556" s="9"/>
      <c r="GU2556" s="9"/>
      <c r="GV2556" s="9"/>
      <c r="GW2556" s="9"/>
      <c r="GX2556" s="9"/>
      <c r="GY2556" s="9"/>
      <c r="GZ2556" s="9"/>
      <c r="HA2556" s="9"/>
      <c r="HB2556" s="9"/>
      <c r="HC2556" s="9"/>
      <c r="HD2556" s="9"/>
      <c r="HE2556" s="9"/>
      <c r="HF2556" s="9"/>
      <c r="HG2556" s="9"/>
      <c r="HH2556" s="9"/>
      <c r="HI2556" s="9"/>
      <c r="HJ2556" s="9"/>
      <c r="HK2556" s="9"/>
      <c r="HL2556" s="9"/>
      <c r="HM2556" s="9"/>
      <c r="HN2556" s="9"/>
      <c r="HO2556" s="9"/>
      <c r="HP2556" s="9"/>
      <c r="HQ2556" s="9"/>
      <c r="HR2556" s="9"/>
      <c r="HS2556" s="9"/>
      <c r="HT2556" s="9"/>
      <c r="HU2556" s="9"/>
      <c r="HV2556" s="9"/>
      <c r="HW2556" s="9"/>
      <c r="HX2556" s="9"/>
      <c r="HY2556" s="9"/>
      <c r="HZ2556" s="9"/>
      <c r="IA2556" s="9"/>
      <c r="IB2556" s="9"/>
      <c r="IC2556" s="9"/>
      <c r="ID2556" s="9"/>
      <c r="IE2556" s="9"/>
      <c r="IF2556" s="9"/>
      <c r="IG2556" s="9"/>
      <c r="IH2556" s="9"/>
      <c r="II2556" s="9"/>
      <c r="IJ2556" s="9"/>
      <c r="IK2556" s="9"/>
      <c r="IL2556" s="9"/>
      <c r="IM2556" s="9"/>
    </row>
    <row r="2557" spans="1:247">
      <c r="A2557" s="10"/>
      <c r="B2557" s="10"/>
      <c r="C2557" s="10"/>
      <c r="D2557" s="10"/>
      <c r="E2557" s="10"/>
      <c r="F2557" s="10"/>
      <c r="G2557" s="10"/>
      <c r="H2557" s="11"/>
      <c r="I2557" s="12"/>
      <c r="J2557" s="11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  <c r="GM2557" s="9"/>
      <c r="GN2557" s="9"/>
      <c r="GO2557" s="9"/>
      <c r="GP2557" s="9"/>
      <c r="GQ2557" s="9"/>
      <c r="GR2557" s="9"/>
      <c r="GS2557" s="9"/>
      <c r="GT2557" s="9"/>
      <c r="GU2557" s="9"/>
      <c r="GV2557" s="9"/>
      <c r="GW2557" s="9"/>
      <c r="GX2557" s="9"/>
      <c r="GY2557" s="9"/>
      <c r="GZ2557" s="9"/>
      <c r="HA2557" s="9"/>
      <c r="HB2557" s="9"/>
      <c r="HC2557" s="9"/>
      <c r="HD2557" s="9"/>
      <c r="HE2557" s="9"/>
      <c r="HF2557" s="9"/>
      <c r="HG2557" s="9"/>
      <c r="HH2557" s="9"/>
      <c r="HI2557" s="9"/>
      <c r="HJ2557" s="9"/>
      <c r="HK2557" s="9"/>
      <c r="HL2557" s="9"/>
      <c r="HM2557" s="9"/>
      <c r="HN2557" s="9"/>
      <c r="HO2557" s="9"/>
      <c r="HP2557" s="9"/>
      <c r="HQ2557" s="9"/>
      <c r="HR2557" s="9"/>
      <c r="HS2557" s="9"/>
      <c r="HT2557" s="9"/>
      <c r="HU2557" s="9"/>
      <c r="HV2557" s="9"/>
      <c r="HW2557" s="9"/>
      <c r="HX2557" s="9"/>
      <c r="HY2557" s="9"/>
      <c r="HZ2557" s="9"/>
      <c r="IA2557" s="9"/>
      <c r="IB2557" s="9"/>
      <c r="IC2557" s="9"/>
      <c r="ID2557" s="9"/>
      <c r="IE2557" s="9"/>
      <c r="IF2557" s="9"/>
      <c r="IG2557" s="9"/>
      <c r="IH2557" s="9"/>
      <c r="II2557" s="9"/>
      <c r="IJ2557" s="9"/>
      <c r="IK2557" s="9"/>
      <c r="IL2557" s="9"/>
      <c r="IM2557" s="9"/>
    </row>
    <row r="2558" spans="1:247">
      <c r="A2558" s="10"/>
      <c r="B2558" s="10"/>
      <c r="C2558" s="10"/>
      <c r="D2558" s="10"/>
      <c r="E2558" s="10"/>
      <c r="F2558" s="10"/>
      <c r="G2558" s="10"/>
      <c r="H2558" s="11"/>
      <c r="I2558" s="12"/>
      <c r="J2558" s="11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  <c r="GM2558" s="9"/>
      <c r="GN2558" s="9"/>
      <c r="GO2558" s="9"/>
      <c r="GP2558" s="9"/>
      <c r="GQ2558" s="9"/>
      <c r="GR2558" s="9"/>
      <c r="GS2558" s="9"/>
      <c r="GT2558" s="9"/>
      <c r="GU2558" s="9"/>
      <c r="GV2558" s="9"/>
      <c r="GW2558" s="9"/>
      <c r="GX2558" s="9"/>
      <c r="GY2558" s="9"/>
      <c r="GZ2558" s="9"/>
      <c r="HA2558" s="9"/>
      <c r="HB2558" s="9"/>
      <c r="HC2558" s="9"/>
      <c r="HD2558" s="9"/>
      <c r="HE2558" s="9"/>
      <c r="HF2558" s="9"/>
      <c r="HG2558" s="9"/>
      <c r="HH2558" s="9"/>
      <c r="HI2558" s="9"/>
      <c r="HJ2558" s="9"/>
      <c r="HK2558" s="9"/>
      <c r="HL2558" s="9"/>
      <c r="HM2558" s="9"/>
      <c r="HN2558" s="9"/>
      <c r="HO2558" s="9"/>
      <c r="HP2558" s="9"/>
      <c r="HQ2558" s="9"/>
      <c r="HR2558" s="9"/>
      <c r="HS2558" s="9"/>
      <c r="HT2558" s="9"/>
      <c r="HU2558" s="9"/>
      <c r="HV2558" s="9"/>
      <c r="HW2558" s="9"/>
      <c r="HX2558" s="9"/>
      <c r="HY2558" s="9"/>
      <c r="HZ2558" s="9"/>
      <c r="IA2558" s="9"/>
      <c r="IB2558" s="9"/>
      <c r="IC2558" s="9"/>
      <c r="ID2558" s="9"/>
      <c r="IE2558" s="9"/>
      <c r="IF2558" s="9"/>
      <c r="IG2558" s="9"/>
      <c r="IH2558" s="9"/>
      <c r="II2558" s="9"/>
      <c r="IJ2558" s="9"/>
      <c r="IK2558" s="9"/>
      <c r="IL2558" s="9"/>
      <c r="IM2558" s="9"/>
    </row>
    <row r="2559" spans="1:247">
      <c r="A2559" s="10"/>
      <c r="B2559" s="10"/>
      <c r="C2559" s="10"/>
      <c r="D2559" s="10"/>
      <c r="E2559" s="10"/>
      <c r="F2559" s="10"/>
      <c r="G2559" s="10"/>
      <c r="H2559" s="11"/>
      <c r="I2559" s="12"/>
      <c r="J2559" s="11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  <c r="GM2559" s="9"/>
      <c r="GN2559" s="9"/>
      <c r="GO2559" s="9"/>
      <c r="GP2559" s="9"/>
      <c r="GQ2559" s="9"/>
      <c r="GR2559" s="9"/>
      <c r="GS2559" s="9"/>
      <c r="GT2559" s="9"/>
      <c r="GU2559" s="9"/>
      <c r="GV2559" s="9"/>
      <c r="GW2559" s="9"/>
      <c r="GX2559" s="9"/>
      <c r="GY2559" s="9"/>
      <c r="GZ2559" s="9"/>
      <c r="HA2559" s="9"/>
      <c r="HB2559" s="9"/>
      <c r="HC2559" s="9"/>
      <c r="HD2559" s="9"/>
      <c r="HE2559" s="9"/>
      <c r="HF2559" s="9"/>
      <c r="HG2559" s="9"/>
      <c r="HH2559" s="9"/>
      <c r="HI2559" s="9"/>
      <c r="HJ2559" s="9"/>
      <c r="HK2559" s="9"/>
      <c r="HL2559" s="9"/>
      <c r="HM2559" s="9"/>
      <c r="HN2559" s="9"/>
      <c r="HO2559" s="9"/>
      <c r="HP2559" s="9"/>
      <c r="HQ2559" s="9"/>
      <c r="HR2559" s="9"/>
      <c r="HS2559" s="9"/>
      <c r="HT2559" s="9"/>
      <c r="HU2559" s="9"/>
      <c r="HV2559" s="9"/>
      <c r="HW2559" s="9"/>
      <c r="HX2559" s="9"/>
      <c r="HY2559" s="9"/>
      <c r="HZ2559" s="9"/>
      <c r="IA2559" s="9"/>
      <c r="IB2559" s="9"/>
      <c r="IC2559" s="9"/>
      <c r="ID2559" s="9"/>
      <c r="IE2559" s="9"/>
      <c r="IF2559" s="9"/>
      <c r="IG2559" s="9"/>
      <c r="IH2559" s="9"/>
      <c r="II2559" s="9"/>
      <c r="IJ2559" s="9"/>
      <c r="IK2559" s="9"/>
      <c r="IL2559" s="9"/>
      <c r="IM2559" s="9"/>
    </row>
    <row r="2560" spans="1:247">
      <c r="A2560" s="10"/>
      <c r="B2560" s="10"/>
      <c r="C2560" s="10"/>
      <c r="D2560" s="10"/>
      <c r="E2560" s="10"/>
      <c r="F2560" s="10"/>
      <c r="G2560" s="10"/>
      <c r="H2560" s="11"/>
      <c r="I2560" s="12"/>
      <c r="J2560" s="11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  <c r="GM2560" s="9"/>
      <c r="GN2560" s="9"/>
      <c r="GO2560" s="9"/>
      <c r="GP2560" s="9"/>
      <c r="GQ2560" s="9"/>
      <c r="GR2560" s="9"/>
      <c r="GS2560" s="9"/>
      <c r="GT2560" s="9"/>
      <c r="GU2560" s="9"/>
      <c r="GV2560" s="9"/>
      <c r="GW2560" s="9"/>
      <c r="GX2560" s="9"/>
      <c r="GY2560" s="9"/>
      <c r="GZ2560" s="9"/>
      <c r="HA2560" s="9"/>
      <c r="HB2560" s="9"/>
      <c r="HC2560" s="9"/>
      <c r="HD2560" s="9"/>
      <c r="HE2560" s="9"/>
      <c r="HF2560" s="9"/>
      <c r="HG2560" s="9"/>
      <c r="HH2560" s="9"/>
      <c r="HI2560" s="9"/>
      <c r="HJ2560" s="9"/>
      <c r="HK2560" s="9"/>
      <c r="HL2560" s="9"/>
      <c r="HM2560" s="9"/>
      <c r="HN2560" s="9"/>
      <c r="HO2560" s="9"/>
      <c r="HP2560" s="9"/>
      <c r="HQ2560" s="9"/>
      <c r="HR2560" s="9"/>
      <c r="HS2560" s="9"/>
      <c r="HT2560" s="9"/>
      <c r="HU2560" s="9"/>
      <c r="HV2560" s="9"/>
      <c r="HW2560" s="9"/>
      <c r="HX2560" s="9"/>
      <c r="HY2560" s="9"/>
      <c r="HZ2560" s="9"/>
      <c r="IA2560" s="9"/>
      <c r="IB2560" s="9"/>
      <c r="IC2560" s="9"/>
      <c r="ID2560" s="9"/>
      <c r="IE2560" s="9"/>
      <c r="IF2560" s="9"/>
      <c r="IG2560" s="9"/>
      <c r="IH2560" s="9"/>
      <c r="II2560" s="9"/>
      <c r="IJ2560" s="9"/>
      <c r="IK2560" s="9"/>
      <c r="IL2560" s="9"/>
      <c r="IM2560" s="9"/>
    </row>
    <row r="2561" spans="1:247">
      <c r="A2561" s="10"/>
      <c r="B2561" s="10"/>
      <c r="C2561" s="10"/>
      <c r="D2561" s="10"/>
      <c r="E2561" s="10"/>
      <c r="F2561" s="10"/>
      <c r="G2561" s="10"/>
      <c r="H2561" s="11"/>
      <c r="I2561" s="12"/>
      <c r="J2561" s="11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  <c r="GM2561" s="9"/>
      <c r="GN2561" s="9"/>
      <c r="GO2561" s="9"/>
      <c r="GP2561" s="9"/>
      <c r="GQ2561" s="9"/>
      <c r="GR2561" s="9"/>
      <c r="GS2561" s="9"/>
      <c r="GT2561" s="9"/>
      <c r="GU2561" s="9"/>
      <c r="GV2561" s="9"/>
      <c r="GW2561" s="9"/>
      <c r="GX2561" s="9"/>
      <c r="GY2561" s="9"/>
      <c r="GZ2561" s="9"/>
      <c r="HA2561" s="9"/>
      <c r="HB2561" s="9"/>
      <c r="HC2561" s="9"/>
      <c r="HD2561" s="9"/>
      <c r="HE2561" s="9"/>
      <c r="HF2561" s="9"/>
      <c r="HG2561" s="9"/>
      <c r="HH2561" s="9"/>
      <c r="HI2561" s="9"/>
      <c r="HJ2561" s="9"/>
      <c r="HK2561" s="9"/>
      <c r="HL2561" s="9"/>
      <c r="HM2561" s="9"/>
      <c r="HN2561" s="9"/>
      <c r="HO2561" s="9"/>
      <c r="HP2561" s="9"/>
      <c r="HQ2561" s="9"/>
      <c r="HR2561" s="9"/>
      <c r="HS2561" s="9"/>
      <c r="HT2561" s="9"/>
      <c r="HU2561" s="9"/>
      <c r="HV2561" s="9"/>
      <c r="HW2561" s="9"/>
      <c r="HX2561" s="9"/>
      <c r="HY2561" s="9"/>
      <c r="HZ2561" s="9"/>
      <c r="IA2561" s="9"/>
      <c r="IB2561" s="9"/>
      <c r="IC2561" s="9"/>
      <c r="ID2561" s="9"/>
      <c r="IE2561" s="9"/>
      <c r="IF2561" s="9"/>
      <c r="IG2561" s="9"/>
      <c r="IH2561" s="9"/>
      <c r="II2561" s="9"/>
      <c r="IJ2561" s="9"/>
      <c r="IK2561" s="9"/>
      <c r="IL2561" s="9"/>
      <c r="IM2561" s="9"/>
    </row>
    <row r="2562" spans="1:247">
      <c r="A2562" s="10"/>
      <c r="B2562" s="10"/>
      <c r="C2562" s="10"/>
      <c r="D2562" s="10"/>
      <c r="E2562" s="10"/>
      <c r="F2562" s="10"/>
      <c r="G2562" s="10"/>
      <c r="H2562" s="11"/>
      <c r="I2562" s="12"/>
      <c r="J2562" s="11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  <c r="GM2562" s="9"/>
      <c r="GN2562" s="9"/>
      <c r="GO2562" s="9"/>
      <c r="GP2562" s="9"/>
      <c r="GQ2562" s="9"/>
      <c r="GR2562" s="9"/>
      <c r="GS2562" s="9"/>
      <c r="GT2562" s="9"/>
      <c r="GU2562" s="9"/>
      <c r="GV2562" s="9"/>
      <c r="GW2562" s="9"/>
      <c r="GX2562" s="9"/>
      <c r="GY2562" s="9"/>
      <c r="GZ2562" s="9"/>
      <c r="HA2562" s="9"/>
      <c r="HB2562" s="9"/>
      <c r="HC2562" s="9"/>
      <c r="HD2562" s="9"/>
      <c r="HE2562" s="9"/>
      <c r="HF2562" s="9"/>
      <c r="HG2562" s="9"/>
      <c r="HH2562" s="9"/>
      <c r="HI2562" s="9"/>
      <c r="HJ2562" s="9"/>
      <c r="HK2562" s="9"/>
      <c r="HL2562" s="9"/>
      <c r="HM2562" s="9"/>
      <c r="HN2562" s="9"/>
      <c r="HO2562" s="9"/>
      <c r="HP2562" s="9"/>
      <c r="HQ2562" s="9"/>
      <c r="HR2562" s="9"/>
      <c r="HS2562" s="9"/>
      <c r="HT2562" s="9"/>
      <c r="HU2562" s="9"/>
      <c r="HV2562" s="9"/>
      <c r="HW2562" s="9"/>
      <c r="HX2562" s="9"/>
      <c r="HY2562" s="9"/>
      <c r="HZ2562" s="9"/>
      <c r="IA2562" s="9"/>
      <c r="IB2562" s="9"/>
      <c r="IC2562" s="9"/>
      <c r="ID2562" s="9"/>
      <c r="IE2562" s="9"/>
      <c r="IF2562" s="9"/>
      <c r="IG2562" s="9"/>
      <c r="IH2562" s="9"/>
      <c r="II2562" s="9"/>
      <c r="IJ2562" s="9"/>
      <c r="IK2562" s="9"/>
      <c r="IL2562" s="9"/>
      <c r="IM2562" s="9"/>
    </row>
    <row r="2563" spans="1:247">
      <c r="A2563" s="10"/>
      <c r="B2563" s="10"/>
      <c r="C2563" s="10"/>
      <c r="D2563" s="10"/>
      <c r="E2563" s="10"/>
      <c r="F2563" s="10"/>
      <c r="G2563" s="10"/>
      <c r="H2563" s="11"/>
      <c r="I2563" s="12"/>
      <c r="J2563" s="11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  <c r="GM2563" s="9"/>
      <c r="GN2563" s="9"/>
      <c r="GO2563" s="9"/>
      <c r="GP2563" s="9"/>
      <c r="GQ2563" s="9"/>
      <c r="GR2563" s="9"/>
      <c r="GS2563" s="9"/>
      <c r="GT2563" s="9"/>
      <c r="GU2563" s="9"/>
      <c r="GV2563" s="9"/>
      <c r="GW2563" s="9"/>
      <c r="GX2563" s="9"/>
      <c r="GY2563" s="9"/>
      <c r="GZ2563" s="9"/>
      <c r="HA2563" s="9"/>
      <c r="HB2563" s="9"/>
      <c r="HC2563" s="9"/>
      <c r="HD2563" s="9"/>
      <c r="HE2563" s="9"/>
      <c r="HF2563" s="9"/>
      <c r="HG2563" s="9"/>
      <c r="HH2563" s="9"/>
      <c r="HI2563" s="9"/>
      <c r="HJ2563" s="9"/>
      <c r="HK2563" s="9"/>
      <c r="HL2563" s="9"/>
      <c r="HM2563" s="9"/>
      <c r="HN2563" s="9"/>
      <c r="HO2563" s="9"/>
      <c r="HP2563" s="9"/>
      <c r="HQ2563" s="9"/>
      <c r="HR2563" s="9"/>
      <c r="HS2563" s="9"/>
      <c r="HT2563" s="9"/>
      <c r="HU2563" s="9"/>
      <c r="HV2563" s="9"/>
      <c r="HW2563" s="9"/>
      <c r="HX2563" s="9"/>
      <c r="HY2563" s="9"/>
      <c r="HZ2563" s="9"/>
      <c r="IA2563" s="9"/>
      <c r="IB2563" s="9"/>
      <c r="IC2563" s="9"/>
      <c r="ID2563" s="9"/>
      <c r="IE2563" s="9"/>
      <c r="IF2563" s="9"/>
      <c r="IG2563" s="9"/>
      <c r="IH2563" s="9"/>
      <c r="II2563" s="9"/>
      <c r="IJ2563" s="9"/>
      <c r="IK2563" s="9"/>
      <c r="IL2563" s="9"/>
      <c r="IM2563" s="9"/>
    </row>
    <row r="2564" spans="1:247">
      <c r="A2564" s="10"/>
      <c r="B2564" s="10"/>
      <c r="C2564" s="10"/>
      <c r="D2564" s="10"/>
      <c r="E2564" s="10"/>
      <c r="F2564" s="10"/>
      <c r="G2564" s="10"/>
      <c r="H2564" s="11"/>
      <c r="I2564" s="12"/>
      <c r="J2564" s="11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  <c r="GM2564" s="9"/>
      <c r="GN2564" s="9"/>
      <c r="GO2564" s="9"/>
      <c r="GP2564" s="9"/>
      <c r="GQ2564" s="9"/>
      <c r="GR2564" s="9"/>
      <c r="GS2564" s="9"/>
      <c r="GT2564" s="9"/>
      <c r="GU2564" s="9"/>
      <c r="GV2564" s="9"/>
      <c r="GW2564" s="9"/>
      <c r="GX2564" s="9"/>
      <c r="GY2564" s="9"/>
      <c r="GZ2564" s="9"/>
      <c r="HA2564" s="9"/>
      <c r="HB2564" s="9"/>
      <c r="HC2564" s="9"/>
      <c r="HD2564" s="9"/>
      <c r="HE2564" s="9"/>
      <c r="HF2564" s="9"/>
      <c r="HG2564" s="9"/>
      <c r="HH2564" s="9"/>
      <c r="HI2564" s="9"/>
      <c r="HJ2564" s="9"/>
      <c r="HK2564" s="9"/>
      <c r="HL2564" s="9"/>
      <c r="HM2564" s="9"/>
      <c r="HN2564" s="9"/>
      <c r="HO2564" s="9"/>
      <c r="HP2564" s="9"/>
      <c r="HQ2564" s="9"/>
      <c r="HR2564" s="9"/>
      <c r="HS2564" s="9"/>
      <c r="HT2564" s="9"/>
      <c r="HU2564" s="9"/>
      <c r="HV2564" s="9"/>
      <c r="HW2564" s="9"/>
      <c r="HX2564" s="9"/>
      <c r="HY2564" s="9"/>
      <c r="HZ2564" s="9"/>
      <c r="IA2564" s="9"/>
      <c r="IB2564" s="9"/>
      <c r="IC2564" s="9"/>
      <c r="ID2564" s="9"/>
      <c r="IE2564" s="9"/>
      <c r="IF2564" s="9"/>
      <c r="IG2564" s="9"/>
      <c r="IH2564" s="9"/>
      <c r="II2564" s="9"/>
      <c r="IJ2564" s="9"/>
      <c r="IK2564" s="9"/>
      <c r="IL2564" s="9"/>
      <c r="IM2564" s="9"/>
    </row>
    <row r="2565" spans="1:247">
      <c r="A2565" s="10"/>
      <c r="B2565" s="10"/>
      <c r="C2565" s="10"/>
      <c r="D2565" s="10"/>
      <c r="E2565" s="10"/>
      <c r="F2565" s="10"/>
      <c r="G2565" s="10"/>
      <c r="H2565" s="11"/>
      <c r="I2565" s="12"/>
      <c r="J2565" s="11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  <c r="GM2565" s="9"/>
      <c r="GN2565" s="9"/>
      <c r="GO2565" s="9"/>
      <c r="GP2565" s="9"/>
      <c r="GQ2565" s="9"/>
      <c r="GR2565" s="9"/>
      <c r="GS2565" s="9"/>
      <c r="GT2565" s="9"/>
      <c r="GU2565" s="9"/>
      <c r="GV2565" s="9"/>
      <c r="GW2565" s="9"/>
      <c r="GX2565" s="9"/>
      <c r="GY2565" s="9"/>
      <c r="GZ2565" s="9"/>
      <c r="HA2565" s="9"/>
      <c r="HB2565" s="9"/>
      <c r="HC2565" s="9"/>
      <c r="HD2565" s="9"/>
      <c r="HE2565" s="9"/>
      <c r="HF2565" s="9"/>
      <c r="HG2565" s="9"/>
      <c r="HH2565" s="9"/>
      <c r="HI2565" s="9"/>
      <c r="HJ2565" s="9"/>
      <c r="HK2565" s="9"/>
      <c r="HL2565" s="9"/>
      <c r="HM2565" s="9"/>
      <c r="HN2565" s="9"/>
      <c r="HO2565" s="9"/>
      <c r="HP2565" s="9"/>
      <c r="HQ2565" s="9"/>
      <c r="HR2565" s="9"/>
      <c r="HS2565" s="9"/>
      <c r="HT2565" s="9"/>
      <c r="HU2565" s="9"/>
      <c r="HV2565" s="9"/>
      <c r="HW2565" s="9"/>
      <c r="HX2565" s="9"/>
      <c r="HY2565" s="9"/>
      <c r="HZ2565" s="9"/>
      <c r="IA2565" s="9"/>
      <c r="IB2565" s="9"/>
      <c r="IC2565" s="9"/>
      <c r="ID2565" s="9"/>
      <c r="IE2565" s="9"/>
      <c r="IF2565" s="9"/>
      <c r="IG2565" s="9"/>
      <c r="IH2565" s="9"/>
      <c r="II2565" s="9"/>
      <c r="IJ2565" s="9"/>
      <c r="IK2565" s="9"/>
      <c r="IL2565" s="9"/>
      <c r="IM2565" s="9"/>
    </row>
    <row r="2566" spans="1:247">
      <c r="A2566" s="10"/>
      <c r="B2566" s="10"/>
      <c r="C2566" s="10"/>
      <c r="D2566" s="10"/>
      <c r="E2566" s="10"/>
      <c r="F2566" s="10"/>
      <c r="G2566" s="10"/>
      <c r="H2566" s="11"/>
      <c r="I2566" s="12"/>
      <c r="J2566" s="11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  <c r="GM2566" s="9"/>
      <c r="GN2566" s="9"/>
      <c r="GO2566" s="9"/>
      <c r="GP2566" s="9"/>
      <c r="GQ2566" s="9"/>
      <c r="GR2566" s="9"/>
      <c r="GS2566" s="9"/>
      <c r="GT2566" s="9"/>
      <c r="GU2566" s="9"/>
      <c r="GV2566" s="9"/>
      <c r="GW2566" s="9"/>
      <c r="GX2566" s="9"/>
      <c r="GY2566" s="9"/>
      <c r="GZ2566" s="9"/>
      <c r="HA2566" s="9"/>
      <c r="HB2566" s="9"/>
      <c r="HC2566" s="9"/>
      <c r="HD2566" s="9"/>
      <c r="HE2566" s="9"/>
      <c r="HF2566" s="9"/>
      <c r="HG2566" s="9"/>
      <c r="HH2566" s="9"/>
      <c r="HI2566" s="9"/>
      <c r="HJ2566" s="9"/>
      <c r="HK2566" s="9"/>
      <c r="HL2566" s="9"/>
      <c r="HM2566" s="9"/>
      <c r="HN2566" s="9"/>
      <c r="HO2566" s="9"/>
      <c r="HP2566" s="9"/>
      <c r="HQ2566" s="9"/>
      <c r="HR2566" s="9"/>
      <c r="HS2566" s="9"/>
      <c r="HT2566" s="9"/>
      <c r="HU2566" s="9"/>
      <c r="HV2566" s="9"/>
      <c r="HW2566" s="9"/>
      <c r="HX2566" s="9"/>
      <c r="HY2566" s="9"/>
      <c r="HZ2566" s="9"/>
      <c r="IA2566" s="9"/>
      <c r="IB2566" s="9"/>
      <c r="IC2566" s="9"/>
      <c r="ID2566" s="9"/>
      <c r="IE2566" s="9"/>
      <c r="IF2566" s="9"/>
      <c r="IG2566" s="9"/>
      <c r="IH2566" s="9"/>
      <c r="II2566" s="9"/>
      <c r="IJ2566" s="9"/>
      <c r="IK2566" s="9"/>
      <c r="IL2566" s="9"/>
      <c r="IM2566" s="9"/>
    </row>
    <row r="2567" spans="1:247">
      <c r="A2567" s="10"/>
      <c r="B2567" s="10"/>
      <c r="C2567" s="10"/>
      <c r="D2567" s="10"/>
      <c r="E2567" s="10"/>
      <c r="F2567" s="10"/>
      <c r="G2567" s="10"/>
      <c r="H2567" s="11"/>
      <c r="I2567" s="12"/>
      <c r="J2567" s="11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  <c r="GM2567" s="9"/>
      <c r="GN2567" s="9"/>
      <c r="GO2567" s="9"/>
      <c r="GP2567" s="9"/>
      <c r="GQ2567" s="9"/>
      <c r="GR2567" s="9"/>
      <c r="GS2567" s="9"/>
      <c r="GT2567" s="9"/>
      <c r="GU2567" s="9"/>
      <c r="GV2567" s="9"/>
      <c r="GW2567" s="9"/>
      <c r="GX2567" s="9"/>
      <c r="GY2567" s="9"/>
      <c r="GZ2567" s="9"/>
      <c r="HA2567" s="9"/>
      <c r="HB2567" s="9"/>
      <c r="HC2567" s="9"/>
      <c r="HD2567" s="9"/>
      <c r="HE2567" s="9"/>
      <c r="HF2567" s="9"/>
      <c r="HG2567" s="9"/>
      <c r="HH2567" s="9"/>
      <c r="HI2567" s="9"/>
      <c r="HJ2567" s="9"/>
      <c r="HK2567" s="9"/>
      <c r="HL2567" s="9"/>
      <c r="HM2567" s="9"/>
      <c r="HN2567" s="9"/>
      <c r="HO2567" s="9"/>
      <c r="HP2567" s="9"/>
      <c r="HQ2567" s="9"/>
      <c r="HR2567" s="9"/>
      <c r="HS2567" s="9"/>
      <c r="HT2567" s="9"/>
      <c r="HU2567" s="9"/>
      <c r="HV2567" s="9"/>
      <c r="HW2567" s="9"/>
      <c r="HX2567" s="9"/>
      <c r="HY2567" s="9"/>
      <c r="HZ2567" s="9"/>
      <c r="IA2567" s="9"/>
      <c r="IB2567" s="9"/>
      <c r="IC2567" s="9"/>
      <c r="ID2567" s="9"/>
      <c r="IE2567" s="9"/>
      <c r="IF2567" s="9"/>
      <c r="IG2567" s="9"/>
      <c r="IH2567" s="9"/>
      <c r="II2567" s="9"/>
      <c r="IJ2567" s="9"/>
      <c r="IK2567" s="9"/>
      <c r="IL2567" s="9"/>
      <c r="IM2567" s="9"/>
    </row>
    <row r="2568" spans="1:247">
      <c r="A2568" s="10"/>
      <c r="B2568" s="10"/>
      <c r="C2568" s="10"/>
      <c r="D2568" s="10"/>
      <c r="E2568" s="10"/>
      <c r="F2568" s="10"/>
      <c r="G2568" s="10"/>
      <c r="H2568" s="11"/>
      <c r="I2568" s="12"/>
      <c r="J2568" s="11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  <c r="GM2568" s="9"/>
      <c r="GN2568" s="9"/>
      <c r="GO2568" s="9"/>
      <c r="GP2568" s="9"/>
      <c r="GQ2568" s="9"/>
      <c r="GR2568" s="9"/>
      <c r="GS2568" s="9"/>
      <c r="GT2568" s="9"/>
      <c r="GU2568" s="9"/>
      <c r="GV2568" s="9"/>
      <c r="GW2568" s="9"/>
      <c r="GX2568" s="9"/>
      <c r="GY2568" s="9"/>
      <c r="GZ2568" s="9"/>
      <c r="HA2568" s="9"/>
      <c r="HB2568" s="9"/>
      <c r="HC2568" s="9"/>
      <c r="HD2568" s="9"/>
      <c r="HE2568" s="9"/>
      <c r="HF2568" s="9"/>
      <c r="HG2568" s="9"/>
      <c r="HH2568" s="9"/>
      <c r="HI2568" s="9"/>
      <c r="HJ2568" s="9"/>
      <c r="HK2568" s="9"/>
      <c r="HL2568" s="9"/>
      <c r="HM2568" s="9"/>
      <c r="HN2568" s="9"/>
      <c r="HO2568" s="9"/>
      <c r="HP2568" s="9"/>
      <c r="HQ2568" s="9"/>
      <c r="HR2568" s="9"/>
      <c r="HS2568" s="9"/>
      <c r="HT2568" s="9"/>
      <c r="HU2568" s="9"/>
      <c r="HV2568" s="9"/>
      <c r="HW2568" s="9"/>
      <c r="HX2568" s="9"/>
      <c r="HY2568" s="9"/>
      <c r="HZ2568" s="9"/>
      <c r="IA2568" s="9"/>
      <c r="IB2568" s="9"/>
      <c r="IC2568" s="9"/>
      <c r="ID2568" s="9"/>
      <c r="IE2568" s="9"/>
      <c r="IF2568" s="9"/>
      <c r="IG2568" s="9"/>
      <c r="IH2568" s="9"/>
      <c r="II2568" s="9"/>
      <c r="IJ2568" s="9"/>
      <c r="IK2568" s="9"/>
      <c r="IL2568" s="9"/>
      <c r="IM2568" s="9"/>
    </row>
    <row r="2569" spans="1:247">
      <c r="A2569" s="10"/>
      <c r="B2569" s="10"/>
      <c r="C2569" s="10"/>
      <c r="D2569" s="10"/>
      <c r="E2569" s="10"/>
      <c r="F2569" s="10"/>
      <c r="G2569" s="10"/>
      <c r="H2569" s="11"/>
      <c r="I2569" s="12"/>
      <c r="J2569" s="11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  <c r="GM2569" s="9"/>
      <c r="GN2569" s="9"/>
      <c r="GO2569" s="9"/>
      <c r="GP2569" s="9"/>
      <c r="GQ2569" s="9"/>
      <c r="GR2569" s="9"/>
      <c r="GS2569" s="9"/>
      <c r="GT2569" s="9"/>
      <c r="GU2569" s="9"/>
      <c r="GV2569" s="9"/>
      <c r="GW2569" s="9"/>
      <c r="GX2569" s="9"/>
      <c r="GY2569" s="9"/>
      <c r="GZ2569" s="9"/>
      <c r="HA2569" s="9"/>
      <c r="HB2569" s="9"/>
      <c r="HC2569" s="9"/>
      <c r="HD2569" s="9"/>
      <c r="HE2569" s="9"/>
      <c r="HF2569" s="9"/>
      <c r="HG2569" s="9"/>
      <c r="HH2569" s="9"/>
      <c r="HI2569" s="9"/>
      <c r="HJ2569" s="9"/>
      <c r="HK2569" s="9"/>
      <c r="HL2569" s="9"/>
      <c r="HM2569" s="9"/>
      <c r="HN2569" s="9"/>
      <c r="HO2569" s="9"/>
      <c r="HP2569" s="9"/>
      <c r="HQ2569" s="9"/>
      <c r="HR2569" s="9"/>
      <c r="HS2569" s="9"/>
      <c r="HT2569" s="9"/>
      <c r="HU2569" s="9"/>
      <c r="HV2569" s="9"/>
      <c r="HW2569" s="9"/>
      <c r="HX2569" s="9"/>
      <c r="HY2569" s="9"/>
      <c r="HZ2569" s="9"/>
      <c r="IA2569" s="9"/>
      <c r="IB2569" s="9"/>
      <c r="IC2569" s="9"/>
      <c r="ID2569" s="9"/>
      <c r="IE2569" s="9"/>
      <c r="IF2569" s="9"/>
      <c r="IG2569" s="9"/>
      <c r="IH2569" s="9"/>
      <c r="II2569" s="9"/>
      <c r="IJ2569" s="9"/>
      <c r="IK2569" s="9"/>
      <c r="IL2569" s="9"/>
      <c r="IM2569" s="9"/>
    </row>
    <row r="2570" spans="1:247">
      <c r="A2570" s="10"/>
      <c r="B2570" s="10"/>
      <c r="C2570" s="10"/>
      <c r="D2570" s="10"/>
      <c r="E2570" s="10"/>
      <c r="F2570" s="10"/>
      <c r="G2570" s="10"/>
      <c r="H2570" s="11"/>
      <c r="I2570" s="12"/>
      <c r="J2570" s="11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  <c r="GM2570" s="9"/>
      <c r="GN2570" s="9"/>
      <c r="GO2570" s="9"/>
      <c r="GP2570" s="9"/>
      <c r="GQ2570" s="9"/>
      <c r="GR2570" s="9"/>
      <c r="GS2570" s="9"/>
      <c r="GT2570" s="9"/>
      <c r="GU2570" s="9"/>
      <c r="GV2570" s="9"/>
      <c r="GW2570" s="9"/>
      <c r="GX2570" s="9"/>
      <c r="GY2570" s="9"/>
      <c r="GZ2570" s="9"/>
      <c r="HA2570" s="9"/>
      <c r="HB2570" s="9"/>
      <c r="HC2570" s="9"/>
      <c r="HD2570" s="9"/>
      <c r="HE2570" s="9"/>
      <c r="HF2570" s="9"/>
      <c r="HG2570" s="9"/>
      <c r="HH2570" s="9"/>
      <c r="HI2570" s="9"/>
      <c r="HJ2570" s="9"/>
      <c r="HK2570" s="9"/>
      <c r="HL2570" s="9"/>
      <c r="HM2570" s="9"/>
      <c r="HN2570" s="9"/>
      <c r="HO2570" s="9"/>
      <c r="HP2570" s="9"/>
      <c r="HQ2570" s="9"/>
      <c r="HR2570" s="9"/>
      <c r="HS2570" s="9"/>
      <c r="HT2570" s="9"/>
      <c r="HU2570" s="9"/>
      <c r="HV2570" s="9"/>
      <c r="HW2570" s="9"/>
      <c r="HX2570" s="9"/>
      <c r="HY2570" s="9"/>
      <c r="HZ2570" s="9"/>
      <c r="IA2570" s="9"/>
      <c r="IB2570" s="9"/>
      <c r="IC2570" s="9"/>
      <c r="ID2570" s="9"/>
      <c r="IE2570" s="9"/>
      <c r="IF2570" s="9"/>
      <c r="IG2570" s="9"/>
      <c r="IH2570" s="9"/>
      <c r="II2570" s="9"/>
      <c r="IJ2570" s="9"/>
      <c r="IK2570" s="9"/>
      <c r="IL2570" s="9"/>
      <c r="IM2570" s="9"/>
    </row>
    <row r="2571" spans="1:247">
      <c r="A2571" s="10"/>
      <c r="B2571" s="10"/>
      <c r="C2571" s="10"/>
      <c r="D2571" s="10"/>
      <c r="E2571" s="10"/>
      <c r="F2571" s="10"/>
      <c r="G2571" s="10"/>
      <c r="H2571" s="11"/>
      <c r="I2571" s="12"/>
      <c r="J2571" s="11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  <c r="GM2571" s="9"/>
      <c r="GN2571" s="9"/>
      <c r="GO2571" s="9"/>
      <c r="GP2571" s="9"/>
      <c r="GQ2571" s="9"/>
      <c r="GR2571" s="9"/>
      <c r="GS2571" s="9"/>
      <c r="GT2571" s="9"/>
      <c r="GU2571" s="9"/>
      <c r="GV2571" s="9"/>
      <c r="GW2571" s="9"/>
      <c r="GX2571" s="9"/>
      <c r="GY2571" s="9"/>
      <c r="GZ2571" s="9"/>
      <c r="HA2571" s="9"/>
      <c r="HB2571" s="9"/>
      <c r="HC2571" s="9"/>
      <c r="HD2571" s="9"/>
      <c r="HE2571" s="9"/>
      <c r="HF2571" s="9"/>
      <c r="HG2571" s="9"/>
      <c r="HH2571" s="9"/>
      <c r="HI2571" s="9"/>
      <c r="HJ2571" s="9"/>
      <c r="HK2571" s="9"/>
      <c r="HL2571" s="9"/>
      <c r="HM2571" s="9"/>
      <c r="HN2571" s="9"/>
      <c r="HO2571" s="9"/>
      <c r="HP2571" s="9"/>
      <c r="HQ2571" s="9"/>
      <c r="HR2571" s="9"/>
      <c r="HS2571" s="9"/>
      <c r="HT2571" s="9"/>
      <c r="HU2571" s="9"/>
      <c r="HV2571" s="9"/>
      <c r="HW2571" s="9"/>
      <c r="HX2571" s="9"/>
      <c r="HY2571" s="9"/>
      <c r="HZ2571" s="9"/>
      <c r="IA2571" s="9"/>
      <c r="IB2571" s="9"/>
      <c r="IC2571" s="9"/>
      <c r="ID2571" s="9"/>
      <c r="IE2571" s="9"/>
      <c r="IF2571" s="9"/>
      <c r="IG2571" s="9"/>
      <c r="IH2571" s="9"/>
      <c r="II2571" s="9"/>
      <c r="IJ2571" s="9"/>
      <c r="IK2571" s="9"/>
      <c r="IL2571" s="9"/>
      <c r="IM2571" s="9"/>
    </row>
    <row r="2572" spans="1:247">
      <c r="A2572" s="10"/>
      <c r="B2572" s="10"/>
      <c r="C2572" s="10"/>
      <c r="D2572" s="10"/>
      <c r="E2572" s="10"/>
      <c r="F2572" s="10"/>
      <c r="G2572" s="10"/>
      <c r="H2572" s="11"/>
      <c r="I2572" s="12"/>
      <c r="J2572" s="11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  <c r="GM2572" s="9"/>
      <c r="GN2572" s="9"/>
      <c r="GO2572" s="9"/>
      <c r="GP2572" s="9"/>
      <c r="GQ2572" s="9"/>
      <c r="GR2572" s="9"/>
      <c r="GS2572" s="9"/>
      <c r="GT2572" s="9"/>
      <c r="GU2572" s="9"/>
      <c r="GV2572" s="9"/>
      <c r="GW2572" s="9"/>
      <c r="GX2572" s="9"/>
      <c r="GY2572" s="9"/>
      <c r="GZ2572" s="9"/>
      <c r="HA2572" s="9"/>
      <c r="HB2572" s="9"/>
      <c r="HC2572" s="9"/>
      <c r="HD2572" s="9"/>
      <c r="HE2572" s="9"/>
      <c r="HF2572" s="9"/>
      <c r="HG2572" s="9"/>
      <c r="HH2572" s="9"/>
      <c r="HI2572" s="9"/>
      <c r="HJ2572" s="9"/>
      <c r="HK2572" s="9"/>
      <c r="HL2572" s="9"/>
      <c r="HM2572" s="9"/>
      <c r="HN2572" s="9"/>
      <c r="HO2572" s="9"/>
      <c r="HP2572" s="9"/>
      <c r="HQ2572" s="9"/>
      <c r="HR2572" s="9"/>
      <c r="HS2572" s="9"/>
      <c r="HT2572" s="9"/>
      <c r="HU2572" s="9"/>
      <c r="HV2572" s="9"/>
      <c r="HW2572" s="9"/>
      <c r="HX2572" s="9"/>
      <c r="HY2572" s="9"/>
      <c r="HZ2572" s="9"/>
      <c r="IA2572" s="9"/>
      <c r="IB2572" s="9"/>
      <c r="IC2572" s="9"/>
      <c r="ID2572" s="9"/>
      <c r="IE2572" s="9"/>
      <c r="IF2572" s="9"/>
      <c r="IG2572" s="9"/>
      <c r="IH2572" s="9"/>
      <c r="II2572" s="9"/>
      <c r="IJ2572" s="9"/>
      <c r="IK2572" s="9"/>
      <c r="IL2572" s="9"/>
      <c r="IM2572" s="9"/>
    </row>
    <row r="2573" spans="1:247">
      <c r="A2573" s="10"/>
      <c r="B2573" s="10"/>
      <c r="C2573" s="10"/>
      <c r="D2573" s="10"/>
      <c r="E2573" s="10"/>
      <c r="F2573" s="10"/>
      <c r="G2573" s="10"/>
      <c r="H2573" s="11"/>
      <c r="I2573" s="12"/>
      <c r="J2573" s="11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  <c r="GM2573" s="9"/>
      <c r="GN2573" s="9"/>
      <c r="GO2573" s="9"/>
      <c r="GP2573" s="9"/>
      <c r="GQ2573" s="9"/>
      <c r="GR2573" s="9"/>
      <c r="GS2573" s="9"/>
      <c r="GT2573" s="9"/>
      <c r="GU2573" s="9"/>
      <c r="GV2573" s="9"/>
      <c r="GW2573" s="9"/>
      <c r="GX2573" s="9"/>
      <c r="GY2573" s="9"/>
      <c r="GZ2573" s="9"/>
      <c r="HA2573" s="9"/>
      <c r="HB2573" s="9"/>
      <c r="HC2573" s="9"/>
      <c r="HD2573" s="9"/>
      <c r="HE2573" s="9"/>
      <c r="HF2573" s="9"/>
      <c r="HG2573" s="9"/>
      <c r="HH2573" s="9"/>
      <c r="HI2573" s="9"/>
      <c r="HJ2573" s="9"/>
      <c r="HK2573" s="9"/>
      <c r="HL2573" s="9"/>
      <c r="HM2573" s="9"/>
      <c r="HN2573" s="9"/>
      <c r="HO2573" s="9"/>
      <c r="HP2573" s="9"/>
      <c r="HQ2573" s="9"/>
      <c r="HR2573" s="9"/>
      <c r="HS2573" s="9"/>
      <c r="HT2573" s="9"/>
      <c r="HU2573" s="9"/>
      <c r="HV2573" s="9"/>
      <c r="HW2573" s="9"/>
      <c r="HX2573" s="9"/>
      <c r="HY2573" s="9"/>
      <c r="HZ2573" s="9"/>
      <c r="IA2573" s="9"/>
      <c r="IB2573" s="9"/>
      <c r="IC2573" s="9"/>
      <c r="ID2573" s="9"/>
      <c r="IE2573" s="9"/>
      <c r="IF2573" s="9"/>
      <c r="IG2573" s="9"/>
      <c r="IH2573" s="9"/>
      <c r="II2573" s="9"/>
      <c r="IJ2573" s="9"/>
      <c r="IK2573" s="9"/>
      <c r="IL2573" s="9"/>
      <c r="IM2573" s="9"/>
    </row>
    <row r="2574" spans="1:247">
      <c r="A2574" s="10"/>
      <c r="B2574" s="10"/>
      <c r="C2574" s="10"/>
      <c r="D2574" s="10"/>
      <c r="E2574" s="10"/>
      <c r="F2574" s="10"/>
      <c r="G2574" s="10"/>
      <c r="H2574" s="11"/>
      <c r="I2574" s="12"/>
      <c r="J2574" s="11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  <c r="GM2574" s="9"/>
      <c r="GN2574" s="9"/>
      <c r="GO2574" s="9"/>
      <c r="GP2574" s="9"/>
      <c r="GQ2574" s="9"/>
      <c r="GR2574" s="9"/>
      <c r="GS2574" s="9"/>
      <c r="GT2574" s="9"/>
      <c r="GU2574" s="9"/>
      <c r="GV2574" s="9"/>
      <c r="GW2574" s="9"/>
      <c r="GX2574" s="9"/>
      <c r="GY2574" s="9"/>
      <c r="GZ2574" s="9"/>
      <c r="HA2574" s="9"/>
      <c r="HB2574" s="9"/>
      <c r="HC2574" s="9"/>
      <c r="HD2574" s="9"/>
      <c r="HE2574" s="9"/>
      <c r="HF2574" s="9"/>
      <c r="HG2574" s="9"/>
      <c r="HH2574" s="9"/>
      <c r="HI2574" s="9"/>
      <c r="HJ2574" s="9"/>
      <c r="HK2574" s="9"/>
      <c r="HL2574" s="9"/>
      <c r="HM2574" s="9"/>
      <c r="HN2574" s="9"/>
      <c r="HO2574" s="9"/>
      <c r="HP2574" s="9"/>
      <c r="HQ2574" s="9"/>
      <c r="HR2574" s="9"/>
      <c r="HS2574" s="9"/>
      <c r="HT2574" s="9"/>
      <c r="HU2574" s="9"/>
      <c r="HV2574" s="9"/>
      <c r="HW2574" s="9"/>
      <c r="HX2574" s="9"/>
      <c r="HY2574" s="9"/>
      <c r="HZ2574" s="9"/>
      <c r="IA2574" s="9"/>
      <c r="IB2574" s="9"/>
      <c r="IC2574" s="9"/>
      <c r="ID2574" s="9"/>
      <c r="IE2574" s="9"/>
      <c r="IF2574" s="9"/>
      <c r="IG2574" s="9"/>
      <c r="IH2574" s="9"/>
      <c r="II2574" s="9"/>
      <c r="IJ2574" s="9"/>
      <c r="IK2574" s="9"/>
      <c r="IL2574" s="9"/>
      <c r="IM2574" s="9"/>
    </row>
    <row r="2575" spans="1:247">
      <c r="A2575" s="10"/>
      <c r="B2575" s="10"/>
      <c r="C2575" s="10"/>
      <c r="D2575" s="10"/>
      <c r="E2575" s="10"/>
      <c r="F2575" s="10"/>
      <c r="G2575" s="10"/>
      <c r="H2575" s="11"/>
      <c r="I2575" s="12"/>
      <c r="J2575" s="11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  <c r="GM2575" s="9"/>
      <c r="GN2575" s="9"/>
      <c r="GO2575" s="9"/>
      <c r="GP2575" s="9"/>
      <c r="GQ2575" s="9"/>
      <c r="GR2575" s="9"/>
      <c r="GS2575" s="9"/>
      <c r="GT2575" s="9"/>
      <c r="GU2575" s="9"/>
      <c r="GV2575" s="9"/>
      <c r="GW2575" s="9"/>
      <c r="GX2575" s="9"/>
      <c r="GY2575" s="9"/>
      <c r="GZ2575" s="9"/>
      <c r="HA2575" s="9"/>
      <c r="HB2575" s="9"/>
      <c r="HC2575" s="9"/>
      <c r="HD2575" s="9"/>
      <c r="HE2575" s="9"/>
      <c r="HF2575" s="9"/>
      <c r="HG2575" s="9"/>
      <c r="HH2575" s="9"/>
      <c r="HI2575" s="9"/>
      <c r="HJ2575" s="9"/>
      <c r="HK2575" s="9"/>
      <c r="HL2575" s="9"/>
      <c r="HM2575" s="9"/>
      <c r="HN2575" s="9"/>
      <c r="HO2575" s="9"/>
      <c r="HP2575" s="9"/>
      <c r="HQ2575" s="9"/>
      <c r="HR2575" s="9"/>
      <c r="HS2575" s="9"/>
      <c r="HT2575" s="9"/>
      <c r="HU2575" s="9"/>
      <c r="HV2575" s="9"/>
      <c r="HW2575" s="9"/>
      <c r="HX2575" s="9"/>
      <c r="HY2575" s="9"/>
      <c r="HZ2575" s="9"/>
      <c r="IA2575" s="9"/>
      <c r="IB2575" s="9"/>
      <c r="IC2575" s="9"/>
      <c r="ID2575" s="9"/>
      <c r="IE2575" s="9"/>
      <c r="IF2575" s="9"/>
      <c r="IG2575" s="9"/>
      <c r="IH2575" s="9"/>
      <c r="II2575" s="9"/>
      <c r="IJ2575" s="9"/>
      <c r="IK2575" s="9"/>
      <c r="IL2575" s="9"/>
      <c r="IM2575" s="9"/>
    </row>
    <row r="2576" spans="1:247">
      <c r="A2576" s="10"/>
      <c r="B2576" s="10"/>
      <c r="C2576" s="10"/>
      <c r="D2576" s="10"/>
      <c r="E2576" s="10"/>
      <c r="F2576" s="10"/>
      <c r="G2576" s="10"/>
      <c r="H2576" s="11"/>
      <c r="I2576" s="12"/>
      <c r="J2576" s="11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  <c r="GM2576" s="9"/>
      <c r="GN2576" s="9"/>
      <c r="GO2576" s="9"/>
      <c r="GP2576" s="9"/>
      <c r="GQ2576" s="9"/>
      <c r="GR2576" s="9"/>
      <c r="GS2576" s="9"/>
      <c r="GT2576" s="9"/>
      <c r="GU2576" s="9"/>
      <c r="GV2576" s="9"/>
      <c r="GW2576" s="9"/>
      <c r="GX2576" s="9"/>
      <c r="GY2576" s="9"/>
      <c r="GZ2576" s="9"/>
      <c r="HA2576" s="9"/>
      <c r="HB2576" s="9"/>
      <c r="HC2576" s="9"/>
      <c r="HD2576" s="9"/>
      <c r="HE2576" s="9"/>
      <c r="HF2576" s="9"/>
      <c r="HG2576" s="9"/>
      <c r="HH2576" s="9"/>
      <c r="HI2576" s="9"/>
      <c r="HJ2576" s="9"/>
      <c r="HK2576" s="9"/>
      <c r="HL2576" s="9"/>
      <c r="HM2576" s="9"/>
      <c r="HN2576" s="9"/>
      <c r="HO2576" s="9"/>
      <c r="HP2576" s="9"/>
      <c r="HQ2576" s="9"/>
      <c r="HR2576" s="9"/>
      <c r="HS2576" s="9"/>
      <c r="HT2576" s="9"/>
      <c r="HU2576" s="9"/>
      <c r="HV2576" s="9"/>
      <c r="HW2576" s="9"/>
      <c r="HX2576" s="9"/>
      <c r="HY2576" s="9"/>
      <c r="HZ2576" s="9"/>
      <c r="IA2576" s="9"/>
      <c r="IB2576" s="9"/>
      <c r="IC2576" s="9"/>
      <c r="ID2576" s="9"/>
      <c r="IE2576" s="9"/>
      <c r="IF2576" s="9"/>
      <c r="IG2576" s="9"/>
      <c r="IH2576" s="9"/>
      <c r="II2576" s="9"/>
      <c r="IJ2576" s="9"/>
      <c r="IK2576" s="9"/>
      <c r="IL2576" s="9"/>
      <c r="IM2576" s="9"/>
    </row>
    <row r="2577" spans="1:247">
      <c r="A2577" s="10"/>
      <c r="B2577" s="10"/>
      <c r="C2577" s="10"/>
      <c r="D2577" s="10"/>
      <c r="E2577" s="10"/>
      <c r="F2577" s="10"/>
      <c r="G2577" s="10"/>
      <c r="H2577" s="11"/>
      <c r="I2577" s="12"/>
      <c r="J2577" s="11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  <c r="GM2577" s="9"/>
      <c r="GN2577" s="9"/>
      <c r="GO2577" s="9"/>
      <c r="GP2577" s="9"/>
      <c r="GQ2577" s="9"/>
      <c r="GR2577" s="9"/>
      <c r="GS2577" s="9"/>
      <c r="GT2577" s="9"/>
      <c r="GU2577" s="9"/>
      <c r="GV2577" s="9"/>
      <c r="GW2577" s="9"/>
      <c r="GX2577" s="9"/>
      <c r="GY2577" s="9"/>
      <c r="GZ2577" s="9"/>
      <c r="HA2577" s="9"/>
      <c r="HB2577" s="9"/>
      <c r="HC2577" s="9"/>
      <c r="HD2577" s="9"/>
      <c r="HE2577" s="9"/>
      <c r="HF2577" s="9"/>
      <c r="HG2577" s="9"/>
      <c r="HH2577" s="9"/>
      <c r="HI2577" s="9"/>
      <c r="HJ2577" s="9"/>
      <c r="HK2577" s="9"/>
      <c r="HL2577" s="9"/>
      <c r="HM2577" s="9"/>
      <c r="HN2577" s="9"/>
      <c r="HO2577" s="9"/>
      <c r="HP2577" s="9"/>
      <c r="HQ2577" s="9"/>
      <c r="HR2577" s="9"/>
      <c r="HS2577" s="9"/>
      <c r="HT2577" s="9"/>
      <c r="HU2577" s="9"/>
      <c r="HV2577" s="9"/>
      <c r="HW2577" s="9"/>
      <c r="HX2577" s="9"/>
      <c r="HY2577" s="9"/>
      <c r="HZ2577" s="9"/>
      <c r="IA2577" s="9"/>
      <c r="IB2577" s="9"/>
      <c r="IC2577" s="9"/>
      <c r="ID2577" s="9"/>
      <c r="IE2577" s="9"/>
      <c r="IF2577" s="9"/>
      <c r="IG2577" s="9"/>
      <c r="IH2577" s="9"/>
      <c r="II2577" s="9"/>
      <c r="IJ2577" s="9"/>
      <c r="IK2577" s="9"/>
      <c r="IL2577" s="9"/>
      <c r="IM2577" s="9"/>
    </row>
    <row r="2578" spans="1:247">
      <c r="A2578" s="10"/>
      <c r="B2578" s="10"/>
      <c r="C2578" s="10"/>
      <c r="D2578" s="10"/>
      <c r="E2578" s="10"/>
      <c r="F2578" s="10"/>
      <c r="G2578" s="10"/>
      <c r="H2578" s="11"/>
      <c r="I2578" s="12"/>
      <c r="J2578" s="11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  <c r="GM2578" s="9"/>
      <c r="GN2578" s="9"/>
      <c r="GO2578" s="9"/>
      <c r="GP2578" s="9"/>
      <c r="GQ2578" s="9"/>
      <c r="GR2578" s="9"/>
      <c r="GS2578" s="9"/>
      <c r="GT2578" s="9"/>
      <c r="GU2578" s="9"/>
      <c r="GV2578" s="9"/>
      <c r="GW2578" s="9"/>
      <c r="GX2578" s="9"/>
      <c r="GY2578" s="9"/>
      <c r="GZ2578" s="9"/>
      <c r="HA2578" s="9"/>
      <c r="HB2578" s="9"/>
      <c r="HC2578" s="9"/>
      <c r="HD2578" s="9"/>
      <c r="HE2578" s="9"/>
      <c r="HF2578" s="9"/>
      <c r="HG2578" s="9"/>
      <c r="HH2578" s="9"/>
      <c r="HI2578" s="9"/>
      <c r="HJ2578" s="9"/>
      <c r="HK2578" s="9"/>
      <c r="HL2578" s="9"/>
      <c r="HM2578" s="9"/>
      <c r="HN2578" s="9"/>
      <c r="HO2578" s="9"/>
      <c r="HP2578" s="9"/>
      <c r="HQ2578" s="9"/>
      <c r="HR2578" s="9"/>
      <c r="HS2578" s="9"/>
      <c r="HT2578" s="9"/>
      <c r="HU2578" s="9"/>
      <c r="HV2578" s="9"/>
      <c r="HW2578" s="9"/>
      <c r="HX2578" s="9"/>
      <c r="HY2578" s="9"/>
      <c r="HZ2578" s="9"/>
      <c r="IA2578" s="9"/>
      <c r="IB2578" s="9"/>
      <c r="IC2578" s="9"/>
      <c r="ID2578" s="9"/>
      <c r="IE2578" s="9"/>
      <c r="IF2578" s="9"/>
      <c r="IG2578" s="9"/>
      <c r="IH2578" s="9"/>
      <c r="II2578" s="9"/>
      <c r="IJ2578" s="9"/>
      <c r="IK2578" s="9"/>
      <c r="IL2578" s="9"/>
      <c r="IM2578" s="9"/>
    </row>
    <row r="2579" spans="1:247">
      <c r="A2579" s="10"/>
      <c r="B2579" s="10"/>
      <c r="C2579" s="10"/>
      <c r="D2579" s="10"/>
      <c r="E2579" s="10"/>
      <c r="F2579" s="10"/>
      <c r="G2579" s="10"/>
      <c r="H2579" s="11"/>
      <c r="I2579" s="12"/>
      <c r="J2579" s="11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  <c r="GM2579" s="9"/>
      <c r="GN2579" s="9"/>
      <c r="GO2579" s="9"/>
      <c r="GP2579" s="9"/>
      <c r="GQ2579" s="9"/>
      <c r="GR2579" s="9"/>
      <c r="GS2579" s="9"/>
      <c r="GT2579" s="9"/>
      <c r="GU2579" s="9"/>
      <c r="GV2579" s="9"/>
      <c r="GW2579" s="9"/>
      <c r="GX2579" s="9"/>
      <c r="GY2579" s="9"/>
      <c r="GZ2579" s="9"/>
      <c r="HA2579" s="9"/>
      <c r="HB2579" s="9"/>
      <c r="HC2579" s="9"/>
      <c r="HD2579" s="9"/>
      <c r="HE2579" s="9"/>
      <c r="HF2579" s="9"/>
      <c r="HG2579" s="9"/>
      <c r="HH2579" s="9"/>
      <c r="HI2579" s="9"/>
      <c r="HJ2579" s="9"/>
      <c r="HK2579" s="9"/>
      <c r="HL2579" s="9"/>
      <c r="HM2579" s="9"/>
      <c r="HN2579" s="9"/>
      <c r="HO2579" s="9"/>
      <c r="HP2579" s="9"/>
      <c r="HQ2579" s="9"/>
      <c r="HR2579" s="9"/>
      <c r="HS2579" s="9"/>
      <c r="HT2579" s="9"/>
      <c r="HU2579" s="9"/>
      <c r="HV2579" s="9"/>
      <c r="HW2579" s="9"/>
      <c r="HX2579" s="9"/>
      <c r="HY2579" s="9"/>
      <c r="HZ2579" s="9"/>
      <c r="IA2579" s="9"/>
      <c r="IB2579" s="9"/>
      <c r="IC2579" s="9"/>
      <c r="ID2579" s="9"/>
      <c r="IE2579" s="9"/>
      <c r="IF2579" s="9"/>
      <c r="IG2579" s="9"/>
      <c r="IH2579" s="9"/>
      <c r="II2579" s="9"/>
      <c r="IJ2579" s="9"/>
      <c r="IK2579" s="9"/>
      <c r="IL2579" s="9"/>
      <c r="IM2579" s="9"/>
    </row>
    <row r="2580" spans="1:247">
      <c r="A2580" s="10"/>
      <c r="B2580" s="10"/>
      <c r="C2580" s="10"/>
      <c r="D2580" s="10"/>
      <c r="E2580" s="10"/>
      <c r="F2580" s="10"/>
      <c r="G2580" s="10"/>
      <c r="H2580" s="11"/>
      <c r="I2580" s="12"/>
      <c r="J2580" s="11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  <c r="GM2580" s="9"/>
      <c r="GN2580" s="9"/>
      <c r="GO2580" s="9"/>
      <c r="GP2580" s="9"/>
      <c r="GQ2580" s="9"/>
      <c r="GR2580" s="9"/>
      <c r="GS2580" s="9"/>
      <c r="GT2580" s="9"/>
      <c r="GU2580" s="9"/>
      <c r="GV2580" s="9"/>
      <c r="GW2580" s="9"/>
      <c r="GX2580" s="9"/>
      <c r="GY2580" s="9"/>
      <c r="GZ2580" s="9"/>
      <c r="HA2580" s="9"/>
      <c r="HB2580" s="9"/>
      <c r="HC2580" s="9"/>
      <c r="HD2580" s="9"/>
      <c r="HE2580" s="9"/>
      <c r="HF2580" s="9"/>
      <c r="HG2580" s="9"/>
      <c r="HH2580" s="9"/>
      <c r="HI2580" s="9"/>
      <c r="HJ2580" s="9"/>
      <c r="HK2580" s="9"/>
      <c r="HL2580" s="9"/>
      <c r="HM2580" s="9"/>
      <c r="HN2580" s="9"/>
      <c r="HO2580" s="9"/>
      <c r="HP2580" s="9"/>
      <c r="HQ2580" s="9"/>
      <c r="HR2580" s="9"/>
      <c r="HS2580" s="9"/>
      <c r="HT2580" s="9"/>
      <c r="HU2580" s="9"/>
      <c r="HV2580" s="9"/>
      <c r="HW2580" s="9"/>
      <c r="HX2580" s="9"/>
      <c r="HY2580" s="9"/>
      <c r="HZ2580" s="9"/>
      <c r="IA2580" s="9"/>
      <c r="IB2580" s="9"/>
      <c r="IC2580" s="9"/>
      <c r="ID2580" s="9"/>
      <c r="IE2580" s="9"/>
      <c r="IF2580" s="9"/>
      <c r="IG2580" s="9"/>
      <c r="IH2580" s="9"/>
      <c r="II2580" s="9"/>
      <c r="IJ2580" s="9"/>
      <c r="IK2580" s="9"/>
      <c r="IL2580" s="9"/>
      <c r="IM2580" s="9"/>
    </row>
    <row r="2581" spans="1:247">
      <c r="A2581" s="10"/>
      <c r="B2581" s="10"/>
      <c r="C2581" s="10"/>
      <c r="D2581" s="10"/>
      <c r="E2581" s="10"/>
      <c r="F2581" s="10"/>
      <c r="G2581" s="10"/>
      <c r="H2581" s="11"/>
      <c r="I2581" s="12"/>
      <c r="J2581" s="11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  <c r="GM2581" s="9"/>
      <c r="GN2581" s="9"/>
      <c r="GO2581" s="9"/>
      <c r="GP2581" s="9"/>
      <c r="GQ2581" s="9"/>
      <c r="GR2581" s="9"/>
      <c r="GS2581" s="9"/>
      <c r="GT2581" s="9"/>
      <c r="GU2581" s="9"/>
      <c r="GV2581" s="9"/>
      <c r="GW2581" s="9"/>
      <c r="GX2581" s="9"/>
      <c r="GY2581" s="9"/>
      <c r="GZ2581" s="9"/>
      <c r="HA2581" s="9"/>
      <c r="HB2581" s="9"/>
      <c r="HC2581" s="9"/>
      <c r="HD2581" s="9"/>
      <c r="HE2581" s="9"/>
      <c r="HF2581" s="9"/>
      <c r="HG2581" s="9"/>
      <c r="HH2581" s="9"/>
      <c r="HI2581" s="9"/>
      <c r="HJ2581" s="9"/>
      <c r="HK2581" s="9"/>
      <c r="HL2581" s="9"/>
      <c r="HM2581" s="9"/>
      <c r="HN2581" s="9"/>
      <c r="HO2581" s="9"/>
      <c r="HP2581" s="9"/>
      <c r="HQ2581" s="9"/>
      <c r="HR2581" s="9"/>
      <c r="HS2581" s="9"/>
      <c r="HT2581" s="9"/>
      <c r="HU2581" s="9"/>
      <c r="HV2581" s="9"/>
      <c r="HW2581" s="9"/>
      <c r="HX2581" s="9"/>
      <c r="HY2581" s="9"/>
      <c r="HZ2581" s="9"/>
      <c r="IA2581" s="9"/>
      <c r="IB2581" s="9"/>
      <c r="IC2581" s="9"/>
      <c r="ID2581" s="9"/>
      <c r="IE2581" s="9"/>
      <c r="IF2581" s="9"/>
      <c r="IG2581" s="9"/>
      <c r="IH2581" s="9"/>
      <c r="II2581" s="9"/>
      <c r="IJ2581" s="9"/>
      <c r="IK2581" s="9"/>
      <c r="IL2581" s="9"/>
      <c r="IM2581" s="9"/>
    </row>
    <row r="2582" spans="1:247">
      <c r="A2582" s="10"/>
      <c r="B2582" s="10"/>
      <c r="C2582" s="10"/>
      <c r="D2582" s="10"/>
      <c r="E2582" s="10"/>
      <c r="F2582" s="10"/>
      <c r="G2582" s="10"/>
      <c r="H2582" s="11"/>
      <c r="I2582" s="12"/>
      <c r="J2582" s="11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  <c r="GM2582" s="9"/>
      <c r="GN2582" s="9"/>
      <c r="GO2582" s="9"/>
      <c r="GP2582" s="9"/>
      <c r="GQ2582" s="9"/>
      <c r="GR2582" s="9"/>
      <c r="GS2582" s="9"/>
      <c r="GT2582" s="9"/>
      <c r="GU2582" s="9"/>
      <c r="GV2582" s="9"/>
      <c r="GW2582" s="9"/>
      <c r="GX2582" s="9"/>
      <c r="GY2582" s="9"/>
      <c r="GZ2582" s="9"/>
      <c r="HA2582" s="9"/>
      <c r="HB2582" s="9"/>
      <c r="HC2582" s="9"/>
      <c r="HD2582" s="9"/>
      <c r="HE2582" s="9"/>
      <c r="HF2582" s="9"/>
      <c r="HG2582" s="9"/>
      <c r="HH2582" s="9"/>
      <c r="HI2582" s="9"/>
      <c r="HJ2582" s="9"/>
      <c r="HK2582" s="9"/>
      <c r="HL2582" s="9"/>
      <c r="HM2582" s="9"/>
      <c r="HN2582" s="9"/>
      <c r="HO2582" s="9"/>
      <c r="HP2582" s="9"/>
      <c r="HQ2582" s="9"/>
      <c r="HR2582" s="9"/>
      <c r="HS2582" s="9"/>
      <c r="HT2582" s="9"/>
      <c r="HU2582" s="9"/>
      <c r="HV2582" s="9"/>
      <c r="HW2582" s="9"/>
      <c r="HX2582" s="9"/>
      <c r="HY2582" s="9"/>
      <c r="HZ2582" s="9"/>
      <c r="IA2582" s="9"/>
      <c r="IB2582" s="9"/>
      <c r="IC2582" s="9"/>
      <c r="ID2582" s="9"/>
      <c r="IE2582" s="9"/>
      <c r="IF2582" s="9"/>
      <c r="IG2582" s="9"/>
      <c r="IH2582" s="9"/>
      <c r="II2582" s="9"/>
      <c r="IJ2582" s="9"/>
      <c r="IK2582" s="9"/>
      <c r="IL2582" s="9"/>
      <c r="IM2582" s="9"/>
    </row>
    <row r="2583" spans="1:247">
      <c r="A2583" s="10"/>
      <c r="B2583" s="10"/>
      <c r="C2583" s="10"/>
      <c r="D2583" s="10"/>
      <c r="E2583" s="10"/>
      <c r="F2583" s="10"/>
      <c r="G2583" s="10"/>
      <c r="H2583" s="11"/>
      <c r="I2583" s="12"/>
      <c r="J2583" s="11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  <c r="GM2583" s="9"/>
      <c r="GN2583" s="9"/>
      <c r="GO2583" s="9"/>
      <c r="GP2583" s="9"/>
      <c r="GQ2583" s="9"/>
      <c r="GR2583" s="9"/>
      <c r="GS2583" s="9"/>
      <c r="GT2583" s="9"/>
      <c r="GU2583" s="9"/>
      <c r="GV2583" s="9"/>
      <c r="GW2583" s="9"/>
      <c r="GX2583" s="9"/>
      <c r="GY2583" s="9"/>
      <c r="GZ2583" s="9"/>
      <c r="HA2583" s="9"/>
      <c r="HB2583" s="9"/>
      <c r="HC2583" s="9"/>
      <c r="HD2583" s="9"/>
      <c r="HE2583" s="9"/>
      <c r="HF2583" s="9"/>
      <c r="HG2583" s="9"/>
      <c r="HH2583" s="9"/>
      <c r="HI2583" s="9"/>
      <c r="HJ2583" s="9"/>
      <c r="HK2583" s="9"/>
      <c r="HL2583" s="9"/>
      <c r="HM2583" s="9"/>
      <c r="HN2583" s="9"/>
      <c r="HO2583" s="9"/>
      <c r="HP2583" s="9"/>
      <c r="HQ2583" s="9"/>
      <c r="HR2583" s="9"/>
      <c r="HS2583" s="9"/>
      <c r="HT2583" s="9"/>
      <c r="HU2583" s="9"/>
      <c r="HV2583" s="9"/>
      <c r="HW2583" s="9"/>
      <c r="HX2583" s="9"/>
      <c r="HY2583" s="9"/>
      <c r="HZ2583" s="9"/>
      <c r="IA2583" s="9"/>
      <c r="IB2583" s="9"/>
      <c r="IC2583" s="9"/>
      <c r="ID2583" s="9"/>
      <c r="IE2583" s="9"/>
      <c r="IF2583" s="9"/>
      <c r="IG2583" s="9"/>
      <c r="IH2583" s="9"/>
      <c r="II2583" s="9"/>
      <c r="IJ2583" s="9"/>
      <c r="IK2583" s="9"/>
      <c r="IL2583" s="9"/>
      <c r="IM2583" s="9"/>
    </row>
    <row r="2584" spans="1:247">
      <c r="A2584" s="10"/>
      <c r="B2584" s="10"/>
      <c r="C2584" s="10"/>
      <c r="D2584" s="10"/>
      <c r="E2584" s="10"/>
      <c r="F2584" s="10"/>
      <c r="G2584" s="10"/>
      <c r="H2584" s="11"/>
      <c r="I2584" s="12"/>
      <c r="J2584" s="11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  <c r="GM2584" s="9"/>
      <c r="GN2584" s="9"/>
      <c r="GO2584" s="9"/>
      <c r="GP2584" s="9"/>
      <c r="GQ2584" s="9"/>
      <c r="GR2584" s="9"/>
      <c r="GS2584" s="9"/>
      <c r="GT2584" s="9"/>
      <c r="GU2584" s="9"/>
      <c r="GV2584" s="9"/>
      <c r="GW2584" s="9"/>
      <c r="GX2584" s="9"/>
      <c r="GY2584" s="9"/>
      <c r="GZ2584" s="9"/>
      <c r="HA2584" s="9"/>
      <c r="HB2584" s="9"/>
      <c r="HC2584" s="9"/>
      <c r="HD2584" s="9"/>
      <c r="HE2584" s="9"/>
      <c r="HF2584" s="9"/>
      <c r="HG2584" s="9"/>
      <c r="HH2584" s="9"/>
      <c r="HI2584" s="9"/>
      <c r="HJ2584" s="9"/>
      <c r="HK2584" s="9"/>
      <c r="HL2584" s="9"/>
      <c r="HM2584" s="9"/>
      <c r="HN2584" s="9"/>
      <c r="HO2584" s="9"/>
      <c r="HP2584" s="9"/>
      <c r="HQ2584" s="9"/>
      <c r="HR2584" s="9"/>
      <c r="HS2584" s="9"/>
      <c r="HT2584" s="9"/>
      <c r="HU2584" s="9"/>
      <c r="HV2584" s="9"/>
      <c r="HW2584" s="9"/>
      <c r="HX2584" s="9"/>
      <c r="HY2584" s="9"/>
      <c r="HZ2584" s="9"/>
      <c r="IA2584" s="9"/>
      <c r="IB2584" s="9"/>
      <c r="IC2584" s="9"/>
      <c r="ID2584" s="9"/>
      <c r="IE2584" s="9"/>
      <c r="IF2584" s="9"/>
      <c r="IG2584" s="9"/>
      <c r="IH2584" s="9"/>
      <c r="II2584" s="9"/>
      <c r="IJ2584" s="9"/>
      <c r="IK2584" s="9"/>
      <c r="IL2584" s="9"/>
      <c r="IM2584" s="9"/>
    </row>
    <row r="2585" spans="1:247">
      <c r="A2585" s="10"/>
      <c r="B2585" s="10"/>
      <c r="C2585" s="10"/>
      <c r="D2585" s="10"/>
      <c r="E2585" s="10"/>
      <c r="F2585" s="10"/>
      <c r="G2585" s="10"/>
      <c r="H2585" s="11"/>
      <c r="I2585" s="12"/>
      <c r="J2585" s="11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  <c r="GM2585" s="9"/>
      <c r="GN2585" s="9"/>
      <c r="GO2585" s="9"/>
      <c r="GP2585" s="9"/>
      <c r="GQ2585" s="9"/>
      <c r="GR2585" s="9"/>
      <c r="GS2585" s="9"/>
      <c r="GT2585" s="9"/>
      <c r="GU2585" s="9"/>
      <c r="GV2585" s="9"/>
      <c r="GW2585" s="9"/>
      <c r="GX2585" s="9"/>
      <c r="GY2585" s="9"/>
      <c r="GZ2585" s="9"/>
      <c r="HA2585" s="9"/>
      <c r="HB2585" s="9"/>
      <c r="HC2585" s="9"/>
      <c r="HD2585" s="9"/>
      <c r="HE2585" s="9"/>
      <c r="HF2585" s="9"/>
      <c r="HG2585" s="9"/>
      <c r="HH2585" s="9"/>
      <c r="HI2585" s="9"/>
      <c r="HJ2585" s="9"/>
      <c r="HK2585" s="9"/>
      <c r="HL2585" s="9"/>
      <c r="HM2585" s="9"/>
      <c r="HN2585" s="9"/>
      <c r="HO2585" s="9"/>
      <c r="HP2585" s="9"/>
      <c r="HQ2585" s="9"/>
      <c r="HR2585" s="9"/>
      <c r="HS2585" s="9"/>
      <c r="HT2585" s="9"/>
      <c r="HU2585" s="9"/>
      <c r="HV2585" s="9"/>
      <c r="HW2585" s="9"/>
      <c r="HX2585" s="9"/>
      <c r="HY2585" s="9"/>
      <c r="HZ2585" s="9"/>
      <c r="IA2585" s="9"/>
      <c r="IB2585" s="9"/>
      <c r="IC2585" s="9"/>
      <c r="ID2585" s="9"/>
      <c r="IE2585" s="9"/>
      <c r="IF2585" s="9"/>
      <c r="IG2585" s="9"/>
      <c r="IH2585" s="9"/>
      <c r="II2585" s="9"/>
      <c r="IJ2585" s="9"/>
      <c r="IK2585" s="9"/>
      <c r="IL2585" s="9"/>
      <c r="IM2585" s="9"/>
    </row>
    <row r="2586" spans="1:247">
      <c r="A2586" s="10"/>
      <c r="B2586" s="10"/>
      <c r="C2586" s="10"/>
      <c r="D2586" s="10"/>
      <c r="E2586" s="10"/>
      <c r="F2586" s="10"/>
      <c r="G2586" s="10"/>
      <c r="H2586" s="11"/>
      <c r="I2586" s="12"/>
      <c r="J2586" s="11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  <c r="GM2586" s="9"/>
      <c r="GN2586" s="9"/>
      <c r="GO2586" s="9"/>
      <c r="GP2586" s="9"/>
      <c r="GQ2586" s="9"/>
      <c r="GR2586" s="9"/>
      <c r="GS2586" s="9"/>
      <c r="GT2586" s="9"/>
      <c r="GU2586" s="9"/>
      <c r="GV2586" s="9"/>
      <c r="GW2586" s="9"/>
      <c r="GX2586" s="9"/>
      <c r="GY2586" s="9"/>
      <c r="GZ2586" s="9"/>
      <c r="HA2586" s="9"/>
      <c r="HB2586" s="9"/>
      <c r="HC2586" s="9"/>
      <c r="HD2586" s="9"/>
      <c r="HE2586" s="9"/>
      <c r="HF2586" s="9"/>
      <c r="HG2586" s="9"/>
      <c r="HH2586" s="9"/>
      <c r="HI2586" s="9"/>
      <c r="HJ2586" s="9"/>
      <c r="HK2586" s="9"/>
      <c r="HL2586" s="9"/>
      <c r="HM2586" s="9"/>
      <c r="HN2586" s="9"/>
      <c r="HO2586" s="9"/>
      <c r="HP2586" s="9"/>
      <c r="HQ2586" s="9"/>
      <c r="HR2586" s="9"/>
      <c r="HS2586" s="9"/>
      <c r="HT2586" s="9"/>
      <c r="HU2586" s="9"/>
      <c r="HV2586" s="9"/>
      <c r="HW2586" s="9"/>
      <c r="HX2586" s="9"/>
      <c r="HY2586" s="9"/>
      <c r="HZ2586" s="9"/>
      <c r="IA2586" s="9"/>
      <c r="IB2586" s="9"/>
      <c r="IC2586" s="9"/>
      <c r="ID2586" s="9"/>
      <c r="IE2586" s="9"/>
      <c r="IF2586" s="9"/>
      <c r="IG2586" s="9"/>
      <c r="IH2586" s="9"/>
      <c r="II2586" s="9"/>
      <c r="IJ2586" s="9"/>
      <c r="IK2586" s="9"/>
      <c r="IL2586" s="9"/>
      <c r="IM2586" s="9"/>
    </row>
    <row r="2587" spans="1:247">
      <c r="A2587" s="10"/>
      <c r="B2587" s="10"/>
      <c r="C2587" s="10"/>
      <c r="D2587" s="10"/>
      <c r="E2587" s="10"/>
      <c r="F2587" s="10"/>
      <c r="G2587" s="10"/>
      <c r="H2587" s="11"/>
      <c r="I2587" s="12"/>
      <c r="J2587" s="11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  <c r="GM2587" s="9"/>
      <c r="GN2587" s="9"/>
      <c r="GO2587" s="9"/>
      <c r="GP2587" s="9"/>
      <c r="GQ2587" s="9"/>
      <c r="GR2587" s="9"/>
      <c r="GS2587" s="9"/>
      <c r="GT2587" s="9"/>
      <c r="GU2587" s="9"/>
      <c r="GV2587" s="9"/>
      <c r="GW2587" s="9"/>
      <c r="GX2587" s="9"/>
      <c r="GY2587" s="9"/>
      <c r="GZ2587" s="9"/>
      <c r="HA2587" s="9"/>
      <c r="HB2587" s="9"/>
      <c r="HC2587" s="9"/>
      <c r="HD2587" s="9"/>
      <c r="HE2587" s="9"/>
      <c r="HF2587" s="9"/>
      <c r="HG2587" s="9"/>
      <c r="HH2587" s="9"/>
      <c r="HI2587" s="9"/>
      <c r="HJ2587" s="9"/>
      <c r="HK2587" s="9"/>
      <c r="HL2587" s="9"/>
      <c r="HM2587" s="9"/>
      <c r="HN2587" s="9"/>
      <c r="HO2587" s="9"/>
      <c r="HP2587" s="9"/>
      <c r="HQ2587" s="9"/>
      <c r="HR2587" s="9"/>
      <c r="HS2587" s="9"/>
      <c r="HT2587" s="9"/>
      <c r="HU2587" s="9"/>
      <c r="HV2587" s="9"/>
      <c r="HW2587" s="9"/>
      <c r="HX2587" s="9"/>
      <c r="HY2587" s="9"/>
      <c r="HZ2587" s="9"/>
      <c r="IA2587" s="9"/>
      <c r="IB2587" s="9"/>
      <c r="IC2587" s="9"/>
      <c r="ID2587" s="9"/>
      <c r="IE2587" s="9"/>
      <c r="IF2587" s="9"/>
      <c r="IG2587" s="9"/>
      <c r="IH2587" s="9"/>
      <c r="II2587" s="9"/>
      <c r="IJ2587" s="9"/>
      <c r="IK2587" s="9"/>
      <c r="IL2587" s="9"/>
      <c r="IM2587" s="9"/>
    </row>
    <row r="2588" spans="1:247">
      <c r="A2588" s="10"/>
      <c r="B2588" s="10"/>
      <c r="C2588" s="10"/>
      <c r="D2588" s="10"/>
      <c r="E2588" s="10"/>
      <c r="F2588" s="10"/>
      <c r="G2588" s="10"/>
      <c r="H2588" s="11"/>
      <c r="I2588" s="12"/>
      <c r="J2588" s="11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  <c r="GM2588" s="9"/>
      <c r="GN2588" s="9"/>
      <c r="GO2588" s="9"/>
      <c r="GP2588" s="9"/>
      <c r="GQ2588" s="9"/>
      <c r="GR2588" s="9"/>
      <c r="GS2588" s="9"/>
      <c r="GT2588" s="9"/>
      <c r="GU2588" s="9"/>
      <c r="GV2588" s="9"/>
      <c r="GW2588" s="9"/>
      <c r="GX2588" s="9"/>
      <c r="GY2588" s="9"/>
      <c r="GZ2588" s="9"/>
      <c r="HA2588" s="9"/>
      <c r="HB2588" s="9"/>
      <c r="HC2588" s="9"/>
      <c r="HD2588" s="9"/>
      <c r="HE2588" s="9"/>
      <c r="HF2588" s="9"/>
      <c r="HG2588" s="9"/>
      <c r="HH2588" s="9"/>
      <c r="HI2588" s="9"/>
      <c r="HJ2588" s="9"/>
      <c r="HK2588" s="9"/>
      <c r="HL2588" s="9"/>
      <c r="HM2588" s="9"/>
      <c r="HN2588" s="9"/>
      <c r="HO2588" s="9"/>
      <c r="HP2588" s="9"/>
      <c r="HQ2588" s="9"/>
      <c r="HR2588" s="9"/>
      <c r="HS2588" s="9"/>
      <c r="HT2588" s="9"/>
      <c r="HU2588" s="9"/>
      <c r="HV2588" s="9"/>
      <c r="HW2588" s="9"/>
      <c r="HX2588" s="9"/>
      <c r="HY2588" s="9"/>
      <c r="HZ2588" s="9"/>
      <c r="IA2588" s="9"/>
      <c r="IB2588" s="9"/>
      <c r="IC2588" s="9"/>
      <c r="ID2588" s="9"/>
      <c r="IE2588" s="9"/>
      <c r="IF2588" s="9"/>
      <c r="IG2588" s="9"/>
      <c r="IH2588" s="9"/>
      <c r="II2588" s="9"/>
      <c r="IJ2588" s="9"/>
      <c r="IK2588" s="9"/>
      <c r="IL2588" s="9"/>
      <c r="IM2588" s="9"/>
    </row>
    <row r="2589" spans="1:247">
      <c r="A2589" s="10"/>
      <c r="B2589" s="10"/>
      <c r="C2589" s="10"/>
      <c r="D2589" s="10"/>
      <c r="E2589" s="10"/>
      <c r="F2589" s="10"/>
      <c r="G2589" s="10"/>
      <c r="H2589" s="11"/>
      <c r="I2589" s="12"/>
      <c r="J2589" s="11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  <c r="GM2589" s="9"/>
      <c r="GN2589" s="9"/>
      <c r="GO2589" s="9"/>
      <c r="GP2589" s="9"/>
      <c r="GQ2589" s="9"/>
      <c r="GR2589" s="9"/>
      <c r="GS2589" s="9"/>
      <c r="GT2589" s="9"/>
      <c r="GU2589" s="9"/>
      <c r="GV2589" s="9"/>
      <c r="GW2589" s="9"/>
      <c r="GX2589" s="9"/>
      <c r="GY2589" s="9"/>
      <c r="GZ2589" s="9"/>
      <c r="HA2589" s="9"/>
      <c r="HB2589" s="9"/>
      <c r="HC2589" s="9"/>
      <c r="HD2589" s="9"/>
      <c r="HE2589" s="9"/>
      <c r="HF2589" s="9"/>
      <c r="HG2589" s="9"/>
      <c r="HH2589" s="9"/>
      <c r="HI2589" s="9"/>
      <c r="HJ2589" s="9"/>
      <c r="HK2589" s="9"/>
      <c r="HL2589" s="9"/>
      <c r="HM2589" s="9"/>
      <c r="HN2589" s="9"/>
      <c r="HO2589" s="9"/>
      <c r="HP2589" s="9"/>
      <c r="HQ2589" s="9"/>
      <c r="HR2589" s="9"/>
      <c r="HS2589" s="9"/>
      <c r="HT2589" s="9"/>
      <c r="HU2589" s="9"/>
      <c r="HV2589" s="9"/>
      <c r="HW2589" s="9"/>
      <c r="HX2589" s="9"/>
      <c r="HY2589" s="9"/>
      <c r="HZ2589" s="9"/>
      <c r="IA2589" s="9"/>
      <c r="IB2589" s="9"/>
      <c r="IC2589" s="9"/>
      <c r="ID2589" s="9"/>
      <c r="IE2589" s="9"/>
      <c r="IF2589" s="9"/>
      <c r="IG2589" s="9"/>
      <c r="IH2589" s="9"/>
      <c r="II2589" s="9"/>
      <c r="IJ2589" s="9"/>
      <c r="IK2589" s="9"/>
      <c r="IL2589" s="9"/>
      <c r="IM2589" s="9"/>
    </row>
    <row r="2590" spans="1:247">
      <c r="A2590" s="10"/>
      <c r="B2590" s="10"/>
      <c r="C2590" s="10"/>
      <c r="D2590" s="10"/>
      <c r="E2590" s="10"/>
      <c r="F2590" s="10"/>
      <c r="G2590" s="10"/>
      <c r="H2590" s="11"/>
      <c r="I2590" s="12"/>
      <c r="J2590" s="11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  <c r="GM2590" s="9"/>
      <c r="GN2590" s="9"/>
      <c r="GO2590" s="9"/>
      <c r="GP2590" s="9"/>
      <c r="GQ2590" s="9"/>
      <c r="GR2590" s="9"/>
      <c r="GS2590" s="9"/>
      <c r="GT2590" s="9"/>
      <c r="GU2590" s="9"/>
      <c r="GV2590" s="9"/>
      <c r="GW2590" s="9"/>
      <c r="GX2590" s="9"/>
      <c r="GY2590" s="9"/>
      <c r="GZ2590" s="9"/>
      <c r="HA2590" s="9"/>
      <c r="HB2590" s="9"/>
      <c r="HC2590" s="9"/>
      <c r="HD2590" s="9"/>
      <c r="HE2590" s="9"/>
      <c r="HF2590" s="9"/>
      <c r="HG2590" s="9"/>
      <c r="HH2590" s="9"/>
      <c r="HI2590" s="9"/>
      <c r="HJ2590" s="9"/>
      <c r="HK2590" s="9"/>
      <c r="HL2590" s="9"/>
      <c r="HM2590" s="9"/>
      <c r="HN2590" s="9"/>
      <c r="HO2590" s="9"/>
      <c r="HP2590" s="9"/>
      <c r="HQ2590" s="9"/>
      <c r="HR2590" s="9"/>
      <c r="HS2590" s="9"/>
      <c r="HT2590" s="9"/>
      <c r="HU2590" s="9"/>
      <c r="HV2590" s="9"/>
      <c r="HW2590" s="9"/>
      <c r="HX2590" s="9"/>
      <c r="HY2590" s="9"/>
      <c r="HZ2590" s="9"/>
      <c r="IA2590" s="9"/>
      <c r="IB2590" s="9"/>
      <c r="IC2590" s="9"/>
      <c r="ID2590" s="9"/>
      <c r="IE2590" s="9"/>
      <c r="IF2590" s="9"/>
      <c r="IG2590" s="9"/>
      <c r="IH2590" s="9"/>
      <c r="II2590" s="9"/>
      <c r="IJ2590" s="9"/>
      <c r="IK2590" s="9"/>
      <c r="IL2590" s="9"/>
      <c r="IM2590" s="9"/>
    </row>
    <row r="2591" spans="1:247">
      <c r="A2591" s="10"/>
      <c r="B2591" s="10"/>
      <c r="C2591" s="10"/>
      <c r="D2591" s="10"/>
      <c r="E2591" s="10"/>
      <c r="F2591" s="10"/>
      <c r="G2591" s="10"/>
      <c r="H2591" s="11"/>
      <c r="I2591" s="12"/>
      <c r="J2591" s="11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  <c r="GM2591" s="9"/>
      <c r="GN2591" s="9"/>
      <c r="GO2591" s="9"/>
      <c r="GP2591" s="9"/>
      <c r="GQ2591" s="9"/>
      <c r="GR2591" s="9"/>
      <c r="GS2591" s="9"/>
      <c r="GT2591" s="9"/>
      <c r="GU2591" s="9"/>
      <c r="GV2591" s="9"/>
      <c r="GW2591" s="9"/>
      <c r="GX2591" s="9"/>
      <c r="GY2591" s="9"/>
      <c r="GZ2591" s="9"/>
      <c r="HA2591" s="9"/>
      <c r="HB2591" s="9"/>
      <c r="HC2591" s="9"/>
      <c r="HD2591" s="9"/>
      <c r="HE2591" s="9"/>
      <c r="HF2591" s="9"/>
      <c r="HG2591" s="9"/>
      <c r="HH2591" s="9"/>
      <c r="HI2591" s="9"/>
      <c r="HJ2591" s="9"/>
      <c r="HK2591" s="9"/>
      <c r="HL2591" s="9"/>
      <c r="HM2591" s="9"/>
      <c r="HN2591" s="9"/>
      <c r="HO2591" s="9"/>
      <c r="HP2591" s="9"/>
      <c r="HQ2591" s="9"/>
      <c r="HR2591" s="9"/>
      <c r="HS2591" s="9"/>
      <c r="HT2591" s="9"/>
      <c r="HU2591" s="9"/>
      <c r="HV2591" s="9"/>
      <c r="HW2591" s="9"/>
      <c r="HX2591" s="9"/>
      <c r="HY2591" s="9"/>
      <c r="HZ2591" s="9"/>
      <c r="IA2591" s="9"/>
      <c r="IB2591" s="9"/>
      <c r="IC2591" s="9"/>
      <c r="ID2591" s="9"/>
      <c r="IE2591" s="9"/>
      <c r="IF2591" s="9"/>
      <c r="IG2591" s="9"/>
      <c r="IH2591" s="9"/>
      <c r="II2591" s="9"/>
      <c r="IJ2591" s="9"/>
      <c r="IK2591" s="9"/>
      <c r="IL2591" s="9"/>
      <c r="IM2591" s="9"/>
    </row>
    <row r="2592" spans="1:247">
      <c r="A2592" s="10"/>
      <c r="B2592" s="10"/>
      <c r="C2592" s="10"/>
      <c r="D2592" s="10"/>
      <c r="E2592" s="10"/>
      <c r="F2592" s="10"/>
      <c r="G2592" s="10"/>
      <c r="H2592" s="11"/>
      <c r="I2592" s="12"/>
      <c r="J2592" s="11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  <c r="GM2592" s="9"/>
      <c r="GN2592" s="9"/>
      <c r="GO2592" s="9"/>
      <c r="GP2592" s="9"/>
      <c r="GQ2592" s="9"/>
      <c r="GR2592" s="9"/>
      <c r="GS2592" s="9"/>
      <c r="GT2592" s="9"/>
      <c r="GU2592" s="9"/>
      <c r="GV2592" s="9"/>
      <c r="GW2592" s="9"/>
      <c r="GX2592" s="9"/>
      <c r="GY2592" s="9"/>
      <c r="GZ2592" s="9"/>
      <c r="HA2592" s="9"/>
      <c r="HB2592" s="9"/>
      <c r="HC2592" s="9"/>
      <c r="HD2592" s="9"/>
      <c r="HE2592" s="9"/>
      <c r="HF2592" s="9"/>
      <c r="HG2592" s="9"/>
      <c r="HH2592" s="9"/>
      <c r="HI2592" s="9"/>
      <c r="HJ2592" s="9"/>
      <c r="HK2592" s="9"/>
      <c r="HL2592" s="9"/>
      <c r="HM2592" s="9"/>
      <c r="HN2592" s="9"/>
      <c r="HO2592" s="9"/>
      <c r="HP2592" s="9"/>
      <c r="HQ2592" s="9"/>
      <c r="HR2592" s="9"/>
      <c r="HS2592" s="9"/>
      <c r="HT2592" s="9"/>
      <c r="HU2592" s="9"/>
      <c r="HV2592" s="9"/>
      <c r="HW2592" s="9"/>
      <c r="HX2592" s="9"/>
      <c r="HY2592" s="9"/>
      <c r="HZ2592" s="9"/>
      <c r="IA2592" s="9"/>
      <c r="IB2592" s="9"/>
      <c r="IC2592" s="9"/>
      <c r="ID2592" s="9"/>
      <c r="IE2592" s="9"/>
      <c r="IF2592" s="9"/>
      <c r="IG2592" s="9"/>
      <c r="IH2592" s="9"/>
      <c r="II2592" s="9"/>
      <c r="IJ2592" s="9"/>
      <c r="IK2592" s="9"/>
      <c r="IL2592" s="9"/>
      <c r="IM2592" s="9"/>
    </row>
    <row r="2593" spans="1:247">
      <c r="A2593" s="10"/>
      <c r="B2593" s="10"/>
      <c r="C2593" s="10"/>
      <c r="D2593" s="10"/>
      <c r="E2593" s="10"/>
      <c r="F2593" s="10"/>
      <c r="G2593" s="10"/>
      <c r="H2593" s="11"/>
      <c r="I2593" s="12"/>
      <c r="J2593" s="11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  <c r="GM2593" s="9"/>
      <c r="GN2593" s="9"/>
      <c r="GO2593" s="9"/>
      <c r="GP2593" s="9"/>
      <c r="GQ2593" s="9"/>
      <c r="GR2593" s="9"/>
      <c r="GS2593" s="9"/>
      <c r="GT2593" s="9"/>
      <c r="GU2593" s="9"/>
      <c r="GV2593" s="9"/>
      <c r="GW2593" s="9"/>
      <c r="GX2593" s="9"/>
      <c r="GY2593" s="9"/>
      <c r="GZ2593" s="9"/>
      <c r="HA2593" s="9"/>
      <c r="HB2593" s="9"/>
      <c r="HC2593" s="9"/>
      <c r="HD2593" s="9"/>
      <c r="HE2593" s="9"/>
      <c r="HF2593" s="9"/>
      <c r="HG2593" s="9"/>
      <c r="HH2593" s="9"/>
      <c r="HI2593" s="9"/>
      <c r="HJ2593" s="9"/>
      <c r="HK2593" s="9"/>
      <c r="HL2593" s="9"/>
      <c r="HM2593" s="9"/>
      <c r="HN2593" s="9"/>
      <c r="HO2593" s="9"/>
      <c r="HP2593" s="9"/>
      <c r="HQ2593" s="9"/>
      <c r="HR2593" s="9"/>
      <c r="HS2593" s="9"/>
      <c r="HT2593" s="9"/>
      <c r="HU2593" s="9"/>
      <c r="HV2593" s="9"/>
      <c r="HW2593" s="9"/>
      <c r="HX2593" s="9"/>
      <c r="HY2593" s="9"/>
      <c r="HZ2593" s="9"/>
      <c r="IA2593" s="9"/>
      <c r="IB2593" s="9"/>
      <c r="IC2593" s="9"/>
      <c r="ID2593" s="9"/>
      <c r="IE2593" s="9"/>
      <c r="IF2593" s="9"/>
      <c r="IG2593" s="9"/>
      <c r="IH2593" s="9"/>
      <c r="II2593" s="9"/>
      <c r="IJ2593" s="9"/>
      <c r="IK2593" s="9"/>
      <c r="IL2593" s="9"/>
      <c r="IM2593" s="9"/>
    </row>
    <row r="2594" spans="1:247">
      <c r="A2594" s="10"/>
      <c r="B2594" s="10"/>
      <c r="C2594" s="10"/>
      <c r="D2594" s="10"/>
      <c r="E2594" s="10"/>
      <c r="F2594" s="10"/>
      <c r="G2594" s="10"/>
      <c r="H2594" s="11"/>
      <c r="I2594" s="12"/>
      <c r="J2594" s="11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  <c r="GM2594" s="9"/>
      <c r="GN2594" s="9"/>
      <c r="GO2594" s="9"/>
      <c r="GP2594" s="9"/>
      <c r="GQ2594" s="9"/>
      <c r="GR2594" s="9"/>
      <c r="GS2594" s="9"/>
      <c r="GT2594" s="9"/>
      <c r="GU2594" s="9"/>
      <c r="GV2594" s="9"/>
      <c r="GW2594" s="9"/>
      <c r="GX2594" s="9"/>
      <c r="GY2594" s="9"/>
      <c r="GZ2594" s="9"/>
      <c r="HA2594" s="9"/>
      <c r="HB2594" s="9"/>
      <c r="HC2594" s="9"/>
      <c r="HD2594" s="9"/>
      <c r="HE2594" s="9"/>
      <c r="HF2594" s="9"/>
      <c r="HG2594" s="9"/>
      <c r="HH2594" s="9"/>
      <c r="HI2594" s="9"/>
      <c r="HJ2594" s="9"/>
      <c r="HK2594" s="9"/>
      <c r="HL2594" s="9"/>
      <c r="HM2594" s="9"/>
      <c r="HN2594" s="9"/>
      <c r="HO2594" s="9"/>
      <c r="HP2594" s="9"/>
      <c r="HQ2594" s="9"/>
      <c r="HR2594" s="9"/>
      <c r="HS2594" s="9"/>
      <c r="HT2594" s="9"/>
      <c r="HU2594" s="9"/>
      <c r="HV2594" s="9"/>
      <c r="HW2594" s="9"/>
      <c r="HX2594" s="9"/>
      <c r="HY2594" s="9"/>
      <c r="HZ2594" s="9"/>
      <c r="IA2594" s="9"/>
      <c r="IB2594" s="9"/>
      <c r="IC2594" s="9"/>
      <c r="ID2594" s="9"/>
      <c r="IE2594" s="9"/>
      <c r="IF2594" s="9"/>
      <c r="IG2594" s="9"/>
      <c r="IH2594" s="9"/>
      <c r="II2594" s="9"/>
      <c r="IJ2594" s="9"/>
      <c r="IK2594" s="9"/>
      <c r="IL2594" s="9"/>
      <c r="IM2594" s="9"/>
    </row>
    <row r="2595" spans="1:247">
      <c r="A2595" s="10"/>
      <c r="B2595" s="10"/>
      <c r="C2595" s="10"/>
      <c r="D2595" s="10"/>
      <c r="E2595" s="10"/>
      <c r="F2595" s="10"/>
      <c r="G2595" s="10"/>
      <c r="H2595" s="11"/>
      <c r="I2595" s="12"/>
      <c r="J2595" s="11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  <c r="GM2595" s="9"/>
      <c r="GN2595" s="9"/>
      <c r="GO2595" s="9"/>
      <c r="GP2595" s="9"/>
      <c r="GQ2595" s="9"/>
      <c r="GR2595" s="9"/>
      <c r="GS2595" s="9"/>
      <c r="GT2595" s="9"/>
      <c r="GU2595" s="9"/>
      <c r="GV2595" s="9"/>
      <c r="GW2595" s="9"/>
      <c r="GX2595" s="9"/>
      <c r="GY2595" s="9"/>
      <c r="GZ2595" s="9"/>
      <c r="HA2595" s="9"/>
      <c r="HB2595" s="9"/>
      <c r="HC2595" s="9"/>
      <c r="HD2595" s="9"/>
      <c r="HE2595" s="9"/>
      <c r="HF2595" s="9"/>
      <c r="HG2595" s="9"/>
      <c r="HH2595" s="9"/>
      <c r="HI2595" s="9"/>
      <c r="HJ2595" s="9"/>
      <c r="HK2595" s="9"/>
      <c r="HL2595" s="9"/>
      <c r="HM2595" s="9"/>
      <c r="HN2595" s="9"/>
      <c r="HO2595" s="9"/>
      <c r="HP2595" s="9"/>
      <c r="HQ2595" s="9"/>
      <c r="HR2595" s="9"/>
      <c r="HS2595" s="9"/>
      <c r="HT2595" s="9"/>
      <c r="HU2595" s="9"/>
      <c r="HV2595" s="9"/>
      <c r="HW2595" s="9"/>
      <c r="HX2595" s="9"/>
      <c r="HY2595" s="9"/>
      <c r="HZ2595" s="9"/>
      <c r="IA2595" s="9"/>
      <c r="IB2595" s="9"/>
      <c r="IC2595" s="9"/>
      <c r="ID2595" s="9"/>
      <c r="IE2595" s="9"/>
      <c r="IF2595" s="9"/>
      <c r="IG2595" s="9"/>
      <c r="IH2595" s="9"/>
      <c r="II2595" s="9"/>
      <c r="IJ2595" s="9"/>
      <c r="IK2595" s="9"/>
      <c r="IL2595" s="9"/>
      <c r="IM2595" s="9"/>
    </row>
    <row r="2596" spans="1:247">
      <c r="A2596" s="10"/>
      <c r="B2596" s="10"/>
      <c r="C2596" s="10"/>
      <c r="D2596" s="10"/>
      <c r="E2596" s="10"/>
      <c r="F2596" s="10"/>
      <c r="G2596" s="10"/>
      <c r="H2596" s="11"/>
      <c r="I2596" s="12"/>
      <c r="J2596" s="11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  <c r="GM2596" s="9"/>
      <c r="GN2596" s="9"/>
      <c r="GO2596" s="9"/>
      <c r="GP2596" s="9"/>
      <c r="GQ2596" s="9"/>
      <c r="GR2596" s="9"/>
      <c r="GS2596" s="9"/>
      <c r="GT2596" s="9"/>
      <c r="GU2596" s="9"/>
      <c r="GV2596" s="9"/>
      <c r="GW2596" s="9"/>
      <c r="GX2596" s="9"/>
      <c r="GY2596" s="9"/>
      <c r="GZ2596" s="9"/>
      <c r="HA2596" s="9"/>
      <c r="HB2596" s="9"/>
      <c r="HC2596" s="9"/>
      <c r="HD2596" s="9"/>
      <c r="HE2596" s="9"/>
      <c r="HF2596" s="9"/>
      <c r="HG2596" s="9"/>
      <c r="HH2596" s="9"/>
      <c r="HI2596" s="9"/>
      <c r="HJ2596" s="9"/>
      <c r="HK2596" s="9"/>
      <c r="HL2596" s="9"/>
      <c r="HM2596" s="9"/>
      <c r="HN2596" s="9"/>
      <c r="HO2596" s="9"/>
      <c r="HP2596" s="9"/>
      <c r="HQ2596" s="9"/>
      <c r="HR2596" s="9"/>
      <c r="HS2596" s="9"/>
      <c r="HT2596" s="9"/>
      <c r="HU2596" s="9"/>
      <c r="HV2596" s="9"/>
      <c r="HW2596" s="9"/>
      <c r="HX2596" s="9"/>
      <c r="HY2596" s="9"/>
      <c r="HZ2596" s="9"/>
      <c r="IA2596" s="9"/>
      <c r="IB2596" s="9"/>
      <c r="IC2596" s="9"/>
      <c r="ID2596" s="9"/>
      <c r="IE2596" s="9"/>
      <c r="IF2596" s="9"/>
      <c r="IG2596" s="9"/>
      <c r="IH2596" s="9"/>
      <c r="II2596" s="9"/>
      <c r="IJ2596" s="9"/>
      <c r="IK2596" s="9"/>
      <c r="IL2596" s="9"/>
      <c r="IM2596" s="9"/>
    </row>
    <row r="2597" spans="1:247">
      <c r="A2597" s="10"/>
      <c r="B2597" s="10"/>
      <c r="C2597" s="10"/>
      <c r="D2597" s="10"/>
      <c r="E2597" s="10"/>
      <c r="F2597" s="10"/>
      <c r="G2597" s="10"/>
      <c r="H2597" s="11"/>
      <c r="I2597" s="12"/>
      <c r="J2597" s="11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  <c r="GM2597" s="9"/>
      <c r="GN2597" s="9"/>
      <c r="GO2597" s="9"/>
      <c r="GP2597" s="9"/>
      <c r="GQ2597" s="9"/>
      <c r="GR2597" s="9"/>
      <c r="GS2597" s="9"/>
      <c r="GT2597" s="9"/>
      <c r="GU2597" s="9"/>
      <c r="GV2597" s="9"/>
      <c r="GW2597" s="9"/>
      <c r="GX2597" s="9"/>
      <c r="GY2597" s="9"/>
      <c r="GZ2597" s="9"/>
      <c r="HA2597" s="9"/>
      <c r="HB2597" s="9"/>
      <c r="HC2597" s="9"/>
      <c r="HD2597" s="9"/>
      <c r="HE2597" s="9"/>
      <c r="HF2597" s="9"/>
      <c r="HG2597" s="9"/>
      <c r="HH2597" s="9"/>
      <c r="HI2597" s="9"/>
      <c r="HJ2597" s="9"/>
      <c r="HK2597" s="9"/>
      <c r="HL2597" s="9"/>
      <c r="HM2597" s="9"/>
      <c r="HN2597" s="9"/>
      <c r="HO2597" s="9"/>
      <c r="HP2597" s="9"/>
      <c r="HQ2597" s="9"/>
      <c r="HR2597" s="9"/>
      <c r="HS2597" s="9"/>
      <c r="HT2597" s="9"/>
      <c r="HU2597" s="9"/>
      <c r="HV2597" s="9"/>
      <c r="HW2597" s="9"/>
      <c r="HX2597" s="9"/>
      <c r="HY2597" s="9"/>
      <c r="HZ2597" s="9"/>
      <c r="IA2597" s="9"/>
      <c r="IB2597" s="9"/>
      <c r="IC2597" s="9"/>
      <c r="ID2597" s="9"/>
      <c r="IE2597" s="9"/>
      <c r="IF2597" s="9"/>
      <c r="IG2597" s="9"/>
      <c r="IH2597" s="9"/>
      <c r="II2597" s="9"/>
      <c r="IJ2597" s="9"/>
      <c r="IK2597" s="9"/>
      <c r="IL2597" s="9"/>
      <c r="IM2597" s="9"/>
    </row>
    <row r="2598" spans="1:247">
      <c r="A2598" s="10"/>
      <c r="B2598" s="10"/>
      <c r="C2598" s="10"/>
      <c r="D2598" s="10"/>
      <c r="E2598" s="10"/>
      <c r="F2598" s="10"/>
      <c r="G2598" s="10"/>
      <c r="H2598" s="11"/>
      <c r="I2598" s="12"/>
      <c r="J2598" s="11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  <c r="GM2598" s="9"/>
      <c r="GN2598" s="9"/>
      <c r="GO2598" s="9"/>
      <c r="GP2598" s="9"/>
      <c r="GQ2598" s="9"/>
      <c r="GR2598" s="9"/>
      <c r="GS2598" s="9"/>
      <c r="GT2598" s="9"/>
      <c r="GU2598" s="9"/>
      <c r="GV2598" s="9"/>
      <c r="GW2598" s="9"/>
      <c r="GX2598" s="9"/>
      <c r="GY2598" s="9"/>
      <c r="GZ2598" s="9"/>
      <c r="HA2598" s="9"/>
      <c r="HB2598" s="9"/>
      <c r="HC2598" s="9"/>
      <c r="HD2598" s="9"/>
      <c r="HE2598" s="9"/>
      <c r="HF2598" s="9"/>
      <c r="HG2598" s="9"/>
      <c r="HH2598" s="9"/>
      <c r="HI2598" s="9"/>
      <c r="HJ2598" s="9"/>
      <c r="HK2598" s="9"/>
      <c r="HL2598" s="9"/>
      <c r="HM2598" s="9"/>
      <c r="HN2598" s="9"/>
      <c r="HO2598" s="9"/>
      <c r="HP2598" s="9"/>
      <c r="HQ2598" s="9"/>
      <c r="HR2598" s="9"/>
      <c r="HS2598" s="9"/>
      <c r="HT2598" s="9"/>
      <c r="HU2598" s="9"/>
      <c r="HV2598" s="9"/>
      <c r="HW2598" s="9"/>
      <c r="HX2598" s="9"/>
      <c r="HY2598" s="9"/>
      <c r="HZ2598" s="9"/>
      <c r="IA2598" s="9"/>
      <c r="IB2598" s="9"/>
      <c r="IC2598" s="9"/>
      <c r="ID2598" s="9"/>
      <c r="IE2598" s="9"/>
      <c r="IF2598" s="9"/>
      <c r="IG2598" s="9"/>
      <c r="IH2598" s="9"/>
      <c r="II2598" s="9"/>
      <c r="IJ2598" s="9"/>
      <c r="IK2598" s="9"/>
      <c r="IL2598" s="9"/>
      <c r="IM2598" s="9"/>
    </row>
    <row r="2599" spans="1:247">
      <c r="A2599" s="10"/>
      <c r="B2599" s="10"/>
      <c r="C2599" s="10"/>
      <c r="D2599" s="10"/>
      <c r="E2599" s="10"/>
      <c r="F2599" s="10"/>
      <c r="G2599" s="10"/>
      <c r="H2599" s="11"/>
      <c r="I2599" s="12"/>
      <c r="J2599" s="11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  <c r="GM2599" s="9"/>
      <c r="GN2599" s="9"/>
      <c r="GO2599" s="9"/>
      <c r="GP2599" s="9"/>
      <c r="GQ2599" s="9"/>
      <c r="GR2599" s="9"/>
      <c r="GS2599" s="9"/>
      <c r="GT2599" s="9"/>
      <c r="GU2599" s="9"/>
      <c r="GV2599" s="9"/>
      <c r="GW2599" s="9"/>
      <c r="GX2599" s="9"/>
      <c r="GY2599" s="9"/>
      <c r="GZ2599" s="9"/>
      <c r="HA2599" s="9"/>
      <c r="HB2599" s="9"/>
      <c r="HC2599" s="9"/>
      <c r="HD2599" s="9"/>
      <c r="HE2599" s="9"/>
      <c r="HF2599" s="9"/>
      <c r="HG2599" s="9"/>
      <c r="HH2599" s="9"/>
      <c r="HI2599" s="9"/>
      <c r="HJ2599" s="9"/>
      <c r="HK2599" s="9"/>
      <c r="HL2599" s="9"/>
      <c r="HM2599" s="9"/>
      <c r="HN2599" s="9"/>
      <c r="HO2599" s="9"/>
      <c r="HP2599" s="9"/>
      <c r="HQ2599" s="9"/>
      <c r="HR2599" s="9"/>
      <c r="HS2599" s="9"/>
      <c r="HT2599" s="9"/>
      <c r="HU2599" s="9"/>
      <c r="HV2599" s="9"/>
      <c r="HW2599" s="9"/>
      <c r="HX2599" s="9"/>
      <c r="HY2599" s="9"/>
      <c r="HZ2599" s="9"/>
      <c r="IA2599" s="9"/>
      <c r="IB2599" s="9"/>
      <c r="IC2599" s="9"/>
      <c r="ID2599" s="9"/>
      <c r="IE2599" s="9"/>
      <c r="IF2599" s="9"/>
      <c r="IG2599" s="9"/>
      <c r="IH2599" s="9"/>
      <c r="II2599" s="9"/>
      <c r="IJ2599" s="9"/>
      <c r="IK2599" s="9"/>
      <c r="IL2599" s="9"/>
      <c r="IM2599" s="9"/>
    </row>
    <row r="2600" spans="1:247">
      <c r="A2600" s="10"/>
      <c r="B2600" s="10"/>
      <c r="C2600" s="10"/>
      <c r="D2600" s="10"/>
      <c r="E2600" s="10"/>
      <c r="F2600" s="10"/>
      <c r="G2600" s="10"/>
      <c r="H2600" s="11"/>
      <c r="I2600" s="12"/>
      <c r="J2600" s="11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  <c r="GM2600" s="9"/>
      <c r="GN2600" s="9"/>
      <c r="GO2600" s="9"/>
      <c r="GP2600" s="9"/>
      <c r="GQ2600" s="9"/>
      <c r="GR2600" s="9"/>
      <c r="GS2600" s="9"/>
      <c r="GT2600" s="9"/>
      <c r="GU2600" s="9"/>
      <c r="GV2600" s="9"/>
      <c r="GW2600" s="9"/>
      <c r="GX2600" s="9"/>
      <c r="GY2600" s="9"/>
      <c r="GZ2600" s="9"/>
      <c r="HA2600" s="9"/>
      <c r="HB2600" s="9"/>
      <c r="HC2600" s="9"/>
      <c r="HD2600" s="9"/>
      <c r="HE2600" s="9"/>
      <c r="HF2600" s="9"/>
      <c r="HG2600" s="9"/>
      <c r="HH2600" s="9"/>
      <c r="HI2600" s="9"/>
      <c r="HJ2600" s="9"/>
      <c r="HK2600" s="9"/>
      <c r="HL2600" s="9"/>
      <c r="HM2600" s="9"/>
      <c r="HN2600" s="9"/>
      <c r="HO2600" s="9"/>
      <c r="HP2600" s="9"/>
      <c r="HQ2600" s="9"/>
      <c r="HR2600" s="9"/>
      <c r="HS2600" s="9"/>
      <c r="HT2600" s="9"/>
      <c r="HU2600" s="9"/>
      <c r="HV2600" s="9"/>
      <c r="HW2600" s="9"/>
      <c r="HX2600" s="9"/>
      <c r="HY2600" s="9"/>
      <c r="HZ2600" s="9"/>
      <c r="IA2600" s="9"/>
      <c r="IB2600" s="9"/>
      <c r="IC2600" s="9"/>
      <c r="ID2600" s="9"/>
      <c r="IE2600" s="9"/>
      <c r="IF2600" s="9"/>
      <c r="IG2600" s="9"/>
      <c r="IH2600" s="9"/>
      <c r="II2600" s="9"/>
      <c r="IJ2600" s="9"/>
      <c r="IK2600" s="9"/>
      <c r="IL2600" s="9"/>
      <c r="IM2600" s="9"/>
    </row>
    <row r="2601" spans="1:247">
      <c r="A2601" s="10"/>
      <c r="B2601" s="10"/>
      <c r="C2601" s="10"/>
      <c r="D2601" s="10"/>
      <c r="E2601" s="10"/>
      <c r="F2601" s="10"/>
      <c r="G2601" s="10"/>
      <c r="H2601" s="11"/>
      <c r="I2601" s="12"/>
      <c r="J2601" s="11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  <c r="GM2601" s="9"/>
      <c r="GN2601" s="9"/>
      <c r="GO2601" s="9"/>
      <c r="GP2601" s="9"/>
      <c r="GQ2601" s="9"/>
      <c r="GR2601" s="9"/>
      <c r="GS2601" s="9"/>
      <c r="GT2601" s="9"/>
      <c r="GU2601" s="9"/>
      <c r="GV2601" s="9"/>
      <c r="GW2601" s="9"/>
      <c r="GX2601" s="9"/>
      <c r="GY2601" s="9"/>
      <c r="GZ2601" s="9"/>
      <c r="HA2601" s="9"/>
      <c r="HB2601" s="9"/>
      <c r="HC2601" s="9"/>
      <c r="HD2601" s="9"/>
      <c r="HE2601" s="9"/>
      <c r="HF2601" s="9"/>
      <c r="HG2601" s="9"/>
      <c r="HH2601" s="9"/>
      <c r="HI2601" s="9"/>
      <c r="HJ2601" s="9"/>
      <c r="HK2601" s="9"/>
      <c r="HL2601" s="9"/>
      <c r="HM2601" s="9"/>
      <c r="HN2601" s="9"/>
      <c r="HO2601" s="9"/>
      <c r="HP2601" s="9"/>
      <c r="HQ2601" s="9"/>
      <c r="HR2601" s="9"/>
      <c r="HS2601" s="9"/>
      <c r="HT2601" s="9"/>
      <c r="HU2601" s="9"/>
      <c r="HV2601" s="9"/>
      <c r="HW2601" s="9"/>
      <c r="HX2601" s="9"/>
      <c r="HY2601" s="9"/>
      <c r="HZ2601" s="9"/>
      <c r="IA2601" s="9"/>
      <c r="IB2601" s="9"/>
      <c r="IC2601" s="9"/>
      <c r="ID2601" s="9"/>
      <c r="IE2601" s="9"/>
      <c r="IF2601" s="9"/>
      <c r="IG2601" s="9"/>
      <c r="IH2601" s="9"/>
      <c r="II2601" s="9"/>
      <c r="IJ2601" s="9"/>
      <c r="IK2601" s="9"/>
      <c r="IL2601" s="9"/>
      <c r="IM2601" s="9"/>
    </row>
    <row r="2602" spans="1:247">
      <c r="A2602" s="10"/>
      <c r="B2602" s="10"/>
      <c r="C2602" s="10"/>
      <c r="D2602" s="10"/>
      <c r="E2602" s="10"/>
      <c r="F2602" s="10"/>
      <c r="G2602" s="10"/>
      <c r="H2602" s="11"/>
      <c r="I2602" s="12"/>
      <c r="J2602" s="11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  <c r="GM2602" s="9"/>
      <c r="GN2602" s="9"/>
      <c r="GO2602" s="9"/>
      <c r="GP2602" s="9"/>
      <c r="GQ2602" s="9"/>
      <c r="GR2602" s="9"/>
      <c r="GS2602" s="9"/>
      <c r="GT2602" s="9"/>
      <c r="GU2602" s="9"/>
      <c r="GV2602" s="9"/>
      <c r="GW2602" s="9"/>
      <c r="GX2602" s="9"/>
      <c r="GY2602" s="9"/>
      <c r="GZ2602" s="9"/>
      <c r="HA2602" s="9"/>
      <c r="HB2602" s="9"/>
      <c r="HC2602" s="9"/>
      <c r="HD2602" s="9"/>
      <c r="HE2602" s="9"/>
      <c r="HF2602" s="9"/>
      <c r="HG2602" s="9"/>
      <c r="HH2602" s="9"/>
      <c r="HI2602" s="9"/>
      <c r="HJ2602" s="9"/>
      <c r="HK2602" s="9"/>
      <c r="HL2602" s="9"/>
      <c r="HM2602" s="9"/>
      <c r="HN2602" s="9"/>
      <c r="HO2602" s="9"/>
      <c r="HP2602" s="9"/>
      <c r="HQ2602" s="9"/>
      <c r="HR2602" s="9"/>
      <c r="HS2602" s="9"/>
      <c r="HT2602" s="9"/>
      <c r="HU2602" s="9"/>
      <c r="HV2602" s="9"/>
      <c r="HW2602" s="9"/>
      <c r="HX2602" s="9"/>
      <c r="HY2602" s="9"/>
      <c r="HZ2602" s="9"/>
      <c r="IA2602" s="9"/>
      <c r="IB2602" s="9"/>
      <c r="IC2602" s="9"/>
      <c r="ID2602" s="9"/>
      <c r="IE2602" s="9"/>
      <c r="IF2602" s="9"/>
      <c r="IG2602" s="9"/>
      <c r="IH2602" s="9"/>
      <c r="II2602" s="9"/>
      <c r="IJ2602" s="9"/>
      <c r="IK2602" s="9"/>
      <c r="IL2602" s="9"/>
      <c r="IM2602" s="9"/>
    </row>
    <row r="2603" spans="1:247">
      <c r="A2603" s="10"/>
      <c r="B2603" s="10"/>
      <c r="C2603" s="10"/>
      <c r="D2603" s="10"/>
      <c r="E2603" s="10"/>
      <c r="F2603" s="10"/>
      <c r="G2603" s="10"/>
      <c r="H2603" s="11"/>
      <c r="I2603" s="12"/>
      <c r="J2603" s="11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  <c r="GM2603" s="9"/>
      <c r="GN2603" s="9"/>
      <c r="GO2603" s="9"/>
      <c r="GP2603" s="9"/>
      <c r="GQ2603" s="9"/>
      <c r="GR2603" s="9"/>
      <c r="GS2603" s="9"/>
      <c r="GT2603" s="9"/>
      <c r="GU2603" s="9"/>
      <c r="GV2603" s="9"/>
      <c r="GW2603" s="9"/>
      <c r="GX2603" s="9"/>
      <c r="GY2603" s="9"/>
      <c r="GZ2603" s="9"/>
      <c r="HA2603" s="9"/>
      <c r="HB2603" s="9"/>
      <c r="HC2603" s="9"/>
      <c r="HD2603" s="9"/>
      <c r="HE2603" s="9"/>
      <c r="HF2603" s="9"/>
      <c r="HG2603" s="9"/>
      <c r="HH2603" s="9"/>
      <c r="HI2603" s="9"/>
      <c r="HJ2603" s="9"/>
      <c r="HK2603" s="9"/>
      <c r="HL2603" s="9"/>
      <c r="HM2603" s="9"/>
      <c r="HN2603" s="9"/>
      <c r="HO2603" s="9"/>
      <c r="HP2603" s="9"/>
      <c r="HQ2603" s="9"/>
      <c r="HR2603" s="9"/>
      <c r="HS2603" s="9"/>
      <c r="HT2603" s="9"/>
      <c r="HU2603" s="9"/>
      <c r="HV2603" s="9"/>
      <c r="HW2603" s="9"/>
      <c r="HX2603" s="9"/>
      <c r="HY2603" s="9"/>
      <c r="HZ2603" s="9"/>
      <c r="IA2603" s="9"/>
      <c r="IB2603" s="9"/>
      <c r="IC2603" s="9"/>
      <c r="ID2603" s="9"/>
      <c r="IE2603" s="9"/>
      <c r="IF2603" s="9"/>
      <c r="IG2603" s="9"/>
      <c r="IH2603" s="9"/>
      <c r="II2603" s="9"/>
      <c r="IJ2603" s="9"/>
      <c r="IK2603" s="9"/>
      <c r="IL2603" s="9"/>
      <c r="IM2603" s="9"/>
    </row>
    <row r="2604" spans="1:247">
      <c r="A2604" s="10"/>
      <c r="B2604" s="10"/>
      <c r="C2604" s="10"/>
      <c r="D2604" s="10"/>
      <c r="E2604" s="10"/>
      <c r="F2604" s="10"/>
      <c r="G2604" s="10"/>
      <c r="H2604" s="11"/>
      <c r="I2604" s="12"/>
      <c r="J2604" s="11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  <c r="GM2604" s="9"/>
      <c r="GN2604" s="9"/>
      <c r="GO2604" s="9"/>
      <c r="GP2604" s="9"/>
      <c r="GQ2604" s="9"/>
      <c r="GR2604" s="9"/>
      <c r="GS2604" s="9"/>
      <c r="GT2604" s="9"/>
      <c r="GU2604" s="9"/>
      <c r="GV2604" s="9"/>
      <c r="GW2604" s="9"/>
      <c r="GX2604" s="9"/>
      <c r="GY2604" s="9"/>
      <c r="GZ2604" s="9"/>
      <c r="HA2604" s="9"/>
      <c r="HB2604" s="9"/>
      <c r="HC2604" s="9"/>
      <c r="HD2604" s="9"/>
      <c r="HE2604" s="9"/>
      <c r="HF2604" s="9"/>
      <c r="HG2604" s="9"/>
      <c r="HH2604" s="9"/>
      <c r="HI2604" s="9"/>
      <c r="HJ2604" s="9"/>
      <c r="HK2604" s="9"/>
      <c r="HL2604" s="9"/>
      <c r="HM2604" s="9"/>
      <c r="HN2604" s="9"/>
      <c r="HO2604" s="9"/>
      <c r="HP2604" s="9"/>
      <c r="HQ2604" s="9"/>
      <c r="HR2604" s="9"/>
      <c r="HS2604" s="9"/>
      <c r="HT2604" s="9"/>
      <c r="HU2604" s="9"/>
      <c r="HV2604" s="9"/>
      <c r="HW2604" s="9"/>
      <c r="HX2604" s="9"/>
      <c r="HY2604" s="9"/>
      <c r="HZ2604" s="9"/>
      <c r="IA2604" s="9"/>
      <c r="IB2604" s="9"/>
      <c r="IC2604" s="9"/>
      <c r="ID2604" s="9"/>
      <c r="IE2604" s="9"/>
      <c r="IF2604" s="9"/>
      <c r="IG2604" s="9"/>
      <c r="IH2604" s="9"/>
      <c r="II2604" s="9"/>
      <c r="IJ2604" s="9"/>
      <c r="IK2604" s="9"/>
      <c r="IL2604" s="9"/>
      <c r="IM2604" s="9"/>
    </row>
    <row r="2605" spans="1:247">
      <c r="A2605" s="10"/>
      <c r="B2605" s="10"/>
      <c r="C2605" s="10"/>
      <c r="D2605" s="10"/>
      <c r="E2605" s="10"/>
      <c r="F2605" s="10"/>
      <c r="G2605" s="10"/>
      <c r="H2605" s="11"/>
      <c r="I2605" s="12"/>
      <c r="J2605" s="11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  <c r="GM2605" s="9"/>
      <c r="GN2605" s="9"/>
      <c r="GO2605" s="9"/>
      <c r="GP2605" s="9"/>
      <c r="GQ2605" s="9"/>
      <c r="GR2605" s="9"/>
      <c r="GS2605" s="9"/>
      <c r="GT2605" s="9"/>
      <c r="GU2605" s="9"/>
      <c r="GV2605" s="9"/>
      <c r="GW2605" s="9"/>
      <c r="GX2605" s="9"/>
      <c r="GY2605" s="9"/>
      <c r="GZ2605" s="9"/>
      <c r="HA2605" s="9"/>
      <c r="HB2605" s="9"/>
      <c r="HC2605" s="9"/>
      <c r="HD2605" s="9"/>
      <c r="HE2605" s="9"/>
      <c r="HF2605" s="9"/>
      <c r="HG2605" s="9"/>
      <c r="HH2605" s="9"/>
      <c r="HI2605" s="9"/>
      <c r="HJ2605" s="9"/>
      <c r="HK2605" s="9"/>
      <c r="HL2605" s="9"/>
      <c r="HM2605" s="9"/>
      <c r="HN2605" s="9"/>
      <c r="HO2605" s="9"/>
      <c r="HP2605" s="9"/>
      <c r="HQ2605" s="9"/>
      <c r="HR2605" s="9"/>
      <c r="HS2605" s="9"/>
      <c r="HT2605" s="9"/>
      <c r="HU2605" s="9"/>
      <c r="HV2605" s="9"/>
      <c r="HW2605" s="9"/>
      <c r="HX2605" s="9"/>
      <c r="HY2605" s="9"/>
      <c r="HZ2605" s="9"/>
      <c r="IA2605" s="9"/>
      <c r="IB2605" s="9"/>
      <c r="IC2605" s="9"/>
      <c r="ID2605" s="9"/>
      <c r="IE2605" s="9"/>
      <c r="IF2605" s="9"/>
      <c r="IG2605" s="9"/>
      <c r="IH2605" s="9"/>
      <c r="II2605" s="9"/>
      <c r="IJ2605" s="9"/>
      <c r="IK2605" s="9"/>
      <c r="IL2605" s="9"/>
      <c r="IM2605" s="9"/>
    </row>
    <row r="2606" spans="1:247">
      <c r="A2606" s="10"/>
      <c r="B2606" s="10"/>
      <c r="C2606" s="10"/>
      <c r="D2606" s="10"/>
      <c r="E2606" s="10"/>
      <c r="F2606" s="10"/>
      <c r="G2606" s="10"/>
      <c r="H2606" s="11"/>
      <c r="I2606" s="12"/>
      <c r="J2606" s="11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  <c r="GM2606" s="9"/>
      <c r="GN2606" s="9"/>
      <c r="GO2606" s="9"/>
      <c r="GP2606" s="9"/>
      <c r="GQ2606" s="9"/>
      <c r="GR2606" s="9"/>
      <c r="GS2606" s="9"/>
      <c r="GT2606" s="9"/>
      <c r="GU2606" s="9"/>
      <c r="GV2606" s="9"/>
      <c r="GW2606" s="9"/>
      <c r="GX2606" s="9"/>
      <c r="GY2606" s="9"/>
      <c r="GZ2606" s="9"/>
      <c r="HA2606" s="9"/>
      <c r="HB2606" s="9"/>
      <c r="HC2606" s="9"/>
      <c r="HD2606" s="9"/>
      <c r="HE2606" s="9"/>
      <c r="HF2606" s="9"/>
      <c r="HG2606" s="9"/>
      <c r="HH2606" s="9"/>
      <c r="HI2606" s="9"/>
      <c r="HJ2606" s="9"/>
      <c r="HK2606" s="9"/>
      <c r="HL2606" s="9"/>
      <c r="HM2606" s="9"/>
      <c r="HN2606" s="9"/>
      <c r="HO2606" s="9"/>
      <c r="HP2606" s="9"/>
      <c r="HQ2606" s="9"/>
      <c r="HR2606" s="9"/>
      <c r="HS2606" s="9"/>
      <c r="HT2606" s="9"/>
      <c r="HU2606" s="9"/>
      <c r="HV2606" s="9"/>
      <c r="HW2606" s="9"/>
      <c r="HX2606" s="9"/>
      <c r="HY2606" s="9"/>
      <c r="HZ2606" s="9"/>
      <c r="IA2606" s="9"/>
      <c r="IB2606" s="9"/>
      <c r="IC2606" s="9"/>
      <c r="ID2606" s="9"/>
      <c r="IE2606" s="9"/>
      <c r="IF2606" s="9"/>
      <c r="IG2606" s="9"/>
      <c r="IH2606" s="9"/>
      <c r="II2606" s="9"/>
      <c r="IJ2606" s="9"/>
      <c r="IK2606" s="9"/>
      <c r="IL2606" s="9"/>
      <c r="IM2606" s="9"/>
    </row>
    <row r="2607" spans="1:247">
      <c r="A2607" s="10"/>
      <c r="B2607" s="10"/>
      <c r="C2607" s="10"/>
      <c r="D2607" s="10"/>
      <c r="E2607" s="10"/>
      <c r="F2607" s="10"/>
      <c r="G2607" s="10"/>
      <c r="H2607" s="11"/>
      <c r="I2607" s="12"/>
      <c r="J2607" s="11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  <c r="GM2607" s="9"/>
      <c r="GN2607" s="9"/>
      <c r="GO2607" s="9"/>
      <c r="GP2607" s="9"/>
      <c r="GQ2607" s="9"/>
      <c r="GR2607" s="9"/>
      <c r="GS2607" s="9"/>
      <c r="GT2607" s="9"/>
      <c r="GU2607" s="9"/>
      <c r="GV2607" s="9"/>
      <c r="GW2607" s="9"/>
      <c r="GX2607" s="9"/>
      <c r="GY2607" s="9"/>
      <c r="GZ2607" s="9"/>
      <c r="HA2607" s="9"/>
      <c r="HB2607" s="9"/>
      <c r="HC2607" s="9"/>
      <c r="HD2607" s="9"/>
      <c r="HE2607" s="9"/>
      <c r="HF2607" s="9"/>
      <c r="HG2607" s="9"/>
      <c r="HH2607" s="9"/>
      <c r="HI2607" s="9"/>
      <c r="HJ2607" s="9"/>
      <c r="HK2607" s="9"/>
      <c r="HL2607" s="9"/>
      <c r="HM2607" s="9"/>
      <c r="HN2607" s="9"/>
      <c r="HO2607" s="9"/>
      <c r="HP2607" s="9"/>
      <c r="HQ2607" s="9"/>
      <c r="HR2607" s="9"/>
      <c r="HS2607" s="9"/>
      <c r="HT2607" s="9"/>
      <c r="HU2607" s="9"/>
      <c r="HV2607" s="9"/>
      <c r="HW2607" s="9"/>
      <c r="HX2607" s="9"/>
      <c r="HY2607" s="9"/>
      <c r="HZ2607" s="9"/>
      <c r="IA2607" s="9"/>
      <c r="IB2607" s="9"/>
      <c r="IC2607" s="9"/>
      <c r="ID2607" s="9"/>
      <c r="IE2607" s="9"/>
      <c r="IF2607" s="9"/>
      <c r="IG2607" s="9"/>
      <c r="IH2607" s="9"/>
      <c r="II2607" s="9"/>
      <c r="IJ2607" s="9"/>
      <c r="IK2607" s="9"/>
      <c r="IL2607" s="9"/>
      <c r="IM2607" s="9"/>
    </row>
    <row r="2608" spans="1:247">
      <c r="A2608" s="10"/>
      <c r="B2608" s="10"/>
      <c r="C2608" s="10"/>
      <c r="D2608" s="10"/>
      <c r="E2608" s="10"/>
      <c r="F2608" s="10"/>
      <c r="G2608" s="10"/>
      <c r="H2608" s="11"/>
      <c r="I2608" s="12"/>
      <c r="J2608" s="11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  <c r="GM2608" s="9"/>
      <c r="GN2608" s="9"/>
      <c r="GO2608" s="9"/>
      <c r="GP2608" s="9"/>
      <c r="GQ2608" s="9"/>
      <c r="GR2608" s="9"/>
      <c r="GS2608" s="9"/>
      <c r="GT2608" s="9"/>
      <c r="GU2608" s="9"/>
      <c r="GV2608" s="9"/>
      <c r="GW2608" s="9"/>
      <c r="GX2608" s="9"/>
      <c r="GY2608" s="9"/>
      <c r="GZ2608" s="9"/>
      <c r="HA2608" s="9"/>
      <c r="HB2608" s="9"/>
      <c r="HC2608" s="9"/>
      <c r="HD2608" s="9"/>
      <c r="HE2608" s="9"/>
      <c r="HF2608" s="9"/>
      <c r="HG2608" s="9"/>
      <c r="HH2608" s="9"/>
      <c r="HI2608" s="9"/>
      <c r="HJ2608" s="9"/>
      <c r="HK2608" s="9"/>
      <c r="HL2608" s="9"/>
      <c r="HM2608" s="9"/>
      <c r="HN2608" s="9"/>
      <c r="HO2608" s="9"/>
      <c r="HP2608" s="9"/>
      <c r="HQ2608" s="9"/>
      <c r="HR2608" s="9"/>
      <c r="HS2608" s="9"/>
      <c r="HT2608" s="9"/>
      <c r="HU2608" s="9"/>
      <c r="HV2608" s="9"/>
      <c r="HW2608" s="9"/>
      <c r="HX2608" s="9"/>
      <c r="HY2608" s="9"/>
      <c r="HZ2608" s="9"/>
      <c r="IA2608" s="9"/>
      <c r="IB2608" s="9"/>
      <c r="IC2608" s="9"/>
      <c r="ID2608" s="9"/>
      <c r="IE2608" s="9"/>
      <c r="IF2608" s="9"/>
      <c r="IG2608" s="9"/>
      <c r="IH2608" s="9"/>
      <c r="II2608" s="9"/>
      <c r="IJ2608" s="9"/>
      <c r="IK2608" s="9"/>
      <c r="IL2608" s="9"/>
      <c r="IM2608" s="9"/>
    </row>
    <row r="2609" spans="1:247">
      <c r="A2609" s="10"/>
      <c r="B2609" s="10"/>
      <c r="C2609" s="10"/>
      <c r="D2609" s="10"/>
      <c r="E2609" s="10"/>
      <c r="F2609" s="10"/>
      <c r="G2609" s="10"/>
      <c r="H2609" s="11"/>
      <c r="I2609" s="12"/>
      <c r="J2609" s="11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  <c r="GM2609" s="9"/>
      <c r="GN2609" s="9"/>
      <c r="GO2609" s="9"/>
      <c r="GP2609" s="9"/>
      <c r="GQ2609" s="9"/>
      <c r="GR2609" s="9"/>
      <c r="GS2609" s="9"/>
      <c r="GT2609" s="9"/>
      <c r="GU2609" s="9"/>
      <c r="GV2609" s="9"/>
      <c r="GW2609" s="9"/>
      <c r="GX2609" s="9"/>
      <c r="GY2609" s="9"/>
      <c r="GZ2609" s="9"/>
      <c r="HA2609" s="9"/>
      <c r="HB2609" s="9"/>
      <c r="HC2609" s="9"/>
      <c r="HD2609" s="9"/>
      <c r="HE2609" s="9"/>
      <c r="HF2609" s="9"/>
      <c r="HG2609" s="9"/>
      <c r="HH2609" s="9"/>
      <c r="HI2609" s="9"/>
      <c r="HJ2609" s="9"/>
      <c r="HK2609" s="9"/>
      <c r="HL2609" s="9"/>
      <c r="HM2609" s="9"/>
      <c r="HN2609" s="9"/>
      <c r="HO2609" s="9"/>
      <c r="HP2609" s="9"/>
      <c r="HQ2609" s="9"/>
      <c r="HR2609" s="9"/>
      <c r="HS2609" s="9"/>
      <c r="HT2609" s="9"/>
      <c r="HU2609" s="9"/>
      <c r="HV2609" s="9"/>
      <c r="HW2609" s="9"/>
      <c r="HX2609" s="9"/>
      <c r="HY2609" s="9"/>
      <c r="HZ2609" s="9"/>
      <c r="IA2609" s="9"/>
      <c r="IB2609" s="9"/>
      <c r="IC2609" s="9"/>
      <c r="ID2609" s="9"/>
      <c r="IE2609" s="9"/>
      <c r="IF2609" s="9"/>
      <c r="IG2609" s="9"/>
      <c r="IH2609" s="9"/>
      <c r="II2609" s="9"/>
      <c r="IJ2609" s="9"/>
      <c r="IK2609" s="9"/>
      <c r="IL2609" s="9"/>
      <c r="IM2609" s="9"/>
    </row>
    <row r="2610" spans="1:247">
      <c r="A2610" s="10"/>
      <c r="B2610" s="10"/>
      <c r="C2610" s="10"/>
      <c r="D2610" s="10"/>
      <c r="E2610" s="10"/>
      <c r="F2610" s="10"/>
      <c r="G2610" s="10"/>
      <c r="H2610" s="11"/>
      <c r="I2610" s="12"/>
      <c r="J2610" s="11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  <c r="GM2610" s="9"/>
      <c r="GN2610" s="9"/>
      <c r="GO2610" s="9"/>
      <c r="GP2610" s="9"/>
      <c r="GQ2610" s="9"/>
      <c r="GR2610" s="9"/>
      <c r="GS2610" s="9"/>
      <c r="GT2610" s="9"/>
      <c r="GU2610" s="9"/>
      <c r="GV2610" s="9"/>
      <c r="GW2610" s="9"/>
      <c r="GX2610" s="9"/>
      <c r="GY2610" s="9"/>
      <c r="GZ2610" s="9"/>
      <c r="HA2610" s="9"/>
      <c r="HB2610" s="9"/>
      <c r="HC2610" s="9"/>
      <c r="HD2610" s="9"/>
      <c r="HE2610" s="9"/>
      <c r="HF2610" s="9"/>
      <c r="HG2610" s="9"/>
      <c r="HH2610" s="9"/>
      <c r="HI2610" s="9"/>
      <c r="HJ2610" s="9"/>
      <c r="HK2610" s="9"/>
      <c r="HL2610" s="9"/>
      <c r="HM2610" s="9"/>
      <c r="HN2610" s="9"/>
      <c r="HO2610" s="9"/>
      <c r="HP2610" s="9"/>
      <c r="HQ2610" s="9"/>
      <c r="HR2610" s="9"/>
      <c r="HS2610" s="9"/>
      <c r="HT2610" s="9"/>
      <c r="HU2610" s="9"/>
      <c r="HV2610" s="9"/>
      <c r="HW2610" s="9"/>
      <c r="HX2610" s="9"/>
      <c r="HY2610" s="9"/>
      <c r="HZ2610" s="9"/>
      <c r="IA2610" s="9"/>
      <c r="IB2610" s="9"/>
      <c r="IC2610" s="9"/>
      <c r="ID2610" s="9"/>
      <c r="IE2610" s="9"/>
      <c r="IF2610" s="9"/>
      <c r="IG2610" s="9"/>
      <c r="IH2610" s="9"/>
      <c r="II2610" s="9"/>
      <c r="IJ2610" s="9"/>
      <c r="IK2610" s="9"/>
      <c r="IL2610" s="9"/>
      <c r="IM2610" s="9"/>
    </row>
    <row r="2611" spans="1:247">
      <c r="A2611" s="10"/>
      <c r="B2611" s="10"/>
      <c r="C2611" s="10"/>
      <c r="D2611" s="10"/>
      <c r="E2611" s="10"/>
      <c r="F2611" s="10"/>
      <c r="G2611" s="10"/>
      <c r="H2611" s="11"/>
      <c r="I2611" s="12"/>
      <c r="J2611" s="11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  <c r="GM2611" s="9"/>
      <c r="GN2611" s="9"/>
      <c r="GO2611" s="9"/>
      <c r="GP2611" s="9"/>
      <c r="GQ2611" s="9"/>
      <c r="GR2611" s="9"/>
      <c r="GS2611" s="9"/>
      <c r="GT2611" s="9"/>
      <c r="GU2611" s="9"/>
      <c r="GV2611" s="9"/>
      <c r="GW2611" s="9"/>
      <c r="GX2611" s="9"/>
      <c r="GY2611" s="9"/>
      <c r="GZ2611" s="9"/>
      <c r="HA2611" s="9"/>
      <c r="HB2611" s="9"/>
      <c r="HC2611" s="9"/>
      <c r="HD2611" s="9"/>
      <c r="HE2611" s="9"/>
      <c r="HF2611" s="9"/>
      <c r="HG2611" s="9"/>
      <c r="HH2611" s="9"/>
      <c r="HI2611" s="9"/>
      <c r="HJ2611" s="9"/>
      <c r="HK2611" s="9"/>
      <c r="HL2611" s="9"/>
      <c r="HM2611" s="9"/>
      <c r="HN2611" s="9"/>
      <c r="HO2611" s="9"/>
      <c r="HP2611" s="9"/>
      <c r="HQ2611" s="9"/>
      <c r="HR2611" s="9"/>
      <c r="HS2611" s="9"/>
      <c r="HT2611" s="9"/>
      <c r="HU2611" s="9"/>
      <c r="HV2611" s="9"/>
      <c r="HW2611" s="9"/>
      <c r="HX2611" s="9"/>
      <c r="HY2611" s="9"/>
      <c r="HZ2611" s="9"/>
      <c r="IA2611" s="9"/>
      <c r="IB2611" s="9"/>
      <c r="IC2611" s="9"/>
      <c r="ID2611" s="9"/>
      <c r="IE2611" s="9"/>
      <c r="IF2611" s="9"/>
      <c r="IG2611" s="9"/>
      <c r="IH2611" s="9"/>
      <c r="II2611" s="9"/>
      <c r="IJ2611" s="9"/>
      <c r="IK2611" s="9"/>
      <c r="IL2611" s="9"/>
      <c r="IM2611" s="9"/>
    </row>
    <row r="2612" spans="1:247">
      <c r="A2612" s="10"/>
      <c r="B2612" s="10"/>
      <c r="C2612" s="10"/>
      <c r="D2612" s="10"/>
      <c r="E2612" s="10"/>
      <c r="F2612" s="10"/>
      <c r="G2612" s="10"/>
      <c r="H2612" s="11"/>
      <c r="I2612" s="12"/>
      <c r="J2612" s="11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  <c r="GM2612" s="9"/>
      <c r="GN2612" s="9"/>
      <c r="GO2612" s="9"/>
      <c r="GP2612" s="9"/>
      <c r="GQ2612" s="9"/>
      <c r="GR2612" s="9"/>
      <c r="GS2612" s="9"/>
      <c r="GT2612" s="9"/>
      <c r="GU2612" s="9"/>
      <c r="GV2612" s="9"/>
      <c r="GW2612" s="9"/>
      <c r="GX2612" s="9"/>
      <c r="GY2612" s="9"/>
      <c r="GZ2612" s="9"/>
      <c r="HA2612" s="9"/>
      <c r="HB2612" s="9"/>
      <c r="HC2612" s="9"/>
      <c r="HD2612" s="9"/>
      <c r="HE2612" s="9"/>
      <c r="HF2612" s="9"/>
      <c r="HG2612" s="9"/>
      <c r="HH2612" s="9"/>
      <c r="HI2612" s="9"/>
      <c r="HJ2612" s="9"/>
      <c r="HK2612" s="9"/>
      <c r="HL2612" s="9"/>
      <c r="HM2612" s="9"/>
      <c r="HN2612" s="9"/>
      <c r="HO2612" s="9"/>
      <c r="HP2612" s="9"/>
      <c r="HQ2612" s="9"/>
      <c r="HR2612" s="9"/>
      <c r="HS2612" s="9"/>
      <c r="HT2612" s="9"/>
      <c r="HU2612" s="9"/>
      <c r="HV2612" s="9"/>
      <c r="HW2612" s="9"/>
      <c r="HX2612" s="9"/>
      <c r="HY2612" s="9"/>
      <c r="HZ2612" s="9"/>
      <c r="IA2612" s="9"/>
      <c r="IB2612" s="9"/>
      <c r="IC2612" s="9"/>
      <c r="ID2612" s="9"/>
      <c r="IE2612" s="9"/>
      <c r="IF2612" s="9"/>
      <c r="IG2612" s="9"/>
      <c r="IH2612" s="9"/>
      <c r="II2612" s="9"/>
      <c r="IJ2612" s="9"/>
      <c r="IK2612" s="9"/>
      <c r="IL2612" s="9"/>
      <c r="IM2612" s="9"/>
    </row>
    <row r="2613" spans="1:247">
      <c r="A2613" s="10"/>
      <c r="B2613" s="10"/>
      <c r="C2613" s="10"/>
      <c r="D2613" s="10"/>
      <c r="E2613" s="10"/>
      <c r="F2613" s="10"/>
      <c r="G2613" s="10"/>
      <c r="H2613" s="11"/>
      <c r="I2613" s="12"/>
      <c r="J2613" s="11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  <c r="GM2613" s="9"/>
      <c r="GN2613" s="9"/>
      <c r="GO2613" s="9"/>
      <c r="GP2613" s="9"/>
      <c r="GQ2613" s="9"/>
      <c r="GR2613" s="9"/>
      <c r="GS2613" s="9"/>
      <c r="GT2613" s="9"/>
      <c r="GU2613" s="9"/>
      <c r="GV2613" s="9"/>
      <c r="GW2613" s="9"/>
      <c r="GX2613" s="9"/>
      <c r="GY2613" s="9"/>
      <c r="GZ2613" s="9"/>
      <c r="HA2613" s="9"/>
      <c r="HB2613" s="9"/>
      <c r="HC2613" s="9"/>
      <c r="HD2613" s="9"/>
      <c r="HE2613" s="9"/>
      <c r="HF2613" s="9"/>
      <c r="HG2613" s="9"/>
      <c r="HH2613" s="9"/>
      <c r="HI2613" s="9"/>
      <c r="HJ2613" s="9"/>
      <c r="HK2613" s="9"/>
      <c r="HL2613" s="9"/>
      <c r="HM2613" s="9"/>
      <c r="HN2613" s="9"/>
      <c r="HO2613" s="9"/>
      <c r="HP2613" s="9"/>
      <c r="HQ2613" s="9"/>
      <c r="HR2613" s="9"/>
      <c r="HS2613" s="9"/>
      <c r="HT2613" s="9"/>
      <c r="HU2613" s="9"/>
      <c r="HV2613" s="9"/>
      <c r="HW2613" s="9"/>
      <c r="HX2613" s="9"/>
      <c r="HY2613" s="9"/>
      <c r="HZ2613" s="9"/>
      <c r="IA2613" s="9"/>
      <c r="IB2613" s="9"/>
      <c r="IC2613" s="9"/>
      <c r="ID2613" s="9"/>
      <c r="IE2613" s="9"/>
      <c r="IF2613" s="9"/>
      <c r="IG2613" s="9"/>
      <c r="IH2613" s="9"/>
      <c r="II2613" s="9"/>
      <c r="IJ2613" s="9"/>
      <c r="IK2613" s="9"/>
      <c r="IL2613" s="9"/>
      <c r="IM2613" s="9"/>
    </row>
    <row r="2614" spans="1:247">
      <c r="A2614" s="10"/>
      <c r="B2614" s="10"/>
      <c r="C2614" s="10"/>
      <c r="D2614" s="10"/>
      <c r="E2614" s="10"/>
      <c r="F2614" s="10"/>
      <c r="G2614" s="10"/>
      <c r="H2614" s="11"/>
      <c r="I2614" s="12"/>
      <c r="J2614" s="11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  <c r="GM2614" s="9"/>
      <c r="GN2614" s="9"/>
      <c r="GO2614" s="9"/>
      <c r="GP2614" s="9"/>
      <c r="GQ2614" s="9"/>
      <c r="GR2614" s="9"/>
      <c r="GS2614" s="9"/>
      <c r="GT2614" s="9"/>
      <c r="GU2614" s="9"/>
      <c r="GV2614" s="9"/>
      <c r="GW2614" s="9"/>
      <c r="GX2614" s="9"/>
      <c r="GY2614" s="9"/>
      <c r="GZ2614" s="9"/>
      <c r="HA2614" s="9"/>
      <c r="HB2614" s="9"/>
      <c r="HC2614" s="9"/>
      <c r="HD2614" s="9"/>
      <c r="HE2614" s="9"/>
      <c r="HF2614" s="9"/>
      <c r="HG2614" s="9"/>
      <c r="HH2614" s="9"/>
      <c r="HI2614" s="9"/>
      <c r="HJ2614" s="9"/>
      <c r="HK2614" s="9"/>
      <c r="HL2614" s="9"/>
      <c r="HM2614" s="9"/>
      <c r="HN2614" s="9"/>
      <c r="HO2614" s="9"/>
      <c r="HP2614" s="9"/>
      <c r="HQ2614" s="9"/>
      <c r="HR2614" s="9"/>
      <c r="HS2614" s="9"/>
      <c r="HT2614" s="9"/>
      <c r="HU2614" s="9"/>
      <c r="HV2614" s="9"/>
      <c r="HW2614" s="9"/>
      <c r="HX2614" s="9"/>
      <c r="HY2614" s="9"/>
      <c r="HZ2614" s="9"/>
      <c r="IA2614" s="9"/>
      <c r="IB2614" s="9"/>
      <c r="IC2614" s="9"/>
      <c r="ID2614" s="9"/>
      <c r="IE2614" s="9"/>
      <c r="IF2614" s="9"/>
      <c r="IG2614" s="9"/>
      <c r="IH2614" s="9"/>
      <c r="II2614" s="9"/>
      <c r="IJ2614" s="9"/>
      <c r="IK2614" s="9"/>
      <c r="IL2614" s="9"/>
      <c r="IM2614" s="9"/>
    </row>
    <row r="2615" spans="1:247">
      <c r="A2615" s="10"/>
      <c r="B2615" s="10"/>
      <c r="C2615" s="10"/>
      <c r="D2615" s="10"/>
      <c r="E2615" s="10"/>
      <c r="F2615" s="10"/>
      <c r="G2615" s="10"/>
      <c r="H2615" s="11"/>
      <c r="I2615" s="12"/>
      <c r="J2615" s="11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  <c r="GM2615" s="9"/>
      <c r="GN2615" s="9"/>
      <c r="GO2615" s="9"/>
      <c r="GP2615" s="9"/>
      <c r="GQ2615" s="9"/>
      <c r="GR2615" s="9"/>
      <c r="GS2615" s="9"/>
      <c r="GT2615" s="9"/>
      <c r="GU2615" s="9"/>
      <c r="GV2615" s="9"/>
      <c r="GW2615" s="9"/>
      <c r="GX2615" s="9"/>
      <c r="GY2615" s="9"/>
      <c r="GZ2615" s="9"/>
      <c r="HA2615" s="9"/>
      <c r="HB2615" s="9"/>
      <c r="HC2615" s="9"/>
      <c r="HD2615" s="9"/>
      <c r="HE2615" s="9"/>
      <c r="HF2615" s="9"/>
      <c r="HG2615" s="9"/>
      <c r="HH2615" s="9"/>
      <c r="HI2615" s="9"/>
      <c r="HJ2615" s="9"/>
      <c r="HK2615" s="9"/>
      <c r="HL2615" s="9"/>
      <c r="HM2615" s="9"/>
      <c r="HN2615" s="9"/>
      <c r="HO2615" s="9"/>
      <c r="HP2615" s="9"/>
      <c r="HQ2615" s="9"/>
      <c r="HR2615" s="9"/>
      <c r="HS2615" s="9"/>
      <c r="HT2615" s="9"/>
      <c r="HU2615" s="9"/>
      <c r="HV2615" s="9"/>
      <c r="HW2615" s="9"/>
      <c r="HX2615" s="9"/>
      <c r="HY2615" s="9"/>
      <c r="HZ2615" s="9"/>
      <c r="IA2615" s="9"/>
      <c r="IB2615" s="9"/>
      <c r="IC2615" s="9"/>
      <c r="ID2615" s="9"/>
      <c r="IE2615" s="9"/>
      <c r="IF2615" s="9"/>
      <c r="IG2615" s="9"/>
      <c r="IH2615" s="9"/>
      <c r="II2615" s="9"/>
      <c r="IJ2615" s="9"/>
      <c r="IK2615" s="9"/>
      <c r="IL2615" s="9"/>
      <c r="IM2615" s="9"/>
    </row>
    <row r="2616" spans="1:247">
      <c r="A2616" s="10"/>
      <c r="B2616" s="10"/>
      <c r="C2616" s="10"/>
      <c r="D2616" s="10"/>
      <c r="E2616" s="10"/>
      <c r="F2616" s="10"/>
      <c r="G2616" s="10"/>
      <c r="H2616" s="11"/>
      <c r="I2616" s="12"/>
      <c r="J2616" s="11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  <c r="GM2616" s="9"/>
      <c r="GN2616" s="9"/>
      <c r="GO2616" s="9"/>
      <c r="GP2616" s="9"/>
      <c r="GQ2616" s="9"/>
      <c r="GR2616" s="9"/>
      <c r="GS2616" s="9"/>
      <c r="GT2616" s="9"/>
      <c r="GU2616" s="9"/>
      <c r="GV2616" s="9"/>
      <c r="GW2616" s="9"/>
      <c r="GX2616" s="9"/>
      <c r="GY2616" s="9"/>
      <c r="GZ2616" s="9"/>
      <c r="HA2616" s="9"/>
      <c r="HB2616" s="9"/>
      <c r="HC2616" s="9"/>
      <c r="HD2616" s="9"/>
      <c r="HE2616" s="9"/>
      <c r="HF2616" s="9"/>
      <c r="HG2616" s="9"/>
      <c r="HH2616" s="9"/>
      <c r="HI2616" s="9"/>
      <c r="HJ2616" s="9"/>
      <c r="HK2616" s="9"/>
      <c r="HL2616" s="9"/>
      <c r="HM2616" s="9"/>
      <c r="HN2616" s="9"/>
      <c r="HO2616" s="9"/>
      <c r="HP2616" s="9"/>
      <c r="HQ2616" s="9"/>
      <c r="HR2616" s="9"/>
      <c r="HS2616" s="9"/>
      <c r="HT2616" s="9"/>
      <c r="HU2616" s="9"/>
      <c r="HV2616" s="9"/>
      <c r="HW2616" s="9"/>
      <c r="HX2616" s="9"/>
      <c r="HY2616" s="9"/>
      <c r="HZ2616" s="9"/>
      <c r="IA2616" s="9"/>
      <c r="IB2616" s="9"/>
      <c r="IC2616" s="9"/>
      <c r="ID2616" s="9"/>
      <c r="IE2616" s="9"/>
      <c r="IF2616" s="9"/>
      <c r="IG2616" s="9"/>
      <c r="IH2616" s="9"/>
      <c r="II2616" s="9"/>
      <c r="IJ2616" s="9"/>
      <c r="IK2616" s="9"/>
      <c r="IL2616" s="9"/>
      <c r="IM2616" s="9"/>
    </row>
    <row r="2617" spans="1:247">
      <c r="A2617" s="10"/>
      <c r="B2617" s="10"/>
      <c r="C2617" s="10"/>
      <c r="D2617" s="10"/>
      <c r="E2617" s="10"/>
      <c r="F2617" s="10"/>
      <c r="G2617" s="10"/>
      <c r="H2617" s="11"/>
      <c r="I2617" s="12"/>
      <c r="J2617" s="11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  <c r="GM2617" s="9"/>
      <c r="GN2617" s="9"/>
      <c r="GO2617" s="9"/>
      <c r="GP2617" s="9"/>
      <c r="GQ2617" s="9"/>
      <c r="GR2617" s="9"/>
      <c r="GS2617" s="9"/>
      <c r="GT2617" s="9"/>
      <c r="GU2617" s="9"/>
      <c r="GV2617" s="9"/>
      <c r="GW2617" s="9"/>
      <c r="GX2617" s="9"/>
      <c r="GY2617" s="9"/>
      <c r="GZ2617" s="9"/>
      <c r="HA2617" s="9"/>
      <c r="HB2617" s="9"/>
      <c r="HC2617" s="9"/>
      <c r="HD2617" s="9"/>
      <c r="HE2617" s="9"/>
      <c r="HF2617" s="9"/>
      <c r="HG2617" s="9"/>
      <c r="HH2617" s="9"/>
      <c r="HI2617" s="9"/>
      <c r="HJ2617" s="9"/>
      <c r="HK2617" s="9"/>
      <c r="HL2617" s="9"/>
      <c r="HM2617" s="9"/>
      <c r="HN2617" s="9"/>
      <c r="HO2617" s="9"/>
      <c r="HP2617" s="9"/>
      <c r="HQ2617" s="9"/>
      <c r="HR2617" s="9"/>
      <c r="HS2617" s="9"/>
      <c r="HT2617" s="9"/>
      <c r="HU2617" s="9"/>
      <c r="HV2617" s="9"/>
      <c r="HW2617" s="9"/>
      <c r="HX2617" s="9"/>
      <c r="HY2617" s="9"/>
      <c r="HZ2617" s="9"/>
      <c r="IA2617" s="9"/>
      <c r="IB2617" s="9"/>
      <c r="IC2617" s="9"/>
      <c r="ID2617" s="9"/>
      <c r="IE2617" s="9"/>
      <c r="IF2617" s="9"/>
      <c r="IG2617" s="9"/>
      <c r="IH2617" s="9"/>
      <c r="II2617" s="9"/>
      <c r="IJ2617" s="9"/>
      <c r="IK2617" s="9"/>
      <c r="IL2617" s="9"/>
      <c r="IM2617" s="9"/>
    </row>
    <row r="2618" spans="1:247">
      <c r="A2618" s="10"/>
      <c r="B2618" s="10"/>
      <c r="C2618" s="10"/>
      <c r="D2618" s="10"/>
      <c r="E2618" s="10"/>
      <c r="F2618" s="10"/>
      <c r="G2618" s="10"/>
      <c r="H2618" s="11"/>
      <c r="I2618" s="12"/>
      <c r="J2618" s="11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  <c r="GM2618" s="9"/>
      <c r="GN2618" s="9"/>
      <c r="GO2618" s="9"/>
      <c r="GP2618" s="9"/>
      <c r="GQ2618" s="9"/>
      <c r="GR2618" s="9"/>
      <c r="GS2618" s="9"/>
      <c r="GT2618" s="9"/>
      <c r="GU2618" s="9"/>
      <c r="GV2618" s="9"/>
      <c r="GW2618" s="9"/>
      <c r="GX2618" s="9"/>
      <c r="GY2618" s="9"/>
      <c r="GZ2618" s="9"/>
      <c r="HA2618" s="9"/>
      <c r="HB2618" s="9"/>
      <c r="HC2618" s="9"/>
      <c r="HD2618" s="9"/>
      <c r="HE2618" s="9"/>
      <c r="HF2618" s="9"/>
      <c r="HG2618" s="9"/>
      <c r="HH2618" s="9"/>
      <c r="HI2618" s="9"/>
      <c r="HJ2618" s="9"/>
      <c r="HK2618" s="9"/>
      <c r="HL2618" s="9"/>
      <c r="HM2618" s="9"/>
      <c r="HN2618" s="9"/>
      <c r="HO2618" s="9"/>
      <c r="HP2618" s="9"/>
      <c r="HQ2618" s="9"/>
      <c r="HR2618" s="9"/>
      <c r="HS2618" s="9"/>
      <c r="HT2618" s="9"/>
      <c r="HU2618" s="9"/>
      <c r="HV2618" s="9"/>
      <c r="HW2618" s="9"/>
      <c r="HX2618" s="9"/>
      <c r="HY2618" s="9"/>
      <c r="HZ2618" s="9"/>
      <c r="IA2618" s="9"/>
      <c r="IB2618" s="9"/>
      <c r="IC2618" s="9"/>
      <c r="ID2618" s="9"/>
      <c r="IE2618" s="9"/>
      <c r="IF2618" s="9"/>
      <c r="IG2618" s="9"/>
      <c r="IH2618" s="9"/>
      <c r="II2618" s="9"/>
      <c r="IJ2618" s="9"/>
      <c r="IK2618" s="9"/>
      <c r="IL2618" s="9"/>
      <c r="IM2618" s="9"/>
    </row>
    <row r="2619" spans="1:247">
      <c r="A2619" s="10"/>
      <c r="B2619" s="10"/>
      <c r="C2619" s="10"/>
      <c r="D2619" s="10"/>
      <c r="E2619" s="10"/>
      <c r="F2619" s="10"/>
      <c r="G2619" s="10"/>
      <c r="H2619" s="11"/>
      <c r="I2619" s="12"/>
      <c r="J2619" s="11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  <c r="GM2619" s="9"/>
      <c r="GN2619" s="9"/>
      <c r="GO2619" s="9"/>
      <c r="GP2619" s="9"/>
      <c r="GQ2619" s="9"/>
      <c r="GR2619" s="9"/>
      <c r="GS2619" s="9"/>
      <c r="GT2619" s="9"/>
      <c r="GU2619" s="9"/>
      <c r="GV2619" s="9"/>
      <c r="GW2619" s="9"/>
      <c r="GX2619" s="9"/>
      <c r="GY2619" s="9"/>
      <c r="GZ2619" s="9"/>
      <c r="HA2619" s="9"/>
      <c r="HB2619" s="9"/>
      <c r="HC2619" s="9"/>
      <c r="HD2619" s="9"/>
      <c r="HE2619" s="9"/>
      <c r="HF2619" s="9"/>
      <c r="HG2619" s="9"/>
      <c r="HH2619" s="9"/>
      <c r="HI2619" s="9"/>
      <c r="HJ2619" s="9"/>
      <c r="HK2619" s="9"/>
      <c r="HL2619" s="9"/>
      <c r="HM2619" s="9"/>
      <c r="HN2619" s="9"/>
      <c r="HO2619" s="9"/>
      <c r="HP2619" s="9"/>
      <c r="HQ2619" s="9"/>
      <c r="HR2619" s="9"/>
      <c r="HS2619" s="9"/>
      <c r="HT2619" s="9"/>
      <c r="HU2619" s="9"/>
      <c r="HV2619" s="9"/>
      <c r="HW2619" s="9"/>
      <c r="HX2619" s="9"/>
      <c r="HY2619" s="9"/>
      <c r="HZ2619" s="9"/>
      <c r="IA2619" s="9"/>
      <c r="IB2619" s="9"/>
      <c r="IC2619" s="9"/>
      <c r="ID2619" s="9"/>
      <c r="IE2619" s="9"/>
      <c r="IF2619" s="9"/>
      <c r="IG2619" s="9"/>
      <c r="IH2619" s="9"/>
      <c r="II2619" s="9"/>
      <c r="IJ2619" s="9"/>
      <c r="IK2619" s="9"/>
      <c r="IL2619" s="9"/>
      <c r="IM2619" s="9"/>
    </row>
    <row r="2620" spans="1:247">
      <c r="A2620" s="10"/>
      <c r="B2620" s="10"/>
      <c r="C2620" s="10"/>
      <c r="D2620" s="10"/>
      <c r="E2620" s="10"/>
      <c r="F2620" s="10"/>
      <c r="G2620" s="10"/>
      <c r="H2620" s="11"/>
      <c r="I2620" s="12"/>
      <c r="J2620" s="11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  <c r="GM2620" s="9"/>
      <c r="GN2620" s="9"/>
      <c r="GO2620" s="9"/>
      <c r="GP2620" s="9"/>
      <c r="GQ2620" s="9"/>
      <c r="GR2620" s="9"/>
      <c r="GS2620" s="9"/>
      <c r="GT2620" s="9"/>
      <c r="GU2620" s="9"/>
      <c r="GV2620" s="9"/>
      <c r="GW2620" s="9"/>
      <c r="GX2620" s="9"/>
      <c r="GY2620" s="9"/>
      <c r="GZ2620" s="9"/>
      <c r="HA2620" s="9"/>
      <c r="HB2620" s="9"/>
      <c r="HC2620" s="9"/>
      <c r="HD2620" s="9"/>
      <c r="HE2620" s="9"/>
      <c r="HF2620" s="9"/>
      <c r="HG2620" s="9"/>
      <c r="HH2620" s="9"/>
      <c r="HI2620" s="9"/>
      <c r="HJ2620" s="9"/>
      <c r="HK2620" s="9"/>
      <c r="HL2620" s="9"/>
      <c r="HM2620" s="9"/>
      <c r="HN2620" s="9"/>
      <c r="HO2620" s="9"/>
      <c r="HP2620" s="9"/>
      <c r="HQ2620" s="9"/>
      <c r="HR2620" s="9"/>
      <c r="HS2620" s="9"/>
      <c r="HT2620" s="9"/>
      <c r="HU2620" s="9"/>
      <c r="HV2620" s="9"/>
      <c r="HW2620" s="9"/>
      <c r="HX2620" s="9"/>
      <c r="HY2620" s="9"/>
      <c r="HZ2620" s="9"/>
      <c r="IA2620" s="9"/>
      <c r="IB2620" s="9"/>
      <c r="IC2620" s="9"/>
      <c r="ID2620" s="9"/>
      <c r="IE2620" s="9"/>
      <c r="IF2620" s="9"/>
      <c r="IG2620" s="9"/>
      <c r="IH2620" s="9"/>
      <c r="II2620" s="9"/>
      <c r="IJ2620" s="9"/>
      <c r="IK2620" s="9"/>
      <c r="IL2620" s="9"/>
      <c r="IM2620" s="9"/>
    </row>
    <row r="2621" spans="1:247">
      <c r="A2621" s="10"/>
      <c r="B2621" s="10"/>
      <c r="C2621" s="10"/>
      <c r="D2621" s="10"/>
      <c r="E2621" s="10"/>
      <c r="F2621" s="10"/>
      <c r="G2621" s="10"/>
      <c r="H2621" s="11"/>
      <c r="I2621" s="12"/>
      <c r="J2621" s="11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  <c r="GM2621" s="9"/>
      <c r="GN2621" s="9"/>
      <c r="GO2621" s="9"/>
      <c r="GP2621" s="9"/>
      <c r="GQ2621" s="9"/>
      <c r="GR2621" s="9"/>
      <c r="GS2621" s="9"/>
      <c r="GT2621" s="9"/>
      <c r="GU2621" s="9"/>
      <c r="GV2621" s="9"/>
      <c r="GW2621" s="9"/>
      <c r="GX2621" s="9"/>
      <c r="GY2621" s="9"/>
      <c r="GZ2621" s="9"/>
      <c r="HA2621" s="9"/>
      <c r="HB2621" s="9"/>
      <c r="HC2621" s="9"/>
      <c r="HD2621" s="9"/>
      <c r="HE2621" s="9"/>
      <c r="HF2621" s="9"/>
      <c r="HG2621" s="9"/>
      <c r="HH2621" s="9"/>
      <c r="HI2621" s="9"/>
      <c r="HJ2621" s="9"/>
      <c r="HK2621" s="9"/>
      <c r="HL2621" s="9"/>
      <c r="HM2621" s="9"/>
      <c r="HN2621" s="9"/>
      <c r="HO2621" s="9"/>
      <c r="HP2621" s="9"/>
      <c r="HQ2621" s="9"/>
      <c r="HR2621" s="9"/>
      <c r="HS2621" s="9"/>
      <c r="HT2621" s="9"/>
      <c r="HU2621" s="9"/>
      <c r="HV2621" s="9"/>
      <c r="HW2621" s="9"/>
      <c r="HX2621" s="9"/>
      <c r="HY2621" s="9"/>
      <c r="HZ2621" s="9"/>
      <c r="IA2621" s="9"/>
      <c r="IB2621" s="9"/>
      <c r="IC2621" s="9"/>
      <c r="ID2621" s="9"/>
      <c r="IE2621" s="9"/>
      <c r="IF2621" s="9"/>
      <c r="IG2621" s="9"/>
      <c r="IH2621" s="9"/>
      <c r="II2621" s="9"/>
      <c r="IJ2621" s="9"/>
      <c r="IK2621" s="9"/>
      <c r="IL2621" s="9"/>
      <c r="IM2621" s="9"/>
    </row>
    <row r="2622" spans="1:247">
      <c r="A2622" s="10"/>
      <c r="B2622" s="10"/>
      <c r="C2622" s="10"/>
      <c r="D2622" s="10"/>
      <c r="E2622" s="10"/>
      <c r="F2622" s="10"/>
      <c r="G2622" s="10"/>
      <c r="H2622" s="11"/>
      <c r="I2622" s="12"/>
      <c r="J2622" s="11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  <c r="GM2622" s="9"/>
      <c r="GN2622" s="9"/>
      <c r="GO2622" s="9"/>
      <c r="GP2622" s="9"/>
      <c r="GQ2622" s="9"/>
      <c r="GR2622" s="9"/>
      <c r="GS2622" s="9"/>
      <c r="GT2622" s="9"/>
      <c r="GU2622" s="9"/>
      <c r="GV2622" s="9"/>
      <c r="GW2622" s="9"/>
      <c r="GX2622" s="9"/>
      <c r="GY2622" s="9"/>
      <c r="GZ2622" s="9"/>
      <c r="HA2622" s="9"/>
      <c r="HB2622" s="9"/>
      <c r="HC2622" s="9"/>
      <c r="HD2622" s="9"/>
      <c r="HE2622" s="9"/>
      <c r="HF2622" s="9"/>
      <c r="HG2622" s="9"/>
      <c r="HH2622" s="9"/>
      <c r="HI2622" s="9"/>
      <c r="HJ2622" s="9"/>
      <c r="HK2622" s="9"/>
      <c r="HL2622" s="9"/>
      <c r="HM2622" s="9"/>
      <c r="HN2622" s="9"/>
      <c r="HO2622" s="9"/>
      <c r="HP2622" s="9"/>
      <c r="HQ2622" s="9"/>
      <c r="HR2622" s="9"/>
      <c r="HS2622" s="9"/>
      <c r="HT2622" s="9"/>
      <c r="HU2622" s="9"/>
      <c r="HV2622" s="9"/>
      <c r="HW2622" s="9"/>
      <c r="HX2622" s="9"/>
      <c r="HY2622" s="9"/>
      <c r="HZ2622" s="9"/>
      <c r="IA2622" s="9"/>
      <c r="IB2622" s="9"/>
      <c r="IC2622" s="9"/>
      <c r="ID2622" s="9"/>
      <c r="IE2622" s="9"/>
      <c r="IF2622" s="9"/>
      <c r="IG2622" s="9"/>
      <c r="IH2622" s="9"/>
      <c r="II2622" s="9"/>
      <c r="IJ2622" s="9"/>
      <c r="IK2622" s="9"/>
      <c r="IL2622" s="9"/>
      <c r="IM2622" s="9"/>
    </row>
    <row r="2623" spans="1:247">
      <c r="A2623" s="10"/>
      <c r="B2623" s="10"/>
      <c r="C2623" s="10"/>
      <c r="D2623" s="10"/>
      <c r="E2623" s="10"/>
      <c r="F2623" s="10"/>
      <c r="G2623" s="10"/>
      <c r="H2623" s="11"/>
      <c r="I2623" s="12"/>
      <c r="J2623" s="11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  <c r="GM2623" s="9"/>
      <c r="GN2623" s="9"/>
      <c r="GO2623" s="9"/>
      <c r="GP2623" s="9"/>
      <c r="GQ2623" s="9"/>
      <c r="GR2623" s="9"/>
      <c r="GS2623" s="9"/>
      <c r="GT2623" s="9"/>
      <c r="GU2623" s="9"/>
      <c r="GV2623" s="9"/>
      <c r="GW2623" s="9"/>
      <c r="GX2623" s="9"/>
      <c r="GY2623" s="9"/>
      <c r="GZ2623" s="9"/>
      <c r="HA2623" s="9"/>
      <c r="HB2623" s="9"/>
      <c r="HC2623" s="9"/>
      <c r="HD2623" s="9"/>
      <c r="HE2623" s="9"/>
      <c r="HF2623" s="9"/>
      <c r="HG2623" s="9"/>
      <c r="HH2623" s="9"/>
      <c r="HI2623" s="9"/>
      <c r="HJ2623" s="9"/>
      <c r="HK2623" s="9"/>
      <c r="HL2623" s="9"/>
      <c r="HM2623" s="9"/>
      <c r="HN2623" s="9"/>
      <c r="HO2623" s="9"/>
      <c r="HP2623" s="9"/>
      <c r="HQ2623" s="9"/>
      <c r="HR2623" s="9"/>
      <c r="HS2623" s="9"/>
      <c r="HT2623" s="9"/>
      <c r="HU2623" s="9"/>
      <c r="HV2623" s="9"/>
      <c r="HW2623" s="9"/>
      <c r="HX2623" s="9"/>
      <c r="HY2623" s="9"/>
      <c r="HZ2623" s="9"/>
      <c r="IA2623" s="9"/>
      <c r="IB2623" s="9"/>
      <c r="IC2623" s="9"/>
      <c r="ID2623" s="9"/>
      <c r="IE2623" s="9"/>
      <c r="IF2623" s="9"/>
      <c r="IG2623" s="9"/>
      <c r="IH2623" s="9"/>
      <c r="II2623" s="9"/>
      <c r="IJ2623" s="9"/>
      <c r="IK2623" s="9"/>
      <c r="IL2623" s="9"/>
      <c r="IM2623" s="9"/>
    </row>
    <row r="2624" spans="1:247">
      <c r="A2624" s="10"/>
      <c r="B2624" s="10"/>
      <c r="C2624" s="10"/>
      <c r="D2624" s="10"/>
      <c r="E2624" s="10"/>
      <c r="F2624" s="10"/>
      <c r="G2624" s="10"/>
      <c r="H2624" s="11"/>
      <c r="I2624" s="12"/>
      <c r="J2624" s="11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  <c r="GM2624" s="9"/>
      <c r="GN2624" s="9"/>
      <c r="GO2624" s="9"/>
      <c r="GP2624" s="9"/>
      <c r="GQ2624" s="9"/>
      <c r="GR2624" s="9"/>
      <c r="GS2624" s="9"/>
      <c r="GT2624" s="9"/>
      <c r="GU2624" s="9"/>
      <c r="GV2624" s="9"/>
      <c r="GW2624" s="9"/>
      <c r="GX2624" s="9"/>
      <c r="GY2624" s="9"/>
      <c r="GZ2624" s="9"/>
      <c r="HA2624" s="9"/>
      <c r="HB2624" s="9"/>
      <c r="HC2624" s="9"/>
      <c r="HD2624" s="9"/>
      <c r="HE2624" s="9"/>
      <c r="HF2624" s="9"/>
      <c r="HG2624" s="9"/>
      <c r="HH2624" s="9"/>
      <c r="HI2624" s="9"/>
      <c r="HJ2624" s="9"/>
      <c r="HK2624" s="9"/>
      <c r="HL2624" s="9"/>
      <c r="HM2624" s="9"/>
      <c r="HN2624" s="9"/>
      <c r="HO2624" s="9"/>
      <c r="HP2624" s="9"/>
      <c r="HQ2624" s="9"/>
      <c r="HR2624" s="9"/>
      <c r="HS2624" s="9"/>
      <c r="HT2624" s="9"/>
      <c r="HU2624" s="9"/>
      <c r="HV2624" s="9"/>
      <c r="HW2624" s="9"/>
      <c r="HX2624" s="9"/>
      <c r="HY2624" s="9"/>
      <c r="HZ2624" s="9"/>
      <c r="IA2624" s="9"/>
      <c r="IB2624" s="9"/>
      <c r="IC2624" s="9"/>
      <c r="ID2624" s="9"/>
      <c r="IE2624" s="9"/>
      <c r="IF2624" s="9"/>
      <c r="IG2624" s="9"/>
      <c r="IH2624" s="9"/>
      <c r="II2624" s="9"/>
      <c r="IJ2624" s="9"/>
      <c r="IK2624" s="9"/>
      <c r="IL2624" s="9"/>
      <c r="IM2624" s="9"/>
    </row>
    <row r="2625" spans="1:247">
      <c r="A2625" s="10"/>
      <c r="B2625" s="10"/>
      <c r="C2625" s="10"/>
      <c r="D2625" s="10"/>
      <c r="E2625" s="10"/>
      <c r="F2625" s="10"/>
      <c r="G2625" s="10"/>
      <c r="H2625" s="11"/>
      <c r="I2625" s="12"/>
      <c r="J2625" s="11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  <c r="GM2625" s="9"/>
      <c r="GN2625" s="9"/>
      <c r="GO2625" s="9"/>
      <c r="GP2625" s="9"/>
      <c r="GQ2625" s="9"/>
      <c r="GR2625" s="9"/>
      <c r="GS2625" s="9"/>
      <c r="GT2625" s="9"/>
      <c r="GU2625" s="9"/>
      <c r="GV2625" s="9"/>
      <c r="GW2625" s="9"/>
      <c r="GX2625" s="9"/>
      <c r="GY2625" s="9"/>
      <c r="GZ2625" s="9"/>
      <c r="HA2625" s="9"/>
      <c r="HB2625" s="9"/>
      <c r="HC2625" s="9"/>
      <c r="HD2625" s="9"/>
      <c r="HE2625" s="9"/>
      <c r="HF2625" s="9"/>
      <c r="HG2625" s="9"/>
      <c r="HH2625" s="9"/>
      <c r="HI2625" s="9"/>
      <c r="HJ2625" s="9"/>
      <c r="HK2625" s="9"/>
      <c r="HL2625" s="9"/>
      <c r="HM2625" s="9"/>
      <c r="HN2625" s="9"/>
      <c r="HO2625" s="9"/>
      <c r="HP2625" s="9"/>
      <c r="HQ2625" s="9"/>
      <c r="HR2625" s="9"/>
      <c r="HS2625" s="9"/>
      <c r="HT2625" s="9"/>
      <c r="HU2625" s="9"/>
      <c r="HV2625" s="9"/>
      <c r="HW2625" s="9"/>
      <c r="HX2625" s="9"/>
      <c r="HY2625" s="9"/>
      <c r="HZ2625" s="9"/>
      <c r="IA2625" s="9"/>
      <c r="IB2625" s="9"/>
      <c r="IC2625" s="9"/>
      <c r="ID2625" s="9"/>
      <c r="IE2625" s="9"/>
      <c r="IF2625" s="9"/>
      <c r="IG2625" s="9"/>
      <c r="IH2625" s="9"/>
      <c r="II2625" s="9"/>
      <c r="IJ2625" s="9"/>
      <c r="IK2625" s="9"/>
      <c r="IL2625" s="9"/>
      <c r="IM2625" s="9"/>
    </row>
    <row r="2626" spans="1:247">
      <c r="A2626" s="10"/>
      <c r="B2626" s="10"/>
      <c r="C2626" s="10"/>
      <c r="D2626" s="10"/>
      <c r="E2626" s="10"/>
      <c r="F2626" s="10"/>
      <c r="G2626" s="10"/>
      <c r="H2626" s="11"/>
      <c r="I2626" s="12"/>
      <c r="J2626" s="11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  <c r="GM2626" s="9"/>
      <c r="GN2626" s="9"/>
      <c r="GO2626" s="9"/>
      <c r="GP2626" s="9"/>
      <c r="GQ2626" s="9"/>
      <c r="GR2626" s="9"/>
      <c r="GS2626" s="9"/>
      <c r="GT2626" s="9"/>
      <c r="GU2626" s="9"/>
      <c r="GV2626" s="9"/>
      <c r="GW2626" s="9"/>
      <c r="GX2626" s="9"/>
      <c r="GY2626" s="9"/>
      <c r="GZ2626" s="9"/>
      <c r="HA2626" s="9"/>
      <c r="HB2626" s="9"/>
      <c r="HC2626" s="9"/>
      <c r="HD2626" s="9"/>
      <c r="HE2626" s="9"/>
      <c r="HF2626" s="9"/>
      <c r="HG2626" s="9"/>
      <c r="HH2626" s="9"/>
      <c r="HI2626" s="9"/>
      <c r="HJ2626" s="9"/>
      <c r="HK2626" s="9"/>
      <c r="HL2626" s="9"/>
      <c r="HM2626" s="9"/>
      <c r="HN2626" s="9"/>
      <c r="HO2626" s="9"/>
      <c r="HP2626" s="9"/>
      <c r="HQ2626" s="9"/>
      <c r="HR2626" s="9"/>
      <c r="HS2626" s="9"/>
      <c r="HT2626" s="9"/>
      <c r="HU2626" s="9"/>
      <c r="HV2626" s="9"/>
      <c r="HW2626" s="9"/>
      <c r="HX2626" s="9"/>
      <c r="HY2626" s="9"/>
      <c r="HZ2626" s="9"/>
      <c r="IA2626" s="9"/>
      <c r="IB2626" s="9"/>
      <c r="IC2626" s="9"/>
      <c r="ID2626" s="9"/>
      <c r="IE2626" s="9"/>
      <c r="IF2626" s="9"/>
      <c r="IG2626" s="9"/>
      <c r="IH2626" s="9"/>
      <c r="II2626" s="9"/>
      <c r="IJ2626" s="9"/>
      <c r="IK2626" s="9"/>
      <c r="IL2626" s="9"/>
      <c r="IM2626" s="9"/>
    </row>
    <row r="2627" spans="1:247">
      <c r="A2627" s="10"/>
      <c r="B2627" s="10"/>
      <c r="C2627" s="10"/>
      <c r="D2627" s="10"/>
      <c r="E2627" s="10"/>
      <c r="F2627" s="10"/>
      <c r="G2627" s="10"/>
      <c r="H2627" s="11"/>
      <c r="I2627" s="12"/>
      <c r="J2627" s="11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  <c r="GM2627" s="9"/>
      <c r="GN2627" s="9"/>
      <c r="GO2627" s="9"/>
      <c r="GP2627" s="9"/>
      <c r="GQ2627" s="9"/>
      <c r="GR2627" s="9"/>
      <c r="GS2627" s="9"/>
      <c r="GT2627" s="9"/>
      <c r="GU2627" s="9"/>
      <c r="GV2627" s="9"/>
      <c r="GW2627" s="9"/>
      <c r="GX2627" s="9"/>
      <c r="GY2627" s="9"/>
      <c r="GZ2627" s="9"/>
      <c r="HA2627" s="9"/>
      <c r="HB2627" s="9"/>
      <c r="HC2627" s="9"/>
      <c r="HD2627" s="9"/>
      <c r="HE2627" s="9"/>
      <c r="HF2627" s="9"/>
      <c r="HG2627" s="9"/>
      <c r="HH2627" s="9"/>
      <c r="HI2627" s="9"/>
      <c r="HJ2627" s="9"/>
      <c r="HK2627" s="9"/>
      <c r="HL2627" s="9"/>
      <c r="HM2627" s="9"/>
      <c r="HN2627" s="9"/>
      <c r="HO2627" s="9"/>
      <c r="HP2627" s="9"/>
      <c r="HQ2627" s="9"/>
      <c r="HR2627" s="9"/>
      <c r="HS2627" s="9"/>
      <c r="HT2627" s="9"/>
      <c r="HU2627" s="9"/>
      <c r="HV2627" s="9"/>
      <c r="HW2627" s="9"/>
      <c r="HX2627" s="9"/>
      <c r="HY2627" s="9"/>
      <c r="HZ2627" s="9"/>
      <c r="IA2627" s="9"/>
      <c r="IB2627" s="9"/>
      <c r="IC2627" s="9"/>
      <c r="ID2627" s="9"/>
      <c r="IE2627" s="9"/>
      <c r="IF2627" s="9"/>
      <c r="IG2627" s="9"/>
      <c r="IH2627" s="9"/>
      <c r="II2627" s="9"/>
      <c r="IJ2627" s="9"/>
      <c r="IK2627" s="9"/>
      <c r="IL2627" s="9"/>
      <c r="IM2627" s="9"/>
    </row>
    <row r="2628" spans="1:247">
      <c r="A2628" s="10"/>
      <c r="B2628" s="10"/>
      <c r="C2628" s="10"/>
      <c r="D2628" s="10"/>
      <c r="E2628" s="10"/>
      <c r="F2628" s="10"/>
      <c r="G2628" s="10"/>
      <c r="H2628" s="11"/>
      <c r="I2628" s="12"/>
      <c r="J2628" s="11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  <c r="GM2628" s="9"/>
      <c r="GN2628" s="9"/>
      <c r="GO2628" s="9"/>
      <c r="GP2628" s="9"/>
      <c r="GQ2628" s="9"/>
      <c r="GR2628" s="9"/>
      <c r="GS2628" s="9"/>
      <c r="GT2628" s="9"/>
      <c r="GU2628" s="9"/>
      <c r="GV2628" s="9"/>
      <c r="GW2628" s="9"/>
      <c r="GX2628" s="9"/>
      <c r="GY2628" s="9"/>
      <c r="GZ2628" s="9"/>
      <c r="HA2628" s="9"/>
      <c r="HB2628" s="9"/>
      <c r="HC2628" s="9"/>
      <c r="HD2628" s="9"/>
      <c r="HE2628" s="9"/>
      <c r="HF2628" s="9"/>
      <c r="HG2628" s="9"/>
      <c r="HH2628" s="9"/>
      <c r="HI2628" s="9"/>
      <c r="HJ2628" s="9"/>
      <c r="HK2628" s="9"/>
      <c r="HL2628" s="9"/>
      <c r="HM2628" s="9"/>
      <c r="HN2628" s="9"/>
      <c r="HO2628" s="9"/>
      <c r="HP2628" s="9"/>
      <c r="HQ2628" s="9"/>
      <c r="HR2628" s="9"/>
      <c r="HS2628" s="9"/>
      <c r="HT2628" s="9"/>
      <c r="HU2628" s="9"/>
      <c r="HV2628" s="9"/>
      <c r="HW2628" s="9"/>
      <c r="HX2628" s="9"/>
      <c r="HY2628" s="9"/>
      <c r="HZ2628" s="9"/>
      <c r="IA2628" s="9"/>
      <c r="IB2628" s="9"/>
      <c r="IC2628" s="9"/>
      <c r="ID2628" s="9"/>
      <c r="IE2628" s="9"/>
      <c r="IF2628" s="9"/>
      <c r="IG2628" s="9"/>
      <c r="IH2628" s="9"/>
      <c r="II2628" s="9"/>
      <c r="IJ2628" s="9"/>
      <c r="IK2628" s="9"/>
      <c r="IL2628" s="9"/>
      <c r="IM2628" s="9"/>
    </row>
    <row r="2629" spans="1:247">
      <c r="A2629" s="10"/>
      <c r="B2629" s="10"/>
      <c r="C2629" s="10"/>
      <c r="D2629" s="10"/>
      <c r="E2629" s="10"/>
      <c r="F2629" s="10"/>
      <c r="G2629" s="10"/>
      <c r="H2629" s="11"/>
      <c r="I2629" s="12"/>
      <c r="J2629" s="11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  <c r="GM2629" s="9"/>
      <c r="GN2629" s="9"/>
      <c r="GO2629" s="9"/>
      <c r="GP2629" s="9"/>
      <c r="GQ2629" s="9"/>
      <c r="GR2629" s="9"/>
      <c r="GS2629" s="9"/>
      <c r="GT2629" s="9"/>
      <c r="GU2629" s="9"/>
      <c r="GV2629" s="9"/>
      <c r="GW2629" s="9"/>
      <c r="GX2629" s="9"/>
      <c r="GY2629" s="9"/>
      <c r="GZ2629" s="9"/>
      <c r="HA2629" s="9"/>
      <c r="HB2629" s="9"/>
      <c r="HC2629" s="9"/>
      <c r="HD2629" s="9"/>
      <c r="HE2629" s="9"/>
      <c r="HF2629" s="9"/>
      <c r="HG2629" s="9"/>
      <c r="HH2629" s="9"/>
      <c r="HI2629" s="9"/>
      <c r="HJ2629" s="9"/>
      <c r="HK2629" s="9"/>
      <c r="HL2629" s="9"/>
      <c r="HM2629" s="9"/>
      <c r="HN2629" s="9"/>
      <c r="HO2629" s="9"/>
      <c r="HP2629" s="9"/>
      <c r="HQ2629" s="9"/>
      <c r="HR2629" s="9"/>
      <c r="HS2629" s="9"/>
      <c r="HT2629" s="9"/>
      <c r="HU2629" s="9"/>
      <c r="HV2629" s="9"/>
      <c r="HW2629" s="9"/>
      <c r="HX2629" s="9"/>
      <c r="HY2629" s="9"/>
      <c r="HZ2629" s="9"/>
      <c r="IA2629" s="9"/>
      <c r="IB2629" s="9"/>
      <c r="IC2629" s="9"/>
      <c r="ID2629" s="9"/>
      <c r="IE2629" s="9"/>
      <c r="IF2629" s="9"/>
      <c r="IG2629" s="9"/>
      <c r="IH2629" s="9"/>
      <c r="II2629" s="9"/>
      <c r="IJ2629" s="9"/>
      <c r="IK2629" s="9"/>
      <c r="IL2629" s="9"/>
      <c r="IM2629" s="9"/>
    </row>
    <row r="2630" spans="1:247">
      <c r="A2630" s="10"/>
      <c r="B2630" s="10"/>
      <c r="C2630" s="10"/>
      <c r="D2630" s="10"/>
      <c r="E2630" s="10"/>
      <c r="F2630" s="10"/>
      <c r="G2630" s="10"/>
      <c r="H2630" s="11"/>
      <c r="I2630" s="12"/>
      <c r="J2630" s="11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  <c r="GM2630" s="9"/>
      <c r="GN2630" s="9"/>
      <c r="GO2630" s="9"/>
      <c r="GP2630" s="9"/>
      <c r="GQ2630" s="9"/>
      <c r="GR2630" s="9"/>
      <c r="GS2630" s="9"/>
      <c r="GT2630" s="9"/>
      <c r="GU2630" s="9"/>
      <c r="GV2630" s="9"/>
      <c r="GW2630" s="9"/>
      <c r="GX2630" s="9"/>
      <c r="GY2630" s="9"/>
      <c r="GZ2630" s="9"/>
      <c r="HA2630" s="9"/>
      <c r="HB2630" s="9"/>
      <c r="HC2630" s="9"/>
      <c r="HD2630" s="9"/>
      <c r="HE2630" s="9"/>
      <c r="HF2630" s="9"/>
      <c r="HG2630" s="9"/>
      <c r="HH2630" s="9"/>
      <c r="HI2630" s="9"/>
      <c r="HJ2630" s="9"/>
      <c r="HK2630" s="9"/>
      <c r="HL2630" s="9"/>
      <c r="HM2630" s="9"/>
      <c r="HN2630" s="9"/>
      <c r="HO2630" s="9"/>
      <c r="HP2630" s="9"/>
      <c r="HQ2630" s="9"/>
      <c r="HR2630" s="9"/>
      <c r="HS2630" s="9"/>
      <c r="HT2630" s="9"/>
      <c r="HU2630" s="9"/>
      <c r="HV2630" s="9"/>
      <c r="HW2630" s="9"/>
      <c r="HX2630" s="9"/>
      <c r="HY2630" s="9"/>
      <c r="HZ2630" s="9"/>
      <c r="IA2630" s="9"/>
      <c r="IB2630" s="9"/>
      <c r="IC2630" s="9"/>
      <c r="ID2630" s="9"/>
      <c r="IE2630" s="9"/>
      <c r="IF2630" s="9"/>
      <c r="IG2630" s="9"/>
      <c r="IH2630" s="9"/>
      <c r="II2630" s="9"/>
      <c r="IJ2630" s="9"/>
      <c r="IK2630" s="9"/>
      <c r="IL2630" s="9"/>
      <c r="IM2630" s="9"/>
    </row>
    <row r="2631" spans="1:247">
      <c r="A2631" s="10"/>
      <c r="B2631" s="10"/>
      <c r="C2631" s="10"/>
      <c r="D2631" s="10"/>
      <c r="E2631" s="10"/>
      <c r="F2631" s="10"/>
      <c r="G2631" s="10"/>
      <c r="H2631" s="11"/>
      <c r="I2631" s="12"/>
      <c r="J2631" s="11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  <c r="GM2631" s="9"/>
      <c r="GN2631" s="9"/>
      <c r="GO2631" s="9"/>
      <c r="GP2631" s="9"/>
      <c r="GQ2631" s="9"/>
      <c r="GR2631" s="9"/>
      <c r="GS2631" s="9"/>
      <c r="GT2631" s="9"/>
      <c r="GU2631" s="9"/>
      <c r="GV2631" s="9"/>
      <c r="GW2631" s="9"/>
      <c r="GX2631" s="9"/>
      <c r="GY2631" s="9"/>
      <c r="GZ2631" s="9"/>
      <c r="HA2631" s="9"/>
      <c r="HB2631" s="9"/>
      <c r="HC2631" s="9"/>
      <c r="HD2631" s="9"/>
      <c r="HE2631" s="9"/>
      <c r="HF2631" s="9"/>
      <c r="HG2631" s="9"/>
      <c r="HH2631" s="9"/>
      <c r="HI2631" s="9"/>
      <c r="HJ2631" s="9"/>
      <c r="HK2631" s="9"/>
      <c r="HL2631" s="9"/>
      <c r="HM2631" s="9"/>
      <c r="HN2631" s="9"/>
      <c r="HO2631" s="9"/>
      <c r="HP2631" s="9"/>
      <c r="HQ2631" s="9"/>
      <c r="HR2631" s="9"/>
      <c r="HS2631" s="9"/>
      <c r="HT2631" s="9"/>
      <c r="HU2631" s="9"/>
      <c r="HV2631" s="9"/>
      <c r="HW2631" s="9"/>
      <c r="HX2631" s="9"/>
      <c r="HY2631" s="9"/>
      <c r="HZ2631" s="9"/>
      <c r="IA2631" s="9"/>
      <c r="IB2631" s="9"/>
      <c r="IC2631" s="9"/>
      <c r="ID2631" s="9"/>
      <c r="IE2631" s="9"/>
      <c r="IF2631" s="9"/>
      <c r="IG2631" s="9"/>
      <c r="IH2631" s="9"/>
      <c r="II2631" s="9"/>
      <c r="IJ2631" s="9"/>
      <c r="IK2631" s="9"/>
      <c r="IL2631" s="9"/>
      <c r="IM2631" s="9"/>
    </row>
    <row r="2632" spans="1:247">
      <c r="A2632" s="10"/>
      <c r="B2632" s="10"/>
      <c r="C2632" s="10"/>
      <c r="D2632" s="10"/>
      <c r="E2632" s="10"/>
      <c r="F2632" s="10"/>
      <c r="G2632" s="10"/>
      <c r="H2632" s="11"/>
      <c r="I2632" s="12"/>
      <c r="J2632" s="11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  <c r="GM2632" s="9"/>
      <c r="GN2632" s="9"/>
      <c r="GO2632" s="9"/>
      <c r="GP2632" s="9"/>
      <c r="GQ2632" s="9"/>
      <c r="GR2632" s="9"/>
      <c r="GS2632" s="9"/>
      <c r="GT2632" s="9"/>
      <c r="GU2632" s="9"/>
      <c r="GV2632" s="9"/>
      <c r="GW2632" s="9"/>
      <c r="GX2632" s="9"/>
      <c r="GY2632" s="9"/>
      <c r="GZ2632" s="9"/>
      <c r="HA2632" s="9"/>
      <c r="HB2632" s="9"/>
      <c r="HC2632" s="9"/>
      <c r="HD2632" s="9"/>
      <c r="HE2632" s="9"/>
      <c r="HF2632" s="9"/>
      <c r="HG2632" s="9"/>
      <c r="HH2632" s="9"/>
      <c r="HI2632" s="9"/>
      <c r="HJ2632" s="9"/>
      <c r="HK2632" s="9"/>
      <c r="HL2632" s="9"/>
      <c r="HM2632" s="9"/>
      <c r="HN2632" s="9"/>
      <c r="HO2632" s="9"/>
      <c r="HP2632" s="9"/>
      <c r="HQ2632" s="9"/>
      <c r="HR2632" s="9"/>
      <c r="HS2632" s="9"/>
      <c r="HT2632" s="9"/>
      <c r="HU2632" s="9"/>
      <c r="HV2632" s="9"/>
      <c r="HW2632" s="9"/>
      <c r="HX2632" s="9"/>
      <c r="HY2632" s="9"/>
      <c r="HZ2632" s="9"/>
      <c r="IA2632" s="9"/>
      <c r="IB2632" s="9"/>
      <c r="IC2632" s="9"/>
      <c r="ID2632" s="9"/>
      <c r="IE2632" s="9"/>
      <c r="IF2632" s="9"/>
      <c r="IG2632" s="9"/>
      <c r="IH2632" s="9"/>
      <c r="II2632" s="9"/>
      <c r="IJ2632" s="9"/>
      <c r="IK2632" s="9"/>
      <c r="IL2632" s="9"/>
      <c r="IM2632" s="9"/>
    </row>
    <row r="2633" spans="1:247">
      <c r="A2633" s="10"/>
      <c r="B2633" s="10"/>
      <c r="C2633" s="10"/>
      <c r="D2633" s="10"/>
      <c r="E2633" s="10"/>
      <c r="F2633" s="10"/>
      <c r="G2633" s="10"/>
      <c r="H2633" s="11"/>
      <c r="I2633" s="12"/>
      <c r="J2633" s="11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  <c r="GM2633" s="9"/>
      <c r="GN2633" s="9"/>
      <c r="GO2633" s="9"/>
      <c r="GP2633" s="9"/>
      <c r="GQ2633" s="9"/>
      <c r="GR2633" s="9"/>
      <c r="GS2633" s="9"/>
      <c r="GT2633" s="9"/>
      <c r="GU2633" s="9"/>
      <c r="GV2633" s="9"/>
      <c r="GW2633" s="9"/>
      <c r="GX2633" s="9"/>
      <c r="GY2633" s="9"/>
      <c r="GZ2633" s="9"/>
      <c r="HA2633" s="9"/>
      <c r="HB2633" s="9"/>
      <c r="HC2633" s="9"/>
      <c r="HD2633" s="9"/>
      <c r="HE2633" s="9"/>
      <c r="HF2633" s="9"/>
      <c r="HG2633" s="9"/>
      <c r="HH2633" s="9"/>
      <c r="HI2633" s="9"/>
      <c r="HJ2633" s="9"/>
      <c r="HK2633" s="9"/>
      <c r="HL2633" s="9"/>
      <c r="HM2633" s="9"/>
      <c r="HN2633" s="9"/>
      <c r="HO2633" s="9"/>
      <c r="HP2633" s="9"/>
      <c r="HQ2633" s="9"/>
      <c r="HR2633" s="9"/>
      <c r="HS2633" s="9"/>
      <c r="HT2633" s="9"/>
      <c r="HU2633" s="9"/>
      <c r="HV2633" s="9"/>
      <c r="HW2633" s="9"/>
      <c r="HX2633" s="9"/>
      <c r="HY2633" s="9"/>
      <c r="HZ2633" s="9"/>
      <c r="IA2633" s="9"/>
      <c r="IB2633" s="9"/>
      <c r="IC2633" s="9"/>
      <c r="ID2633" s="9"/>
      <c r="IE2633" s="9"/>
      <c r="IF2633" s="9"/>
      <c r="IG2633" s="9"/>
      <c r="IH2633" s="9"/>
      <c r="II2633" s="9"/>
      <c r="IJ2633" s="9"/>
      <c r="IK2633" s="9"/>
      <c r="IL2633" s="9"/>
      <c r="IM2633" s="9"/>
    </row>
    <row r="2634" spans="1:247">
      <c r="A2634" s="10"/>
      <c r="B2634" s="10"/>
      <c r="C2634" s="10"/>
      <c r="D2634" s="10"/>
      <c r="E2634" s="10"/>
      <c r="F2634" s="10"/>
      <c r="G2634" s="10"/>
      <c r="H2634" s="11"/>
      <c r="I2634" s="12"/>
      <c r="J2634" s="11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  <c r="GM2634" s="9"/>
      <c r="GN2634" s="9"/>
      <c r="GO2634" s="9"/>
      <c r="GP2634" s="9"/>
      <c r="GQ2634" s="9"/>
      <c r="GR2634" s="9"/>
      <c r="GS2634" s="9"/>
      <c r="GT2634" s="9"/>
      <c r="GU2634" s="9"/>
      <c r="GV2634" s="9"/>
      <c r="GW2634" s="9"/>
      <c r="GX2634" s="9"/>
      <c r="GY2634" s="9"/>
      <c r="GZ2634" s="9"/>
      <c r="HA2634" s="9"/>
      <c r="HB2634" s="9"/>
      <c r="HC2634" s="9"/>
      <c r="HD2634" s="9"/>
      <c r="HE2634" s="9"/>
      <c r="HF2634" s="9"/>
      <c r="HG2634" s="9"/>
      <c r="HH2634" s="9"/>
      <c r="HI2634" s="9"/>
      <c r="HJ2634" s="9"/>
      <c r="HK2634" s="9"/>
      <c r="HL2634" s="9"/>
      <c r="HM2634" s="9"/>
      <c r="HN2634" s="9"/>
      <c r="HO2634" s="9"/>
      <c r="HP2634" s="9"/>
      <c r="HQ2634" s="9"/>
      <c r="HR2634" s="9"/>
      <c r="HS2634" s="9"/>
      <c r="HT2634" s="9"/>
      <c r="HU2634" s="9"/>
      <c r="HV2634" s="9"/>
      <c r="HW2634" s="9"/>
      <c r="HX2634" s="9"/>
      <c r="HY2634" s="9"/>
      <c r="HZ2634" s="9"/>
      <c r="IA2634" s="9"/>
      <c r="IB2634" s="9"/>
      <c r="IC2634" s="9"/>
      <c r="ID2634" s="9"/>
      <c r="IE2634" s="9"/>
      <c r="IF2634" s="9"/>
      <c r="IG2634" s="9"/>
      <c r="IH2634" s="9"/>
      <c r="II2634" s="9"/>
      <c r="IJ2634" s="9"/>
      <c r="IK2634" s="9"/>
      <c r="IL2634" s="9"/>
      <c r="IM2634" s="9"/>
    </row>
    <row r="2635" spans="1:247">
      <c r="A2635" s="10"/>
      <c r="B2635" s="10"/>
      <c r="C2635" s="10"/>
      <c r="D2635" s="10"/>
      <c r="E2635" s="10"/>
      <c r="F2635" s="10"/>
      <c r="G2635" s="10"/>
      <c r="H2635" s="11"/>
      <c r="I2635" s="12"/>
      <c r="J2635" s="11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  <c r="GM2635" s="9"/>
      <c r="GN2635" s="9"/>
      <c r="GO2635" s="9"/>
      <c r="GP2635" s="9"/>
      <c r="GQ2635" s="9"/>
      <c r="GR2635" s="9"/>
      <c r="GS2635" s="9"/>
      <c r="GT2635" s="9"/>
      <c r="GU2635" s="9"/>
      <c r="GV2635" s="9"/>
      <c r="GW2635" s="9"/>
      <c r="GX2635" s="9"/>
      <c r="GY2635" s="9"/>
      <c r="GZ2635" s="9"/>
      <c r="HA2635" s="9"/>
      <c r="HB2635" s="9"/>
      <c r="HC2635" s="9"/>
      <c r="HD2635" s="9"/>
      <c r="HE2635" s="9"/>
      <c r="HF2635" s="9"/>
      <c r="HG2635" s="9"/>
      <c r="HH2635" s="9"/>
      <c r="HI2635" s="9"/>
      <c r="HJ2635" s="9"/>
      <c r="HK2635" s="9"/>
      <c r="HL2635" s="9"/>
      <c r="HM2635" s="9"/>
      <c r="HN2635" s="9"/>
      <c r="HO2635" s="9"/>
      <c r="HP2635" s="9"/>
      <c r="HQ2635" s="9"/>
      <c r="HR2635" s="9"/>
      <c r="HS2635" s="9"/>
      <c r="HT2635" s="9"/>
      <c r="HU2635" s="9"/>
      <c r="HV2635" s="9"/>
      <c r="HW2635" s="9"/>
      <c r="HX2635" s="9"/>
      <c r="HY2635" s="9"/>
      <c r="HZ2635" s="9"/>
      <c r="IA2635" s="9"/>
      <c r="IB2635" s="9"/>
      <c r="IC2635" s="9"/>
      <c r="ID2635" s="9"/>
      <c r="IE2635" s="9"/>
      <c r="IF2635" s="9"/>
      <c r="IG2635" s="9"/>
      <c r="IH2635" s="9"/>
      <c r="II2635" s="9"/>
      <c r="IJ2635" s="9"/>
      <c r="IK2635" s="9"/>
      <c r="IL2635" s="9"/>
      <c r="IM2635" s="9"/>
    </row>
    <row r="2636" spans="1:247">
      <c r="A2636" s="10"/>
      <c r="B2636" s="10"/>
      <c r="C2636" s="10"/>
      <c r="D2636" s="10"/>
      <c r="E2636" s="10"/>
      <c r="F2636" s="10"/>
      <c r="G2636" s="10"/>
      <c r="H2636" s="11"/>
      <c r="I2636" s="12"/>
      <c r="J2636" s="11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  <c r="GM2636" s="9"/>
      <c r="GN2636" s="9"/>
      <c r="GO2636" s="9"/>
      <c r="GP2636" s="9"/>
      <c r="GQ2636" s="9"/>
      <c r="GR2636" s="9"/>
      <c r="GS2636" s="9"/>
      <c r="GT2636" s="9"/>
      <c r="GU2636" s="9"/>
      <c r="GV2636" s="9"/>
      <c r="GW2636" s="9"/>
      <c r="GX2636" s="9"/>
      <c r="GY2636" s="9"/>
      <c r="GZ2636" s="9"/>
      <c r="HA2636" s="9"/>
      <c r="HB2636" s="9"/>
      <c r="HC2636" s="9"/>
      <c r="HD2636" s="9"/>
      <c r="HE2636" s="9"/>
      <c r="HF2636" s="9"/>
      <c r="HG2636" s="9"/>
      <c r="HH2636" s="9"/>
      <c r="HI2636" s="9"/>
      <c r="HJ2636" s="9"/>
      <c r="HK2636" s="9"/>
      <c r="HL2636" s="9"/>
      <c r="HM2636" s="9"/>
      <c r="HN2636" s="9"/>
      <c r="HO2636" s="9"/>
      <c r="HP2636" s="9"/>
      <c r="HQ2636" s="9"/>
      <c r="HR2636" s="9"/>
      <c r="HS2636" s="9"/>
      <c r="HT2636" s="9"/>
      <c r="HU2636" s="9"/>
      <c r="HV2636" s="9"/>
      <c r="HW2636" s="9"/>
      <c r="HX2636" s="9"/>
      <c r="HY2636" s="9"/>
      <c r="HZ2636" s="9"/>
      <c r="IA2636" s="9"/>
      <c r="IB2636" s="9"/>
      <c r="IC2636" s="9"/>
      <c r="ID2636" s="9"/>
      <c r="IE2636" s="9"/>
      <c r="IF2636" s="9"/>
      <c r="IG2636" s="9"/>
      <c r="IH2636" s="9"/>
      <c r="II2636" s="9"/>
      <c r="IJ2636" s="9"/>
      <c r="IK2636" s="9"/>
      <c r="IL2636" s="9"/>
      <c r="IM2636" s="9"/>
    </row>
    <row r="2637" spans="1:247">
      <c r="A2637" s="10"/>
      <c r="B2637" s="10"/>
      <c r="C2637" s="10"/>
      <c r="D2637" s="10"/>
      <c r="E2637" s="10"/>
      <c r="F2637" s="10"/>
      <c r="G2637" s="10"/>
      <c r="H2637" s="11"/>
      <c r="I2637" s="12"/>
      <c r="J2637" s="11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  <c r="GM2637" s="9"/>
      <c r="GN2637" s="9"/>
      <c r="GO2637" s="9"/>
      <c r="GP2637" s="9"/>
      <c r="GQ2637" s="9"/>
      <c r="GR2637" s="9"/>
      <c r="GS2637" s="9"/>
      <c r="GT2637" s="9"/>
      <c r="GU2637" s="9"/>
      <c r="GV2637" s="9"/>
      <c r="GW2637" s="9"/>
      <c r="GX2637" s="9"/>
      <c r="GY2637" s="9"/>
      <c r="GZ2637" s="9"/>
      <c r="HA2637" s="9"/>
      <c r="HB2637" s="9"/>
      <c r="HC2637" s="9"/>
      <c r="HD2637" s="9"/>
      <c r="HE2637" s="9"/>
      <c r="HF2637" s="9"/>
      <c r="HG2637" s="9"/>
      <c r="HH2637" s="9"/>
      <c r="HI2637" s="9"/>
      <c r="HJ2637" s="9"/>
      <c r="HK2637" s="9"/>
      <c r="HL2637" s="9"/>
      <c r="HM2637" s="9"/>
      <c r="HN2637" s="9"/>
      <c r="HO2637" s="9"/>
      <c r="HP2637" s="9"/>
      <c r="HQ2637" s="9"/>
      <c r="HR2637" s="9"/>
      <c r="HS2637" s="9"/>
      <c r="HT2637" s="9"/>
      <c r="HU2637" s="9"/>
      <c r="HV2637" s="9"/>
      <c r="HW2637" s="9"/>
      <c r="HX2637" s="9"/>
      <c r="HY2637" s="9"/>
      <c r="HZ2637" s="9"/>
      <c r="IA2637" s="9"/>
      <c r="IB2637" s="9"/>
      <c r="IC2637" s="9"/>
      <c r="ID2637" s="9"/>
      <c r="IE2637" s="9"/>
      <c r="IF2637" s="9"/>
      <c r="IG2637" s="9"/>
      <c r="IH2637" s="9"/>
      <c r="II2637" s="9"/>
      <c r="IJ2637" s="9"/>
      <c r="IK2637" s="9"/>
      <c r="IL2637" s="9"/>
      <c r="IM2637" s="9"/>
    </row>
    <row r="2638" spans="1:247">
      <c r="A2638" s="10"/>
      <c r="B2638" s="10"/>
      <c r="C2638" s="10"/>
      <c r="D2638" s="10"/>
      <c r="E2638" s="10"/>
      <c r="F2638" s="10"/>
      <c r="G2638" s="10"/>
      <c r="H2638" s="11"/>
      <c r="I2638" s="12"/>
      <c r="J2638" s="11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  <c r="GM2638" s="9"/>
      <c r="GN2638" s="9"/>
      <c r="GO2638" s="9"/>
      <c r="GP2638" s="9"/>
      <c r="GQ2638" s="9"/>
      <c r="GR2638" s="9"/>
      <c r="GS2638" s="9"/>
      <c r="GT2638" s="9"/>
      <c r="GU2638" s="9"/>
      <c r="GV2638" s="9"/>
      <c r="GW2638" s="9"/>
      <c r="GX2638" s="9"/>
      <c r="GY2638" s="9"/>
      <c r="GZ2638" s="9"/>
      <c r="HA2638" s="9"/>
      <c r="HB2638" s="9"/>
      <c r="HC2638" s="9"/>
      <c r="HD2638" s="9"/>
      <c r="HE2638" s="9"/>
      <c r="HF2638" s="9"/>
      <c r="HG2638" s="9"/>
      <c r="HH2638" s="9"/>
      <c r="HI2638" s="9"/>
      <c r="HJ2638" s="9"/>
      <c r="HK2638" s="9"/>
      <c r="HL2638" s="9"/>
      <c r="HM2638" s="9"/>
      <c r="HN2638" s="9"/>
      <c r="HO2638" s="9"/>
      <c r="HP2638" s="9"/>
      <c r="HQ2638" s="9"/>
      <c r="HR2638" s="9"/>
      <c r="HS2638" s="9"/>
      <c r="HT2638" s="9"/>
      <c r="HU2638" s="9"/>
      <c r="HV2638" s="9"/>
      <c r="HW2638" s="9"/>
      <c r="HX2638" s="9"/>
      <c r="HY2638" s="9"/>
      <c r="HZ2638" s="9"/>
      <c r="IA2638" s="9"/>
      <c r="IB2638" s="9"/>
      <c r="IC2638" s="9"/>
      <c r="ID2638" s="9"/>
      <c r="IE2638" s="9"/>
      <c r="IF2638" s="9"/>
      <c r="IG2638" s="9"/>
      <c r="IH2638" s="9"/>
      <c r="II2638" s="9"/>
      <c r="IJ2638" s="9"/>
      <c r="IK2638" s="9"/>
      <c r="IL2638" s="9"/>
      <c r="IM2638" s="9"/>
    </row>
    <row r="2639" spans="1:247">
      <c r="A2639" s="10"/>
      <c r="B2639" s="10"/>
      <c r="C2639" s="10"/>
      <c r="D2639" s="10"/>
      <c r="E2639" s="10"/>
      <c r="F2639" s="10"/>
      <c r="G2639" s="10"/>
      <c r="H2639" s="11"/>
      <c r="I2639" s="12"/>
      <c r="J2639" s="11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  <c r="GM2639" s="9"/>
      <c r="GN2639" s="9"/>
      <c r="GO2639" s="9"/>
      <c r="GP2639" s="9"/>
      <c r="GQ2639" s="9"/>
      <c r="GR2639" s="9"/>
      <c r="GS2639" s="9"/>
      <c r="GT2639" s="9"/>
      <c r="GU2639" s="9"/>
      <c r="GV2639" s="9"/>
      <c r="GW2639" s="9"/>
      <c r="GX2639" s="9"/>
      <c r="GY2639" s="9"/>
      <c r="GZ2639" s="9"/>
      <c r="HA2639" s="9"/>
      <c r="HB2639" s="9"/>
      <c r="HC2639" s="9"/>
      <c r="HD2639" s="9"/>
      <c r="HE2639" s="9"/>
      <c r="HF2639" s="9"/>
      <c r="HG2639" s="9"/>
      <c r="HH2639" s="9"/>
      <c r="HI2639" s="9"/>
      <c r="HJ2639" s="9"/>
      <c r="HK2639" s="9"/>
      <c r="HL2639" s="9"/>
      <c r="HM2639" s="9"/>
      <c r="HN2639" s="9"/>
      <c r="HO2639" s="9"/>
      <c r="HP2639" s="9"/>
      <c r="HQ2639" s="9"/>
      <c r="HR2639" s="9"/>
      <c r="HS2639" s="9"/>
      <c r="HT2639" s="9"/>
      <c r="HU2639" s="9"/>
      <c r="HV2639" s="9"/>
      <c r="HW2639" s="9"/>
      <c r="HX2639" s="9"/>
      <c r="HY2639" s="9"/>
      <c r="HZ2639" s="9"/>
      <c r="IA2639" s="9"/>
      <c r="IB2639" s="9"/>
      <c r="IC2639" s="9"/>
      <c r="ID2639" s="9"/>
      <c r="IE2639" s="9"/>
      <c r="IF2639" s="9"/>
      <c r="IG2639" s="9"/>
      <c r="IH2639" s="9"/>
      <c r="II2639" s="9"/>
      <c r="IJ2639" s="9"/>
      <c r="IK2639" s="9"/>
      <c r="IL2639" s="9"/>
      <c r="IM2639" s="9"/>
    </row>
    <row r="2640" spans="1:247">
      <c r="A2640" s="10"/>
      <c r="B2640" s="10"/>
      <c r="C2640" s="10"/>
      <c r="D2640" s="10"/>
      <c r="E2640" s="10"/>
      <c r="F2640" s="10"/>
      <c r="G2640" s="10"/>
      <c r="H2640" s="11"/>
      <c r="I2640" s="12"/>
      <c r="J2640" s="11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  <c r="GM2640" s="9"/>
      <c r="GN2640" s="9"/>
      <c r="GO2640" s="9"/>
      <c r="GP2640" s="9"/>
      <c r="GQ2640" s="9"/>
      <c r="GR2640" s="9"/>
      <c r="GS2640" s="9"/>
      <c r="GT2640" s="9"/>
      <c r="GU2640" s="9"/>
      <c r="GV2640" s="9"/>
      <c r="GW2640" s="9"/>
      <c r="GX2640" s="9"/>
      <c r="GY2640" s="9"/>
      <c r="GZ2640" s="9"/>
      <c r="HA2640" s="9"/>
      <c r="HB2640" s="9"/>
      <c r="HC2640" s="9"/>
      <c r="HD2640" s="9"/>
      <c r="HE2640" s="9"/>
      <c r="HF2640" s="9"/>
      <c r="HG2640" s="9"/>
      <c r="HH2640" s="9"/>
      <c r="HI2640" s="9"/>
      <c r="HJ2640" s="9"/>
      <c r="HK2640" s="9"/>
      <c r="HL2640" s="9"/>
      <c r="HM2640" s="9"/>
      <c r="HN2640" s="9"/>
      <c r="HO2640" s="9"/>
      <c r="HP2640" s="9"/>
      <c r="HQ2640" s="9"/>
      <c r="HR2640" s="9"/>
      <c r="HS2640" s="9"/>
      <c r="HT2640" s="9"/>
      <c r="HU2640" s="9"/>
      <c r="HV2640" s="9"/>
      <c r="HW2640" s="9"/>
      <c r="HX2640" s="9"/>
      <c r="HY2640" s="9"/>
      <c r="HZ2640" s="9"/>
      <c r="IA2640" s="9"/>
      <c r="IB2640" s="9"/>
      <c r="IC2640" s="9"/>
      <c r="ID2640" s="9"/>
      <c r="IE2640" s="9"/>
      <c r="IF2640" s="9"/>
      <c r="IG2640" s="9"/>
      <c r="IH2640" s="9"/>
      <c r="II2640" s="9"/>
      <c r="IJ2640" s="9"/>
      <c r="IK2640" s="9"/>
      <c r="IL2640" s="9"/>
      <c r="IM2640" s="9"/>
    </row>
    <row r="2641" spans="1:247">
      <c r="A2641" s="10"/>
      <c r="B2641" s="10"/>
      <c r="C2641" s="10"/>
      <c r="D2641" s="10"/>
      <c r="E2641" s="10"/>
      <c r="F2641" s="10"/>
      <c r="G2641" s="10"/>
      <c r="H2641" s="11"/>
      <c r="I2641" s="12"/>
      <c r="J2641" s="11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  <c r="GM2641" s="9"/>
      <c r="GN2641" s="9"/>
      <c r="GO2641" s="9"/>
      <c r="GP2641" s="9"/>
      <c r="GQ2641" s="9"/>
      <c r="GR2641" s="9"/>
      <c r="GS2641" s="9"/>
      <c r="GT2641" s="9"/>
      <c r="GU2641" s="9"/>
      <c r="GV2641" s="9"/>
      <c r="GW2641" s="9"/>
      <c r="GX2641" s="9"/>
      <c r="GY2641" s="9"/>
      <c r="GZ2641" s="9"/>
      <c r="HA2641" s="9"/>
      <c r="HB2641" s="9"/>
      <c r="HC2641" s="9"/>
      <c r="HD2641" s="9"/>
      <c r="HE2641" s="9"/>
      <c r="HF2641" s="9"/>
      <c r="HG2641" s="9"/>
      <c r="HH2641" s="9"/>
      <c r="HI2641" s="9"/>
      <c r="HJ2641" s="9"/>
      <c r="HK2641" s="9"/>
      <c r="HL2641" s="9"/>
      <c r="HM2641" s="9"/>
      <c r="HN2641" s="9"/>
      <c r="HO2641" s="9"/>
      <c r="HP2641" s="9"/>
      <c r="HQ2641" s="9"/>
      <c r="HR2641" s="9"/>
      <c r="HS2641" s="9"/>
      <c r="HT2641" s="9"/>
      <c r="HU2641" s="9"/>
      <c r="HV2641" s="9"/>
      <c r="HW2641" s="9"/>
      <c r="HX2641" s="9"/>
      <c r="HY2641" s="9"/>
      <c r="HZ2641" s="9"/>
      <c r="IA2641" s="9"/>
      <c r="IB2641" s="9"/>
      <c r="IC2641" s="9"/>
      <c r="ID2641" s="9"/>
      <c r="IE2641" s="9"/>
      <c r="IF2641" s="9"/>
      <c r="IG2641" s="9"/>
      <c r="IH2641" s="9"/>
      <c r="II2641" s="9"/>
      <c r="IJ2641" s="9"/>
      <c r="IK2641" s="9"/>
      <c r="IL2641" s="9"/>
      <c r="IM2641" s="9"/>
    </row>
    <row r="2642" spans="1:247">
      <c r="A2642" s="10"/>
      <c r="B2642" s="10"/>
      <c r="C2642" s="10"/>
      <c r="D2642" s="10"/>
      <c r="E2642" s="10"/>
      <c r="F2642" s="10"/>
      <c r="G2642" s="10"/>
      <c r="H2642" s="11"/>
      <c r="I2642" s="12"/>
      <c r="J2642" s="11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  <c r="GM2642" s="9"/>
      <c r="GN2642" s="9"/>
      <c r="GO2642" s="9"/>
      <c r="GP2642" s="9"/>
      <c r="GQ2642" s="9"/>
      <c r="GR2642" s="9"/>
      <c r="GS2642" s="9"/>
      <c r="GT2642" s="9"/>
      <c r="GU2642" s="9"/>
      <c r="GV2642" s="9"/>
      <c r="GW2642" s="9"/>
      <c r="GX2642" s="9"/>
      <c r="GY2642" s="9"/>
      <c r="GZ2642" s="9"/>
      <c r="HA2642" s="9"/>
      <c r="HB2642" s="9"/>
      <c r="HC2642" s="9"/>
      <c r="HD2642" s="9"/>
      <c r="HE2642" s="9"/>
      <c r="HF2642" s="9"/>
      <c r="HG2642" s="9"/>
      <c r="HH2642" s="9"/>
      <c r="HI2642" s="9"/>
      <c r="HJ2642" s="9"/>
      <c r="HK2642" s="9"/>
      <c r="HL2642" s="9"/>
      <c r="HM2642" s="9"/>
      <c r="HN2642" s="9"/>
      <c r="HO2642" s="9"/>
      <c r="HP2642" s="9"/>
      <c r="HQ2642" s="9"/>
      <c r="HR2642" s="9"/>
      <c r="HS2642" s="9"/>
      <c r="HT2642" s="9"/>
      <c r="HU2642" s="9"/>
      <c r="HV2642" s="9"/>
      <c r="HW2642" s="9"/>
      <c r="HX2642" s="9"/>
      <c r="HY2642" s="9"/>
      <c r="HZ2642" s="9"/>
      <c r="IA2642" s="9"/>
      <c r="IB2642" s="9"/>
      <c r="IC2642" s="9"/>
      <c r="ID2642" s="9"/>
      <c r="IE2642" s="9"/>
      <c r="IF2642" s="9"/>
      <c r="IG2642" s="9"/>
      <c r="IH2642" s="9"/>
      <c r="II2642" s="9"/>
      <c r="IJ2642" s="9"/>
      <c r="IK2642" s="9"/>
      <c r="IL2642" s="9"/>
      <c r="IM2642" s="9"/>
    </row>
    <row r="2643" spans="1:247">
      <c r="A2643" s="10"/>
      <c r="B2643" s="10"/>
      <c r="C2643" s="10"/>
      <c r="D2643" s="10"/>
      <c r="E2643" s="10"/>
      <c r="F2643" s="10"/>
      <c r="G2643" s="10"/>
      <c r="H2643" s="11"/>
      <c r="I2643" s="12"/>
      <c r="J2643" s="11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  <c r="GM2643" s="9"/>
      <c r="GN2643" s="9"/>
      <c r="GO2643" s="9"/>
      <c r="GP2643" s="9"/>
      <c r="GQ2643" s="9"/>
      <c r="GR2643" s="9"/>
      <c r="GS2643" s="9"/>
      <c r="GT2643" s="9"/>
      <c r="GU2643" s="9"/>
      <c r="GV2643" s="9"/>
      <c r="GW2643" s="9"/>
      <c r="GX2643" s="9"/>
      <c r="GY2643" s="9"/>
      <c r="GZ2643" s="9"/>
      <c r="HA2643" s="9"/>
      <c r="HB2643" s="9"/>
      <c r="HC2643" s="9"/>
      <c r="HD2643" s="9"/>
      <c r="HE2643" s="9"/>
      <c r="HF2643" s="9"/>
      <c r="HG2643" s="9"/>
      <c r="HH2643" s="9"/>
      <c r="HI2643" s="9"/>
      <c r="HJ2643" s="9"/>
      <c r="HK2643" s="9"/>
      <c r="HL2643" s="9"/>
      <c r="HM2643" s="9"/>
      <c r="HN2643" s="9"/>
      <c r="HO2643" s="9"/>
      <c r="HP2643" s="9"/>
      <c r="HQ2643" s="9"/>
      <c r="HR2643" s="9"/>
      <c r="HS2643" s="9"/>
      <c r="HT2643" s="9"/>
      <c r="HU2643" s="9"/>
      <c r="HV2643" s="9"/>
      <c r="HW2643" s="9"/>
      <c r="HX2643" s="9"/>
      <c r="HY2643" s="9"/>
      <c r="HZ2643" s="9"/>
      <c r="IA2643" s="9"/>
      <c r="IB2643" s="9"/>
      <c r="IC2643" s="9"/>
      <c r="ID2643" s="9"/>
      <c r="IE2643" s="9"/>
      <c r="IF2643" s="9"/>
      <c r="IG2643" s="9"/>
      <c r="IH2643" s="9"/>
      <c r="II2643" s="9"/>
      <c r="IJ2643" s="9"/>
      <c r="IK2643" s="9"/>
      <c r="IL2643" s="9"/>
      <c r="IM2643" s="9"/>
    </row>
    <row r="2644" spans="1:247">
      <c r="A2644" s="10"/>
      <c r="B2644" s="10"/>
      <c r="C2644" s="10"/>
      <c r="D2644" s="10"/>
      <c r="E2644" s="10"/>
      <c r="F2644" s="10"/>
      <c r="G2644" s="10"/>
      <c r="H2644" s="11"/>
      <c r="I2644" s="12"/>
      <c r="J2644" s="11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  <c r="GM2644" s="9"/>
      <c r="GN2644" s="9"/>
      <c r="GO2644" s="9"/>
      <c r="GP2644" s="9"/>
      <c r="GQ2644" s="9"/>
      <c r="GR2644" s="9"/>
      <c r="GS2644" s="9"/>
      <c r="GT2644" s="9"/>
      <c r="GU2644" s="9"/>
      <c r="GV2644" s="9"/>
      <c r="GW2644" s="9"/>
      <c r="GX2644" s="9"/>
      <c r="GY2644" s="9"/>
      <c r="GZ2644" s="9"/>
      <c r="HA2644" s="9"/>
      <c r="HB2644" s="9"/>
      <c r="HC2644" s="9"/>
      <c r="HD2644" s="9"/>
      <c r="HE2644" s="9"/>
      <c r="HF2644" s="9"/>
      <c r="HG2644" s="9"/>
      <c r="HH2644" s="9"/>
      <c r="HI2644" s="9"/>
      <c r="HJ2644" s="9"/>
      <c r="HK2644" s="9"/>
      <c r="HL2644" s="9"/>
      <c r="HM2644" s="9"/>
      <c r="HN2644" s="9"/>
      <c r="HO2644" s="9"/>
      <c r="HP2644" s="9"/>
      <c r="HQ2644" s="9"/>
      <c r="HR2644" s="9"/>
      <c r="HS2644" s="9"/>
      <c r="HT2644" s="9"/>
      <c r="HU2644" s="9"/>
      <c r="HV2644" s="9"/>
      <c r="HW2644" s="9"/>
      <c r="HX2644" s="9"/>
      <c r="HY2644" s="9"/>
      <c r="HZ2644" s="9"/>
      <c r="IA2644" s="9"/>
      <c r="IB2644" s="9"/>
      <c r="IC2644" s="9"/>
      <c r="ID2644" s="9"/>
      <c r="IE2644" s="9"/>
      <c r="IF2644" s="9"/>
      <c r="IG2644" s="9"/>
      <c r="IH2644" s="9"/>
      <c r="II2644" s="9"/>
      <c r="IJ2644" s="9"/>
      <c r="IK2644" s="9"/>
      <c r="IL2644" s="9"/>
      <c r="IM2644" s="9"/>
    </row>
    <row r="2645" spans="1:247">
      <c r="A2645" s="10"/>
      <c r="B2645" s="10"/>
      <c r="C2645" s="10"/>
      <c r="D2645" s="10"/>
      <c r="E2645" s="10"/>
      <c r="F2645" s="10"/>
      <c r="G2645" s="10"/>
      <c r="H2645" s="11"/>
      <c r="I2645" s="12"/>
      <c r="J2645" s="11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  <c r="GM2645" s="9"/>
      <c r="GN2645" s="9"/>
      <c r="GO2645" s="9"/>
      <c r="GP2645" s="9"/>
      <c r="GQ2645" s="9"/>
      <c r="GR2645" s="9"/>
      <c r="GS2645" s="9"/>
      <c r="GT2645" s="9"/>
      <c r="GU2645" s="9"/>
      <c r="GV2645" s="9"/>
      <c r="GW2645" s="9"/>
      <c r="GX2645" s="9"/>
      <c r="GY2645" s="9"/>
      <c r="GZ2645" s="9"/>
      <c r="HA2645" s="9"/>
      <c r="HB2645" s="9"/>
      <c r="HC2645" s="9"/>
      <c r="HD2645" s="9"/>
      <c r="HE2645" s="9"/>
      <c r="HF2645" s="9"/>
      <c r="HG2645" s="9"/>
      <c r="HH2645" s="9"/>
      <c r="HI2645" s="9"/>
      <c r="HJ2645" s="9"/>
      <c r="HK2645" s="9"/>
      <c r="HL2645" s="9"/>
      <c r="HM2645" s="9"/>
      <c r="HN2645" s="9"/>
      <c r="HO2645" s="9"/>
      <c r="HP2645" s="9"/>
      <c r="HQ2645" s="9"/>
      <c r="HR2645" s="9"/>
      <c r="HS2645" s="9"/>
      <c r="HT2645" s="9"/>
      <c r="HU2645" s="9"/>
      <c r="HV2645" s="9"/>
      <c r="HW2645" s="9"/>
      <c r="HX2645" s="9"/>
      <c r="HY2645" s="9"/>
      <c r="HZ2645" s="9"/>
      <c r="IA2645" s="9"/>
      <c r="IB2645" s="9"/>
      <c r="IC2645" s="9"/>
      <c r="ID2645" s="9"/>
      <c r="IE2645" s="9"/>
      <c r="IF2645" s="9"/>
      <c r="IG2645" s="9"/>
      <c r="IH2645" s="9"/>
      <c r="II2645" s="9"/>
      <c r="IJ2645" s="9"/>
      <c r="IK2645" s="9"/>
      <c r="IL2645" s="9"/>
      <c r="IM2645" s="9"/>
    </row>
    <row r="2646" spans="1:247">
      <c r="A2646" s="10"/>
      <c r="B2646" s="10"/>
      <c r="C2646" s="10"/>
      <c r="D2646" s="10"/>
      <c r="E2646" s="10"/>
      <c r="F2646" s="10"/>
      <c r="G2646" s="10"/>
      <c r="H2646" s="11"/>
      <c r="I2646" s="12"/>
      <c r="J2646" s="11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  <c r="GM2646" s="9"/>
      <c r="GN2646" s="9"/>
      <c r="GO2646" s="9"/>
      <c r="GP2646" s="9"/>
      <c r="GQ2646" s="9"/>
      <c r="GR2646" s="9"/>
      <c r="GS2646" s="9"/>
      <c r="GT2646" s="9"/>
      <c r="GU2646" s="9"/>
      <c r="GV2646" s="9"/>
      <c r="GW2646" s="9"/>
      <c r="GX2646" s="9"/>
      <c r="GY2646" s="9"/>
      <c r="GZ2646" s="9"/>
      <c r="HA2646" s="9"/>
      <c r="HB2646" s="9"/>
      <c r="HC2646" s="9"/>
      <c r="HD2646" s="9"/>
      <c r="HE2646" s="9"/>
      <c r="HF2646" s="9"/>
      <c r="HG2646" s="9"/>
      <c r="HH2646" s="9"/>
      <c r="HI2646" s="9"/>
      <c r="HJ2646" s="9"/>
      <c r="HK2646" s="9"/>
      <c r="HL2646" s="9"/>
      <c r="HM2646" s="9"/>
      <c r="HN2646" s="9"/>
      <c r="HO2646" s="9"/>
      <c r="HP2646" s="9"/>
      <c r="HQ2646" s="9"/>
      <c r="HR2646" s="9"/>
      <c r="HS2646" s="9"/>
      <c r="HT2646" s="9"/>
      <c r="HU2646" s="9"/>
      <c r="HV2646" s="9"/>
      <c r="HW2646" s="9"/>
      <c r="HX2646" s="9"/>
      <c r="HY2646" s="9"/>
      <c r="HZ2646" s="9"/>
      <c r="IA2646" s="9"/>
      <c r="IB2646" s="9"/>
      <c r="IC2646" s="9"/>
      <c r="ID2646" s="9"/>
      <c r="IE2646" s="9"/>
      <c r="IF2646" s="9"/>
      <c r="IG2646" s="9"/>
      <c r="IH2646" s="9"/>
      <c r="II2646" s="9"/>
      <c r="IJ2646" s="9"/>
      <c r="IK2646" s="9"/>
      <c r="IL2646" s="9"/>
      <c r="IM2646" s="9"/>
    </row>
    <row r="2647" spans="1:247">
      <c r="A2647" s="10"/>
      <c r="B2647" s="10"/>
      <c r="C2647" s="10"/>
      <c r="D2647" s="10"/>
      <c r="E2647" s="10"/>
      <c r="F2647" s="10"/>
      <c r="G2647" s="10"/>
      <c r="H2647" s="11"/>
      <c r="I2647" s="12"/>
      <c r="J2647" s="11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  <c r="GM2647" s="9"/>
      <c r="GN2647" s="9"/>
      <c r="GO2647" s="9"/>
      <c r="GP2647" s="9"/>
      <c r="GQ2647" s="9"/>
      <c r="GR2647" s="9"/>
      <c r="GS2647" s="9"/>
      <c r="GT2647" s="9"/>
      <c r="GU2647" s="9"/>
      <c r="GV2647" s="9"/>
      <c r="GW2647" s="9"/>
      <c r="GX2647" s="9"/>
      <c r="GY2647" s="9"/>
      <c r="GZ2647" s="9"/>
      <c r="HA2647" s="9"/>
      <c r="HB2647" s="9"/>
      <c r="HC2647" s="9"/>
      <c r="HD2647" s="9"/>
      <c r="HE2647" s="9"/>
      <c r="HF2647" s="9"/>
      <c r="HG2647" s="9"/>
      <c r="HH2647" s="9"/>
      <c r="HI2647" s="9"/>
      <c r="HJ2647" s="9"/>
      <c r="HK2647" s="9"/>
      <c r="HL2647" s="9"/>
      <c r="HM2647" s="9"/>
      <c r="HN2647" s="9"/>
      <c r="HO2647" s="9"/>
      <c r="HP2647" s="9"/>
      <c r="HQ2647" s="9"/>
      <c r="HR2647" s="9"/>
      <c r="HS2647" s="9"/>
      <c r="HT2647" s="9"/>
      <c r="HU2647" s="9"/>
      <c r="HV2647" s="9"/>
      <c r="HW2647" s="9"/>
      <c r="HX2647" s="9"/>
      <c r="HY2647" s="9"/>
      <c r="HZ2647" s="9"/>
      <c r="IA2647" s="9"/>
      <c r="IB2647" s="9"/>
      <c r="IC2647" s="9"/>
      <c r="ID2647" s="9"/>
      <c r="IE2647" s="9"/>
      <c r="IF2647" s="9"/>
      <c r="IG2647" s="9"/>
      <c r="IH2647" s="9"/>
      <c r="II2647" s="9"/>
      <c r="IJ2647" s="9"/>
      <c r="IK2647" s="9"/>
      <c r="IL2647" s="9"/>
      <c r="IM2647" s="9"/>
    </row>
    <row r="2648" spans="1:247">
      <c r="A2648" s="10"/>
      <c r="B2648" s="10"/>
      <c r="C2648" s="10"/>
      <c r="D2648" s="10"/>
      <c r="E2648" s="10"/>
      <c r="F2648" s="10"/>
      <c r="G2648" s="10"/>
      <c r="H2648" s="11"/>
      <c r="I2648" s="12"/>
      <c r="J2648" s="11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  <c r="GM2648" s="9"/>
      <c r="GN2648" s="9"/>
      <c r="GO2648" s="9"/>
      <c r="GP2648" s="9"/>
      <c r="GQ2648" s="9"/>
      <c r="GR2648" s="9"/>
      <c r="GS2648" s="9"/>
      <c r="GT2648" s="9"/>
      <c r="GU2648" s="9"/>
      <c r="GV2648" s="9"/>
      <c r="GW2648" s="9"/>
      <c r="GX2648" s="9"/>
      <c r="GY2648" s="9"/>
      <c r="GZ2648" s="9"/>
      <c r="HA2648" s="9"/>
      <c r="HB2648" s="9"/>
      <c r="HC2648" s="9"/>
      <c r="HD2648" s="9"/>
      <c r="HE2648" s="9"/>
      <c r="HF2648" s="9"/>
      <c r="HG2648" s="9"/>
      <c r="HH2648" s="9"/>
      <c r="HI2648" s="9"/>
      <c r="HJ2648" s="9"/>
      <c r="HK2648" s="9"/>
      <c r="HL2648" s="9"/>
      <c r="HM2648" s="9"/>
      <c r="HN2648" s="9"/>
      <c r="HO2648" s="9"/>
      <c r="HP2648" s="9"/>
      <c r="HQ2648" s="9"/>
      <c r="HR2648" s="9"/>
      <c r="HS2648" s="9"/>
      <c r="HT2648" s="9"/>
      <c r="HU2648" s="9"/>
      <c r="HV2648" s="9"/>
      <c r="HW2648" s="9"/>
      <c r="HX2648" s="9"/>
      <c r="HY2648" s="9"/>
      <c r="HZ2648" s="9"/>
      <c r="IA2648" s="9"/>
      <c r="IB2648" s="9"/>
      <c r="IC2648" s="9"/>
      <c r="ID2648" s="9"/>
      <c r="IE2648" s="9"/>
      <c r="IF2648" s="9"/>
      <c r="IG2648" s="9"/>
      <c r="IH2648" s="9"/>
      <c r="II2648" s="9"/>
      <c r="IJ2648" s="9"/>
      <c r="IK2648" s="9"/>
      <c r="IL2648" s="9"/>
      <c r="IM2648" s="9"/>
    </row>
    <row r="2649" spans="1:247">
      <c r="A2649" s="10"/>
      <c r="B2649" s="10"/>
      <c r="C2649" s="10"/>
      <c r="D2649" s="10"/>
      <c r="E2649" s="10"/>
      <c r="F2649" s="10"/>
      <c r="G2649" s="10"/>
      <c r="H2649" s="11"/>
      <c r="I2649" s="12"/>
      <c r="J2649" s="11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  <c r="GM2649" s="9"/>
      <c r="GN2649" s="9"/>
      <c r="GO2649" s="9"/>
      <c r="GP2649" s="9"/>
      <c r="GQ2649" s="9"/>
      <c r="GR2649" s="9"/>
      <c r="GS2649" s="9"/>
      <c r="GT2649" s="9"/>
      <c r="GU2649" s="9"/>
      <c r="GV2649" s="9"/>
      <c r="GW2649" s="9"/>
      <c r="GX2649" s="9"/>
      <c r="GY2649" s="9"/>
      <c r="GZ2649" s="9"/>
      <c r="HA2649" s="9"/>
      <c r="HB2649" s="9"/>
      <c r="HC2649" s="9"/>
      <c r="HD2649" s="9"/>
      <c r="HE2649" s="9"/>
      <c r="HF2649" s="9"/>
      <c r="HG2649" s="9"/>
      <c r="HH2649" s="9"/>
      <c r="HI2649" s="9"/>
      <c r="HJ2649" s="9"/>
      <c r="HK2649" s="9"/>
      <c r="HL2649" s="9"/>
      <c r="HM2649" s="9"/>
      <c r="HN2649" s="9"/>
      <c r="HO2649" s="9"/>
      <c r="HP2649" s="9"/>
      <c r="HQ2649" s="9"/>
      <c r="HR2649" s="9"/>
      <c r="HS2649" s="9"/>
      <c r="HT2649" s="9"/>
      <c r="HU2649" s="9"/>
      <c r="HV2649" s="9"/>
      <c r="HW2649" s="9"/>
      <c r="HX2649" s="9"/>
      <c r="HY2649" s="9"/>
      <c r="HZ2649" s="9"/>
      <c r="IA2649" s="9"/>
      <c r="IB2649" s="9"/>
      <c r="IC2649" s="9"/>
      <c r="ID2649" s="9"/>
      <c r="IE2649" s="9"/>
      <c r="IF2649" s="9"/>
      <c r="IG2649" s="9"/>
      <c r="IH2649" s="9"/>
      <c r="II2649" s="9"/>
      <c r="IJ2649" s="9"/>
      <c r="IK2649" s="9"/>
      <c r="IL2649" s="9"/>
      <c r="IM2649" s="9"/>
    </row>
    <row r="2650" spans="1:247">
      <c r="A2650" s="10"/>
      <c r="B2650" s="10"/>
      <c r="C2650" s="10"/>
      <c r="D2650" s="10"/>
      <c r="E2650" s="10"/>
      <c r="F2650" s="10"/>
      <c r="G2650" s="10"/>
      <c r="H2650" s="11"/>
      <c r="I2650" s="12"/>
      <c r="J2650" s="11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  <c r="GM2650" s="9"/>
      <c r="GN2650" s="9"/>
      <c r="GO2650" s="9"/>
      <c r="GP2650" s="9"/>
      <c r="GQ2650" s="9"/>
      <c r="GR2650" s="9"/>
      <c r="GS2650" s="9"/>
      <c r="GT2650" s="9"/>
      <c r="GU2650" s="9"/>
      <c r="GV2650" s="9"/>
      <c r="GW2650" s="9"/>
      <c r="GX2650" s="9"/>
      <c r="GY2650" s="9"/>
      <c r="GZ2650" s="9"/>
      <c r="HA2650" s="9"/>
      <c r="HB2650" s="9"/>
      <c r="HC2650" s="9"/>
      <c r="HD2650" s="9"/>
      <c r="HE2650" s="9"/>
      <c r="HF2650" s="9"/>
      <c r="HG2650" s="9"/>
      <c r="HH2650" s="9"/>
      <c r="HI2650" s="9"/>
      <c r="HJ2650" s="9"/>
      <c r="HK2650" s="9"/>
      <c r="HL2650" s="9"/>
      <c r="HM2650" s="9"/>
      <c r="HN2650" s="9"/>
      <c r="HO2650" s="9"/>
      <c r="HP2650" s="9"/>
      <c r="HQ2650" s="9"/>
      <c r="HR2650" s="9"/>
      <c r="HS2650" s="9"/>
      <c r="HT2650" s="9"/>
      <c r="HU2650" s="9"/>
      <c r="HV2650" s="9"/>
      <c r="HW2650" s="9"/>
      <c r="HX2650" s="9"/>
      <c r="HY2650" s="9"/>
      <c r="HZ2650" s="9"/>
      <c r="IA2650" s="9"/>
      <c r="IB2650" s="9"/>
      <c r="IC2650" s="9"/>
      <c r="ID2650" s="9"/>
      <c r="IE2650" s="9"/>
      <c r="IF2650" s="9"/>
      <c r="IG2650" s="9"/>
      <c r="IH2650" s="9"/>
      <c r="II2650" s="9"/>
      <c r="IJ2650" s="9"/>
      <c r="IK2650" s="9"/>
      <c r="IL2650" s="9"/>
      <c r="IM2650" s="9"/>
    </row>
    <row r="2651" spans="1:247">
      <c r="A2651" s="10"/>
      <c r="B2651" s="10"/>
      <c r="C2651" s="10"/>
      <c r="D2651" s="10"/>
      <c r="E2651" s="10"/>
      <c r="F2651" s="10"/>
      <c r="G2651" s="10"/>
      <c r="H2651" s="11"/>
      <c r="I2651" s="12"/>
      <c r="J2651" s="11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  <c r="GM2651" s="9"/>
      <c r="GN2651" s="9"/>
      <c r="GO2651" s="9"/>
      <c r="GP2651" s="9"/>
      <c r="GQ2651" s="9"/>
      <c r="GR2651" s="9"/>
      <c r="GS2651" s="9"/>
      <c r="GT2651" s="9"/>
      <c r="GU2651" s="9"/>
      <c r="GV2651" s="9"/>
      <c r="GW2651" s="9"/>
      <c r="GX2651" s="9"/>
      <c r="GY2651" s="9"/>
      <c r="GZ2651" s="9"/>
      <c r="HA2651" s="9"/>
      <c r="HB2651" s="9"/>
      <c r="HC2651" s="9"/>
      <c r="HD2651" s="9"/>
      <c r="HE2651" s="9"/>
      <c r="HF2651" s="9"/>
      <c r="HG2651" s="9"/>
      <c r="HH2651" s="9"/>
      <c r="HI2651" s="9"/>
      <c r="HJ2651" s="9"/>
      <c r="HK2651" s="9"/>
      <c r="HL2651" s="9"/>
      <c r="HM2651" s="9"/>
      <c r="HN2651" s="9"/>
      <c r="HO2651" s="9"/>
      <c r="HP2651" s="9"/>
      <c r="HQ2651" s="9"/>
      <c r="HR2651" s="9"/>
      <c r="HS2651" s="9"/>
      <c r="HT2651" s="9"/>
      <c r="HU2651" s="9"/>
      <c r="HV2651" s="9"/>
      <c r="HW2651" s="9"/>
      <c r="HX2651" s="9"/>
      <c r="HY2651" s="9"/>
      <c r="HZ2651" s="9"/>
      <c r="IA2651" s="9"/>
      <c r="IB2651" s="9"/>
      <c r="IC2651" s="9"/>
      <c r="ID2651" s="9"/>
      <c r="IE2651" s="9"/>
      <c r="IF2651" s="9"/>
      <c r="IG2651" s="9"/>
      <c r="IH2651" s="9"/>
      <c r="II2651" s="9"/>
      <c r="IJ2651" s="9"/>
      <c r="IK2651" s="9"/>
      <c r="IL2651" s="9"/>
      <c r="IM2651" s="9"/>
    </row>
    <row r="2652" spans="1:247">
      <c r="A2652" s="10"/>
      <c r="B2652" s="10"/>
      <c r="C2652" s="10"/>
      <c r="D2652" s="10"/>
      <c r="E2652" s="10"/>
      <c r="F2652" s="10"/>
      <c r="G2652" s="10"/>
      <c r="H2652" s="11"/>
      <c r="I2652" s="12"/>
      <c r="J2652" s="11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  <c r="GM2652" s="9"/>
      <c r="GN2652" s="9"/>
      <c r="GO2652" s="9"/>
      <c r="GP2652" s="9"/>
      <c r="GQ2652" s="9"/>
      <c r="GR2652" s="9"/>
      <c r="GS2652" s="9"/>
      <c r="GT2652" s="9"/>
      <c r="GU2652" s="9"/>
      <c r="GV2652" s="9"/>
      <c r="GW2652" s="9"/>
      <c r="GX2652" s="9"/>
      <c r="GY2652" s="9"/>
      <c r="GZ2652" s="9"/>
      <c r="HA2652" s="9"/>
      <c r="HB2652" s="9"/>
      <c r="HC2652" s="9"/>
      <c r="HD2652" s="9"/>
      <c r="HE2652" s="9"/>
      <c r="HF2652" s="9"/>
      <c r="HG2652" s="9"/>
      <c r="HH2652" s="9"/>
      <c r="HI2652" s="9"/>
      <c r="HJ2652" s="9"/>
      <c r="HK2652" s="9"/>
      <c r="HL2652" s="9"/>
      <c r="HM2652" s="9"/>
      <c r="HN2652" s="9"/>
      <c r="HO2652" s="9"/>
      <c r="HP2652" s="9"/>
      <c r="HQ2652" s="9"/>
      <c r="HR2652" s="9"/>
      <c r="HS2652" s="9"/>
      <c r="HT2652" s="9"/>
      <c r="HU2652" s="9"/>
      <c r="HV2652" s="9"/>
      <c r="HW2652" s="9"/>
      <c r="HX2652" s="9"/>
      <c r="HY2652" s="9"/>
      <c r="HZ2652" s="9"/>
      <c r="IA2652" s="9"/>
      <c r="IB2652" s="9"/>
      <c r="IC2652" s="9"/>
      <c r="ID2652" s="9"/>
      <c r="IE2652" s="9"/>
      <c r="IF2652" s="9"/>
      <c r="IG2652" s="9"/>
      <c r="IH2652" s="9"/>
      <c r="II2652" s="9"/>
      <c r="IJ2652" s="9"/>
      <c r="IK2652" s="9"/>
      <c r="IL2652" s="9"/>
      <c r="IM2652" s="9"/>
    </row>
    <row r="2653" spans="1:247">
      <c r="A2653" s="10"/>
      <c r="B2653" s="10"/>
      <c r="C2653" s="10"/>
      <c r="D2653" s="10"/>
      <c r="E2653" s="10"/>
      <c r="F2653" s="10"/>
      <c r="G2653" s="10"/>
      <c r="H2653" s="11"/>
      <c r="I2653" s="12"/>
      <c r="J2653" s="11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  <c r="GM2653" s="9"/>
      <c r="GN2653" s="9"/>
      <c r="GO2653" s="9"/>
      <c r="GP2653" s="9"/>
      <c r="GQ2653" s="9"/>
      <c r="GR2653" s="9"/>
      <c r="GS2653" s="9"/>
      <c r="GT2653" s="9"/>
      <c r="GU2653" s="9"/>
      <c r="GV2653" s="9"/>
      <c r="GW2653" s="9"/>
      <c r="GX2653" s="9"/>
      <c r="GY2653" s="9"/>
      <c r="GZ2653" s="9"/>
      <c r="HA2653" s="9"/>
      <c r="HB2653" s="9"/>
      <c r="HC2653" s="9"/>
      <c r="HD2653" s="9"/>
      <c r="HE2653" s="9"/>
      <c r="HF2653" s="9"/>
      <c r="HG2653" s="9"/>
      <c r="HH2653" s="9"/>
      <c r="HI2653" s="9"/>
      <c r="HJ2653" s="9"/>
      <c r="HK2653" s="9"/>
      <c r="HL2653" s="9"/>
      <c r="HM2653" s="9"/>
      <c r="HN2653" s="9"/>
      <c r="HO2653" s="9"/>
      <c r="HP2653" s="9"/>
      <c r="HQ2653" s="9"/>
      <c r="HR2653" s="9"/>
      <c r="HS2653" s="9"/>
      <c r="HT2653" s="9"/>
      <c r="HU2653" s="9"/>
      <c r="HV2653" s="9"/>
      <c r="HW2653" s="9"/>
      <c r="HX2653" s="9"/>
      <c r="HY2653" s="9"/>
      <c r="HZ2653" s="9"/>
      <c r="IA2653" s="9"/>
      <c r="IB2653" s="9"/>
      <c r="IC2653" s="9"/>
      <c r="ID2653" s="9"/>
      <c r="IE2653" s="9"/>
      <c r="IF2653" s="9"/>
      <c r="IG2653" s="9"/>
      <c r="IH2653" s="9"/>
      <c r="II2653" s="9"/>
      <c r="IJ2653" s="9"/>
      <c r="IK2653" s="9"/>
      <c r="IL2653" s="9"/>
      <c r="IM2653" s="9"/>
    </row>
    <row r="2654" spans="1:247">
      <c r="A2654" s="10"/>
      <c r="B2654" s="10"/>
      <c r="C2654" s="10"/>
      <c r="D2654" s="10"/>
      <c r="E2654" s="10"/>
      <c r="F2654" s="10"/>
      <c r="G2654" s="10"/>
      <c r="H2654" s="11"/>
      <c r="I2654" s="12"/>
      <c r="J2654" s="11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  <c r="GM2654" s="9"/>
      <c r="GN2654" s="9"/>
      <c r="GO2654" s="9"/>
      <c r="GP2654" s="9"/>
      <c r="GQ2654" s="9"/>
      <c r="GR2654" s="9"/>
      <c r="GS2654" s="9"/>
      <c r="GT2654" s="9"/>
      <c r="GU2654" s="9"/>
      <c r="GV2654" s="9"/>
      <c r="GW2654" s="9"/>
      <c r="GX2654" s="9"/>
      <c r="GY2654" s="9"/>
      <c r="GZ2654" s="9"/>
      <c r="HA2654" s="9"/>
      <c r="HB2654" s="9"/>
      <c r="HC2654" s="9"/>
      <c r="HD2654" s="9"/>
      <c r="HE2654" s="9"/>
      <c r="HF2654" s="9"/>
      <c r="HG2654" s="9"/>
      <c r="HH2654" s="9"/>
      <c r="HI2654" s="9"/>
      <c r="HJ2654" s="9"/>
      <c r="HK2654" s="9"/>
      <c r="HL2654" s="9"/>
      <c r="HM2654" s="9"/>
      <c r="HN2654" s="9"/>
      <c r="HO2654" s="9"/>
      <c r="HP2654" s="9"/>
      <c r="HQ2654" s="9"/>
      <c r="HR2654" s="9"/>
      <c r="HS2654" s="9"/>
      <c r="HT2654" s="9"/>
      <c r="HU2654" s="9"/>
      <c r="HV2654" s="9"/>
      <c r="HW2654" s="9"/>
      <c r="HX2654" s="9"/>
      <c r="HY2654" s="9"/>
      <c r="HZ2654" s="9"/>
      <c r="IA2654" s="9"/>
      <c r="IB2654" s="9"/>
      <c r="IC2654" s="9"/>
      <c r="ID2654" s="9"/>
      <c r="IE2654" s="9"/>
      <c r="IF2654" s="9"/>
      <c r="IG2654" s="9"/>
      <c r="IH2654" s="9"/>
      <c r="II2654" s="9"/>
      <c r="IJ2654" s="9"/>
      <c r="IK2654" s="9"/>
      <c r="IL2654" s="9"/>
      <c r="IM2654" s="9"/>
    </row>
    <row r="2655" spans="1:247">
      <c r="A2655" s="10"/>
      <c r="B2655" s="10"/>
      <c r="C2655" s="10"/>
      <c r="D2655" s="10"/>
      <c r="E2655" s="10"/>
      <c r="F2655" s="10"/>
      <c r="G2655" s="10"/>
      <c r="H2655" s="11"/>
      <c r="I2655" s="12"/>
      <c r="J2655" s="11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  <c r="GM2655" s="9"/>
      <c r="GN2655" s="9"/>
      <c r="GO2655" s="9"/>
      <c r="GP2655" s="9"/>
      <c r="GQ2655" s="9"/>
      <c r="GR2655" s="9"/>
      <c r="GS2655" s="9"/>
      <c r="GT2655" s="9"/>
      <c r="GU2655" s="9"/>
      <c r="GV2655" s="9"/>
      <c r="GW2655" s="9"/>
      <c r="GX2655" s="9"/>
      <c r="GY2655" s="9"/>
      <c r="GZ2655" s="9"/>
      <c r="HA2655" s="9"/>
      <c r="HB2655" s="9"/>
      <c r="HC2655" s="9"/>
      <c r="HD2655" s="9"/>
      <c r="HE2655" s="9"/>
      <c r="HF2655" s="9"/>
      <c r="HG2655" s="9"/>
      <c r="HH2655" s="9"/>
      <c r="HI2655" s="9"/>
      <c r="HJ2655" s="9"/>
      <c r="HK2655" s="9"/>
      <c r="HL2655" s="9"/>
      <c r="HM2655" s="9"/>
      <c r="HN2655" s="9"/>
      <c r="HO2655" s="9"/>
      <c r="HP2655" s="9"/>
      <c r="HQ2655" s="9"/>
      <c r="HR2655" s="9"/>
      <c r="HS2655" s="9"/>
      <c r="HT2655" s="9"/>
      <c r="HU2655" s="9"/>
      <c r="HV2655" s="9"/>
      <c r="HW2655" s="9"/>
      <c r="HX2655" s="9"/>
      <c r="HY2655" s="9"/>
      <c r="HZ2655" s="9"/>
      <c r="IA2655" s="9"/>
      <c r="IB2655" s="9"/>
      <c r="IC2655" s="9"/>
      <c r="ID2655" s="9"/>
      <c r="IE2655" s="9"/>
      <c r="IF2655" s="9"/>
      <c r="IG2655" s="9"/>
      <c r="IH2655" s="9"/>
      <c r="II2655" s="9"/>
      <c r="IJ2655" s="9"/>
      <c r="IK2655" s="9"/>
      <c r="IL2655" s="9"/>
      <c r="IM2655" s="9"/>
    </row>
    <row r="2656" spans="1:247">
      <c r="A2656" s="10"/>
      <c r="B2656" s="10"/>
      <c r="C2656" s="10"/>
      <c r="D2656" s="10"/>
      <c r="E2656" s="10"/>
      <c r="F2656" s="10"/>
      <c r="G2656" s="10"/>
      <c r="H2656" s="11"/>
      <c r="I2656" s="12"/>
      <c r="J2656" s="11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  <c r="GM2656" s="9"/>
      <c r="GN2656" s="9"/>
      <c r="GO2656" s="9"/>
      <c r="GP2656" s="9"/>
      <c r="GQ2656" s="9"/>
      <c r="GR2656" s="9"/>
      <c r="GS2656" s="9"/>
      <c r="GT2656" s="9"/>
      <c r="GU2656" s="9"/>
      <c r="GV2656" s="9"/>
      <c r="GW2656" s="9"/>
      <c r="GX2656" s="9"/>
      <c r="GY2656" s="9"/>
      <c r="GZ2656" s="9"/>
      <c r="HA2656" s="9"/>
      <c r="HB2656" s="9"/>
      <c r="HC2656" s="9"/>
      <c r="HD2656" s="9"/>
      <c r="HE2656" s="9"/>
      <c r="HF2656" s="9"/>
      <c r="HG2656" s="9"/>
      <c r="HH2656" s="9"/>
      <c r="HI2656" s="9"/>
      <c r="HJ2656" s="9"/>
      <c r="HK2656" s="9"/>
      <c r="HL2656" s="9"/>
      <c r="HM2656" s="9"/>
      <c r="HN2656" s="9"/>
      <c r="HO2656" s="9"/>
      <c r="HP2656" s="9"/>
      <c r="HQ2656" s="9"/>
      <c r="HR2656" s="9"/>
      <c r="HS2656" s="9"/>
      <c r="HT2656" s="9"/>
      <c r="HU2656" s="9"/>
      <c r="HV2656" s="9"/>
      <c r="HW2656" s="9"/>
      <c r="HX2656" s="9"/>
      <c r="HY2656" s="9"/>
      <c r="HZ2656" s="9"/>
      <c r="IA2656" s="9"/>
      <c r="IB2656" s="9"/>
      <c r="IC2656" s="9"/>
      <c r="ID2656" s="9"/>
      <c r="IE2656" s="9"/>
      <c r="IF2656" s="9"/>
      <c r="IG2656" s="9"/>
      <c r="IH2656" s="9"/>
      <c r="II2656" s="9"/>
      <c r="IJ2656" s="9"/>
      <c r="IK2656" s="9"/>
      <c r="IL2656" s="9"/>
      <c r="IM2656" s="9"/>
    </row>
    <row r="2657" spans="1:247">
      <c r="A2657" s="10"/>
      <c r="B2657" s="10"/>
      <c r="C2657" s="10"/>
      <c r="D2657" s="10"/>
      <c r="E2657" s="10"/>
      <c r="F2657" s="10"/>
      <c r="G2657" s="10"/>
      <c r="H2657" s="11"/>
      <c r="I2657" s="12"/>
      <c r="J2657" s="11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  <c r="GM2657" s="9"/>
      <c r="GN2657" s="9"/>
      <c r="GO2657" s="9"/>
      <c r="GP2657" s="9"/>
      <c r="GQ2657" s="9"/>
      <c r="GR2657" s="9"/>
      <c r="GS2657" s="9"/>
      <c r="GT2657" s="9"/>
      <c r="GU2657" s="9"/>
      <c r="GV2657" s="9"/>
      <c r="GW2657" s="9"/>
      <c r="GX2657" s="9"/>
      <c r="GY2657" s="9"/>
      <c r="GZ2657" s="9"/>
      <c r="HA2657" s="9"/>
      <c r="HB2657" s="9"/>
      <c r="HC2657" s="9"/>
      <c r="HD2657" s="9"/>
      <c r="HE2657" s="9"/>
      <c r="HF2657" s="9"/>
      <c r="HG2657" s="9"/>
      <c r="HH2657" s="9"/>
      <c r="HI2657" s="9"/>
      <c r="HJ2657" s="9"/>
      <c r="HK2657" s="9"/>
      <c r="HL2657" s="9"/>
      <c r="HM2657" s="9"/>
      <c r="HN2657" s="9"/>
      <c r="HO2657" s="9"/>
      <c r="HP2657" s="9"/>
      <c r="HQ2657" s="9"/>
      <c r="HR2657" s="9"/>
      <c r="HS2657" s="9"/>
      <c r="HT2657" s="9"/>
      <c r="HU2657" s="9"/>
      <c r="HV2657" s="9"/>
      <c r="HW2657" s="9"/>
      <c r="HX2657" s="9"/>
      <c r="HY2657" s="9"/>
      <c r="HZ2657" s="9"/>
      <c r="IA2657" s="9"/>
      <c r="IB2657" s="9"/>
      <c r="IC2657" s="9"/>
      <c r="ID2657" s="9"/>
      <c r="IE2657" s="9"/>
      <c r="IF2657" s="9"/>
      <c r="IG2657" s="9"/>
      <c r="IH2657" s="9"/>
      <c r="II2657" s="9"/>
      <c r="IJ2657" s="9"/>
      <c r="IK2657" s="9"/>
      <c r="IL2657" s="9"/>
      <c r="IM2657" s="9"/>
    </row>
    <row r="2658" spans="1:247">
      <c r="A2658" s="10"/>
      <c r="B2658" s="10"/>
      <c r="C2658" s="10"/>
      <c r="D2658" s="10"/>
      <c r="E2658" s="10"/>
      <c r="F2658" s="10"/>
      <c r="G2658" s="10"/>
      <c r="H2658" s="11"/>
      <c r="I2658" s="12"/>
      <c r="J2658" s="11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  <c r="GM2658" s="9"/>
      <c r="GN2658" s="9"/>
      <c r="GO2658" s="9"/>
      <c r="GP2658" s="9"/>
      <c r="GQ2658" s="9"/>
      <c r="GR2658" s="9"/>
      <c r="GS2658" s="9"/>
      <c r="GT2658" s="9"/>
      <c r="GU2658" s="9"/>
      <c r="GV2658" s="9"/>
      <c r="GW2658" s="9"/>
      <c r="GX2658" s="9"/>
      <c r="GY2658" s="9"/>
      <c r="GZ2658" s="9"/>
      <c r="HA2658" s="9"/>
      <c r="HB2658" s="9"/>
      <c r="HC2658" s="9"/>
      <c r="HD2658" s="9"/>
      <c r="HE2658" s="9"/>
      <c r="HF2658" s="9"/>
      <c r="HG2658" s="9"/>
      <c r="HH2658" s="9"/>
      <c r="HI2658" s="9"/>
      <c r="HJ2658" s="9"/>
      <c r="HK2658" s="9"/>
      <c r="HL2658" s="9"/>
      <c r="HM2658" s="9"/>
      <c r="HN2658" s="9"/>
      <c r="HO2658" s="9"/>
      <c r="HP2658" s="9"/>
      <c r="HQ2658" s="9"/>
      <c r="HR2658" s="9"/>
      <c r="HS2658" s="9"/>
      <c r="HT2658" s="9"/>
      <c r="HU2658" s="9"/>
      <c r="HV2658" s="9"/>
      <c r="HW2658" s="9"/>
      <c r="HX2658" s="9"/>
      <c r="HY2658" s="9"/>
      <c r="HZ2658" s="9"/>
      <c r="IA2658" s="9"/>
      <c r="IB2658" s="9"/>
      <c r="IC2658" s="9"/>
      <c r="ID2658" s="9"/>
      <c r="IE2658" s="9"/>
      <c r="IF2658" s="9"/>
      <c r="IG2658" s="9"/>
      <c r="IH2658" s="9"/>
      <c r="II2658" s="9"/>
      <c r="IJ2658" s="9"/>
      <c r="IK2658" s="9"/>
      <c r="IL2658" s="9"/>
      <c r="IM2658" s="9"/>
    </row>
    <row r="2659" spans="1:247">
      <c r="A2659" s="10"/>
      <c r="B2659" s="10"/>
      <c r="C2659" s="10"/>
      <c r="D2659" s="10"/>
      <c r="E2659" s="10"/>
      <c r="F2659" s="10"/>
      <c r="G2659" s="10"/>
      <c r="H2659" s="11"/>
      <c r="I2659" s="12"/>
      <c r="J2659" s="11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  <c r="GM2659" s="9"/>
      <c r="GN2659" s="9"/>
      <c r="GO2659" s="9"/>
      <c r="GP2659" s="9"/>
      <c r="GQ2659" s="9"/>
      <c r="GR2659" s="9"/>
      <c r="GS2659" s="9"/>
      <c r="GT2659" s="9"/>
      <c r="GU2659" s="9"/>
      <c r="GV2659" s="9"/>
      <c r="GW2659" s="9"/>
      <c r="GX2659" s="9"/>
      <c r="GY2659" s="9"/>
      <c r="GZ2659" s="9"/>
      <c r="HA2659" s="9"/>
      <c r="HB2659" s="9"/>
      <c r="HC2659" s="9"/>
      <c r="HD2659" s="9"/>
      <c r="HE2659" s="9"/>
      <c r="HF2659" s="9"/>
      <c r="HG2659" s="9"/>
      <c r="HH2659" s="9"/>
      <c r="HI2659" s="9"/>
      <c r="HJ2659" s="9"/>
      <c r="HK2659" s="9"/>
      <c r="HL2659" s="9"/>
      <c r="HM2659" s="9"/>
      <c r="HN2659" s="9"/>
      <c r="HO2659" s="9"/>
      <c r="HP2659" s="9"/>
      <c r="HQ2659" s="9"/>
      <c r="HR2659" s="9"/>
      <c r="HS2659" s="9"/>
      <c r="HT2659" s="9"/>
      <c r="HU2659" s="9"/>
      <c r="HV2659" s="9"/>
      <c r="HW2659" s="9"/>
      <c r="HX2659" s="9"/>
      <c r="HY2659" s="9"/>
      <c r="HZ2659" s="9"/>
      <c r="IA2659" s="9"/>
      <c r="IB2659" s="9"/>
      <c r="IC2659" s="9"/>
      <c r="ID2659" s="9"/>
      <c r="IE2659" s="9"/>
      <c r="IF2659" s="9"/>
      <c r="IG2659" s="9"/>
      <c r="IH2659" s="9"/>
      <c r="II2659" s="9"/>
      <c r="IJ2659" s="9"/>
      <c r="IK2659" s="9"/>
      <c r="IL2659" s="9"/>
      <c r="IM2659" s="9"/>
    </row>
    <row r="2660" spans="1:247">
      <c r="A2660" s="10"/>
      <c r="B2660" s="10"/>
      <c r="C2660" s="10"/>
      <c r="D2660" s="10"/>
      <c r="E2660" s="10"/>
      <c r="F2660" s="10"/>
      <c r="G2660" s="10"/>
      <c r="H2660" s="11"/>
      <c r="I2660" s="12"/>
      <c r="J2660" s="11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  <c r="GM2660" s="9"/>
      <c r="GN2660" s="9"/>
      <c r="GO2660" s="9"/>
      <c r="GP2660" s="9"/>
      <c r="GQ2660" s="9"/>
      <c r="GR2660" s="9"/>
      <c r="GS2660" s="9"/>
      <c r="GT2660" s="9"/>
      <c r="GU2660" s="9"/>
      <c r="GV2660" s="9"/>
      <c r="GW2660" s="9"/>
      <c r="GX2660" s="9"/>
      <c r="GY2660" s="9"/>
      <c r="GZ2660" s="9"/>
      <c r="HA2660" s="9"/>
      <c r="HB2660" s="9"/>
      <c r="HC2660" s="9"/>
      <c r="HD2660" s="9"/>
      <c r="HE2660" s="9"/>
      <c r="HF2660" s="9"/>
      <c r="HG2660" s="9"/>
      <c r="HH2660" s="9"/>
      <c r="HI2660" s="9"/>
      <c r="HJ2660" s="9"/>
      <c r="HK2660" s="9"/>
      <c r="HL2660" s="9"/>
      <c r="HM2660" s="9"/>
      <c r="HN2660" s="9"/>
      <c r="HO2660" s="9"/>
      <c r="HP2660" s="9"/>
      <c r="HQ2660" s="9"/>
      <c r="HR2660" s="9"/>
      <c r="HS2660" s="9"/>
      <c r="HT2660" s="9"/>
      <c r="HU2660" s="9"/>
      <c r="HV2660" s="9"/>
      <c r="HW2660" s="9"/>
      <c r="HX2660" s="9"/>
      <c r="HY2660" s="9"/>
      <c r="HZ2660" s="9"/>
      <c r="IA2660" s="9"/>
      <c r="IB2660" s="9"/>
      <c r="IC2660" s="9"/>
      <c r="ID2660" s="9"/>
      <c r="IE2660" s="9"/>
      <c r="IF2660" s="9"/>
      <c r="IG2660" s="9"/>
      <c r="IH2660" s="9"/>
      <c r="II2660" s="9"/>
      <c r="IJ2660" s="9"/>
      <c r="IK2660" s="9"/>
      <c r="IL2660" s="9"/>
      <c r="IM2660" s="9"/>
    </row>
    <row r="2661" spans="1:247">
      <c r="A2661" s="10"/>
      <c r="B2661" s="10"/>
      <c r="C2661" s="10"/>
      <c r="D2661" s="10"/>
      <c r="E2661" s="10"/>
      <c r="F2661" s="10"/>
      <c r="G2661" s="10"/>
      <c r="H2661" s="11"/>
      <c r="I2661" s="12"/>
      <c r="J2661" s="11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  <c r="GM2661" s="9"/>
      <c r="GN2661" s="9"/>
      <c r="GO2661" s="9"/>
      <c r="GP2661" s="9"/>
      <c r="GQ2661" s="9"/>
      <c r="GR2661" s="9"/>
      <c r="GS2661" s="9"/>
      <c r="GT2661" s="9"/>
      <c r="GU2661" s="9"/>
      <c r="GV2661" s="9"/>
      <c r="GW2661" s="9"/>
      <c r="GX2661" s="9"/>
      <c r="GY2661" s="9"/>
      <c r="GZ2661" s="9"/>
      <c r="HA2661" s="9"/>
      <c r="HB2661" s="9"/>
      <c r="HC2661" s="9"/>
      <c r="HD2661" s="9"/>
      <c r="HE2661" s="9"/>
      <c r="HF2661" s="9"/>
      <c r="HG2661" s="9"/>
      <c r="HH2661" s="9"/>
      <c r="HI2661" s="9"/>
      <c r="HJ2661" s="9"/>
      <c r="HK2661" s="9"/>
      <c r="HL2661" s="9"/>
      <c r="HM2661" s="9"/>
      <c r="HN2661" s="9"/>
      <c r="HO2661" s="9"/>
      <c r="HP2661" s="9"/>
      <c r="HQ2661" s="9"/>
      <c r="HR2661" s="9"/>
      <c r="HS2661" s="9"/>
      <c r="HT2661" s="9"/>
      <c r="HU2661" s="9"/>
      <c r="HV2661" s="9"/>
      <c r="HW2661" s="9"/>
      <c r="HX2661" s="9"/>
      <c r="HY2661" s="9"/>
      <c r="HZ2661" s="9"/>
      <c r="IA2661" s="9"/>
      <c r="IB2661" s="9"/>
      <c r="IC2661" s="9"/>
      <c r="ID2661" s="9"/>
      <c r="IE2661" s="9"/>
      <c r="IF2661" s="9"/>
      <c r="IG2661" s="9"/>
      <c r="IH2661" s="9"/>
      <c r="II2661" s="9"/>
      <c r="IJ2661" s="9"/>
      <c r="IK2661" s="9"/>
      <c r="IL2661" s="9"/>
      <c r="IM2661" s="9"/>
    </row>
    <row r="2662" spans="1:247">
      <c r="A2662" s="10"/>
      <c r="B2662" s="10"/>
      <c r="C2662" s="10"/>
      <c r="D2662" s="10"/>
      <c r="E2662" s="10"/>
      <c r="F2662" s="10"/>
      <c r="G2662" s="10"/>
      <c r="H2662" s="11"/>
      <c r="I2662" s="12"/>
      <c r="J2662" s="11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  <c r="GM2662" s="9"/>
      <c r="GN2662" s="9"/>
      <c r="GO2662" s="9"/>
      <c r="GP2662" s="9"/>
      <c r="GQ2662" s="9"/>
      <c r="GR2662" s="9"/>
      <c r="GS2662" s="9"/>
      <c r="GT2662" s="9"/>
      <c r="GU2662" s="9"/>
      <c r="GV2662" s="9"/>
      <c r="GW2662" s="9"/>
      <c r="GX2662" s="9"/>
      <c r="GY2662" s="9"/>
      <c r="GZ2662" s="9"/>
      <c r="HA2662" s="9"/>
      <c r="HB2662" s="9"/>
      <c r="HC2662" s="9"/>
      <c r="HD2662" s="9"/>
      <c r="HE2662" s="9"/>
      <c r="HF2662" s="9"/>
      <c r="HG2662" s="9"/>
      <c r="HH2662" s="9"/>
      <c r="HI2662" s="9"/>
      <c r="HJ2662" s="9"/>
      <c r="HK2662" s="9"/>
      <c r="HL2662" s="9"/>
      <c r="HM2662" s="9"/>
      <c r="HN2662" s="9"/>
      <c r="HO2662" s="9"/>
      <c r="HP2662" s="9"/>
      <c r="HQ2662" s="9"/>
      <c r="HR2662" s="9"/>
      <c r="HS2662" s="9"/>
      <c r="HT2662" s="9"/>
      <c r="HU2662" s="9"/>
      <c r="HV2662" s="9"/>
      <c r="HW2662" s="9"/>
      <c r="HX2662" s="9"/>
      <c r="HY2662" s="9"/>
      <c r="HZ2662" s="9"/>
      <c r="IA2662" s="9"/>
      <c r="IB2662" s="9"/>
      <c r="IC2662" s="9"/>
      <c r="ID2662" s="9"/>
      <c r="IE2662" s="9"/>
      <c r="IF2662" s="9"/>
      <c r="IG2662" s="9"/>
      <c r="IH2662" s="9"/>
      <c r="II2662" s="9"/>
      <c r="IJ2662" s="9"/>
      <c r="IK2662" s="9"/>
      <c r="IL2662" s="9"/>
      <c r="IM2662" s="9"/>
    </row>
    <row r="2663" spans="1:247">
      <c r="A2663" s="10"/>
      <c r="B2663" s="10"/>
      <c r="C2663" s="10"/>
      <c r="D2663" s="10"/>
      <c r="E2663" s="10"/>
      <c r="F2663" s="10"/>
      <c r="G2663" s="10"/>
      <c r="H2663" s="11"/>
      <c r="I2663" s="12"/>
      <c r="J2663" s="11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  <c r="GM2663" s="9"/>
      <c r="GN2663" s="9"/>
      <c r="GO2663" s="9"/>
      <c r="GP2663" s="9"/>
      <c r="GQ2663" s="9"/>
      <c r="GR2663" s="9"/>
      <c r="GS2663" s="9"/>
      <c r="GT2663" s="9"/>
      <c r="GU2663" s="9"/>
      <c r="GV2663" s="9"/>
      <c r="GW2663" s="9"/>
      <c r="GX2663" s="9"/>
      <c r="GY2663" s="9"/>
      <c r="GZ2663" s="9"/>
      <c r="HA2663" s="9"/>
      <c r="HB2663" s="9"/>
      <c r="HC2663" s="9"/>
      <c r="HD2663" s="9"/>
      <c r="HE2663" s="9"/>
      <c r="HF2663" s="9"/>
      <c r="HG2663" s="9"/>
      <c r="HH2663" s="9"/>
      <c r="HI2663" s="9"/>
      <c r="HJ2663" s="9"/>
      <c r="HK2663" s="9"/>
      <c r="HL2663" s="9"/>
      <c r="HM2663" s="9"/>
      <c r="HN2663" s="9"/>
      <c r="HO2663" s="9"/>
      <c r="HP2663" s="9"/>
      <c r="HQ2663" s="9"/>
      <c r="HR2663" s="9"/>
      <c r="HS2663" s="9"/>
      <c r="HT2663" s="9"/>
      <c r="HU2663" s="9"/>
      <c r="HV2663" s="9"/>
      <c r="HW2663" s="9"/>
      <c r="HX2663" s="9"/>
      <c r="HY2663" s="9"/>
      <c r="HZ2663" s="9"/>
      <c r="IA2663" s="9"/>
      <c r="IB2663" s="9"/>
      <c r="IC2663" s="9"/>
      <c r="ID2663" s="9"/>
      <c r="IE2663" s="9"/>
      <c r="IF2663" s="9"/>
      <c r="IG2663" s="9"/>
      <c r="IH2663" s="9"/>
      <c r="II2663" s="9"/>
      <c r="IJ2663" s="9"/>
      <c r="IK2663" s="9"/>
      <c r="IL2663" s="9"/>
      <c r="IM2663" s="9"/>
    </row>
    <row r="2664" spans="1:247">
      <c r="A2664" s="10"/>
      <c r="B2664" s="10"/>
      <c r="C2664" s="10"/>
      <c r="D2664" s="10"/>
      <c r="E2664" s="10"/>
      <c r="F2664" s="10"/>
      <c r="G2664" s="10"/>
      <c r="H2664" s="11"/>
      <c r="I2664" s="12"/>
      <c r="J2664" s="11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  <c r="GM2664" s="9"/>
      <c r="GN2664" s="9"/>
      <c r="GO2664" s="9"/>
      <c r="GP2664" s="9"/>
      <c r="GQ2664" s="9"/>
      <c r="GR2664" s="9"/>
      <c r="GS2664" s="9"/>
      <c r="GT2664" s="9"/>
      <c r="GU2664" s="9"/>
      <c r="GV2664" s="9"/>
      <c r="GW2664" s="9"/>
      <c r="GX2664" s="9"/>
      <c r="GY2664" s="9"/>
      <c r="GZ2664" s="9"/>
      <c r="HA2664" s="9"/>
      <c r="HB2664" s="9"/>
      <c r="HC2664" s="9"/>
      <c r="HD2664" s="9"/>
      <c r="HE2664" s="9"/>
      <c r="HF2664" s="9"/>
      <c r="HG2664" s="9"/>
      <c r="HH2664" s="9"/>
      <c r="HI2664" s="9"/>
      <c r="HJ2664" s="9"/>
      <c r="HK2664" s="9"/>
      <c r="HL2664" s="9"/>
      <c r="HM2664" s="9"/>
      <c r="HN2664" s="9"/>
      <c r="HO2664" s="9"/>
      <c r="HP2664" s="9"/>
      <c r="HQ2664" s="9"/>
      <c r="HR2664" s="9"/>
      <c r="HS2664" s="9"/>
      <c r="HT2664" s="9"/>
      <c r="HU2664" s="9"/>
      <c r="HV2664" s="9"/>
      <c r="HW2664" s="9"/>
      <c r="HX2664" s="9"/>
      <c r="HY2664" s="9"/>
      <c r="HZ2664" s="9"/>
      <c r="IA2664" s="9"/>
      <c r="IB2664" s="9"/>
      <c r="IC2664" s="9"/>
      <c r="ID2664" s="9"/>
      <c r="IE2664" s="9"/>
      <c r="IF2664" s="9"/>
      <c r="IG2664" s="9"/>
      <c r="IH2664" s="9"/>
      <c r="II2664" s="9"/>
      <c r="IJ2664" s="9"/>
      <c r="IK2664" s="9"/>
      <c r="IL2664" s="9"/>
      <c r="IM2664" s="9"/>
    </row>
    <row r="2665" spans="1:247">
      <c r="A2665" s="10"/>
      <c r="B2665" s="10"/>
      <c r="C2665" s="10"/>
      <c r="D2665" s="10"/>
      <c r="E2665" s="10"/>
      <c r="F2665" s="10"/>
      <c r="G2665" s="10"/>
      <c r="H2665" s="11"/>
      <c r="I2665" s="12"/>
      <c r="J2665" s="11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  <c r="GM2665" s="9"/>
      <c r="GN2665" s="9"/>
      <c r="GO2665" s="9"/>
      <c r="GP2665" s="9"/>
      <c r="GQ2665" s="9"/>
      <c r="GR2665" s="9"/>
      <c r="GS2665" s="9"/>
      <c r="GT2665" s="9"/>
      <c r="GU2665" s="9"/>
      <c r="GV2665" s="9"/>
      <c r="GW2665" s="9"/>
      <c r="GX2665" s="9"/>
      <c r="GY2665" s="9"/>
      <c r="GZ2665" s="9"/>
      <c r="HA2665" s="9"/>
      <c r="HB2665" s="9"/>
      <c r="HC2665" s="9"/>
      <c r="HD2665" s="9"/>
      <c r="HE2665" s="9"/>
      <c r="HF2665" s="9"/>
      <c r="HG2665" s="9"/>
      <c r="HH2665" s="9"/>
      <c r="HI2665" s="9"/>
      <c r="HJ2665" s="9"/>
      <c r="HK2665" s="9"/>
      <c r="HL2665" s="9"/>
      <c r="HM2665" s="9"/>
      <c r="HN2665" s="9"/>
      <c r="HO2665" s="9"/>
      <c r="HP2665" s="9"/>
      <c r="HQ2665" s="9"/>
      <c r="HR2665" s="9"/>
      <c r="HS2665" s="9"/>
      <c r="HT2665" s="9"/>
      <c r="HU2665" s="9"/>
      <c r="HV2665" s="9"/>
      <c r="HW2665" s="9"/>
      <c r="HX2665" s="9"/>
      <c r="HY2665" s="9"/>
      <c r="HZ2665" s="9"/>
      <c r="IA2665" s="9"/>
      <c r="IB2665" s="9"/>
      <c r="IC2665" s="9"/>
      <c r="ID2665" s="9"/>
      <c r="IE2665" s="9"/>
      <c r="IF2665" s="9"/>
      <c r="IG2665" s="9"/>
      <c r="IH2665" s="9"/>
      <c r="II2665" s="9"/>
      <c r="IJ2665" s="9"/>
      <c r="IK2665" s="9"/>
      <c r="IL2665" s="9"/>
      <c r="IM2665" s="9"/>
    </row>
    <row r="2666" spans="1:247">
      <c r="A2666" s="10"/>
      <c r="B2666" s="10"/>
      <c r="C2666" s="10"/>
      <c r="D2666" s="10"/>
      <c r="E2666" s="10"/>
      <c r="F2666" s="10"/>
      <c r="G2666" s="10"/>
      <c r="H2666" s="11"/>
      <c r="I2666" s="12"/>
      <c r="J2666" s="11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  <c r="GM2666" s="9"/>
      <c r="GN2666" s="9"/>
      <c r="GO2666" s="9"/>
      <c r="GP2666" s="9"/>
      <c r="GQ2666" s="9"/>
      <c r="GR2666" s="9"/>
      <c r="GS2666" s="9"/>
      <c r="GT2666" s="9"/>
      <c r="GU2666" s="9"/>
      <c r="GV2666" s="9"/>
      <c r="GW2666" s="9"/>
      <c r="GX2666" s="9"/>
      <c r="GY2666" s="9"/>
      <c r="GZ2666" s="9"/>
      <c r="HA2666" s="9"/>
      <c r="HB2666" s="9"/>
      <c r="HC2666" s="9"/>
      <c r="HD2666" s="9"/>
      <c r="HE2666" s="9"/>
      <c r="HF2666" s="9"/>
      <c r="HG2666" s="9"/>
      <c r="HH2666" s="9"/>
      <c r="HI2666" s="9"/>
      <c r="HJ2666" s="9"/>
      <c r="HK2666" s="9"/>
      <c r="HL2666" s="9"/>
      <c r="HM2666" s="9"/>
      <c r="HN2666" s="9"/>
      <c r="HO2666" s="9"/>
      <c r="HP2666" s="9"/>
      <c r="HQ2666" s="9"/>
      <c r="HR2666" s="9"/>
      <c r="HS2666" s="9"/>
      <c r="HT2666" s="9"/>
      <c r="HU2666" s="9"/>
      <c r="HV2666" s="9"/>
      <c r="HW2666" s="9"/>
      <c r="HX2666" s="9"/>
      <c r="HY2666" s="9"/>
      <c r="HZ2666" s="9"/>
      <c r="IA2666" s="9"/>
      <c r="IB2666" s="9"/>
      <c r="IC2666" s="9"/>
      <c r="ID2666" s="9"/>
      <c r="IE2666" s="9"/>
      <c r="IF2666" s="9"/>
      <c r="IG2666" s="9"/>
      <c r="IH2666" s="9"/>
      <c r="II2666" s="9"/>
      <c r="IJ2666" s="9"/>
      <c r="IK2666" s="9"/>
      <c r="IL2666" s="9"/>
      <c r="IM2666" s="9"/>
    </row>
    <row r="2667" spans="1:247">
      <c r="A2667" s="10"/>
      <c r="B2667" s="10"/>
      <c r="C2667" s="10"/>
      <c r="D2667" s="10"/>
      <c r="E2667" s="10"/>
      <c r="F2667" s="10"/>
      <c r="G2667" s="10"/>
      <c r="H2667" s="11"/>
      <c r="I2667" s="12"/>
      <c r="J2667" s="11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  <c r="GM2667" s="9"/>
      <c r="GN2667" s="9"/>
      <c r="GO2667" s="9"/>
      <c r="GP2667" s="9"/>
      <c r="GQ2667" s="9"/>
      <c r="GR2667" s="9"/>
      <c r="GS2667" s="9"/>
      <c r="GT2667" s="9"/>
      <c r="GU2667" s="9"/>
      <c r="GV2667" s="9"/>
      <c r="GW2667" s="9"/>
      <c r="GX2667" s="9"/>
      <c r="GY2667" s="9"/>
      <c r="GZ2667" s="9"/>
      <c r="HA2667" s="9"/>
      <c r="HB2667" s="9"/>
      <c r="HC2667" s="9"/>
      <c r="HD2667" s="9"/>
      <c r="HE2667" s="9"/>
      <c r="HF2667" s="9"/>
      <c r="HG2667" s="9"/>
      <c r="HH2667" s="9"/>
      <c r="HI2667" s="9"/>
      <c r="HJ2667" s="9"/>
      <c r="HK2667" s="9"/>
      <c r="HL2667" s="9"/>
      <c r="HM2667" s="9"/>
      <c r="HN2667" s="9"/>
      <c r="HO2667" s="9"/>
      <c r="HP2667" s="9"/>
      <c r="HQ2667" s="9"/>
      <c r="HR2667" s="9"/>
      <c r="HS2667" s="9"/>
      <c r="HT2667" s="9"/>
      <c r="HU2667" s="9"/>
      <c r="HV2667" s="9"/>
      <c r="HW2667" s="9"/>
      <c r="HX2667" s="9"/>
      <c r="HY2667" s="9"/>
      <c r="HZ2667" s="9"/>
      <c r="IA2667" s="9"/>
      <c r="IB2667" s="9"/>
      <c r="IC2667" s="9"/>
      <c r="ID2667" s="9"/>
      <c r="IE2667" s="9"/>
      <c r="IF2667" s="9"/>
      <c r="IG2667" s="9"/>
      <c r="IH2667" s="9"/>
      <c r="II2667" s="9"/>
      <c r="IJ2667" s="9"/>
      <c r="IK2667" s="9"/>
      <c r="IL2667" s="9"/>
      <c r="IM2667" s="9"/>
    </row>
    <row r="2668" spans="1:247">
      <c r="A2668" s="10"/>
      <c r="B2668" s="10"/>
      <c r="C2668" s="10"/>
      <c r="D2668" s="10"/>
      <c r="E2668" s="10"/>
      <c r="F2668" s="10"/>
      <c r="G2668" s="10"/>
      <c r="H2668" s="11"/>
      <c r="I2668" s="12"/>
      <c r="J2668" s="11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  <c r="GM2668" s="9"/>
      <c r="GN2668" s="9"/>
      <c r="GO2668" s="9"/>
      <c r="GP2668" s="9"/>
      <c r="GQ2668" s="9"/>
      <c r="GR2668" s="9"/>
      <c r="GS2668" s="9"/>
      <c r="GT2668" s="9"/>
      <c r="GU2668" s="9"/>
      <c r="GV2668" s="9"/>
      <c r="GW2668" s="9"/>
      <c r="GX2668" s="9"/>
      <c r="GY2668" s="9"/>
      <c r="GZ2668" s="9"/>
      <c r="HA2668" s="9"/>
      <c r="HB2668" s="9"/>
      <c r="HC2668" s="9"/>
      <c r="HD2668" s="9"/>
      <c r="HE2668" s="9"/>
      <c r="HF2668" s="9"/>
      <c r="HG2668" s="9"/>
      <c r="HH2668" s="9"/>
      <c r="HI2668" s="9"/>
      <c r="HJ2668" s="9"/>
      <c r="HK2668" s="9"/>
      <c r="HL2668" s="9"/>
      <c r="HM2668" s="9"/>
      <c r="HN2668" s="9"/>
      <c r="HO2668" s="9"/>
      <c r="HP2668" s="9"/>
      <c r="HQ2668" s="9"/>
      <c r="HR2668" s="9"/>
      <c r="HS2668" s="9"/>
      <c r="HT2668" s="9"/>
      <c r="HU2668" s="9"/>
      <c r="HV2668" s="9"/>
      <c r="HW2668" s="9"/>
      <c r="HX2668" s="9"/>
      <c r="HY2668" s="9"/>
      <c r="HZ2668" s="9"/>
      <c r="IA2668" s="9"/>
      <c r="IB2668" s="9"/>
      <c r="IC2668" s="9"/>
      <c r="ID2668" s="9"/>
      <c r="IE2668" s="9"/>
      <c r="IF2668" s="9"/>
      <c r="IG2668" s="9"/>
      <c r="IH2668" s="9"/>
      <c r="II2668" s="9"/>
      <c r="IJ2668" s="9"/>
      <c r="IK2668" s="9"/>
      <c r="IL2668" s="9"/>
      <c r="IM2668" s="9"/>
    </row>
    <row r="2669" spans="1:247">
      <c r="A2669" s="10"/>
      <c r="B2669" s="10"/>
      <c r="C2669" s="10"/>
      <c r="D2669" s="10"/>
      <c r="E2669" s="10"/>
      <c r="F2669" s="10"/>
      <c r="G2669" s="10"/>
      <c r="H2669" s="11"/>
      <c r="I2669" s="12"/>
      <c r="J2669" s="11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  <c r="GM2669" s="9"/>
      <c r="GN2669" s="9"/>
      <c r="GO2669" s="9"/>
      <c r="GP2669" s="9"/>
      <c r="GQ2669" s="9"/>
      <c r="GR2669" s="9"/>
      <c r="GS2669" s="9"/>
      <c r="GT2669" s="9"/>
      <c r="GU2669" s="9"/>
      <c r="GV2669" s="9"/>
      <c r="GW2669" s="9"/>
      <c r="GX2669" s="9"/>
      <c r="GY2669" s="9"/>
      <c r="GZ2669" s="9"/>
      <c r="HA2669" s="9"/>
      <c r="HB2669" s="9"/>
      <c r="HC2669" s="9"/>
      <c r="HD2669" s="9"/>
      <c r="HE2669" s="9"/>
      <c r="HF2669" s="9"/>
      <c r="HG2669" s="9"/>
      <c r="HH2669" s="9"/>
      <c r="HI2669" s="9"/>
      <c r="HJ2669" s="9"/>
      <c r="HK2669" s="9"/>
      <c r="HL2669" s="9"/>
      <c r="HM2669" s="9"/>
      <c r="HN2669" s="9"/>
      <c r="HO2669" s="9"/>
      <c r="HP2669" s="9"/>
      <c r="HQ2669" s="9"/>
      <c r="HR2669" s="9"/>
      <c r="HS2669" s="9"/>
      <c r="HT2669" s="9"/>
      <c r="HU2669" s="9"/>
      <c r="HV2669" s="9"/>
      <c r="HW2669" s="9"/>
      <c r="HX2669" s="9"/>
      <c r="HY2669" s="9"/>
      <c r="HZ2669" s="9"/>
      <c r="IA2669" s="9"/>
      <c r="IB2669" s="9"/>
      <c r="IC2669" s="9"/>
      <c r="ID2669" s="9"/>
      <c r="IE2669" s="9"/>
      <c r="IF2669" s="9"/>
      <c r="IG2669" s="9"/>
      <c r="IH2669" s="9"/>
      <c r="II2669" s="9"/>
      <c r="IJ2669" s="9"/>
      <c r="IK2669" s="9"/>
      <c r="IL2669" s="9"/>
      <c r="IM2669" s="9"/>
    </row>
    <row r="2670" spans="1:247">
      <c r="A2670" s="10"/>
      <c r="B2670" s="10"/>
      <c r="C2670" s="10"/>
      <c r="D2670" s="10"/>
      <c r="E2670" s="10"/>
      <c r="F2670" s="10"/>
      <c r="G2670" s="10"/>
      <c r="H2670" s="11"/>
      <c r="I2670" s="12"/>
      <c r="J2670" s="11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  <c r="GM2670" s="9"/>
      <c r="GN2670" s="9"/>
      <c r="GO2670" s="9"/>
      <c r="GP2670" s="9"/>
      <c r="GQ2670" s="9"/>
      <c r="GR2670" s="9"/>
      <c r="GS2670" s="9"/>
      <c r="GT2670" s="9"/>
      <c r="GU2670" s="9"/>
      <c r="GV2670" s="9"/>
      <c r="GW2670" s="9"/>
      <c r="GX2670" s="9"/>
      <c r="GY2670" s="9"/>
      <c r="GZ2670" s="9"/>
      <c r="HA2670" s="9"/>
      <c r="HB2670" s="9"/>
      <c r="HC2670" s="9"/>
      <c r="HD2670" s="9"/>
      <c r="HE2670" s="9"/>
      <c r="HF2670" s="9"/>
      <c r="HG2670" s="9"/>
      <c r="HH2670" s="9"/>
      <c r="HI2670" s="9"/>
      <c r="HJ2670" s="9"/>
      <c r="HK2670" s="9"/>
      <c r="HL2670" s="9"/>
      <c r="HM2670" s="9"/>
      <c r="HN2670" s="9"/>
      <c r="HO2670" s="9"/>
      <c r="HP2670" s="9"/>
      <c r="HQ2670" s="9"/>
      <c r="HR2670" s="9"/>
      <c r="HS2670" s="9"/>
      <c r="HT2670" s="9"/>
      <c r="HU2670" s="9"/>
      <c r="HV2670" s="9"/>
      <c r="HW2670" s="9"/>
      <c r="HX2670" s="9"/>
      <c r="HY2670" s="9"/>
      <c r="HZ2670" s="9"/>
      <c r="IA2670" s="9"/>
      <c r="IB2670" s="9"/>
      <c r="IC2670" s="9"/>
      <c r="ID2670" s="9"/>
      <c r="IE2670" s="9"/>
      <c r="IF2670" s="9"/>
      <c r="IG2670" s="9"/>
      <c r="IH2670" s="9"/>
      <c r="II2670" s="9"/>
      <c r="IJ2670" s="9"/>
      <c r="IK2670" s="9"/>
      <c r="IL2670" s="9"/>
      <c r="IM2670" s="9"/>
    </row>
    <row r="2671" spans="1:247">
      <c r="A2671" s="10"/>
      <c r="B2671" s="10"/>
      <c r="C2671" s="10"/>
      <c r="D2671" s="10"/>
      <c r="E2671" s="10"/>
      <c r="F2671" s="10"/>
      <c r="G2671" s="10"/>
      <c r="H2671" s="11"/>
      <c r="I2671" s="12"/>
      <c r="J2671" s="11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  <c r="GM2671" s="9"/>
      <c r="GN2671" s="9"/>
      <c r="GO2671" s="9"/>
      <c r="GP2671" s="9"/>
      <c r="GQ2671" s="9"/>
      <c r="GR2671" s="9"/>
      <c r="GS2671" s="9"/>
      <c r="GT2671" s="9"/>
      <c r="GU2671" s="9"/>
      <c r="GV2671" s="9"/>
      <c r="GW2671" s="9"/>
      <c r="GX2671" s="9"/>
      <c r="GY2671" s="9"/>
      <c r="GZ2671" s="9"/>
      <c r="HA2671" s="9"/>
      <c r="HB2671" s="9"/>
      <c r="HC2671" s="9"/>
      <c r="HD2671" s="9"/>
      <c r="HE2671" s="9"/>
      <c r="HF2671" s="9"/>
      <c r="HG2671" s="9"/>
      <c r="HH2671" s="9"/>
      <c r="HI2671" s="9"/>
      <c r="HJ2671" s="9"/>
      <c r="HK2671" s="9"/>
      <c r="HL2671" s="9"/>
      <c r="HM2671" s="9"/>
      <c r="HN2671" s="9"/>
      <c r="HO2671" s="9"/>
      <c r="HP2671" s="9"/>
      <c r="HQ2671" s="9"/>
      <c r="HR2671" s="9"/>
      <c r="HS2671" s="9"/>
      <c r="HT2671" s="9"/>
      <c r="HU2671" s="9"/>
      <c r="HV2671" s="9"/>
      <c r="HW2671" s="9"/>
      <c r="HX2671" s="9"/>
      <c r="HY2671" s="9"/>
      <c r="HZ2671" s="9"/>
      <c r="IA2671" s="9"/>
      <c r="IB2671" s="9"/>
      <c r="IC2671" s="9"/>
      <c r="ID2671" s="9"/>
      <c r="IE2671" s="9"/>
      <c r="IF2671" s="9"/>
      <c r="IG2671" s="9"/>
      <c r="IH2671" s="9"/>
      <c r="II2671" s="9"/>
      <c r="IJ2671" s="9"/>
      <c r="IK2671" s="9"/>
      <c r="IL2671" s="9"/>
      <c r="IM2671" s="9"/>
    </row>
    <row r="2672" spans="1:247">
      <c r="A2672" s="10"/>
      <c r="B2672" s="10"/>
      <c r="C2672" s="10"/>
      <c r="D2672" s="10"/>
      <c r="E2672" s="10"/>
      <c r="F2672" s="10"/>
      <c r="G2672" s="10"/>
      <c r="H2672" s="11"/>
      <c r="I2672" s="12"/>
      <c r="J2672" s="11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  <c r="GM2672" s="9"/>
      <c r="GN2672" s="9"/>
      <c r="GO2672" s="9"/>
      <c r="GP2672" s="9"/>
      <c r="GQ2672" s="9"/>
      <c r="GR2672" s="9"/>
      <c r="GS2672" s="9"/>
      <c r="GT2672" s="9"/>
      <c r="GU2672" s="9"/>
      <c r="GV2672" s="9"/>
      <c r="GW2672" s="9"/>
      <c r="GX2672" s="9"/>
      <c r="GY2672" s="9"/>
      <c r="GZ2672" s="9"/>
      <c r="HA2672" s="9"/>
      <c r="HB2672" s="9"/>
      <c r="HC2672" s="9"/>
      <c r="HD2672" s="9"/>
      <c r="HE2672" s="9"/>
      <c r="HF2672" s="9"/>
      <c r="HG2672" s="9"/>
      <c r="HH2672" s="9"/>
      <c r="HI2672" s="9"/>
      <c r="HJ2672" s="9"/>
      <c r="HK2672" s="9"/>
      <c r="HL2672" s="9"/>
      <c r="HM2672" s="9"/>
      <c r="HN2672" s="9"/>
      <c r="HO2672" s="9"/>
      <c r="HP2672" s="9"/>
      <c r="HQ2672" s="9"/>
      <c r="HR2672" s="9"/>
      <c r="HS2672" s="9"/>
      <c r="HT2672" s="9"/>
      <c r="HU2672" s="9"/>
      <c r="HV2672" s="9"/>
      <c r="HW2672" s="9"/>
      <c r="HX2672" s="9"/>
      <c r="HY2672" s="9"/>
      <c r="HZ2672" s="9"/>
      <c r="IA2672" s="9"/>
      <c r="IB2672" s="9"/>
      <c r="IC2672" s="9"/>
      <c r="ID2672" s="9"/>
      <c r="IE2672" s="9"/>
      <c r="IF2672" s="9"/>
      <c r="IG2672" s="9"/>
      <c r="IH2672" s="9"/>
      <c r="II2672" s="9"/>
      <c r="IJ2672" s="9"/>
      <c r="IK2672" s="9"/>
      <c r="IL2672" s="9"/>
      <c r="IM2672" s="9"/>
    </row>
    <row r="2673" spans="1:247">
      <c r="A2673" s="10"/>
      <c r="B2673" s="10"/>
      <c r="C2673" s="10"/>
      <c r="D2673" s="10"/>
      <c r="E2673" s="10"/>
      <c r="F2673" s="10"/>
      <c r="G2673" s="10"/>
      <c r="H2673" s="11"/>
      <c r="I2673" s="12"/>
      <c r="J2673" s="11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  <c r="GM2673" s="9"/>
      <c r="GN2673" s="9"/>
      <c r="GO2673" s="9"/>
      <c r="GP2673" s="9"/>
      <c r="GQ2673" s="9"/>
      <c r="GR2673" s="9"/>
      <c r="GS2673" s="9"/>
      <c r="GT2673" s="9"/>
      <c r="GU2673" s="9"/>
      <c r="GV2673" s="9"/>
      <c r="GW2673" s="9"/>
      <c r="GX2673" s="9"/>
      <c r="GY2673" s="9"/>
      <c r="GZ2673" s="9"/>
      <c r="HA2673" s="9"/>
      <c r="HB2673" s="9"/>
      <c r="HC2673" s="9"/>
      <c r="HD2673" s="9"/>
      <c r="HE2673" s="9"/>
      <c r="HF2673" s="9"/>
      <c r="HG2673" s="9"/>
      <c r="HH2673" s="9"/>
      <c r="HI2673" s="9"/>
      <c r="HJ2673" s="9"/>
      <c r="HK2673" s="9"/>
      <c r="HL2673" s="9"/>
      <c r="HM2673" s="9"/>
      <c r="HN2673" s="9"/>
      <c r="HO2673" s="9"/>
      <c r="HP2673" s="9"/>
      <c r="HQ2673" s="9"/>
      <c r="HR2673" s="9"/>
      <c r="HS2673" s="9"/>
      <c r="HT2673" s="9"/>
      <c r="HU2673" s="9"/>
      <c r="HV2673" s="9"/>
      <c r="HW2673" s="9"/>
      <c r="HX2673" s="9"/>
      <c r="HY2673" s="9"/>
      <c r="HZ2673" s="9"/>
      <c r="IA2673" s="9"/>
      <c r="IB2673" s="9"/>
      <c r="IC2673" s="9"/>
      <c r="ID2673" s="9"/>
      <c r="IE2673" s="9"/>
      <c r="IF2673" s="9"/>
      <c r="IG2673" s="9"/>
      <c r="IH2673" s="9"/>
      <c r="II2673" s="9"/>
      <c r="IJ2673" s="9"/>
      <c r="IK2673" s="9"/>
      <c r="IL2673" s="9"/>
      <c r="IM2673" s="9"/>
    </row>
    <row r="2674" spans="1:247">
      <c r="A2674" s="10"/>
      <c r="B2674" s="10"/>
      <c r="C2674" s="10"/>
      <c r="D2674" s="10"/>
      <c r="E2674" s="10"/>
      <c r="F2674" s="10"/>
      <c r="G2674" s="10"/>
      <c r="H2674" s="11"/>
      <c r="I2674" s="12"/>
      <c r="J2674" s="11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  <c r="GM2674" s="9"/>
      <c r="GN2674" s="9"/>
      <c r="GO2674" s="9"/>
      <c r="GP2674" s="9"/>
      <c r="GQ2674" s="9"/>
      <c r="GR2674" s="9"/>
      <c r="GS2674" s="9"/>
      <c r="GT2674" s="9"/>
      <c r="GU2674" s="9"/>
      <c r="GV2674" s="9"/>
      <c r="GW2674" s="9"/>
      <c r="GX2674" s="9"/>
      <c r="GY2674" s="9"/>
      <c r="GZ2674" s="9"/>
      <c r="HA2674" s="9"/>
      <c r="HB2674" s="9"/>
      <c r="HC2674" s="9"/>
      <c r="HD2674" s="9"/>
      <c r="HE2674" s="9"/>
      <c r="HF2674" s="9"/>
      <c r="HG2674" s="9"/>
      <c r="HH2674" s="9"/>
      <c r="HI2674" s="9"/>
      <c r="HJ2674" s="9"/>
      <c r="HK2674" s="9"/>
      <c r="HL2674" s="9"/>
      <c r="HM2674" s="9"/>
      <c r="HN2674" s="9"/>
      <c r="HO2674" s="9"/>
      <c r="HP2674" s="9"/>
      <c r="HQ2674" s="9"/>
      <c r="HR2674" s="9"/>
      <c r="HS2674" s="9"/>
      <c r="HT2674" s="9"/>
      <c r="HU2674" s="9"/>
      <c r="HV2674" s="9"/>
      <c r="HW2674" s="9"/>
      <c r="HX2674" s="9"/>
      <c r="HY2674" s="9"/>
      <c r="HZ2674" s="9"/>
      <c r="IA2674" s="9"/>
      <c r="IB2674" s="9"/>
      <c r="IC2674" s="9"/>
      <c r="ID2674" s="9"/>
      <c r="IE2674" s="9"/>
      <c r="IF2674" s="9"/>
      <c r="IG2674" s="9"/>
      <c r="IH2674" s="9"/>
      <c r="II2674" s="9"/>
      <c r="IJ2674" s="9"/>
      <c r="IK2674" s="9"/>
      <c r="IL2674" s="9"/>
      <c r="IM2674" s="9"/>
    </row>
    <row r="2675" spans="1:247">
      <c r="A2675" s="10"/>
      <c r="B2675" s="10"/>
      <c r="C2675" s="10"/>
      <c r="D2675" s="10"/>
      <c r="E2675" s="10"/>
      <c r="F2675" s="10"/>
      <c r="G2675" s="10"/>
      <c r="H2675" s="11"/>
      <c r="I2675" s="12"/>
      <c r="J2675" s="11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  <c r="GM2675" s="9"/>
      <c r="GN2675" s="9"/>
      <c r="GO2675" s="9"/>
      <c r="GP2675" s="9"/>
      <c r="GQ2675" s="9"/>
      <c r="GR2675" s="9"/>
      <c r="GS2675" s="9"/>
      <c r="GT2675" s="9"/>
      <c r="GU2675" s="9"/>
      <c r="GV2675" s="9"/>
      <c r="GW2675" s="9"/>
      <c r="GX2675" s="9"/>
      <c r="GY2675" s="9"/>
      <c r="GZ2675" s="9"/>
      <c r="HA2675" s="9"/>
      <c r="HB2675" s="9"/>
      <c r="HC2675" s="9"/>
      <c r="HD2675" s="9"/>
      <c r="HE2675" s="9"/>
      <c r="HF2675" s="9"/>
      <c r="HG2675" s="9"/>
      <c r="HH2675" s="9"/>
      <c r="HI2675" s="9"/>
      <c r="HJ2675" s="9"/>
      <c r="HK2675" s="9"/>
      <c r="HL2675" s="9"/>
      <c r="HM2675" s="9"/>
      <c r="HN2675" s="9"/>
      <c r="HO2675" s="9"/>
      <c r="HP2675" s="9"/>
      <c r="HQ2675" s="9"/>
      <c r="HR2675" s="9"/>
      <c r="HS2675" s="9"/>
      <c r="HT2675" s="9"/>
      <c r="HU2675" s="9"/>
      <c r="HV2675" s="9"/>
      <c r="HW2675" s="9"/>
      <c r="HX2675" s="9"/>
      <c r="HY2675" s="9"/>
      <c r="HZ2675" s="9"/>
      <c r="IA2675" s="9"/>
      <c r="IB2675" s="9"/>
      <c r="IC2675" s="9"/>
      <c r="ID2675" s="9"/>
      <c r="IE2675" s="9"/>
      <c r="IF2675" s="9"/>
      <c r="IG2675" s="9"/>
      <c r="IH2675" s="9"/>
      <c r="II2675" s="9"/>
      <c r="IJ2675" s="9"/>
      <c r="IK2675" s="9"/>
      <c r="IL2675" s="9"/>
      <c r="IM2675" s="9"/>
    </row>
    <row r="2676" spans="1:247">
      <c r="A2676" s="10"/>
      <c r="B2676" s="10"/>
      <c r="C2676" s="10"/>
      <c r="D2676" s="10"/>
      <c r="E2676" s="10"/>
      <c r="F2676" s="10"/>
      <c r="G2676" s="10"/>
      <c r="H2676" s="11"/>
      <c r="I2676" s="12"/>
      <c r="J2676" s="11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  <c r="GM2676" s="9"/>
      <c r="GN2676" s="9"/>
      <c r="GO2676" s="9"/>
      <c r="GP2676" s="9"/>
      <c r="GQ2676" s="9"/>
      <c r="GR2676" s="9"/>
      <c r="GS2676" s="9"/>
      <c r="GT2676" s="9"/>
      <c r="GU2676" s="9"/>
      <c r="GV2676" s="9"/>
      <c r="GW2676" s="9"/>
      <c r="GX2676" s="9"/>
      <c r="GY2676" s="9"/>
      <c r="GZ2676" s="9"/>
      <c r="HA2676" s="9"/>
      <c r="HB2676" s="9"/>
      <c r="HC2676" s="9"/>
      <c r="HD2676" s="9"/>
      <c r="HE2676" s="9"/>
      <c r="HF2676" s="9"/>
      <c r="HG2676" s="9"/>
      <c r="HH2676" s="9"/>
      <c r="HI2676" s="9"/>
      <c r="HJ2676" s="9"/>
      <c r="HK2676" s="9"/>
      <c r="HL2676" s="9"/>
      <c r="HM2676" s="9"/>
      <c r="HN2676" s="9"/>
      <c r="HO2676" s="9"/>
      <c r="HP2676" s="9"/>
      <c r="HQ2676" s="9"/>
      <c r="HR2676" s="9"/>
      <c r="HS2676" s="9"/>
      <c r="HT2676" s="9"/>
      <c r="HU2676" s="9"/>
      <c r="HV2676" s="9"/>
      <c r="HW2676" s="9"/>
      <c r="HX2676" s="9"/>
      <c r="HY2676" s="9"/>
      <c r="HZ2676" s="9"/>
      <c r="IA2676" s="9"/>
      <c r="IB2676" s="9"/>
      <c r="IC2676" s="9"/>
      <c r="ID2676" s="9"/>
      <c r="IE2676" s="9"/>
      <c r="IF2676" s="9"/>
      <c r="IG2676" s="9"/>
      <c r="IH2676" s="9"/>
      <c r="II2676" s="9"/>
      <c r="IJ2676" s="9"/>
      <c r="IK2676" s="9"/>
      <c r="IL2676" s="9"/>
      <c r="IM2676" s="9"/>
    </row>
    <row r="2677" spans="1:247">
      <c r="A2677" s="10"/>
      <c r="B2677" s="10"/>
      <c r="C2677" s="10"/>
      <c r="D2677" s="10"/>
      <c r="E2677" s="10"/>
      <c r="F2677" s="10"/>
      <c r="G2677" s="10"/>
      <c r="H2677" s="11"/>
      <c r="I2677" s="12"/>
      <c r="J2677" s="11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  <c r="GM2677" s="9"/>
      <c r="GN2677" s="9"/>
      <c r="GO2677" s="9"/>
      <c r="GP2677" s="9"/>
      <c r="GQ2677" s="9"/>
      <c r="GR2677" s="9"/>
      <c r="GS2677" s="9"/>
      <c r="GT2677" s="9"/>
      <c r="GU2677" s="9"/>
      <c r="GV2677" s="9"/>
      <c r="GW2677" s="9"/>
      <c r="GX2677" s="9"/>
      <c r="GY2677" s="9"/>
      <c r="GZ2677" s="9"/>
      <c r="HA2677" s="9"/>
      <c r="HB2677" s="9"/>
      <c r="HC2677" s="9"/>
      <c r="HD2677" s="9"/>
      <c r="HE2677" s="9"/>
      <c r="HF2677" s="9"/>
      <c r="HG2677" s="9"/>
      <c r="HH2677" s="9"/>
      <c r="HI2677" s="9"/>
      <c r="HJ2677" s="9"/>
      <c r="HK2677" s="9"/>
      <c r="HL2677" s="9"/>
      <c r="HM2677" s="9"/>
      <c r="HN2677" s="9"/>
      <c r="HO2677" s="9"/>
      <c r="HP2677" s="9"/>
      <c r="HQ2677" s="9"/>
      <c r="HR2677" s="9"/>
      <c r="HS2677" s="9"/>
      <c r="HT2677" s="9"/>
      <c r="HU2677" s="9"/>
      <c r="HV2677" s="9"/>
      <c r="HW2677" s="9"/>
      <c r="HX2677" s="9"/>
      <c r="HY2677" s="9"/>
      <c r="HZ2677" s="9"/>
      <c r="IA2677" s="9"/>
      <c r="IB2677" s="9"/>
      <c r="IC2677" s="9"/>
      <c r="ID2677" s="9"/>
      <c r="IE2677" s="9"/>
      <c r="IF2677" s="9"/>
      <c r="IG2677" s="9"/>
      <c r="IH2677" s="9"/>
      <c r="II2677" s="9"/>
      <c r="IJ2677" s="9"/>
      <c r="IK2677" s="9"/>
      <c r="IL2677" s="9"/>
      <c r="IM2677" s="9"/>
    </row>
    <row r="2678" spans="1:247">
      <c r="A2678" s="10"/>
      <c r="B2678" s="10"/>
      <c r="C2678" s="10"/>
      <c r="D2678" s="10"/>
      <c r="E2678" s="10"/>
      <c r="F2678" s="10"/>
      <c r="G2678" s="10"/>
      <c r="H2678" s="11"/>
      <c r="I2678" s="12"/>
      <c r="J2678" s="11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  <c r="GM2678" s="9"/>
      <c r="GN2678" s="9"/>
      <c r="GO2678" s="9"/>
      <c r="GP2678" s="9"/>
      <c r="GQ2678" s="9"/>
      <c r="GR2678" s="9"/>
      <c r="GS2678" s="9"/>
      <c r="GT2678" s="9"/>
      <c r="GU2678" s="9"/>
      <c r="GV2678" s="9"/>
      <c r="GW2678" s="9"/>
      <c r="GX2678" s="9"/>
      <c r="GY2678" s="9"/>
      <c r="GZ2678" s="9"/>
      <c r="HA2678" s="9"/>
      <c r="HB2678" s="9"/>
      <c r="HC2678" s="9"/>
      <c r="HD2678" s="9"/>
      <c r="HE2678" s="9"/>
      <c r="HF2678" s="9"/>
      <c r="HG2678" s="9"/>
      <c r="HH2678" s="9"/>
      <c r="HI2678" s="9"/>
      <c r="HJ2678" s="9"/>
      <c r="HK2678" s="9"/>
      <c r="HL2678" s="9"/>
      <c r="HM2678" s="9"/>
      <c r="HN2678" s="9"/>
      <c r="HO2678" s="9"/>
      <c r="HP2678" s="9"/>
      <c r="HQ2678" s="9"/>
      <c r="HR2678" s="9"/>
      <c r="HS2678" s="9"/>
      <c r="HT2678" s="9"/>
      <c r="HU2678" s="9"/>
      <c r="HV2678" s="9"/>
      <c r="HW2678" s="9"/>
      <c r="HX2678" s="9"/>
      <c r="HY2678" s="9"/>
      <c r="HZ2678" s="9"/>
      <c r="IA2678" s="9"/>
      <c r="IB2678" s="9"/>
      <c r="IC2678" s="9"/>
      <c r="ID2678" s="9"/>
      <c r="IE2678" s="9"/>
      <c r="IF2678" s="9"/>
      <c r="IG2678" s="9"/>
      <c r="IH2678" s="9"/>
      <c r="II2678" s="9"/>
      <c r="IJ2678" s="9"/>
      <c r="IK2678" s="9"/>
      <c r="IL2678" s="9"/>
      <c r="IM2678" s="9"/>
    </row>
    <row r="2679" spans="1:247">
      <c r="A2679" s="10"/>
      <c r="B2679" s="10"/>
      <c r="C2679" s="10"/>
      <c r="D2679" s="10"/>
      <c r="E2679" s="10"/>
      <c r="F2679" s="10"/>
      <c r="G2679" s="10"/>
      <c r="H2679" s="11"/>
      <c r="I2679" s="12"/>
      <c r="J2679" s="11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  <c r="GM2679" s="9"/>
      <c r="GN2679" s="9"/>
      <c r="GO2679" s="9"/>
      <c r="GP2679" s="9"/>
      <c r="GQ2679" s="9"/>
      <c r="GR2679" s="9"/>
      <c r="GS2679" s="9"/>
      <c r="GT2679" s="9"/>
      <c r="GU2679" s="9"/>
      <c r="GV2679" s="9"/>
      <c r="GW2679" s="9"/>
      <c r="GX2679" s="9"/>
      <c r="GY2679" s="9"/>
      <c r="GZ2679" s="9"/>
      <c r="HA2679" s="9"/>
      <c r="HB2679" s="9"/>
      <c r="HC2679" s="9"/>
      <c r="HD2679" s="9"/>
      <c r="HE2679" s="9"/>
      <c r="HF2679" s="9"/>
      <c r="HG2679" s="9"/>
      <c r="HH2679" s="9"/>
      <c r="HI2679" s="9"/>
      <c r="HJ2679" s="9"/>
      <c r="HK2679" s="9"/>
      <c r="HL2679" s="9"/>
      <c r="HM2679" s="9"/>
      <c r="HN2679" s="9"/>
      <c r="HO2679" s="9"/>
      <c r="HP2679" s="9"/>
      <c r="HQ2679" s="9"/>
      <c r="HR2679" s="9"/>
      <c r="HS2679" s="9"/>
      <c r="HT2679" s="9"/>
      <c r="HU2679" s="9"/>
      <c r="HV2679" s="9"/>
      <c r="HW2679" s="9"/>
      <c r="HX2679" s="9"/>
      <c r="HY2679" s="9"/>
      <c r="HZ2679" s="9"/>
      <c r="IA2679" s="9"/>
      <c r="IB2679" s="9"/>
      <c r="IC2679" s="9"/>
      <c r="ID2679" s="9"/>
      <c r="IE2679" s="9"/>
      <c r="IF2679" s="9"/>
      <c r="IG2679" s="9"/>
      <c r="IH2679" s="9"/>
      <c r="II2679" s="9"/>
      <c r="IJ2679" s="9"/>
      <c r="IK2679" s="9"/>
      <c r="IL2679" s="9"/>
      <c r="IM2679" s="9"/>
    </row>
    <row r="2680" spans="1:247">
      <c r="A2680" s="10"/>
      <c r="B2680" s="10"/>
      <c r="C2680" s="10"/>
      <c r="D2680" s="10"/>
      <c r="E2680" s="10"/>
      <c r="F2680" s="10"/>
      <c r="G2680" s="10"/>
      <c r="H2680" s="11"/>
      <c r="I2680" s="12"/>
      <c r="J2680" s="11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  <c r="GM2680" s="9"/>
      <c r="GN2680" s="9"/>
      <c r="GO2680" s="9"/>
      <c r="GP2680" s="9"/>
      <c r="GQ2680" s="9"/>
      <c r="GR2680" s="9"/>
      <c r="GS2680" s="9"/>
      <c r="GT2680" s="9"/>
      <c r="GU2680" s="9"/>
      <c r="GV2680" s="9"/>
      <c r="GW2680" s="9"/>
      <c r="GX2680" s="9"/>
      <c r="GY2680" s="9"/>
      <c r="GZ2680" s="9"/>
      <c r="HA2680" s="9"/>
      <c r="HB2680" s="9"/>
      <c r="HC2680" s="9"/>
      <c r="HD2680" s="9"/>
      <c r="HE2680" s="9"/>
      <c r="HF2680" s="9"/>
      <c r="HG2680" s="9"/>
      <c r="HH2680" s="9"/>
      <c r="HI2680" s="9"/>
      <c r="HJ2680" s="9"/>
      <c r="HK2680" s="9"/>
      <c r="HL2680" s="9"/>
      <c r="HM2680" s="9"/>
      <c r="HN2680" s="9"/>
      <c r="HO2680" s="9"/>
      <c r="HP2680" s="9"/>
      <c r="HQ2680" s="9"/>
      <c r="HR2680" s="9"/>
      <c r="HS2680" s="9"/>
      <c r="HT2680" s="9"/>
      <c r="HU2680" s="9"/>
      <c r="HV2680" s="9"/>
      <c r="HW2680" s="9"/>
      <c r="HX2680" s="9"/>
      <c r="HY2680" s="9"/>
      <c r="HZ2680" s="9"/>
      <c r="IA2680" s="9"/>
      <c r="IB2680" s="9"/>
      <c r="IC2680" s="9"/>
      <c r="ID2680" s="9"/>
      <c r="IE2680" s="9"/>
      <c r="IF2680" s="9"/>
      <c r="IG2680" s="9"/>
      <c r="IH2680" s="9"/>
      <c r="II2680" s="9"/>
      <c r="IJ2680" s="9"/>
      <c r="IK2680" s="9"/>
      <c r="IL2680" s="9"/>
      <c r="IM2680" s="9"/>
    </row>
    <row r="2681" spans="1:247">
      <c r="A2681" s="10"/>
      <c r="B2681" s="10"/>
      <c r="C2681" s="10"/>
      <c r="D2681" s="10"/>
      <c r="E2681" s="10"/>
      <c r="F2681" s="10"/>
      <c r="G2681" s="10"/>
      <c r="H2681" s="11"/>
      <c r="I2681" s="12"/>
      <c r="J2681" s="11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  <c r="GM2681" s="9"/>
      <c r="GN2681" s="9"/>
      <c r="GO2681" s="9"/>
      <c r="GP2681" s="9"/>
      <c r="GQ2681" s="9"/>
      <c r="GR2681" s="9"/>
      <c r="GS2681" s="9"/>
      <c r="GT2681" s="9"/>
      <c r="GU2681" s="9"/>
      <c r="GV2681" s="9"/>
      <c r="GW2681" s="9"/>
      <c r="GX2681" s="9"/>
      <c r="GY2681" s="9"/>
      <c r="GZ2681" s="9"/>
      <c r="HA2681" s="9"/>
      <c r="HB2681" s="9"/>
      <c r="HC2681" s="9"/>
      <c r="HD2681" s="9"/>
      <c r="HE2681" s="9"/>
      <c r="HF2681" s="9"/>
      <c r="HG2681" s="9"/>
      <c r="HH2681" s="9"/>
      <c r="HI2681" s="9"/>
      <c r="HJ2681" s="9"/>
      <c r="HK2681" s="9"/>
      <c r="HL2681" s="9"/>
      <c r="HM2681" s="9"/>
      <c r="HN2681" s="9"/>
      <c r="HO2681" s="9"/>
      <c r="HP2681" s="9"/>
      <c r="HQ2681" s="9"/>
      <c r="HR2681" s="9"/>
      <c r="HS2681" s="9"/>
      <c r="HT2681" s="9"/>
      <c r="HU2681" s="9"/>
      <c r="HV2681" s="9"/>
      <c r="HW2681" s="9"/>
      <c r="HX2681" s="9"/>
      <c r="HY2681" s="9"/>
      <c r="HZ2681" s="9"/>
      <c r="IA2681" s="9"/>
      <c r="IB2681" s="9"/>
      <c r="IC2681" s="9"/>
      <c r="ID2681" s="9"/>
      <c r="IE2681" s="9"/>
      <c r="IF2681" s="9"/>
      <c r="IG2681" s="9"/>
      <c r="IH2681" s="9"/>
      <c r="II2681" s="9"/>
      <c r="IJ2681" s="9"/>
      <c r="IK2681" s="9"/>
      <c r="IL2681" s="9"/>
      <c r="IM2681" s="9"/>
    </row>
    <row r="2682" spans="1:247">
      <c r="A2682" s="10"/>
      <c r="B2682" s="10"/>
      <c r="C2682" s="10"/>
      <c r="D2682" s="10"/>
      <c r="E2682" s="10"/>
      <c r="F2682" s="10"/>
      <c r="G2682" s="10"/>
      <c r="H2682" s="11"/>
      <c r="I2682" s="12"/>
      <c r="J2682" s="11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  <c r="GM2682" s="9"/>
      <c r="GN2682" s="9"/>
      <c r="GO2682" s="9"/>
      <c r="GP2682" s="9"/>
      <c r="GQ2682" s="9"/>
      <c r="GR2682" s="9"/>
      <c r="GS2682" s="9"/>
      <c r="GT2682" s="9"/>
      <c r="GU2682" s="9"/>
      <c r="GV2682" s="9"/>
      <c r="GW2682" s="9"/>
      <c r="GX2682" s="9"/>
      <c r="GY2682" s="9"/>
      <c r="GZ2682" s="9"/>
      <c r="HA2682" s="9"/>
      <c r="HB2682" s="9"/>
      <c r="HC2682" s="9"/>
      <c r="HD2682" s="9"/>
      <c r="HE2682" s="9"/>
      <c r="HF2682" s="9"/>
      <c r="HG2682" s="9"/>
      <c r="HH2682" s="9"/>
      <c r="HI2682" s="9"/>
      <c r="HJ2682" s="9"/>
      <c r="HK2682" s="9"/>
      <c r="HL2682" s="9"/>
      <c r="HM2682" s="9"/>
      <c r="HN2682" s="9"/>
      <c r="HO2682" s="9"/>
      <c r="HP2682" s="9"/>
      <c r="HQ2682" s="9"/>
      <c r="HR2682" s="9"/>
      <c r="HS2682" s="9"/>
      <c r="HT2682" s="9"/>
      <c r="HU2682" s="9"/>
      <c r="HV2682" s="9"/>
      <c r="HW2682" s="9"/>
      <c r="HX2682" s="9"/>
      <c r="HY2682" s="9"/>
      <c r="HZ2682" s="9"/>
      <c r="IA2682" s="9"/>
      <c r="IB2682" s="9"/>
      <c r="IC2682" s="9"/>
      <c r="ID2682" s="9"/>
      <c r="IE2682" s="9"/>
      <c r="IF2682" s="9"/>
      <c r="IG2682" s="9"/>
      <c r="IH2682" s="9"/>
      <c r="II2682" s="9"/>
      <c r="IJ2682" s="9"/>
      <c r="IK2682" s="9"/>
      <c r="IL2682" s="9"/>
      <c r="IM2682" s="9"/>
    </row>
    <row r="2683" spans="1:247">
      <c r="A2683" s="10"/>
      <c r="B2683" s="10"/>
      <c r="C2683" s="10"/>
      <c r="D2683" s="10"/>
      <c r="E2683" s="10"/>
      <c r="F2683" s="10"/>
      <c r="G2683" s="10"/>
      <c r="H2683" s="11"/>
      <c r="I2683" s="12"/>
      <c r="J2683" s="11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  <c r="GM2683" s="9"/>
      <c r="GN2683" s="9"/>
      <c r="GO2683" s="9"/>
      <c r="GP2683" s="9"/>
      <c r="GQ2683" s="9"/>
      <c r="GR2683" s="9"/>
      <c r="GS2683" s="9"/>
      <c r="GT2683" s="9"/>
      <c r="GU2683" s="9"/>
      <c r="GV2683" s="9"/>
      <c r="GW2683" s="9"/>
      <c r="GX2683" s="9"/>
      <c r="GY2683" s="9"/>
      <c r="GZ2683" s="9"/>
      <c r="HA2683" s="9"/>
      <c r="HB2683" s="9"/>
      <c r="HC2683" s="9"/>
      <c r="HD2683" s="9"/>
      <c r="HE2683" s="9"/>
      <c r="HF2683" s="9"/>
      <c r="HG2683" s="9"/>
      <c r="HH2683" s="9"/>
      <c r="HI2683" s="9"/>
      <c r="HJ2683" s="9"/>
      <c r="HK2683" s="9"/>
      <c r="HL2683" s="9"/>
      <c r="HM2683" s="9"/>
      <c r="HN2683" s="9"/>
      <c r="HO2683" s="9"/>
      <c r="HP2683" s="9"/>
      <c r="HQ2683" s="9"/>
      <c r="HR2683" s="9"/>
      <c r="HS2683" s="9"/>
      <c r="HT2683" s="9"/>
      <c r="HU2683" s="9"/>
      <c r="HV2683" s="9"/>
      <c r="HW2683" s="9"/>
      <c r="HX2683" s="9"/>
      <c r="HY2683" s="9"/>
      <c r="HZ2683" s="9"/>
      <c r="IA2683" s="9"/>
      <c r="IB2683" s="9"/>
      <c r="IC2683" s="9"/>
      <c r="ID2683" s="9"/>
      <c r="IE2683" s="9"/>
      <c r="IF2683" s="9"/>
      <c r="IG2683" s="9"/>
      <c r="IH2683" s="9"/>
      <c r="II2683" s="9"/>
      <c r="IJ2683" s="9"/>
      <c r="IK2683" s="9"/>
      <c r="IL2683" s="9"/>
      <c r="IM2683" s="9"/>
    </row>
    <row r="2684" spans="1:247">
      <c r="A2684" s="10"/>
      <c r="B2684" s="10"/>
      <c r="C2684" s="10"/>
      <c r="D2684" s="10"/>
      <c r="E2684" s="10"/>
      <c r="F2684" s="10"/>
      <c r="G2684" s="10"/>
      <c r="H2684" s="11"/>
      <c r="I2684" s="12"/>
      <c r="J2684" s="11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  <c r="GM2684" s="9"/>
      <c r="GN2684" s="9"/>
      <c r="GO2684" s="9"/>
      <c r="GP2684" s="9"/>
      <c r="GQ2684" s="9"/>
      <c r="GR2684" s="9"/>
      <c r="GS2684" s="9"/>
      <c r="GT2684" s="9"/>
      <c r="GU2684" s="9"/>
      <c r="GV2684" s="9"/>
      <c r="GW2684" s="9"/>
      <c r="GX2684" s="9"/>
      <c r="GY2684" s="9"/>
      <c r="GZ2684" s="9"/>
      <c r="HA2684" s="9"/>
      <c r="HB2684" s="9"/>
      <c r="HC2684" s="9"/>
      <c r="HD2684" s="9"/>
      <c r="HE2684" s="9"/>
      <c r="HF2684" s="9"/>
      <c r="HG2684" s="9"/>
      <c r="HH2684" s="9"/>
      <c r="HI2684" s="9"/>
      <c r="HJ2684" s="9"/>
      <c r="HK2684" s="9"/>
      <c r="HL2684" s="9"/>
      <c r="HM2684" s="9"/>
      <c r="HN2684" s="9"/>
      <c r="HO2684" s="9"/>
      <c r="HP2684" s="9"/>
      <c r="HQ2684" s="9"/>
      <c r="HR2684" s="9"/>
      <c r="HS2684" s="9"/>
      <c r="HT2684" s="9"/>
      <c r="HU2684" s="9"/>
      <c r="HV2684" s="9"/>
      <c r="HW2684" s="9"/>
      <c r="HX2684" s="9"/>
      <c r="HY2684" s="9"/>
      <c r="HZ2684" s="9"/>
      <c r="IA2684" s="9"/>
      <c r="IB2684" s="9"/>
      <c r="IC2684" s="9"/>
      <c r="ID2684" s="9"/>
      <c r="IE2684" s="9"/>
      <c r="IF2684" s="9"/>
      <c r="IG2684" s="9"/>
      <c r="IH2684" s="9"/>
      <c r="II2684" s="9"/>
      <c r="IJ2684" s="9"/>
      <c r="IK2684" s="9"/>
      <c r="IL2684" s="9"/>
      <c r="IM2684" s="9"/>
    </row>
    <row r="2685" spans="1:247">
      <c r="A2685" s="10"/>
      <c r="B2685" s="10"/>
      <c r="C2685" s="10"/>
      <c r="D2685" s="10"/>
      <c r="E2685" s="10"/>
      <c r="F2685" s="10"/>
      <c r="G2685" s="10"/>
      <c r="H2685" s="11"/>
      <c r="I2685" s="12"/>
      <c r="J2685" s="11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  <c r="GM2685" s="9"/>
      <c r="GN2685" s="9"/>
      <c r="GO2685" s="9"/>
      <c r="GP2685" s="9"/>
      <c r="GQ2685" s="9"/>
      <c r="GR2685" s="9"/>
      <c r="GS2685" s="9"/>
      <c r="GT2685" s="9"/>
      <c r="GU2685" s="9"/>
      <c r="GV2685" s="9"/>
      <c r="GW2685" s="9"/>
      <c r="GX2685" s="9"/>
      <c r="GY2685" s="9"/>
      <c r="GZ2685" s="9"/>
      <c r="HA2685" s="9"/>
      <c r="HB2685" s="9"/>
      <c r="HC2685" s="9"/>
      <c r="HD2685" s="9"/>
      <c r="HE2685" s="9"/>
      <c r="HF2685" s="9"/>
      <c r="HG2685" s="9"/>
      <c r="HH2685" s="9"/>
      <c r="HI2685" s="9"/>
      <c r="HJ2685" s="9"/>
      <c r="HK2685" s="9"/>
      <c r="HL2685" s="9"/>
      <c r="HM2685" s="9"/>
      <c r="HN2685" s="9"/>
      <c r="HO2685" s="9"/>
      <c r="HP2685" s="9"/>
      <c r="HQ2685" s="9"/>
      <c r="HR2685" s="9"/>
      <c r="HS2685" s="9"/>
      <c r="HT2685" s="9"/>
      <c r="HU2685" s="9"/>
      <c r="HV2685" s="9"/>
      <c r="HW2685" s="9"/>
      <c r="HX2685" s="9"/>
      <c r="HY2685" s="9"/>
      <c r="HZ2685" s="9"/>
      <c r="IA2685" s="9"/>
      <c r="IB2685" s="9"/>
      <c r="IC2685" s="9"/>
      <c r="ID2685" s="9"/>
      <c r="IE2685" s="9"/>
      <c r="IF2685" s="9"/>
      <c r="IG2685" s="9"/>
      <c r="IH2685" s="9"/>
      <c r="II2685" s="9"/>
      <c r="IJ2685" s="9"/>
      <c r="IK2685" s="9"/>
      <c r="IL2685" s="9"/>
      <c r="IM2685" s="9"/>
    </row>
    <row r="2686" spans="1:247">
      <c r="A2686" s="10"/>
      <c r="B2686" s="10"/>
      <c r="C2686" s="10"/>
      <c r="D2686" s="10"/>
      <c r="E2686" s="10"/>
      <c r="F2686" s="10"/>
      <c r="G2686" s="10"/>
      <c r="H2686" s="11"/>
      <c r="I2686" s="12"/>
      <c r="J2686" s="11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  <c r="GM2686" s="9"/>
      <c r="GN2686" s="9"/>
      <c r="GO2686" s="9"/>
      <c r="GP2686" s="9"/>
      <c r="GQ2686" s="9"/>
      <c r="GR2686" s="9"/>
      <c r="GS2686" s="9"/>
      <c r="GT2686" s="9"/>
      <c r="GU2686" s="9"/>
      <c r="GV2686" s="9"/>
      <c r="GW2686" s="9"/>
      <c r="GX2686" s="9"/>
      <c r="GY2686" s="9"/>
      <c r="GZ2686" s="9"/>
      <c r="HA2686" s="9"/>
      <c r="HB2686" s="9"/>
      <c r="HC2686" s="9"/>
      <c r="HD2686" s="9"/>
      <c r="HE2686" s="9"/>
      <c r="HF2686" s="9"/>
      <c r="HG2686" s="9"/>
      <c r="HH2686" s="9"/>
      <c r="HI2686" s="9"/>
      <c r="HJ2686" s="9"/>
      <c r="HK2686" s="9"/>
      <c r="HL2686" s="9"/>
      <c r="HM2686" s="9"/>
      <c r="HN2686" s="9"/>
      <c r="HO2686" s="9"/>
      <c r="HP2686" s="9"/>
      <c r="HQ2686" s="9"/>
      <c r="HR2686" s="9"/>
      <c r="HS2686" s="9"/>
      <c r="HT2686" s="9"/>
      <c r="HU2686" s="9"/>
      <c r="HV2686" s="9"/>
      <c r="HW2686" s="9"/>
      <c r="HX2686" s="9"/>
      <c r="HY2686" s="9"/>
      <c r="HZ2686" s="9"/>
      <c r="IA2686" s="9"/>
      <c r="IB2686" s="9"/>
      <c r="IC2686" s="9"/>
      <c r="ID2686" s="9"/>
      <c r="IE2686" s="9"/>
      <c r="IF2686" s="9"/>
      <c r="IG2686" s="9"/>
      <c r="IH2686" s="9"/>
      <c r="II2686" s="9"/>
      <c r="IJ2686" s="9"/>
      <c r="IK2686" s="9"/>
      <c r="IL2686" s="9"/>
      <c r="IM2686" s="9"/>
    </row>
    <row r="2687" spans="1:247">
      <c r="A2687" s="10"/>
      <c r="B2687" s="10"/>
      <c r="C2687" s="10"/>
      <c r="D2687" s="10"/>
      <c r="E2687" s="10"/>
      <c r="F2687" s="10"/>
      <c r="G2687" s="10"/>
      <c r="H2687" s="11"/>
      <c r="I2687" s="12"/>
      <c r="J2687" s="11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  <c r="GM2687" s="9"/>
      <c r="GN2687" s="9"/>
      <c r="GO2687" s="9"/>
      <c r="GP2687" s="9"/>
      <c r="GQ2687" s="9"/>
      <c r="GR2687" s="9"/>
      <c r="GS2687" s="9"/>
      <c r="GT2687" s="9"/>
      <c r="GU2687" s="9"/>
      <c r="GV2687" s="9"/>
      <c r="GW2687" s="9"/>
      <c r="GX2687" s="9"/>
      <c r="GY2687" s="9"/>
      <c r="GZ2687" s="9"/>
      <c r="HA2687" s="9"/>
      <c r="HB2687" s="9"/>
      <c r="HC2687" s="9"/>
      <c r="HD2687" s="9"/>
      <c r="HE2687" s="9"/>
      <c r="HF2687" s="9"/>
      <c r="HG2687" s="9"/>
      <c r="HH2687" s="9"/>
      <c r="HI2687" s="9"/>
      <c r="HJ2687" s="9"/>
      <c r="HK2687" s="9"/>
      <c r="HL2687" s="9"/>
      <c r="HM2687" s="9"/>
      <c r="HN2687" s="9"/>
      <c r="HO2687" s="9"/>
      <c r="HP2687" s="9"/>
      <c r="HQ2687" s="9"/>
      <c r="HR2687" s="9"/>
      <c r="HS2687" s="9"/>
      <c r="HT2687" s="9"/>
      <c r="HU2687" s="9"/>
      <c r="HV2687" s="9"/>
      <c r="HW2687" s="9"/>
      <c r="HX2687" s="9"/>
      <c r="HY2687" s="9"/>
      <c r="HZ2687" s="9"/>
      <c r="IA2687" s="9"/>
      <c r="IB2687" s="9"/>
      <c r="IC2687" s="9"/>
      <c r="ID2687" s="9"/>
      <c r="IE2687" s="9"/>
      <c r="IF2687" s="9"/>
      <c r="IG2687" s="9"/>
      <c r="IH2687" s="9"/>
      <c r="II2687" s="9"/>
      <c r="IJ2687" s="9"/>
      <c r="IK2687" s="9"/>
      <c r="IL2687" s="9"/>
      <c r="IM2687" s="9"/>
    </row>
    <row r="2688" spans="1:247">
      <c r="A2688" s="10"/>
      <c r="B2688" s="10"/>
      <c r="C2688" s="10"/>
      <c r="D2688" s="10"/>
      <c r="E2688" s="10"/>
      <c r="F2688" s="10"/>
      <c r="G2688" s="10"/>
      <c r="H2688" s="11"/>
      <c r="I2688" s="12"/>
      <c r="J2688" s="11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  <c r="GM2688" s="9"/>
      <c r="GN2688" s="9"/>
      <c r="GO2688" s="9"/>
      <c r="GP2688" s="9"/>
      <c r="GQ2688" s="9"/>
      <c r="GR2688" s="9"/>
      <c r="GS2688" s="9"/>
      <c r="GT2688" s="9"/>
      <c r="GU2688" s="9"/>
      <c r="GV2688" s="9"/>
      <c r="GW2688" s="9"/>
      <c r="GX2688" s="9"/>
      <c r="GY2688" s="9"/>
      <c r="GZ2688" s="9"/>
      <c r="HA2688" s="9"/>
      <c r="HB2688" s="9"/>
      <c r="HC2688" s="9"/>
      <c r="HD2688" s="9"/>
      <c r="HE2688" s="9"/>
      <c r="HF2688" s="9"/>
      <c r="HG2688" s="9"/>
      <c r="HH2688" s="9"/>
      <c r="HI2688" s="9"/>
      <c r="HJ2688" s="9"/>
      <c r="HK2688" s="9"/>
      <c r="HL2688" s="9"/>
      <c r="HM2688" s="9"/>
      <c r="HN2688" s="9"/>
      <c r="HO2688" s="9"/>
      <c r="HP2688" s="9"/>
      <c r="HQ2688" s="9"/>
      <c r="HR2688" s="9"/>
      <c r="HS2688" s="9"/>
      <c r="HT2688" s="9"/>
      <c r="HU2688" s="9"/>
      <c r="HV2688" s="9"/>
      <c r="HW2688" s="9"/>
      <c r="HX2688" s="9"/>
      <c r="HY2688" s="9"/>
      <c r="HZ2688" s="9"/>
      <c r="IA2688" s="9"/>
      <c r="IB2688" s="9"/>
      <c r="IC2688" s="9"/>
      <c r="ID2688" s="9"/>
      <c r="IE2688" s="9"/>
      <c r="IF2688" s="9"/>
      <c r="IG2688" s="9"/>
      <c r="IH2688" s="9"/>
      <c r="II2688" s="9"/>
      <c r="IJ2688" s="9"/>
      <c r="IK2688" s="9"/>
      <c r="IL2688" s="9"/>
      <c r="IM2688" s="9"/>
    </row>
    <row r="2689" spans="1:247">
      <c r="A2689" s="10"/>
      <c r="B2689" s="10"/>
      <c r="C2689" s="10"/>
      <c r="D2689" s="10"/>
      <c r="E2689" s="10"/>
      <c r="F2689" s="10"/>
      <c r="G2689" s="10"/>
      <c r="H2689" s="11"/>
      <c r="I2689" s="12"/>
      <c r="J2689" s="11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  <c r="GM2689" s="9"/>
      <c r="GN2689" s="9"/>
      <c r="GO2689" s="9"/>
      <c r="GP2689" s="9"/>
      <c r="GQ2689" s="9"/>
      <c r="GR2689" s="9"/>
      <c r="GS2689" s="9"/>
      <c r="GT2689" s="9"/>
      <c r="GU2689" s="9"/>
      <c r="GV2689" s="9"/>
      <c r="GW2689" s="9"/>
      <c r="GX2689" s="9"/>
      <c r="GY2689" s="9"/>
      <c r="GZ2689" s="9"/>
      <c r="HA2689" s="9"/>
      <c r="HB2689" s="9"/>
      <c r="HC2689" s="9"/>
      <c r="HD2689" s="9"/>
      <c r="HE2689" s="9"/>
      <c r="HF2689" s="9"/>
      <c r="HG2689" s="9"/>
      <c r="HH2689" s="9"/>
      <c r="HI2689" s="9"/>
      <c r="HJ2689" s="9"/>
      <c r="HK2689" s="9"/>
      <c r="HL2689" s="9"/>
      <c r="HM2689" s="9"/>
      <c r="HN2689" s="9"/>
      <c r="HO2689" s="9"/>
      <c r="HP2689" s="9"/>
      <c r="HQ2689" s="9"/>
      <c r="HR2689" s="9"/>
      <c r="HS2689" s="9"/>
      <c r="HT2689" s="9"/>
      <c r="HU2689" s="9"/>
      <c r="HV2689" s="9"/>
      <c r="HW2689" s="9"/>
      <c r="HX2689" s="9"/>
      <c r="HY2689" s="9"/>
      <c r="HZ2689" s="9"/>
      <c r="IA2689" s="9"/>
      <c r="IB2689" s="9"/>
      <c r="IC2689" s="9"/>
      <c r="ID2689" s="9"/>
      <c r="IE2689" s="9"/>
      <c r="IF2689" s="9"/>
      <c r="IG2689" s="9"/>
      <c r="IH2689" s="9"/>
      <c r="II2689" s="9"/>
      <c r="IJ2689" s="9"/>
      <c r="IK2689" s="9"/>
      <c r="IL2689" s="9"/>
      <c r="IM2689" s="9"/>
    </row>
    <row r="2690" spans="1:247">
      <c r="A2690" s="10"/>
      <c r="B2690" s="10"/>
      <c r="C2690" s="10"/>
      <c r="D2690" s="10"/>
      <c r="E2690" s="10"/>
      <c r="F2690" s="10"/>
      <c r="G2690" s="10"/>
      <c r="H2690" s="11"/>
      <c r="I2690" s="12"/>
      <c r="J2690" s="11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  <c r="GM2690" s="9"/>
      <c r="GN2690" s="9"/>
      <c r="GO2690" s="9"/>
      <c r="GP2690" s="9"/>
      <c r="GQ2690" s="9"/>
      <c r="GR2690" s="9"/>
      <c r="GS2690" s="9"/>
      <c r="GT2690" s="9"/>
      <c r="GU2690" s="9"/>
      <c r="GV2690" s="9"/>
      <c r="GW2690" s="9"/>
      <c r="GX2690" s="9"/>
      <c r="GY2690" s="9"/>
      <c r="GZ2690" s="9"/>
      <c r="HA2690" s="9"/>
      <c r="HB2690" s="9"/>
      <c r="HC2690" s="9"/>
      <c r="HD2690" s="9"/>
      <c r="HE2690" s="9"/>
      <c r="HF2690" s="9"/>
      <c r="HG2690" s="9"/>
      <c r="HH2690" s="9"/>
      <c r="HI2690" s="9"/>
      <c r="HJ2690" s="9"/>
      <c r="HK2690" s="9"/>
      <c r="HL2690" s="9"/>
      <c r="HM2690" s="9"/>
      <c r="HN2690" s="9"/>
      <c r="HO2690" s="9"/>
      <c r="HP2690" s="9"/>
      <c r="HQ2690" s="9"/>
      <c r="HR2690" s="9"/>
      <c r="HS2690" s="9"/>
      <c r="HT2690" s="9"/>
      <c r="HU2690" s="9"/>
      <c r="HV2690" s="9"/>
      <c r="HW2690" s="9"/>
      <c r="HX2690" s="9"/>
      <c r="HY2690" s="9"/>
      <c r="HZ2690" s="9"/>
      <c r="IA2690" s="9"/>
      <c r="IB2690" s="9"/>
      <c r="IC2690" s="9"/>
      <c r="ID2690" s="9"/>
      <c r="IE2690" s="9"/>
      <c r="IF2690" s="9"/>
      <c r="IG2690" s="9"/>
      <c r="IH2690" s="9"/>
      <c r="II2690" s="9"/>
      <c r="IJ2690" s="9"/>
      <c r="IK2690" s="9"/>
      <c r="IL2690" s="9"/>
      <c r="IM2690" s="9"/>
    </row>
    <row r="2691" spans="1:247">
      <c r="A2691" s="10"/>
      <c r="B2691" s="10"/>
      <c r="C2691" s="10"/>
      <c r="D2691" s="10"/>
      <c r="E2691" s="10"/>
      <c r="F2691" s="10"/>
      <c r="G2691" s="10"/>
      <c r="H2691" s="11"/>
      <c r="I2691" s="12"/>
      <c r="J2691" s="11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  <c r="GM2691" s="9"/>
      <c r="GN2691" s="9"/>
      <c r="GO2691" s="9"/>
      <c r="GP2691" s="9"/>
      <c r="GQ2691" s="9"/>
      <c r="GR2691" s="9"/>
      <c r="GS2691" s="9"/>
      <c r="GT2691" s="9"/>
      <c r="GU2691" s="9"/>
      <c r="GV2691" s="9"/>
      <c r="GW2691" s="9"/>
      <c r="GX2691" s="9"/>
      <c r="GY2691" s="9"/>
      <c r="GZ2691" s="9"/>
      <c r="HA2691" s="9"/>
      <c r="HB2691" s="9"/>
      <c r="HC2691" s="9"/>
      <c r="HD2691" s="9"/>
      <c r="HE2691" s="9"/>
      <c r="HF2691" s="9"/>
      <c r="HG2691" s="9"/>
      <c r="HH2691" s="9"/>
      <c r="HI2691" s="9"/>
      <c r="HJ2691" s="9"/>
      <c r="HK2691" s="9"/>
      <c r="HL2691" s="9"/>
      <c r="HM2691" s="9"/>
      <c r="HN2691" s="9"/>
      <c r="HO2691" s="9"/>
      <c r="HP2691" s="9"/>
      <c r="HQ2691" s="9"/>
      <c r="HR2691" s="9"/>
      <c r="HS2691" s="9"/>
      <c r="HT2691" s="9"/>
      <c r="HU2691" s="9"/>
      <c r="HV2691" s="9"/>
      <c r="HW2691" s="9"/>
      <c r="HX2691" s="9"/>
      <c r="HY2691" s="9"/>
      <c r="HZ2691" s="9"/>
      <c r="IA2691" s="9"/>
      <c r="IB2691" s="9"/>
      <c r="IC2691" s="9"/>
      <c r="ID2691" s="9"/>
      <c r="IE2691" s="9"/>
      <c r="IF2691" s="9"/>
      <c r="IG2691" s="9"/>
      <c r="IH2691" s="9"/>
      <c r="II2691" s="9"/>
      <c r="IJ2691" s="9"/>
      <c r="IK2691" s="9"/>
      <c r="IL2691" s="9"/>
      <c r="IM2691" s="9"/>
    </row>
    <row r="2692" spans="1:247">
      <c r="A2692" s="10"/>
      <c r="B2692" s="10"/>
      <c r="C2692" s="10"/>
      <c r="D2692" s="10"/>
      <c r="E2692" s="10"/>
      <c r="F2692" s="10"/>
      <c r="G2692" s="10"/>
      <c r="H2692" s="11"/>
      <c r="I2692" s="12"/>
      <c r="J2692" s="11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  <c r="GM2692" s="9"/>
      <c r="GN2692" s="9"/>
      <c r="GO2692" s="9"/>
      <c r="GP2692" s="9"/>
      <c r="GQ2692" s="9"/>
      <c r="GR2692" s="9"/>
      <c r="GS2692" s="9"/>
      <c r="GT2692" s="9"/>
      <c r="GU2692" s="9"/>
      <c r="GV2692" s="9"/>
      <c r="GW2692" s="9"/>
      <c r="GX2692" s="9"/>
      <c r="GY2692" s="9"/>
      <c r="GZ2692" s="9"/>
      <c r="HA2692" s="9"/>
      <c r="HB2692" s="9"/>
      <c r="HC2692" s="9"/>
      <c r="HD2692" s="9"/>
      <c r="HE2692" s="9"/>
      <c r="HF2692" s="9"/>
      <c r="HG2692" s="9"/>
      <c r="HH2692" s="9"/>
      <c r="HI2692" s="9"/>
      <c r="HJ2692" s="9"/>
      <c r="HK2692" s="9"/>
      <c r="HL2692" s="9"/>
      <c r="HM2692" s="9"/>
      <c r="HN2692" s="9"/>
      <c r="HO2692" s="9"/>
      <c r="HP2692" s="9"/>
      <c r="HQ2692" s="9"/>
      <c r="HR2692" s="9"/>
      <c r="HS2692" s="9"/>
      <c r="HT2692" s="9"/>
      <c r="HU2692" s="9"/>
      <c r="HV2692" s="9"/>
      <c r="HW2692" s="9"/>
      <c r="HX2692" s="9"/>
      <c r="HY2692" s="9"/>
      <c r="HZ2692" s="9"/>
      <c r="IA2692" s="9"/>
      <c r="IB2692" s="9"/>
      <c r="IC2692" s="9"/>
      <c r="ID2692" s="9"/>
      <c r="IE2692" s="9"/>
      <c r="IF2692" s="9"/>
      <c r="IG2692" s="9"/>
      <c r="IH2692" s="9"/>
      <c r="II2692" s="9"/>
      <c r="IJ2692" s="9"/>
      <c r="IK2692" s="9"/>
      <c r="IL2692" s="9"/>
      <c r="IM2692" s="9"/>
    </row>
    <row r="2693" spans="1:247">
      <c r="A2693" s="10"/>
      <c r="B2693" s="10"/>
      <c r="C2693" s="10"/>
      <c r="D2693" s="10"/>
      <c r="E2693" s="10"/>
      <c r="F2693" s="10"/>
      <c r="G2693" s="10"/>
      <c r="H2693" s="11"/>
      <c r="I2693" s="12"/>
      <c r="J2693" s="11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  <c r="GM2693" s="9"/>
      <c r="GN2693" s="9"/>
      <c r="GO2693" s="9"/>
      <c r="GP2693" s="9"/>
      <c r="GQ2693" s="9"/>
      <c r="GR2693" s="9"/>
      <c r="GS2693" s="9"/>
      <c r="GT2693" s="9"/>
      <c r="GU2693" s="9"/>
      <c r="GV2693" s="9"/>
      <c r="GW2693" s="9"/>
      <c r="GX2693" s="9"/>
      <c r="GY2693" s="9"/>
      <c r="GZ2693" s="9"/>
      <c r="HA2693" s="9"/>
      <c r="HB2693" s="9"/>
      <c r="HC2693" s="9"/>
      <c r="HD2693" s="9"/>
      <c r="HE2693" s="9"/>
      <c r="HF2693" s="9"/>
      <c r="HG2693" s="9"/>
      <c r="HH2693" s="9"/>
      <c r="HI2693" s="9"/>
      <c r="HJ2693" s="9"/>
      <c r="HK2693" s="9"/>
      <c r="HL2693" s="9"/>
      <c r="HM2693" s="9"/>
      <c r="HN2693" s="9"/>
      <c r="HO2693" s="9"/>
      <c r="HP2693" s="9"/>
      <c r="HQ2693" s="9"/>
      <c r="HR2693" s="9"/>
      <c r="HS2693" s="9"/>
      <c r="HT2693" s="9"/>
      <c r="HU2693" s="9"/>
      <c r="HV2693" s="9"/>
      <c r="HW2693" s="9"/>
      <c r="HX2693" s="9"/>
      <c r="HY2693" s="9"/>
      <c r="HZ2693" s="9"/>
      <c r="IA2693" s="9"/>
      <c r="IB2693" s="9"/>
      <c r="IC2693" s="9"/>
      <c r="ID2693" s="9"/>
      <c r="IE2693" s="9"/>
      <c r="IF2693" s="9"/>
      <c r="IG2693" s="9"/>
      <c r="IH2693" s="9"/>
      <c r="II2693" s="9"/>
      <c r="IJ2693" s="9"/>
      <c r="IK2693" s="9"/>
      <c r="IL2693" s="9"/>
      <c r="IM2693" s="9"/>
    </row>
    <row r="2694" spans="1:247">
      <c r="A2694" s="10"/>
      <c r="B2694" s="10"/>
      <c r="C2694" s="10"/>
      <c r="D2694" s="10"/>
      <c r="E2694" s="10"/>
      <c r="F2694" s="10"/>
      <c r="G2694" s="10"/>
      <c r="H2694" s="11"/>
      <c r="I2694" s="12"/>
      <c r="J2694" s="11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  <c r="GM2694" s="9"/>
      <c r="GN2694" s="9"/>
      <c r="GO2694" s="9"/>
      <c r="GP2694" s="9"/>
      <c r="GQ2694" s="9"/>
      <c r="GR2694" s="9"/>
      <c r="GS2694" s="9"/>
      <c r="GT2694" s="9"/>
      <c r="GU2694" s="9"/>
      <c r="GV2694" s="9"/>
      <c r="GW2694" s="9"/>
      <c r="GX2694" s="9"/>
      <c r="GY2694" s="9"/>
      <c r="GZ2694" s="9"/>
      <c r="HA2694" s="9"/>
      <c r="HB2694" s="9"/>
      <c r="HC2694" s="9"/>
      <c r="HD2694" s="9"/>
      <c r="HE2694" s="9"/>
      <c r="HF2694" s="9"/>
      <c r="HG2694" s="9"/>
      <c r="HH2694" s="9"/>
      <c r="HI2694" s="9"/>
      <c r="HJ2694" s="9"/>
      <c r="HK2694" s="9"/>
      <c r="HL2694" s="9"/>
      <c r="HM2694" s="9"/>
      <c r="HN2694" s="9"/>
      <c r="HO2694" s="9"/>
      <c r="HP2694" s="9"/>
      <c r="HQ2694" s="9"/>
      <c r="HR2694" s="9"/>
      <c r="HS2694" s="9"/>
      <c r="HT2694" s="9"/>
      <c r="HU2694" s="9"/>
      <c r="HV2694" s="9"/>
      <c r="HW2694" s="9"/>
      <c r="HX2694" s="9"/>
      <c r="HY2694" s="9"/>
      <c r="HZ2694" s="9"/>
      <c r="IA2694" s="9"/>
      <c r="IB2694" s="9"/>
      <c r="IC2694" s="9"/>
      <c r="ID2694" s="9"/>
      <c r="IE2694" s="9"/>
      <c r="IF2694" s="9"/>
      <c r="IG2694" s="9"/>
      <c r="IH2694" s="9"/>
      <c r="II2694" s="9"/>
      <c r="IJ2694" s="9"/>
      <c r="IK2694" s="9"/>
      <c r="IL2694" s="9"/>
      <c r="IM2694" s="9"/>
    </row>
    <row r="2695" spans="1:247">
      <c r="A2695" s="10"/>
      <c r="B2695" s="10"/>
      <c r="C2695" s="10"/>
      <c r="D2695" s="10"/>
      <c r="E2695" s="10"/>
      <c r="F2695" s="10"/>
      <c r="G2695" s="10"/>
      <c r="H2695" s="11"/>
      <c r="I2695" s="12"/>
      <c r="J2695" s="11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  <c r="GM2695" s="9"/>
      <c r="GN2695" s="9"/>
      <c r="GO2695" s="9"/>
      <c r="GP2695" s="9"/>
      <c r="GQ2695" s="9"/>
      <c r="GR2695" s="9"/>
      <c r="GS2695" s="9"/>
      <c r="GT2695" s="9"/>
      <c r="GU2695" s="9"/>
      <c r="GV2695" s="9"/>
      <c r="GW2695" s="9"/>
      <c r="GX2695" s="9"/>
      <c r="GY2695" s="9"/>
      <c r="GZ2695" s="9"/>
      <c r="HA2695" s="9"/>
      <c r="HB2695" s="9"/>
      <c r="HC2695" s="9"/>
      <c r="HD2695" s="9"/>
      <c r="HE2695" s="9"/>
      <c r="HF2695" s="9"/>
      <c r="HG2695" s="9"/>
      <c r="HH2695" s="9"/>
      <c r="HI2695" s="9"/>
      <c r="HJ2695" s="9"/>
      <c r="HK2695" s="9"/>
      <c r="HL2695" s="9"/>
      <c r="HM2695" s="9"/>
      <c r="HN2695" s="9"/>
      <c r="HO2695" s="9"/>
      <c r="HP2695" s="9"/>
      <c r="HQ2695" s="9"/>
      <c r="HR2695" s="9"/>
      <c r="HS2695" s="9"/>
      <c r="HT2695" s="9"/>
      <c r="HU2695" s="9"/>
      <c r="HV2695" s="9"/>
      <c r="HW2695" s="9"/>
      <c r="HX2695" s="9"/>
      <c r="HY2695" s="9"/>
      <c r="HZ2695" s="9"/>
      <c r="IA2695" s="9"/>
      <c r="IB2695" s="9"/>
      <c r="IC2695" s="9"/>
      <c r="ID2695" s="9"/>
      <c r="IE2695" s="9"/>
      <c r="IF2695" s="9"/>
      <c r="IG2695" s="9"/>
      <c r="IH2695" s="9"/>
      <c r="II2695" s="9"/>
      <c r="IJ2695" s="9"/>
      <c r="IK2695" s="9"/>
      <c r="IL2695" s="9"/>
      <c r="IM2695" s="9"/>
    </row>
    <row r="2696" spans="1:247">
      <c r="A2696" s="10"/>
      <c r="B2696" s="10"/>
      <c r="C2696" s="10"/>
      <c r="D2696" s="10"/>
      <c r="E2696" s="10"/>
      <c r="F2696" s="10"/>
      <c r="G2696" s="10"/>
      <c r="H2696" s="11"/>
      <c r="I2696" s="12"/>
      <c r="J2696" s="11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  <c r="GM2696" s="9"/>
      <c r="GN2696" s="9"/>
      <c r="GO2696" s="9"/>
      <c r="GP2696" s="9"/>
      <c r="GQ2696" s="9"/>
      <c r="GR2696" s="9"/>
      <c r="GS2696" s="9"/>
      <c r="GT2696" s="9"/>
      <c r="GU2696" s="9"/>
      <c r="GV2696" s="9"/>
      <c r="GW2696" s="9"/>
      <c r="GX2696" s="9"/>
      <c r="GY2696" s="9"/>
      <c r="GZ2696" s="9"/>
      <c r="HA2696" s="9"/>
      <c r="HB2696" s="9"/>
      <c r="HC2696" s="9"/>
      <c r="HD2696" s="9"/>
      <c r="HE2696" s="9"/>
      <c r="HF2696" s="9"/>
      <c r="HG2696" s="9"/>
      <c r="HH2696" s="9"/>
      <c r="HI2696" s="9"/>
      <c r="HJ2696" s="9"/>
      <c r="HK2696" s="9"/>
      <c r="HL2696" s="9"/>
      <c r="HM2696" s="9"/>
      <c r="HN2696" s="9"/>
      <c r="HO2696" s="9"/>
      <c r="HP2696" s="9"/>
      <c r="HQ2696" s="9"/>
      <c r="HR2696" s="9"/>
      <c r="HS2696" s="9"/>
      <c r="HT2696" s="9"/>
      <c r="HU2696" s="9"/>
      <c r="HV2696" s="9"/>
      <c r="HW2696" s="9"/>
      <c r="HX2696" s="9"/>
      <c r="HY2696" s="9"/>
      <c r="HZ2696" s="9"/>
      <c r="IA2696" s="9"/>
      <c r="IB2696" s="9"/>
      <c r="IC2696" s="9"/>
      <c r="ID2696" s="9"/>
      <c r="IE2696" s="9"/>
      <c r="IF2696" s="9"/>
      <c r="IG2696" s="9"/>
      <c r="IH2696" s="9"/>
      <c r="II2696" s="9"/>
      <c r="IJ2696" s="9"/>
      <c r="IK2696" s="9"/>
      <c r="IL2696" s="9"/>
      <c r="IM2696" s="9"/>
    </row>
    <row r="2697" spans="1:247">
      <c r="A2697" s="10"/>
      <c r="B2697" s="10"/>
      <c r="C2697" s="10"/>
      <c r="D2697" s="10"/>
      <c r="E2697" s="10"/>
      <c r="F2697" s="10"/>
      <c r="G2697" s="10"/>
      <c r="H2697" s="11"/>
      <c r="I2697" s="12"/>
      <c r="J2697" s="11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  <c r="GM2697" s="9"/>
      <c r="GN2697" s="9"/>
      <c r="GO2697" s="9"/>
      <c r="GP2697" s="9"/>
      <c r="GQ2697" s="9"/>
      <c r="GR2697" s="9"/>
      <c r="GS2697" s="9"/>
      <c r="GT2697" s="9"/>
      <c r="GU2697" s="9"/>
      <c r="GV2697" s="9"/>
      <c r="GW2697" s="9"/>
      <c r="GX2697" s="9"/>
      <c r="GY2697" s="9"/>
      <c r="GZ2697" s="9"/>
      <c r="HA2697" s="9"/>
      <c r="HB2697" s="9"/>
      <c r="HC2697" s="9"/>
      <c r="HD2697" s="9"/>
      <c r="HE2697" s="9"/>
      <c r="HF2697" s="9"/>
      <c r="HG2697" s="9"/>
      <c r="HH2697" s="9"/>
      <c r="HI2697" s="9"/>
      <c r="HJ2697" s="9"/>
      <c r="HK2697" s="9"/>
      <c r="HL2697" s="9"/>
      <c r="HM2697" s="9"/>
      <c r="HN2697" s="9"/>
      <c r="HO2697" s="9"/>
      <c r="HP2697" s="9"/>
      <c r="HQ2697" s="9"/>
      <c r="HR2697" s="9"/>
      <c r="HS2697" s="9"/>
      <c r="HT2697" s="9"/>
      <c r="HU2697" s="9"/>
      <c r="HV2697" s="9"/>
      <c r="HW2697" s="9"/>
      <c r="HX2697" s="9"/>
      <c r="HY2697" s="9"/>
      <c r="HZ2697" s="9"/>
      <c r="IA2697" s="9"/>
      <c r="IB2697" s="9"/>
      <c r="IC2697" s="9"/>
      <c r="ID2697" s="9"/>
      <c r="IE2697" s="9"/>
      <c r="IF2697" s="9"/>
      <c r="IG2697" s="9"/>
      <c r="IH2697" s="9"/>
      <c r="II2697" s="9"/>
      <c r="IJ2697" s="9"/>
      <c r="IK2697" s="9"/>
      <c r="IL2697" s="9"/>
      <c r="IM2697" s="9"/>
    </row>
    <row r="2698" spans="1:247">
      <c r="A2698" s="10"/>
      <c r="B2698" s="10"/>
      <c r="C2698" s="10"/>
      <c r="D2698" s="10"/>
      <c r="E2698" s="10"/>
      <c r="F2698" s="10"/>
      <c r="G2698" s="10"/>
      <c r="H2698" s="11"/>
      <c r="I2698" s="12"/>
      <c r="J2698" s="11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  <c r="GM2698" s="9"/>
      <c r="GN2698" s="9"/>
      <c r="GO2698" s="9"/>
      <c r="GP2698" s="9"/>
      <c r="GQ2698" s="9"/>
      <c r="GR2698" s="9"/>
      <c r="GS2698" s="9"/>
      <c r="GT2698" s="9"/>
      <c r="GU2698" s="9"/>
      <c r="GV2698" s="9"/>
      <c r="GW2698" s="9"/>
      <c r="GX2698" s="9"/>
      <c r="GY2698" s="9"/>
      <c r="GZ2698" s="9"/>
      <c r="HA2698" s="9"/>
      <c r="HB2698" s="9"/>
      <c r="HC2698" s="9"/>
      <c r="HD2698" s="9"/>
      <c r="HE2698" s="9"/>
      <c r="HF2698" s="9"/>
      <c r="HG2698" s="9"/>
      <c r="HH2698" s="9"/>
      <c r="HI2698" s="9"/>
      <c r="HJ2698" s="9"/>
      <c r="HK2698" s="9"/>
      <c r="HL2698" s="9"/>
      <c r="HM2698" s="9"/>
      <c r="HN2698" s="9"/>
      <c r="HO2698" s="9"/>
      <c r="HP2698" s="9"/>
      <c r="HQ2698" s="9"/>
      <c r="HR2698" s="9"/>
      <c r="HS2698" s="9"/>
      <c r="HT2698" s="9"/>
      <c r="HU2698" s="9"/>
      <c r="HV2698" s="9"/>
      <c r="HW2698" s="9"/>
      <c r="HX2698" s="9"/>
      <c r="HY2698" s="9"/>
      <c r="HZ2698" s="9"/>
      <c r="IA2698" s="9"/>
      <c r="IB2698" s="9"/>
      <c r="IC2698" s="9"/>
      <c r="ID2698" s="9"/>
      <c r="IE2698" s="9"/>
      <c r="IF2698" s="9"/>
      <c r="IG2698" s="9"/>
      <c r="IH2698" s="9"/>
      <c r="II2698" s="9"/>
      <c r="IJ2698" s="9"/>
      <c r="IK2698" s="9"/>
      <c r="IL2698" s="9"/>
      <c r="IM2698" s="9"/>
    </row>
    <row r="2699" spans="1:247">
      <c r="A2699" s="10"/>
      <c r="B2699" s="10"/>
      <c r="C2699" s="10"/>
      <c r="D2699" s="10"/>
      <c r="E2699" s="10"/>
      <c r="F2699" s="10"/>
      <c r="G2699" s="10"/>
      <c r="H2699" s="11"/>
      <c r="I2699" s="12"/>
      <c r="J2699" s="11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  <c r="GM2699" s="9"/>
      <c r="GN2699" s="9"/>
      <c r="GO2699" s="9"/>
      <c r="GP2699" s="9"/>
      <c r="GQ2699" s="9"/>
      <c r="GR2699" s="9"/>
      <c r="GS2699" s="9"/>
      <c r="GT2699" s="9"/>
      <c r="GU2699" s="9"/>
      <c r="GV2699" s="9"/>
      <c r="GW2699" s="9"/>
      <c r="GX2699" s="9"/>
      <c r="GY2699" s="9"/>
      <c r="GZ2699" s="9"/>
      <c r="HA2699" s="9"/>
      <c r="HB2699" s="9"/>
      <c r="HC2699" s="9"/>
      <c r="HD2699" s="9"/>
      <c r="HE2699" s="9"/>
      <c r="HF2699" s="9"/>
      <c r="HG2699" s="9"/>
      <c r="HH2699" s="9"/>
      <c r="HI2699" s="9"/>
      <c r="HJ2699" s="9"/>
      <c r="HK2699" s="9"/>
      <c r="HL2699" s="9"/>
      <c r="HM2699" s="9"/>
      <c r="HN2699" s="9"/>
      <c r="HO2699" s="9"/>
      <c r="HP2699" s="9"/>
      <c r="HQ2699" s="9"/>
      <c r="HR2699" s="9"/>
      <c r="HS2699" s="9"/>
      <c r="HT2699" s="9"/>
      <c r="HU2699" s="9"/>
      <c r="HV2699" s="9"/>
      <c r="HW2699" s="9"/>
      <c r="HX2699" s="9"/>
      <c r="HY2699" s="9"/>
      <c r="HZ2699" s="9"/>
      <c r="IA2699" s="9"/>
      <c r="IB2699" s="9"/>
      <c r="IC2699" s="9"/>
      <c r="ID2699" s="9"/>
      <c r="IE2699" s="9"/>
      <c r="IF2699" s="9"/>
      <c r="IG2699" s="9"/>
      <c r="IH2699" s="9"/>
      <c r="II2699" s="9"/>
      <c r="IJ2699" s="9"/>
      <c r="IK2699" s="9"/>
      <c r="IL2699" s="9"/>
      <c r="IM2699" s="9"/>
    </row>
    <row r="2700" spans="1:247">
      <c r="A2700" s="10"/>
      <c r="B2700" s="10"/>
      <c r="C2700" s="10"/>
      <c r="D2700" s="10"/>
      <c r="E2700" s="10"/>
      <c r="F2700" s="10"/>
      <c r="G2700" s="10"/>
      <c r="H2700" s="11"/>
      <c r="I2700" s="12"/>
      <c r="J2700" s="11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  <c r="GM2700" s="9"/>
      <c r="GN2700" s="9"/>
      <c r="GO2700" s="9"/>
      <c r="GP2700" s="9"/>
      <c r="GQ2700" s="9"/>
      <c r="GR2700" s="9"/>
      <c r="GS2700" s="9"/>
      <c r="GT2700" s="9"/>
      <c r="GU2700" s="9"/>
      <c r="GV2700" s="9"/>
      <c r="GW2700" s="9"/>
      <c r="GX2700" s="9"/>
      <c r="GY2700" s="9"/>
      <c r="GZ2700" s="9"/>
      <c r="HA2700" s="9"/>
      <c r="HB2700" s="9"/>
      <c r="HC2700" s="9"/>
      <c r="HD2700" s="9"/>
      <c r="HE2700" s="9"/>
      <c r="HF2700" s="9"/>
      <c r="HG2700" s="9"/>
      <c r="HH2700" s="9"/>
      <c r="HI2700" s="9"/>
      <c r="HJ2700" s="9"/>
      <c r="HK2700" s="9"/>
      <c r="HL2700" s="9"/>
      <c r="HM2700" s="9"/>
      <c r="HN2700" s="9"/>
      <c r="HO2700" s="9"/>
      <c r="HP2700" s="9"/>
      <c r="HQ2700" s="9"/>
      <c r="HR2700" s="9"/>
      <c r="HS2700" s="9"/>
      <c r="HT2700" s="9"/>
      <c r="HU2700" s="9"/>
      <c r="HV2700" s="9"/>
      <c r="HW2700" s="9"/>
      <c r="HX2700" s="9"/>
      <c r="HY2700" s="9"/>
      <c r="HZ2700" s="9"/>
      <c r="IA2700" s="9"/>
      <c r="IB2700" s="9"/>
      <c r="IC2700" s="9"/>
      <c r="ID2700" s="9"/>
      <c r="IE2700" s="9"/>
      <c r="IF2700" s="9"/>
      <c r="IG2700" s="9"/>
      <c r="IH2700" s="9"/>
      <c r="II2700" s="9"/>
      <c r="IJ2700" s="9"/>
      <c r="IK2700" s="9"/>
      <c r="IL2700" s="9"/>
      <c r="IM2700" s="9"/>
    </row>
    <row r="2701" spans="1:247">
      <c r="A2701" s="10"/>
      <c r="B2701" s="10"/>
      <c r="C2701" s="10"/>
      <c r="D2701" s="10"/>
      <c r="E2701" s="10"/>
      <c r="F2701" s="10"/>
      <c r="G2701" s="10"/>
      <c r="H2701" s="11"/>
      <c r="I2701" s="12"/>
      <c r="J2701" s="11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  <c r="GM2701" s="9"/>
      <c r="GN2701" s="9"/>
      <c r="GO2701" s="9"/>
      <c r="GP2701" s="9"/>
      <c r="GQ2701" s="9"/>
      <c r="GR2701" s="9"/>
      <c r="GS2701" s="9"/>
      <c r="GT2701" s="9"/>
      <c r="GU2701" s="9"/>
      <c r="GV2701" s="9"/>
      <c r="GW2701" s="9"/>
      <c r="GX2701" s="9"/>
      <c r="GY2701" s="9"/>
      <c r="GZ2701" s="9"/>
      <c r="HA2701" s="9"/>
      <c r="HB2701" s="9"/>
      <c r="HC2701" s="9"/>
      <c r="HD2701" s="9"/>
      <c r="HE2701" s="9"/>
      <c r="HF2701" s="9"/>
      <c r="HG2701" s="9"/>
      <c r="HH2701" s="9"/>
      <c r="HI2701" s="9"/>
      <c r="HJ2701" s="9"/>
      <c r="HK2701" s="9"/>
      <c r="HL2701" s="9"/>
      <c r="HM2701" s="9"/>
      <c r="HN2701" s="9"/>
      <c r="HO2701" s="9"/>
      <c r="HP2701" s="9"/>
      <c r="HQ2701" s="9"/>
      <c r="HR2701" s="9"/>
      <c r="HS2701" s="9"/>
      <c r="HT2701" s="9"/>
      <c r="HU2701" s="9"/>
      <c r="HV2701" s="9"/>
      <c r="HW2701" s="9"/>
      <c r="HX2701" s="9"/>
      <c r="HY2701" s="9"/>
      <c r="HZ2701" s="9"/>
      <c r="IA2701" s="9"/>
      <c r="IB2701" s="9"/>
      <c r="IC2701" s="9"/>
      <c r="ID2701" s="9"/>
      <c r="IE2701" s="9"/>
      <c r="IF2701" s="9"/>
      <c r="IG2701" s="9"/>
      <c r="IH2701" s="9"/>
      <c r="II2701" s="9"/>
      <c r="IJ2701" s="9"/>
      <c r="IK2701" s="9"/>
      <c r="IL2701" s="9"/>
      <c r="IM2701" s="9"/>
    </row>
    <row r="2702" spans="1:247">
      <c r="A2702" s="10"/>
      <c r="B2702" s="10"/>
      <c r="C2702" s="10"/>
      <c r="D2702" s="10"/>
      <c r="E2702" s="10"/>
      <c r="F2702" s="10"/>
      <c r="G2702" s="10"/>
      <c r="H2702" s="11"/>
      <c r="I2702" s="12"/>
      <c r="J2702" s="11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  <c r="GM2702" s="9"/>
      <c r="GN2702" s="9"/>
      <c r="GO2702" s="9"/>
      <c r="GP2702" s="9"/>
      <c r="GQ2702" s="9"/>
      <c r="GR2702" s="9"/>
      <c r="GS2702" s="9"/>
      <c r="GT2702" s="9"/>
      <c r="GU2702" s="9"/>
      <c r="GV2702" s="9"/>
      <c r="GW2702" s="9"/>
      <c r="GX2702" s="9"/>
      <c r="GY2702" s="9"/>
      <c r="GZ2702" s="9"/>
      <c r="HA2702" s="9"/>
      <c r="HB2702" s="9"/>
      <c r="HC2702" s="9"/>
      <c r="HD2702" s="9"/>
      <c r="HE2702" s="9"/>
      <c r="HF2702" s="9"/>
      <c r="HG2702" s="9"/>
      <c r="HH2702" s="9"/>
      <c r="HI2702" s="9"/>
      <c r="HJ2702" s="9"/>
      <c r="HK2702" s="9"/>
      <c r="HL2702" s="9"/>
      <c r="HM2702" s="9"/>
      <c r="HN2702" s="9"/>
      <c r="HO2702" s="9"/>
      <c r="HP2702" s="9"/>
      <c r="HQ2702" s="9"/>
      <c r="HR2702" s="9"/>
      <c r="HS2702" s="9"/>
      <c r="HT2702" s="9"/>
      <c r="HU2702" s="9"/>
      <c r="HV2702" s="9"/>
      <c r="HW2702" s="9"/>
      <c r="HX2702" s="9"/>
      <c r="HY2702" s="9"/>
      <c r="HZ2702" s="9"/>
      <c r="IA2702" s="9"/>
      <c r="IB2702" s="9"/>
      <c r="IC2702" s="9"/>
      <c r="ID2702" s="9"/>
      <c r="IE2702" s="9"/>
      <c r="IF2702" s="9"/>
      <c r="IG2702" s="9"/>
      <c r="IH2702" s="9"/>
      <c r="II2702" s="9"/>
      <c r="IJ2702" s="9"/>
      <c r="IK2702" s="9"/>
      <c r="IL2702" s="9"/>
      <c r="IM2702" s="9"/>
    </row>
    <row r="2703" spans="1:247">
      <c r="A2703" s="10"/>
      <c r="B2703" s="10"/>
      <c r="C2703" s="10"/>
      <c r="D2703" s="10"/>
      <c r="E2703" s="10"/>
      <c r="F2703" s="10"/>
      <c r="G2703" s="10"/>
      <c r="H2703" s="11"/>
      <c r="I2703" s="12"/>
      <c r="J2703" s="11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  <c r="GM2703" s="9"/>
      <c r="GN2703" s="9"/>
      <c r="GO2703" s="9"/>
      <c r="GP2703" s="9"/>
      <c r="GQ2703" s="9"/>
      <c r="GR2703" s="9"/>
      <c r="GS2703" s="9"/>
      <c r="GT2703" s="9"/>
      <c r="GU2703" s="9"/>
      <c r="GV2703" s="9"/>
      <c r="GW2703" s="9"/>
      <c r="GX2703" s="9"/>
      <c r="GY2703" s="9"/>
      <c r="GZ2703" s="9"/>
      <c r="HA2703" s="9"/>
      <c r="HB2703" s="9"/>
      <c r="HC2703" s="9"/>
      <c r="HD2703" s="9"/>
      <c r="HE2703" s="9"/>
      <c r="HF2703" s="9"/>
      <c r="HG2703" s="9"/>
      <c r="HH2703" s="9"/>
      <c r="HI2703" s="9"/>
      <c r="HJ2703" s="9"/>
      <c r="HK2703" s="9"/>
      <c r="HL2703" s="9"/>
      <c r="HM2703" s="9"/>
      <c r="HN2703" s="9"/>
      <c r="HO2703" s="9"/>
      <c r="HP2703" s="9"/>
      <c r="HQ2703" s="9"/>
      <c r="HR2703" s="9"/>
      <c r="HS2703" s="9"/>
      <c r="HT2703" s="9"/>
      <c r="HU2703" s="9"/>
      <c r="HV2703" s="9"/>
      <c r="HW2703" s="9"/>
      <c r="HX2703" s="9"/>
      <c r="HY2703" s="9"/>
      <c r="HZ2703" s="9"/>
      <c r="IA2703" s="9"/>
      <c r="IB2703" s="9"/>
      <c r="IC2703" s="9"/>
      <c r="ID2703" s="9"/>
      <c r="IE2703" s="9"/>
      <c r="IF2703" s="9"/>
      <c r="IG2703" s="9"/>
      <c r="IH2703" s="9"/>
      <c r="II2703" s="9"/>
      <c r="IJ2703" s="9"/>
      <c r="IK2703" s="9"/>
      <c r="IL2703" s="9"/>
      <c r="IM2703" s="9"/>
    </row>
    <row r="2704" spans="1:247">
      <c r="A2704" s="10"/>
      <c r="B2704" s="10"/>
      <c r="C2704" s="10"/>
      <c r="D2704" s="10"/>
      <c r="E2704" s="10"/>
      <c r="F2704" s="10"/>
      <c r="G2704" s="10"/>
      <c r="H2704" s="11"/>
      <c r="I2704" s="12"/>
      <c r="J2704" s="11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  <c r="GM2704" s="9"/>
      <c r="GN2704" s="9"/>
      <c r="GO2704" s="9"/>
      <c r="GP2704" s="9"/>
      <c r="GQ2704" s="9"/>
      <c r="GR2704" s="9"/>
      <c r="GS2704" s="9"/>
      <c r="GT2704" s="9"/>
      <c r="GU2704" s="9"/>
      <c r="GV2704" s="9"/>
      <c r="GW2704" s="9"/>
      <c r="GX2704" s="9"/>
      <c r="GY2704" s="9"/>
      <c r="GZ2704" s="9"/>
      <c r="HA2704" s="9"/>
      <c r="HB2704" s="9"/>
      <c r="HC2704" s="9"/>
      <c r="HD2704" s="9"/>
      <c r="HE2704" s="9"/>
      <c r="HF2704" s="9"/>
      <c r="HG2704" s="9"/>
      <c r="HH2704" s="9"/>
      <c r="HI2704" s="9"/>
      <c r="HJ2704" s="9"/>
      <c r="HK2704" s="9"/>
      <c r="HL2704" s="9"/>
      <c r="HM2704" s="9"/>
      <c r="HN2704" s="9"/>
      <c r="HO2704" s="9"/>
      <c r="HP2704" s="9"/>
      <c r="HQ2704" s="9"/>
      <c r="HR2704" s="9"/>
      <c r="HS2704" s="9"/>
      <c r="HT2704" s="9"/>
      <c r="HU2704" s="9"/>
      <c r="HV2704" s="9"/>
      <c r="HW2704" s="9"/>
      <c r="HX2704" s="9"/>
      <c r="HY2704" s="9"/>
      <c r="HZ2704" s="9"/>
      <c r="IA2704" s="9"/>
      <c r="IB2704" s="9"/>
      <c r="IC2704" s="9"/>
      <c r="ID2704" s="9"/>
      <c r="IE2704" s="9"/>
      <c r="IF2704" s="9"/>
      <c r="IG2704" s="9"/>
      <c r="IH2704" s="9"/>
      <c r="II2704" s="9"/>
      <c r="IJ2704" s="9"/>
      <c r="IK2704" s="9"/>
      <c r="IL2704" s="9"/>
      <c r="IM2704" s="9"/>
    </row>
    <row r="2705" spans="1:247">
      <c r="A2705" s="10"/>
      <c r="B2705" s="10"/>
      <c r="C2705" s="10"/>
      <c r="D2705" s="10"/>
      <c r="E2705" s="10"/>
      <c r="F2705" s="10"/>
      <c r="G2705" s="10"/>
      <c r="H2705" s="11"/>
      <c r="I2705" s="12"/>
      <c r="J2705" s="11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  <c r="GM2705" s="9"/>
      <c r="GN2705" s="9"/>
      <c r="GO2705" s="9"/>
      <c r="GP2705" s="9"/>
      <c r="GQ2705" s="9"/>
      <c r="GR2705" s="9"/>
      <c r="GS2705" s="9"/>
      <c r="GT2705" s="9"/>
      <c r="GU2705" s="9"/>
      <c r="GV2705" s="9"/>
      <c r="GW2705" s="9"/>
      <c r="GX2705" s="9"/>
      <c r="GY2705" s="9"/>
      <c r="GZ2705" s="9"/>
      <c r="HA2705" s="9"/>
      <c r="HB2705" s="9"/>
      <c r="HC2705" s="9"/>
      <c r="HD2705" s="9"/>
      <c r="HE2705" s="9"/>
      <c r="HF2705" s="9"/>
      <c r="HG2705" s="9"/>
      <c r="HH2705" s="9"/>
      <c r="HI2705" s="9"/>
      <c r="HJ2705" s="9"/>
      <c r="HK2705" s="9"/>
      <c r="HL2705" s="9"/>
      <c r="HM2705" s="9"/>
      <c r="HN2705" s="9"/>
      <c r="HO2705" s="9"/>
      <c r="HP2705" s="9"/>
      <c r="HQ2705" s="9"/>
      <c r="HR2705" s="9"/>
      <c r="HS2705" s="9"/>
      <c r="HT2705" s="9"/>
      <c r="HU2705" s="9"/>
      <c r="HV2705" s="9"/>
      <c r="HW2705" s="9"/>
      <c r="HX2705" s="9"/>
      <c r="HY2705" s="9"/>
      <c r="HZ2705" s="9"/>
      <c r="IA2705" s="9"/>
      <c r="IB2705" s="9"/>
      <c r="IC2705" s="9"/>
      <c r="ID2705" s="9"/>
      <c r="IE2705" s="9"/>
      <c r="IF2705" s="9"/>
      <c r="IG2705" s="9"/>
      <c r="IH2705" s="9"/>
      <c r="II2705" s="9"/>
      <c r="IJ2705" s="9"/>
      <c r="IK2705" s="9"/>
      <c r="IL2705" s="9"/>
      <c r="IM2705" s="9"/>
    </row>
    <row r="2706" spans="1:247">
      <c r="A2706" s="10"/>
      <c r="B2706" s="10"/>
      <c r="C2706" s="10"/>
      <c r="D2706" s="10"/>
      <c r="E2706" s="10"/>
      <c r="F2706" s="10"/>
      <c r="G2706" s="10"/>
      <c r="H2706" s="11"/>
      <c r="I2706" s="12"/>
      <c r="J2706" s="11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  <c r="GM2706" s="9"/>
      <c r="GN2706" s="9"/>
      <c r="GO2706" s="9"/>
      <c r="GP2706" s="9"/>
      <c r="GQ2706" s="9"/>
      <c r="GR2706" s="9"/>
      <c r="GS2706" s="9"/>
      <c r="GT2706" s="9"/>
      <c r="GU2706" s="9"/>
      <c r="GV2706" s="9"/>
      <c r="GW2706" s="9"/>
      <c r="GX2706" s="9"/>
      <c r="GY2706" s="9"/>
      <c r="GZ2706" s="9"/>
      <c r="HA2706" s="9"/>
      <c r="HB2706" s="9"/>
      <c r="HC2706" s="9"/>
      <c r="HD2706" s="9"/>
      <c r="HE2706" s="9"/>
      <c r="HF2706" s="9"/>
      <c r="HG2706" s="9"/>
      <c r="HH2706" s="9"/>
      <c r="HI2706" s="9"/>
      <c r="HJ2706" s="9"/>
      <c r="HK2706" s="9"/>
      <c r="HL2706" s="9"/>
      <c r="HM2706" s="9"/>
      <c r="HN2706" s="9"/>
      <c r="HO2706" s="9"/>
      <c r="HP2706" s="9"/>
      <c r="HQ2706" s="9"/>
      <c r="HR2706" s="9"/>
      <c r="HS2706" s="9"/>
      <c r="HT2706" s="9"/>
      <c r="HU2706" s="9"/>
      <c r="HV2706" s="9"/>
      <c r="HW2706" s="9"/>
      <c r="HX2706" s="9"/>
      <c r="HY2706" s="9"/>
      <c r="HZ2706" s="9"/>
      <c r="IA2706" s="9"/>
      <c r="IB2706" s="9"/>
      <c r="IC2706" s="9"/>
      <c r="ID2706" s="9"/>
      <c r="IE2706" s="9"/>
      <c r="IF2706" s="9"/>
      <c r="IG2706" s="9"/>
      <c r="IH2706" s="9"/>
      <c r="II2706" s="9"/>
      <c r="IJ2706" s="9"/>
      <c r="IK2706" s="9"/>
      <c r="IL2706" s="9"/>
      <c r="IM2706" s="9"/>
    </row>
    <row r="2707" spans="1:247">
      <c r="A2707" s="10"/>
      <c r="B2707" s="10"/>
      <c r="C2707" s="10"/>
      <c r="D2707" s="10"/>
      <c r="E2707" s="10"/>
      <c r="F2707" s="10"/>
      <c r="G2707" s="10"/>
      <c r="H2707" s="11"/>
      <c r="I2707" s="12"/>
      <c r="J2707" s="11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  <c r="GM2707" s="9"/>
      <c r="GN2707" s="9"/>
      <c r="GO2707" s="9"/>
      <c r="GP2707" s="9"/>
      <c r="GQ2707" s="9"/>
      <c r="GR2707" s="9"/>
      <c r="GS2707" s="9"/>
      <c r="GT2707" s="9"/>
      <c r="GU2707" s="9"/>
      <c r="GV2707" s="9"/>
      <c r="GW2707" s="9"/>
      <c r="GX2707" s="9"/>
      <c r="GY2707" s="9"/>
      <c r="GZ2707" s="9"/>
      <c r="HA2707" s="9"/>
      <c r="HB2707" s="9"/>
      <c r="HC2707" s="9"/>
      <c r="HD2707" s="9"/>
      <c r="HE2707" s="9"/>
      <c r="HF2707" s="9"/>
      <c r="HG2707" s="9"/>
      <c r="HH2707" s="9"/>
      <c r="HI2707" s="9"/>
      <c r="HJ2707" s="9"/>
      <c r="HK2707" s="9"/>
      <c r="HL2707" s="9"/>
      <c r="HM2707" s="9"/>
      <c r="HN2707" s="9"/>
      <c r="HO2707" s="9"/>
      <c r="HP2707" s="9"/>
      <c r="HQ2707" s="9"/>
      <c r="HR2707" s="9"/>
      <c r="HS2707" s="9"/>
      <c r="HT2707" s="9"/>
      <c r="HU2707" s="9"/>
      <c r="HV2707" s="9"/>
      <c r="HW2707" s="9"/>
      <c r="HX2707" s="9"/>
      <c r="HY2707" s="9"/>
      <c r="HZ2707" s="9"/>
      <c r="IA2707" s="9"/>
      <c r="IB2707" s="9"/>
      <c r="IC2707" s="9"/>
      <c r="ID2707" s="9"/>
      <c r="IE2707" s="9"/>
      <c r="IF2707" s="9"/>
      <c r="IG2707" s="9"/>
      <c r="IH2707" s="9"/>
      <c r="II2707" s="9"/>
      <c r="IJ2707" s="9"/>
      <c r="IK2707" s="9"/>
      <c r="IL2707" s="9"/>
      <c r="IM2707" s="9"/>
    </row>
    <row r="2708" spans="1:247">
      <c r="A2708" s="10"/>
      <c r="B2708" s="10"/>
      <c r="C2708" s="10"/>
      <c r="D2708" s="10"/>
      <c r="E2708" s="10"/>
      <c r="F2708" s="10"/>
      <c r="G2708" s="10"/>
      <c r="H2708" s="11"/>
      <c r="I2708" s="12"/>
      <c r="J2708" s="11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  <c r="GM2708" s="9"/>
      <c r="GN2708" s="9"/>
      <c r="GO2708" s="9"/>
      <c r="GP2708" s="9"/>
      <c r="GQ2708" s="9"/>
      <c r="GR2708" s="9"/>
      <c r="GS2708" s="9"/>
      <c r="GT2708" s="9"/>
      <c r="GU2708" s="9"/>
      <c r="GV2708" s="9"/>
      <c r="GW2708" s="9"/>
      <c r="GX2708" s="9"/>
      <c r="GY2708" s="9"/>
      <c r="GZ2708" s="9"/>
      <c r="HA2708" s="9"/>
      <c r="HB2708" s="9"/>
      <c r="HC2708" s="9"/>
      <c r="HD2708" s="9"/>
      <c r="HE2708" s="9"/>
      <c r="HF2708" s="9"/>
      <c r="HG2708" s="9"/>
      <c r="HH2708" s="9"/>
      <c r="HI2708" s="9"/>
      <c r="HJ2708" s="9"/>
      <c r="HK2708" s="9"/>
      <c r="HL2708" s="9"/>
      <c r="HM2708" s="9"/>
      <c r="HN2708" s="9"/>
      <c r="HO2708" s="9"/>
      <c r="HP2708" s="9"/>
      <c r="HQ2708" s="9"/>
      <c r="HR2708" s="9"/>
      <c r="HS2708" s="9"/>
      <c r="HT2708" s="9"/>
      <c r="HU2708" s="9"/>
      <c r="HV2708" s="9"/>
      <c r="HW2708" s="9"/>
      <c r="HX2708" s="9"/>
      <c r="HY2708" s="9"/>
      <c r="HZ2708" s="9"/>
      <c r="IA2708" s="9"/>
      <c r="IB2708" s="9"/>
      <c r="IC2708" s="9"/>
      <c r="ID2708" s="9"/>
      <c r="IE2708" s="9"/>
      <c r="IF2708" s="9"/>
      <c r="IG2708" s="9"/>
      <c r="IH2708" s="9"/>
      <c r="II2708" s="9"/>
      <c r="IJ2708" s="9"/>
      <c r="IK2708" s="9"/>
      <c r="IL2708" s="9"/>
      <c r="IM2708" s="9"/>
    </row>
    <row r="2709" spans="1:247">
      <c r="A2709" s="10"/>
      <c r="B2709" s="10"/>
      <c r="C2709" s="10"/>
      <c r="D2709" s="10"/>
      <c r="E2709" s="10"/>
      <c r="F2709" s="10"/>
      <c r="G2709" s="10"/>
      <c r="H2709" s="11"/>
      <c r="I2709" s="12"/>
      <c r="J2709" s="11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  <c r="GM2709" s="9"/>
      <c r="GN2709" s="9"/>
      <c r="GO2709" s="9"/>
      <c r="GP2709" s="9"/>
      <c r="GQ2709" s="9"/>
      <c r="GR2709" s="9"/>
      <c r="GS2709" s="9"/>
      <c r="GT2709" s="9"/>
      <c r="GU2709" s="9"/>
      <c r="GV2709" s="9"/>
      <c r="GW2709" s="9"/>
      <c r="GX2709" s="9"/>
      <c r="GY2709" s="9"/>
      <c r="GZ2709" s="9"/>
      <c r="HA2709" s="9"/>
      <c r="HB2709" s="9"/>
      <c r="HC2709" s="9"/>
      <c r="HD2709" s="9"/>
      <c r="HE2709" s="9"/>
      <c r="HF2709" s="9"/>
      <c r="HG2709" s="9"/>
      <c r="HH2709" s="9"/>
      <c r="HI2709" s="9"/>
      <c r="HJ2709" s="9"/>
      <c r="HK2709" s="9"/>
      <c r="HL2709" s="9"/>
      <c r="HM2709" s="9"/>
      <c r="HN2709" s="9"/>
      <c r="HO2709" s="9"/>
      <c r="HP2709" s="9"/>
      <c r="HQ2709" s="9"/>
      <c r="HR2709" s="9"/>
      <c r="HS2709" s="9"/>
      <c r="HT2709" s="9"/>
      <c r="HU2709" s="9"/>
      <c r="HV2709" s="9"/>
      <c r="HW2709" s="9"/>
      <c r="HX2709" s="9"/>
      <c r="HY2709" s="9"/>
      <c r="HZ2709" s="9"/>
      <c r="IA2709" s="9"/>
      <c r="IB2709" s="9"/>
      <c r="IC2709" s="9"/>
      <c r="ID2709" s="9"/>
      <c r="IE2709" s="9"/>
      <c r="IF2709" s="9"/>
      <c r="IG2709" s="9"/>
      <c r="IH2709" s="9"/>
      <c r="II2709" s="9"/>
      <c r="IJ2709" s="9"/>
      <c r="IK2709" s="9"/>
      <c r="IL2709" s="9"/>
      <c r="IM2709" s="9"/>
    </row>
    <row r="2710" spans="1:247">
      <c r="A2710" s="10"/>
      <c r="B2710" s="10"/>
      <c r="C2710" s="10"/>
      <c r="D2710" s="10"/>
      <c r="E2710" s="10"/>
      <c r="F2710" s="10"/>
      <c r="G2710" s="10"/>
      <c r="H2710" s="11"/>
      <c r="I2710" s="12"/>
      <c r="J2710" s="11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  <c r="GM2710" s="9"/>
      <c r="GN2710" s="9"/>
      <c r="GO2710" s="9"/>
      <c r="GP2710" s="9"/>
      <c r="GQ2710" s="9"/>
      <c r="GR2710" s="9"/>
      <c r="GS2710" s="9"/>
      <c r="GT2710" s="9"/>
      <c r="GU2710" s="9"/>
      <c r="GV2710" s="9"/>
      <c r="GW2710" s="9"/>
      <c r="GX2710" s="9"/>
      <c r="GY2710" s="9"/>
      <c r="GZ2710" s="9"/>
      <c r="HA2710" s="9"/>
      <c r="HB2710" s="9"/>
      <c r="HC2710" s="9"/>
      <c r="HD2710" s="9"/>
      <c r="HE2710" s="9"/>
      <c r="HF2710" s="9"/>
      <c r="HG2710" s="9"/>
      <c r="HH2710" s="9"/>
      <c r="HI2710" s="9"/>
      <c r="HJ2710" s="9"/>
      <c r="HK2710" s="9"/>
      <c r="HL2710" s="9"/>
      <c r="HM2710" s="9"/>
      <c r="HN2710" s="9"/>
      <c r="HO2710" s="9"/>
      <c r="HP2710" s="9"/>
      <c r="HQ2710" s="9"/>
      <c r="HR2710" s="9"/>
      <c r="HS2710" s="9"/>
      <c r="HT2710" s="9"/>
      <c r="HU2710" s="9"/>
      <c r="HV2710" s="9"/>
      <c r="HW2710" s="9"/>
      <c r="HX2710" s="9"/>
      <c r="HY2710" s="9"/>
      <c r="HZ2710" s="9"/>
      <c r="IA2710" s="9"/>
      <c r="IB2710" s="9"/>
      <c r="IC2710" s="9"/>
      <c r="ID2710" s="9"/>
      <c r="IE2710" s="9"/>
      <c r="IF2710" s="9"/>
      <c r="IG2710" s="9"/>
      <c r="IH2710" s="9"/>
      <c r="II2710" s="9"/>
      <c r="IJ2710" s="9"/>
      <c r="IK2710" s="9"/>
      <c r="IL2710" s="9"/>
      <c r="IM2710" s="9"/>
    </row>
    <row r="2711" spans="1:247">
      <c r="A2711" s="10"/>
      <c r="B2711" s="10"/>
      <c r="C2711" s="10"/>
      <c r="D2711" s="10"/>
      <c r="E2711" s="10"/>
      <c r="F2711" s="10"/>
      <c r="G2711" s="10"/>
      <c r="H2711" s="11"/>
      <c r="I2711" s="12"/>
      <c r="J2711" s="11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  <c r="GM2711" s="9"/>
      <c r="GN2711" s="9"/>
      <c r="GO2711" s="9"/>
      <c r="GP2711" s="9"/>
      <c r="GQ2711" s="9"/>
      <c r="GR2711" s="9"/>
      <c r="GS2711" s="9"/>
      <c r="GT2711" s="9"/>
      <c r="GU2711" s="9"/>
      <c r="GV2711" s="9"/>
      <c r="GW2711" s="9"/>
      <c r="GX2711" s="9"/>
      <c r="GY2711" s="9"/>
      <c r="GZ2711" s="9"/>
      <c r="HA2711" s="9"/>
      <c r="HB2711" s="9"/>
      <c r="HC2711" s="9"/>
      <c r="HD2711" s="9"/>
      <c r="HE2711" s="9"/>
      <c r="HF2711" s="9"/>
      <c r="HG2711" s="9"/>
      <c r="HH2711" s="9"/>
      <c r="HI2711" s="9"/>
      <c r="HJ2711" s="9"/>
      <c r="HK2711" s="9"/>
      <c r="HL2711" s="9"/>
      <c r="HM2711" s="9"/>
      <c r="HN2711" s="9"/>
      <c r="HO2711" s="9"/>
      <c r="HP2711" s="9"/>
      <c r="HQ2711" s="9"/>
      <c r="HR2711" s="9"/>
      <c r="HS2711" s="9"/>
      <c r="HT2711" s="9"/>
      <c r="HU2711" s="9"/>
      <c r="HV2711" s="9"/>
      <c r="HW2711" s="9"/>
      <c r="HX2711" s="9"/>
      <c r="HY2711" s="9"/>
      <c r="HZ2711" s="9"/>
      <c r="IA2711" s="9"/>
      <c r="IB2711" s="9"/>
      <c r="IC2711" s="9"/>
      <c r="ID2711" s="9"/>
      <c r="IE2711" s="9"/>
      <c r="IF2711" s="9"/>
      <c r="IG2711" s="9"/>
      <c r="IH2711" s="9"/>
      <c r="II2711" s="9"/>
      <c r="IJ2711" s="9"/>
      <c r="IK2711" s="9"/>
      <c r="IL2711" s="9"/>
      <c r="IM2711" s="9"/>
    </row>
    <row r="2712" spans="1:247">
      <c r="A2712" s="10"/>
      <c r="B2712" s="10"/>
      <c r="C2712" s="10"/>
      <c r="D2712" s="10"/>
      <c r="E2712" s="10"/>
      <c r="F2712" s="10"/>
      <c r="G2712" s="10"/>
      <c r="H2712" s="11"/>
      <c r="I2712" s="12"/>
      <c r="J2712" s="11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  <c r="GM2712" s="9"/>
      <c r="GN2712" s="9"/>
      <c r="GO2712" s="9"/>
      <c r="GP2712" s="9"/>
      <c r="GQ2712" s="9"/>
      <c r="GR2712" s="9"/>
      <c r="GS2712" s="9"/>
      <c r="GT2712" s="9"/>
      <c r="GU2712" s="9"/>
      <c r="GV2712" s="9"/>
      <c r="GW2712" s="9"/>
      <c r="GX2712" s="9"/>
      <c r="GY2712" s="9"/>
      <c r="GZ2712" s="9"/>
      <c r="HA2712" s="9"/>
      <c r="HB2712" s="9"/>
      <c r="HC2712" s="9"/>
      <c r="HD2712" s="9"/>
      <c r="HE2712" s="9"/>
      <c r="HF2712" s="9"/>
      <c r="HG2712" s="9"/>
      <c r="HH2712" s="9"/>
      <c r="HI2712" s="9"/>
      <c r="HJ2712" s="9"/>
      <c r="HK2712" s="9"/>
      <c r="HL2712" s="9"/>
      <c r="HM2712" s="9"/>
      <c r="HN2712" s="9"/>
      <c r="HO2712" s="9"/>
      <c r="HP2712" s="9"/>
      <c r="HQ2712" s="9"/>
      <c r="HR2712" s="9"/>
      <c r="HS2712" s="9"/>
      <c r="HT2712" s="9"/>
      <c r="HU2712" s="9"/>
      <c r="HV2712" s="9"/>
      <c r="HW2712" s="9"/>
      <c r="HX2712" s="9"/>
      <c r="HY2712" s="9"/>
      <c r="HZ2712" s="9"/>
      <c r="IA2712" s="9"/>
      <c r="IB2712" s="9"/>
      <c r="IC2712" s="9"/>
      <c r="ID2712" s="9"/>
      <c r="IE2712" s="9"/>
      <c r="IF2712" s="9"/>
      <c r="IG2712" s="9"/>
      <c r="IH2712" s="9"/>
      <c r="II2712" s="9"/>
      <c r="IJ2712" s="9"/>
      <c r="IK2712" s="9"/>
      <c r="IL2712" s="9"/>
      <c r="IM2712" s="9"/>
    </row>
    <row r="2713" spans="1:247">
      <c r="A2713" s="10"/>
      <c r="B2713" s="10"/>
      <c r="C2713" s="10"/>
      <c r="D2713" s="10"/>
      <c r="E2713" s="10"/>
      <c r="F2713" s="10"/>
      <c r="G2713" s="10"/>
      <c r="H2713" s="11"/>
      <c r="I2713" s="12"/>
      <c r="J2713" s="11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  <c r="GM2713" s="9"/>
      <c r="GN2713" s="9"/>
      <c r="GO2713" s="9"/>
      <c r="GP2713" s="9"/>
      <c r="GQ2713" s="9"/>
      <c r="GR2713" s="9"/>
      <c r="GS2713" s="9"/>
      <c r="GT2713" s="9"/>
      <c r="GU2713" s="9"/>
      <c r="GV2713" s="9"/>
      <c r="GW2713" s="9"/>
      <c r="GX2713" s="9"/>
      <c r="GY2713" s="9"/>
      <c r="GZ2713" s="9"/>
      <c r="HA2713" s="9"/>
      <c r="HB2713" s="9"/>
      <c r="HC2713" s="9"/>
      <c r="HD2713" s="9"/>
      <c r="HE2713" s="9"/>
      <c r="HF2713" s="9"/>
      <c r="HG2713" s="9"/>
      <c r="HH2713" s="9"/>
      <c r="HI2713" s="9"/>
      <c r="HJ2713" s="9"/>
      <c r="HK2713" s="9"/>
      <c r="HL2713" s="9"/>
      <c r="HM2713" s="9"/>
      <c r="HN2713" s="9"/>
      <c r="HO2713" s="9"/>
      <c r="HP2713" s="9"/>
      <c r="HQ2713" s="9"/>
      <c r="HR2713" s="9"/>
      <c r="HS2713" s="9"/>
      <c r="HT2713" s="9"/>
      <c r="HU2713" s="9"/>
      <c r="HV2713" s="9"/>
      <c r="HW2713" s="9"/>
      <c r="HX2713" s="9"/>
      <c r="HY2713" s="9"/>
      <c r="HZ2713" s="9"/>
      <c r="IA2713" s="9"/>
      <c r="IB2713" s="9"/>
      <c r="IC2713" s="9"/>
      <c r="ID2713" s="9"/>
      <c r="IE2713" s="9"/>
      <c r="IF2713" s="9"/>
      <c r="IG2713" s="9"/>
      <c r="IH2713" s="9"/>
      <c r="II2713" s="9"/>
      <c r="IJ2713" s="9"/>
      <c r="IK2713" s="9"/>
      <c r="IL2713" s="9"/>
      <c r="IM2713" s="9"/>
    </row>
    <row r="2714" spans="1:247">
      <c r="A2714" s="10"/>
      <c r="B2714" s="10"/>
      <c r="C2714" s="10"/>
      <c r="D2714" s="10"/>
      <c r="E2714" s="10"/>
      <c r="F2714" s="10"/>
      <c r="G2714" s="10"/>
      <c r="H2714" s="11"/>
      <c r="I2714" s="12"/>
      <c r="J2714" s="11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  <c r="GM2714" s="9"/>
      <c r="GN2714" s="9"/>
      <c r="GO2714" s="9"/>
      <c r="GP2714" s="9"/>
      <c r="GQ2714" s="9"/>
      <c r="GR2714" s="9"/>
      <c r="GS2714" s="9"/>
      <c r="GT2714" s="9"/>
      <c r="GU2714" s="9"/>
      <c r="GV2714" s="9"/>
      <c r="GW2714" s="9"/>
      <c r="GX2714" s="9"/>
      <c r="GY2714" s="9"/>
      <c r="GZ2714" s="9"/>
      <c r="HA2714" s="9"/>
      <c r="HB2714" s="9"/>
      <c r="HC2714" s="9"/>
      <c r="HD2714" s="9"/>
      <c r="HE2714" s="9"/>
      <c r="HF2714" s="9"/>
      <c r="HG2714" s="9"/>
      <c r="HH2714" s="9"/>
      <c r="HI2714" s="9"/>
      <c r="HJ2714" s="9"/>
      <c r="HK2714" s="9"/>
      <c r="HL2714" s="9"/>
      <c r="HM2714" s="9"/>
      <c r="HN2714" s="9"/>
      <c r="HO2714" s="9"/>
      <c r="HP2714" s="9"/>
      <c r="HQ2714" s="9"/>
      <c r="HR2714" s="9"/>
      <c r="HS2714" s="9"/>
      <c r="HT2714" s="9"/>
      <c r="HU2714" s="9"/>
      <c r="HV2714" s="9"/>
      <c r="HW2714" s="9"/>
      <c r="HX2714" s="9"/>
      <c r="HY2714" s="9"/>
      <c r="HZ2714" s="9"/>
      <c r="IA2714" s="9"/>
      <c r="IB2714" s="9"/>
      <c r="IC2714" s="9"/>
      <c r="ID2714" s="9"/>
      <c r="IE2714" s="9"/>
      <c r="IF2714" s="9"/>
      <c r="IG2714" s="9"/>
      <c r="IH2714" s="9"/>
      <c r="II2714" s="9"/>
      <c r="IJ2714" s="9"/>
      <c r="IK2714" s="9"/>
      <c r="IL2714" s="9"/>
      <c r="IM2714" s="9"/>
    </row>
    <row r="2715" spans="1:247">
      <c r="A2715" s="10"/>
      <c r="B2715" s="10"/>
      <c r="C2715" s="10"/>
      <c r="D2715" s="10"/>
      <c r="E2715" s="10"/>
      <c r="F2715" s="10"/>
      <c r="G2715" s="10"/>
      <c r="H2715" s="11"/>
      <c r="I2715" s="12"/>
      <c r="J2715" s="11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  <c r="GM2715" s="9"/>
      <c r="GN2715" s="9"/>
      <c r="GO2715" s="9"/>
      <c r="GP2715" s="9"/>
      <c r="GQ2715" s="9"/>
      <c r="GR2715" s="9"/>
      <c r="GS2715" s="9"/>
      <c r="GT2715" s="9"/>
      <c r="GU2715" s="9"/>
      <c r="GV2715" s="9"/>
      <c r="GW2715" s="9"/>
      <c r="GX2715" s="9"/>
      <c r="GY2715" s="9"/>
      <c r="GZ2715" s="9"/>
      <c r="HA2715" s="9"/>
      <c r="HB2715" s="9"/>
      <c r="HC2715" s="9"/>
      <c r="HD2715" s="9"/>
      <c r="HE2715" s="9"/>
      <c r="HF2715" s="9"/>
      <c r="HG2715" s="9"/>
      <c r="HH2715" s="9"/>
      <c r="HI2715" s="9"/>
      <c r="HJ2715" s="9"/>
      <c r="HK2715" s="9"/>
      <c r="HL2715" s="9"/>
      <c r="HM2715" s="9"/>
      <c r="HN2715" s="9"/>
      <c r="HO2715" s="9"/>
      <c r="HP2715" s="9"/>
      <c r="HQ2715" s="9"/>
      <c r="HR2715" s="9"/>
      <c r="HS2715" s="9"/>
      <c r="HT2715" s="9"/>
      <c r="HU2715" s="9"/>
      <c r="HV2715" s="9"/>
      <c r="HW2715" s="9"/>
      <c r="HX2715" s="9"/>
      <c r="HY2715" s="9"/>
      <c r="HZ2715" s="9"/>
      <c r="IA2715" s="9"/>
      <c r="IB2715" s="9"/>
      <c r="IC2715" s="9"/>
      <c r="ID2715" s="9"/>
      <c r="IE2715" s="9"/>
      <c r="IF2715" s="9"/>
      <c r="IG2715" s="9"/>
      <c r="IH2715" s="9"/>
      <c r="II2715" s="9"/>
      <c r="IJ2715" s="9"/>
      <c r="IK2715" s="9"/>
      <c r="IL2715" s="9"/>
      <c r="IM2715" s="9"/>
    </row>
    <row r="2716" spans="1:247">
      <c r="A2716" s="10"/>
      <c r="B2716" s="10"/>
      <c r="C2716" s="10"/>
      <c r="D2716" s="10"/>
      <c r="E2716" s="10"/>
      <c r="F2716" s="10"/>
      <c r="G2716" s="10"/>
      <c r="H2716" s="11"/>
      <c r="I2716" s="12"/>
      <c r="J2716" s="11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  <c r="GM2716" s="9"/>
      <c r="GN2716" s="9"/>
      <c r="GO2716" s="9"/>
      <c r="GP2716" s="9"/>
      <c r="GQ2716" s="9"/>
      <c r="GR2716" s="9"/>
      <c r="GS2716" s="9"/>
      <c r="GT2716" s="9"/>
      <c r="GU2716" s="9"/>
      <c r="GV2716" s="9"/>
      <c r="GW2716" s="9"/>
      <c r="GX2716" s="9"/>
      <c r="GY2716" s="9"/>
      <c r="GZ2716" s="9"/>
      <c r="HA2716" s="9"/>
      <c r="HB2716" s="9"/>
      <c r="HC2716" s="9"/>
      <c r="HD2716" s="9"/>
      <c r="HE2716" s="9"/>
      <c r="HF2716" s="9"/>
      <c r="HG2716" s="9"/>
      <c r="HH2716" s="9"/>
      <c r="HI2716" s="9"/>
      <c r="HJ2716" s="9"/>
      <c r="HK2716" s="9"/>
      <c r="HL2716" s="9"/>
      <c r="HM2716" s="9"/>
      <c r="HN2716" s="9"/>
      <c r="HO2716" s="9"/>
      <c r="HP2716" s="9"/>
      <c r="HQ2716" s="9"/>
      <c r="HR2716" s="9"/>
      <c r="HS2716" s="9"/>
      <c r="HT2716" s="9"/>
      <c r="HU2716" s="9"/>
      <c r="HV2716" s="9"/>
      <c r="HW2716" s="9"/>
      <c r="HX2716" s="9"/>
      <c r="HY2716" s="9"/>
      <c r="HZ2716" s="9"/>
      <c r="IA2716" s="9"/>
      <c r="IB2716" s="9"/>
      <c r="IC2716" s="9"/>
      <c r="ID2716" s="9"/>
      <c r="IE2716" s="9"/>
      <c r="IF2716" s="9"/>
      <c r="IG2716" s="9"/>
      <c r="IH2716" s="9"/>
      <c r="II2716" s="9"/>
      <c r="IJ2716" s="9"/>
      <c r="IK2716" s="9"/>
      <c r="IL2716" s="9"/>
      <c r="IM2716" s="9"/>
    </row>
    <row r="2717" spans="1:247">
      <c r="A2717" s="10"/>
      <c r="B2717" s="10"/>
      <c r="C2717" s="10"/>
      <c r="D2717" s="10"/>
      <c r="E2717" s="10"/>
      <c r="F2717" s="10"/>
      <c r="G2717" s="10"/>
      <c r="H2717" s="11"/>
      <c r="I2717" s="12"/>
      <c r="J2717" s="11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  <c r="GM2717" s="9"/>
      <c r="GN2717" s="9"/>
      <c r="GO2717" s="9"/>
      <c r="GP2717" s="9"/>
      <c r="GQ2717" s="9"/>
      <c r="GR2717" s="9"/>
      <c r="GS2717" s="9"/>
      <c r="GT2717" s="9"/>
      <c r="GU2717" s="9"/>
      <c r="GV2717" s="9"/>
      <c r="GW2717" s="9"/>
      <c r="GX2717" s="9"/>
      <c r="GY2717" s="9"/>
      <c r="GZ2717" s="9"/>
      <c r="HA2717" s="9"/>
      <c r="HB2717" s="9"/>
      <c r="HC2717" s="9"/>
      <c r="HD2717" s="9"/>
      <c r="HE2717" s="9"/>
      <c r="HF2717" s="9"/>
      <c r="HG2717" s="9"/>
      <c r="HH2717" s="9"/>
      <c r="HI2717" s="9"/>
      <c r="HJ2717" s="9"/>
      <c r="HK2717" s="9"/>
      <c r="HL2717" s="9"/>
      <c r="HM2717" s="9"/>
      <c r="HN2717" s="9"/>
      <c r="HO2717" s="9"/>
      <c r="HP2717" s="9"/>
      <c r="HQ2717" s="9"/>
      <c r="HR2717" s="9"/>
      <c r="HS2717" s="9"/>
      <c r="HT2717" s="9"/>
      <c r="HU2717" s="9"/>
      <c r="HV2717" s="9"/>
      <c r="HW2717" s="9"/>
      <c r="HX2717" s="9"/>
      <c r="HY2717" s="9"/>
      <c r="HZ2717" s="9"/>
      <c r="IA2717" s="9"/>
      <c r="IB2717" s="9"/>
      <c r="IC2717" s="9"/>
      <c r="ID2717" s="9"/>
      <c r="IE2717" s="9"/>
      <c r="IF2717" s="9"/>
      <c r="IG2717" s="9"/>
      <c r="IH2717" s="9"/>
      <c r="II2717" s="9"/>
      <c r="IJ2717" s="9"/>
      <c r="IK2717" s="9"/>
      <c r="IL2717" s="9"/>
      <c r="IM2717" s="9"/>
    </row>
    <row r="2718" spans="1:247">
      <c r="A2718" s="10"/>
      <c r="B2718" s="10"/>
      <c r="C2718" s="10"/>
      <c r="D2718" s="10"/>
      <c r="E2718" s="10"/>
      <c r="F2718" s="10"/>
      <c r="G2718" s="10"/>
      <c r="H2718" s="11"/>
      <c r="I2718" s="12"/>
      <c r="J2718" s="11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  <c r="GM2718" s="9"/>
      <c r="GN2718" s="9"/>
      <c r="GO2718" s="9"/>
      <c r="GP2718" s="9"/>
      <c r="GQ2718" s="9"/>
      <c r="GR2718" s="9"/>
      <c r="GS2718" s="9"/>
      <c r="GT2718" s="9"/>
      <c r="GU2718" s="9"/>
      <c r="GV2718" s="9"/>
      <c r="GW2718" s="9"/>
      <c r="GX2718" s="9"/>
      <c r="GY2718" s="9"/>
      <c r="GZ2718" s="9"/>
      <c r="HA2718" s="9"/>
      <c r="HB2718" s="9"/>
      <c r="HC2718" s="9"/>
      <c r="HD2718" s="9"/>
      <c r="HE2718" s="9"/>
      <c r="HF2718" s="9"/>
      <c r="HG2718" s="9"/>
      <c r="HH2718" s="9"/>
      <c r="HI2718" s="9"/>
      <c r="HJ2718" s="9"/>
      <c r="HK2718" s="9"/>
      <c r="HL2718" s="9"/>
      <c r="HM2718" s="9"/>
      <c r="HN2718" s="9"/>
      <c r="HO2718" s="9"/>
      <c r="HP2718" s="9"/>
      <c r="HQ2718" s="9"/>
      <c r="HR2718" s="9"/>
      <c r="HS2718" s="9"/>
      <c r="HT2718" s="9"/>
      <c r="HU2718" s="9"/>
      <c r="HV2718" s="9"/>
      <c r="HW2718" s="9"/>
      <c r="HX2718" s="9"/>
      <c r="HY2718" s="9"/>
      <c r="HZ2718" s="9"/>
      <c r="IA2718" s="9"/>
      <c r="IB2718" s="9"/>
      <c r="IC2718" s="9"/>
      <c r="ID2718" s="9"/>
      <c r="IE2718" s="9"/>
      <c r="IF2718" s="9"/>
      <c r="IG2718" s="9"/>
      <c r="IH2718" s="9"/>
      <c r="II2718" s="9"/>
      <c r="IJ2718" s="9"/>
      <c r="IK2718" s="9"/>
      <c r="IL2718" s="9"/>
      <c r="IM2718" s="9"/>
    </row>
    <row r="2719" spans="1:247">
      <c r="A2719" s="10"/>
      <c r="B2719" s="10"/>
      <c r="C2719" s="10"/>
      <c r="D2719" s="10"/>
      <c r="E2719" s="10"/>
      <c r="F2719" s="10"/>
      <c r="G2719" s="10"/>
      <c r="H2719" s="11"/>
      <c r="I2719" s="12"/>
      <c r="J2719" s="11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  <c r="GM2719" s="9"/>
      <c r="GN2719" s="9"/>
      <c r="GO2719" s="9"/>
      <c r="GP2719" s="9"/>
      <c r="GQ2719" s="9"/>
      <c r="GR2719" s="9"/>
      <c r="GS2719" s="9"/>
      <c r="GT2719" s="9"/>
      <c r="GU2719" s="9"/>
      <c r="GV2719" s="9"/>
      <c r="GW2719" s="9"/>
      <c r="GX2719" s="9"/>
      <c r="GY2719" s="9"/>
      <c r="GZ2719" s="9"/>
      <c r="HA2719" s="9"/>
      <c r="HB2719" s="9"/>
      <c r="HC2719" s="9"/>
      <c r="HD2719" s="9"/>
      <c r="HE2719" s="9"/>
      <c r="HF2719" s="9"/>
      <c r="HG2719" s="9"/>
      <c r="HH2719" s="9"/>
      <c r="HI2719" s="9"/>
      <c r="HJ2719" s="9"/>
      <c r="HK2719" s="9"/>
      <c r="HL2719" s="9"/>
      <c r="HM2719" s="9"/>
      <c r="HN2719" s="9"/>
      <c r="HO2719" s="9"/>
      <c r="HP2719" s="9"/>
      <c r="HQ2719" s="9"/>
      <c r="HR2719" s="9"/>
      <c r="HS2719" s="9"/>
      <c r="HT2719" s="9"/>
      <c r="HU2719" s="9"/>
      <c r="HV2719" s="9"/>
      <c r="HW2719" s="9"/>
      <c r="HX2719" s="9"/>
      <c r="HY2719" s="9"/>
      <c r="HZ2719" s="9"/>
      <c r="IA2719" s="9"/>
      <c r="IB2719" s="9"/>
      <c r="IC2719" s="9"/>
      <c r="ID2719" s="9"/>
      <c r="IE2719" s="9"/>
      <c r="IF2719" s="9"/>
      <c r="IG2719" s="9"/>
      <c r="IH2719" s="9"/>
      <c r="II2719" s="9"/>
      <c r="IJ2719" s="9"/>
      <c r="IK2719" s="9"/>
      <c r="IL2719" s="9"/>
      <c r="IM2719" s="9"/>
    </row>
    <row r="2720" spans="1:247">
      <c r="A2720" s="10"/>
      <c r="B2720" s="10"/>
      <c r="C2720" s="10"/>
      <c r="D2720" s="10"/>
      <c r="E2720" s="10"/>
      <c r="F2720" s="10"/>
      <c r="G2720" s="10"/>
      <c r="H2720" s="11"/>
      <c r="I2720" s="12"/>
      <c r="J2720" s="11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  <c r="GM2720" s="9"/>
      <c r="GN2720" s="9"/>
      <c r="GO2720" s="9"/>
      <c r="GP2720" s="9"/>
      <c r="GQ2720" s="9"/>
      <c r="GR2720" s="9"/>
      <c r="GS2720" s="9"/>
      <c r="GT2720" s="9"/>
      <c r="GU2720" s="9"/>
      <c r="GV2720" s="9"/>
      <c r="GW2720" s="9"/>
      <c r="GX2720" s="9"/>
      <c r="GY2720" s="9"/>
      <c r="GZ2720" s="9"/>
      <c r="HA2720" s="9"/>
      <c r="HB2720" s="9"/>
      <c r="HC2720" s="9"/>
      <c r="HD2720" s="9"/>
      <c r="HE2720" s="9"/>
      <c r="HF2720" s="9"/>
      <c r="HG2720" s="9"/>
      <c r="HH2720" s="9"/>
      <c r="HI2720" s="9"/>
      <c r="HJ2720" s="9"/>
      <c r="HK2720" s="9"/>
      <c r="HL2720" s="9"/>
      <c r="HM2720" s="9"/>
      <c r="HN2720" s="9"/>
      <c r="HO2720" s="9"/>
      <c r="HP2720" s="9"/>
      <c r="HQ2720" s="9"/>
      <c r="HR2720" s="9"/>
      <c r="HS2720" s="9"/>
      <c r="HT2720" s="9"/>
      <c r="HU2720" s="9"/>
      <c r="HV2720" s="9"/>
      <c r="HW2720" s="9"/>
      <c r="HX2720" s="9"/>
      <c r="HY2720" s="9"/>
      <c r="HZ2720" s="9"/>
      <c r="IA2720" s="9"/>
      <c r="IB2720" s="9"/>
      <c r="IC2720" s="9"/>
      <c r="ID2720" s="9"/>
      <c r="IE2720" s="9"/>
      <c r="IF2720" s="9"/>
      <c r="IG2720" s="9"/>
      <c r="IH2720" s="9"/>
      <c r="II2720" s="9"/>
      <c r="IJ2720" s="9"/>
      <c r="IK2720" s="9"/>
      <c r="IL2720" s="9"/>
      <c r="IM2720" s="9"/>
    </row>
    <row r="2721" spans="1:247">
      <c r="A2721" s="10"/>
      <c r="B2721" s="10"/>
      <c r="C2721" s="10"/>
      <c r="D2721" s="10"/>
      <c r="E2721" s="10"/>
      <c r="F2721" s="10"/>
      <c r="G2721" s="10"/>
      <c r="H2721" s="11"/>
      <c r="I2721" s="12"/>
      <c r="J2721" s="11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  <c r="GM2721" s="9"/>
      <c r="GN2721" s="9"/>
      <c r="GO2721" s="9"/>
      <c r="GP2721" s="9"/>
      <c r="GQ2721" s="9"/>
      <c r="GR2721" s="9"/>
      <c r="GS2721" s="9"/>
      <c r="GT2721" s="9"/>
      <c r="GU2721" s="9"/>
      <c r="GV2721" s="9"/>
      <c r="GW2721" s="9"/>
      <c r="GX2721" s="9"/>
      <c r="GY2721" s="9"/>
      <c r="GZ2721" s="9"/>
      <c r="HA2721" s="9"/>
      <c r="HB2721" s="9"/>
      <c r="HC2721" s="9"/>
      <c r="HD2721" s="9"/>
      <c r="HE2721" s="9"/>
      <c r="HF2721" s="9"/>
      <c r="HG2721" s="9"/>
      <c r="HH2721" s="9"/>
      <c r="HI2721" s="9"/>
      <c r="HJ2721" s="9"/>
      <c r="HK2721" s="9"/>
      <c r="HL2721" s="9"/>
      <c r="HM2721" s="9"/>
      <c r="HN2721" s="9"/>
      <c r="HO2721" s="9"/>
      <c r="HP2721" s="9"/>
      <c r="HQ2721" s="9"/>
      <c r="HR2721" s="9"/>
      <c r="HS2721" s="9"/>
      <c r="HT2721" s="9"/>
      <c r="HU2721" s="9"/>
      <c r="HV2721" s="9"/>
      <c r="HW2721" s="9"/>
      <c r="HX2721" s="9"/>
      <c r="HY2721" s="9"/>
      <c r="HZ2721" s="9"/>
      <c r="IA2721" s="9"/>
      <c r="IB2721" s="9"/>
      <c r="IC2721" s="9"/>
      <c r="ID2721" s="9"/>
      <c r="IE2721" s="9"/>
      <c r="IF2721" s="9"/>
      <c r="IG2721" s="9"/>
      <c r="IH2721" s="9"/>
      <c r="II2721" s="9"/>
      <c r="IJ2721" s="9"/>
      <c r="IK2721" s="9"/>
      <c r="IL2721" s="9"/>
      <c r="IM2721" s="9"/>
    </row>
    <row r="2722" spans="1:247">
      <c r="A2722" s="10"/>
      <c r="B2722" s="10"/>
      <c r="C2722" s="10"/>
      <c r="D2722" s="10"/>
      <c r="E2722" s="10"/>
      <c r="F2722" s="10"/>
      <c r="G2722" s="10"/>
      <c r="H2722" s="11"/>
      <c r="I2722" s="12"/>
      <c r="J2722" s="11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  <c r="GM2722" s="9"/>
      <c r="GN2722" s="9"/>
      <c r="GO2722" s="9"/>
      <c r="GP2722" s="9"/>
      <c r="GQ2722" s="9"/>
      <c r="GR2722" s="9"/>
      <c r="GS2722" s="9"/>
      <c r="GT2722" s="9"/>
      <c r="GU2722" s="9"/>
      <c r="GV2722" s="9"/>
      <c r="GW2722" s="9"/>
      <c r="GX2722" s="9"/>
      <c r="GY2722" s="9"/>
      <c r="GZ2722" s="9"/>
      <c r="HA2722" s="9"/>
      <c r="HB2722" s="9"/>
      <c r="HC2722" s="9"/>
      <c r="HD2722" s="9"/>
      <c r="HE2722" s="9"/>
      <c r="HF2722" s="9"/>
      <c r="HG2722" s="9"/>
      <c r="HH2722" s="9"/>
      <c r="HI2722" s="9"/>
      <c r="HJ2722" s="9"/>
      <c r="HK2722" s="9"/>
      <c r="HL2722" s="9"/>
      <c r="HM2722" s="9"/>
      <c r="HN2722" s="9"/>
      <c r="HO2722" s="9"/>
      <c r="HP2722" s="9"/>
      <c r="HQ2722" s="9"/>
      <c r="HR2722" s="9"/>
      <c r="HS2722" s="9"/>
      <c r="HT2722" s="9"/>
      <c r="HU2722" s="9"/>
      <c r="HV2722" s="9"/>
      <c r="HW2722" s="9"/>
      <c r="HX2722" s="9"/>
      <c r="HY2722" s="9"/>
      <c r="HZ2722" s="9"/>
      <c r="IA2722" s="9"/>
      <c r="IB2722" s="9"/>
      <c r="IC2722" s="9"/>
      <c r="ID2722" s="9"/>
      <c r="IE2722" s="9"/>
      <c r="IF2722" s="9"/>
      <c r="IG2722" s="9"/>
      <c r="IH2722" s="9"/>
      <c r="II2722" s="9"/>
      <c r="IJ2722" s="9"/>
      <c r="IK2722" s="9"/>
      <c r="IL2722" s="9"/>
      <c r="IM2722" s="9"/>
    </row>
    <row r="2723" spans="1:247">
      <c r="A2723" s="10"/>
      <c r="B2723" s="10"/>
      <c r="C2723" s="10"/>
      <c r="D2723" s="10"/>
      <c r="E2723" s="10"/>
      <c r="F2723" s="10"/>
      <c r="G2723" s="10"/>
      <c r="H2723" s="11"/>
      <c r="I2723" s="12"/>
      <c r="J2723" s="11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  <c r="GM2723" s="9"/>
      <c r="GN2723" s="9"/>
      <c r="GO2723" s="9"/>
      <c r="GP2723" s="9"/>
      <c r="GQ2723" s="9"/>
      <c r="GR2723" s="9"/>
      <c r="GS2723" s="9"/>
      <c r="GT2723" s="9"/>
      <c r="GU2723" s="9"/>
      <c r="GV2723" s="9"/>
      <c r="GW2723" s="9"/>
      <c r="GX2723" s="9"/>
      <c r="GY2723" s="9"/>
      <c r="GZ2723" s="9"/>
      <c r="HA2723" s="9"/>
      <c r="HB2723" s="9"/>
      <c r="HC2723" s="9"/>
      <c r="HD2723" s="9"/>
      <c r="HE2723" s="9"/>
      <c r="HF2723" s="9"/>
      <c r="HG2723" s="9"/>
      <c r="HH2723" s="9"/>
      <c r="HI2723" s="9"/>
      <c r="HJ2723" s="9"/>
      <c r="HK2723" s="9"/>
      <c r="HL2723" s="9"/>
      <c r="HM2723" s="9"/>
      <c r="HN2723" s="9"/>
      <c r="HO2723" s="9"/>
      <c r="HP2723" s="9"/>
      <c r="HQ2723" s="9"/>
      <c r="HR2723" s="9"/>
      <c r="HS2723" s="9"/>
      <c r="HT2723" s="9"/>
      <c r="HU2723" s="9"/>
      <c r="HV2723" s="9"/>
      <c r="HW2723" s="9"/>
      <c r="HX2723" s="9"/>
      <c r="HY2723" s="9"/>
      <c r="HZ2723" s="9"/>
      <c r="IA2723" s="9"/>
      <c r="IB2723" s="9"/>
      <c r="IC2723" s="9"/>
      <c r="ID2723" s="9"/>
      <c r="IE2723" s="9"/>
      <c r="IF2723" s="9"/>
      <c r="IG2723" s="9"/>
      <c r="IH2723" s="9"/>
      <c r="II2723" s="9"/>
      <c r="IJ2723" s="9"/>
      <c r="IK2723" s="9"/>
      <c r="IL2723" s="9"/>
      <c r="IM2723" s="9"/>
    </row>
    <row r="2724" spans="1:247">
      <c r="A2724" s="10"/>
      <c r="B2724" s="10"/>
      <c r="C2724" s="10"/>
      <c r="D2724" s="10"/>
      <c r="E2724" s="10"/>
      <c r="F2724" s="10"/>
      <c r="G2724" s="10"/>
      <c r="H2724" s="11"/>
      <c r="I2724" s="12"/>
      <c r="J2724" s="11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  <c r="GM2724" s="9"/>
      <c r="GN2724" s="9"/>
      <c r="GO2724" s="9"/>
      <c r="GP2724" s="9"/>
      <c r="GQ2724" s="9"/>
      <c r="GR2724" s="9"/>
      <c r="GS2724" s="9"/>
      <c r="GT2724" s="9"/>
      <c r="GU2724" s="9"/>
      <c r="GV2724" s="9"/>
      <c r="GW2724" s="9"/>
      <c r="GX2724" s="9"/>
      <c r="GY2724" s="9"/>
      <c r="GZ2724" s="9"/>
      <c r="HA2724" s="9"/>
      <c r="HB2724" s="9"/>
      <c r="HC2724" s="9"/>
      <c r="HD2724" s="9"/>
      <c r="HE2724" s="9"/>
      <c r="HF2724" s="9"/>
      <c r="HG2724" s="9"/>
      <c r="HH2724" s="9"/>
      <c r="HI2724" s="9"/>
      <c r="HJ2724" s="9"/>
      <c r="HK2724" s="9"/>
      <c r="HL2724" s="9"/>
      <c r="HM2724" s="9"/>
      <c r="HN2724" s="9"/>
      <c r="HO2724" s="9"/>
      <c r="HP2724" s="9"/>
      <c r="HQ2724" s="9"/>
      <c r="HR2724" s="9"/>
      <c r="HS2724" s="9"/>
      <c r="HT2724" s="9"/>
      <c r="HU2724" s="9"/>
      <c r="HV2724" s="9"/>
      <c r="HW2724" s="9"/>
      <c r="HX2724" s="9"/>
      <c r="HY2724" s="9"/>
      <c r="HZ2724" s="9"/>
      <c r="IA2724" s="9"/>
      <c r="IB2724" s="9"/>
      <c r="IC2724" s="9"/>
      <c r="ID2724" s="9"/>
      <c r="IE2724" s="9"/>
      <c r="IF2724" s="9"/>
      <c r="IG2724" s="9"/>
      <c r="IH2724" s="9"/>
      <c r="II2724" s="9"/>
      <c r="IJ2724" s="9"/>
      <c r="IK2724" s="9"/>
      <c r="IL2724" s="9"/>
      <c r="IM2724" s="9"/>
    </row>
    <row r="2725" spans="1:247">
      <c r="A2725" s="10"/>
      <c r="B2725" s="10"/>
      <c r="C2725" s="10"/>
      <c r="D2725" s="10"/>
      <c r="E2725" s="10"/>
      <c r="F2725" s="10"/>
      <c r="G2725" s="10"/>
      <c r="H2725" s="11"/>
      <c r="I2725" s="12"/>
      <c r="J2725" s="11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  <c r="GM2725" s="9"/>
      <c r="GN2725" s="9"/>
      <c r="GO2725" s="9"/>
      <c r="GP2725" s="9"/>
      <c r="GQ2725" s="9"/>
      <c r="GR2725" s="9"/>
      <c r="GS2725" s="9"/>
      <c r="GT2725" s="9"/>
      <c r="GU2725" s="9"/>
      <c r="GV2725" s="9"/>
      <c r="GW2725" s="9"/>
      <c r="GX2725" s="9"/>
      <c r="GY2725" s="9"/>
      <c r="GZ2725" s="9"/>
      <c r="HA2725" s="9"/>
      <c r="HB2725" s="9"/>
      <c r="HC2725" s="9"/>
      <c r="HD2725" s="9"/>
      <c r="HE2725" s="9"/>
      <c r="HF2725" s="9"/>
      <c r="HG2725" s="9"/>
      <c r="HH2725" s="9"/>
      <c r="HI2725" s="9"/>
      <c r="HJ2725" s="9"/>
      <c r="HK2725" s="9"/>
      <c r="HL2725" s="9"/>
      <c r="HM2725" s="9"/>
      <c r="HN2725" s="9"/>
      <c r="HO2725" s="9"/>
      <c r="HP2725" s="9"/>
      <c r="HQ2725" s="9"/>
      <c r="HR2725" s="9"/>
      <c r="HS2725" s="9"/>
      <c r="HT2725" s="9"/>
      <c r="HU2725" s="9"/>
      <c r="HV2725" s="9"/>
      <c r="HW2725" s="9"/>
      <c r="HX2725" s="9"/>
      <c r="HY2725" s="9"/>
      <c r="HZ2725" s="9"/>
      <c r="IA2725" s="9"/>
      <c r="IB2725" s="9"/>
      <c r="IC2725" s="9"/>
      <c r="ID2725" s="9"/>
      <c r="IE2725" s="9"/>
      <c r="IF2725" s="9"/>
      <c r="IG2725" s="9"/>
      <c r="IH2725" s="9"/>
      <c r="II2725" s="9"/>
      <c r="IJ2725" s="9"/>
      <c r="IK2725" s="9"/>
      <c r="IL2725" s="9"/>
      <c r="IM2725" s="9"/>
    </row>
    <row r="2726" spans="1:247">
      <c r="A2726" s="10"/>
      <c r="B2726" s="10"/>
      <c r="C2726" s="10"/>
      <c r="D2726" s="10"/>
      <c r="E2726" s="10"/>
      <c r="F2726" s="10"/>
      <c r="G2726" s="10"/>
      <c r="H2726" s="11"/>
      <c r="I2726" s="12"/>
      <c r="J2726" s="11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  <c r="GM2726" s="9"/>
      <c r="GN2726" s="9"/>
      <c r="GO2726" s="9"/>
      <c r="GP2726" s="9"/>
      <c r="GQ2726" s="9"/>
      <c r="GR2726" s="9"/>
      <c r="GS2726" s="9"/>
      <c r="GT2726" s="9"/>
      <c r="GU2726" s="9"/>
      <c r="GV2726" s="9"/>
      <c r="GW2726" s="9"/>
      <c r="GX2726" s="9"/>
      <c r="GY2726" s="9"/>
      <c r="GZ2726" s="9"/>
      <c r="HA2726" s="9"/>
      <c r="HB2726" s="9"/>
      <c r="HC2726" s="9"/>
      <c r="HD2726" s="9"/>
      <c r="HE2726" s="9"/>
      <c r="HF2726" s="9"/>
      <c r="HG2726" s="9"/>
      <c r="HH2726" s="9"/>
      <c r="HI2726" s="9"/>
      <c r="HJ2726" s="9"/>
      <c r="HK2726" s="9"/>
      <c r="HL2726" s="9"/>
      <c r="HM2726" s="9"/>
      <c r="HN2726" s="9"/>
      <c r="HO2726" s="9"/>
      <c r="HP2726" s="9"/>
      <c r="HQ2726" s="9"/>
      <c r="HR2726" s="9"/>
      <c r="HS2726" s="9"/>
      <c r="HT2726" s="9"/>
      <c r="HU2726" s="9"/>
      <c r="HV2726" s="9"/>
      <c r="HW2726" s="9"/>
      <c r="HX2726" s="9"/>
      <c r="HY2726" s="9"/>
      <c r="HZ2726" s="9"/>
      <c r="IA2726" s="9"/>
      <c r="IB2726" s="9"/>
      <c r="IC2726" s="9"/>
      <c r="ID2726" s="9"/>
      <c r="IE2726" s="9"/>
      <c r="IF2726" s="9"/>
      <c r="IG2726" s="9"/>
      <c r="IH2726" s="9"/>
      <c r="II2726" s="9"/>
      <c r="IJ2726" s="9"/>
      <c r="IK2726" s="9"/>
      <c r="IL2726" s="9"/>
      <c r="IM2726" s="9"/>
    </row>
    <row r="2727" spans="1:247">
      <c r="A2727" s="10"/>
      <c r="B2727" s="10"/>
      <c r="C2727" s="10"/>
      <c r="D2727" s="10"/>
      <c r="E2727" s="10"/>
      <c r="F2727" s="10"/>
      <c r="G2727" s="10"/>
      <c r="H2727" s="11"/>
      <c r="I2727" s="12"/>
      <c r="J2727" s="11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  <c r="GM2727" s="9"/>
      <c r="GN2727" s="9"/>
      <c r="GO2727" s="9"/>
      <c r="GP2727" s="9"/>
      <c r="GQ2727" s="9"/>
      <c r="GR2727" s="9"/>
      <c r="GS2727" s="9"/>
      <c r="GT2727" s="9"/>
      <c r="GU2727" s="9"/>
      <c r="GV2727" s="9"/>
      <c r="GW2727" s="9"/>
      <c r="GX2727" s="9"/>
      <c r="GY2727" s="9"/>
      <c r="GZ2727" s="9"/>
      <c r="HA2727" s="9"/>
      <c r="HB2727" s="9"/>
      <c r="HC2727" s="9"/>
      <c r="HD2727" s="9"/>
      <c r="HE2727" s="9"/>
      <c r="HF2727" s="9"/>
      <c r="HG2727" s="9"/>
      <c r="HH2727" s="9"/>
      <c r="HI2727" s="9"/>
      <c r="HJ2727" s="9"/>
      <c r="HK2727" s="9"/>
      <c r="HL2727" s="9"/>
      <c r="HM2727" s="9"/>
      <c r="HN2727" s="9"/>
      <c r="HO2727" s="9"/>
      <c r="HP2727" s="9"/>
      <c r="HQ2727" s="9"/>
      <c r="HR2727" s="9"/>
      <c r="HS2727" s="9"/>
      <c r="HT2727" s="9"/>
      <c r="HU2727" s="9"/>
      <c r="HV2727" s="9"/>
      <c r="HW2727" s="9"/>
      <c r="HX2727" s="9"/>
      <c r="HY2727" s="9"/>
      <c r="HZ2727" s="9"/>
      <c r="IA2727" s="9"/>
      <c r="IB2727" s="9"/>
      <c r="IC2727" s="9"/>
      <c r="ID2727" s="9"/>
      <c r="IE2727" s="9"/>
      <c r="IF2727" s="9"/>
      <c r="IG2727" s="9"/>
      <c r="IH2727" s="9"/>
      <c r="II2727" s="9"/>
      <c r="IJ2727" s="9"/>
      <c r="IK2727" s="9"/>
      <c r="IL2727" s="9"/>
      <c r="IM2727" s="9"/>
    </row>
    <row r="2728" spans="1:247">
      <c r="A2728" s="10"/>
      <c r="B2728" s="10"/>
      <c r="C2728" s="10"/>
      <c r="D2728" s="10"/>
      <c r="E2728" s="10"/>
      <c r="F2728" s="10"/>
      <c r="G2728" s="10"/>
      <c r="H2728" s="11"/>
      <c r="I2728" s="12"/>
      <c r="J2728" s="11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  <c r="GM2728" s="9"/>
      <c r="GN2728" s="9"/>
      <c r="GO2728" s="9"/>
      <c r="GP2728" s="9"/>
      <c r="GQ2728" s="9"/>
      <c r="GR2728" s="9"/>
      <c r="GS2728" s="9"/>
      <c r="GT2728" s="9"/>
      <c r="GU2728" s="9"/>
      <c r="GV2728" s="9"/>
      <c r="GW2728" s="9"/>
      <c r="GX2728" s="9"/>
      <c r="GY2728" s="9"/>
      <c r="GZ2728" s="9"/>
      <c r="HA2728" s="9"/>
      <c r="HB2728" s="9"/>
      <c r="HC2728" s="9"/>
      <c r="HD2728" s="9"/>
      <c r="HE2728" s="9"/>
      <c r="HF2728" s="9"/>
      <c r="HG2728" s="9"/>
      <c r="HH2728" s="9"/>
      <c r="HI2728" s="9"/>
      <c r="HJ2728" s="9"/>
      <c r="HK2728" s="9"/>
      <c r="HL2728" s="9"/>
      <c r="HM2728" s="9"/>
      <c r="HN2728" s="9"/>
      <c r="HO2728" s="9"/>
      <c r="HP2728" s="9"/>
      <c r="HQ2728" s="9"/>
      <c r="HR2728" s="9"/>
      <c r="HS2728" s="9"/>
      <c r="HT2728" s="9"/>
      <c r="HU2728" s="9"/>
      <c r="HV2728" s="9"/>
      <c r="HW2728" s="9"/>
      <c r="HX2728" s="9"/>
      <c r="HY2728" s="9"/>
      <c r="HZ2728" s="9"/>
      <c r="IA2728" s="9"/>
      <c r="IB2728" s="9"/>
      <c r="IC2728" s="9"/>
      <c r="ID2728" s="9"/>
      <c r="IE2728" s="9"/>
      <c r="IF2728" s="9"/>
      <c r="IG2728" s="9"/>
      <c r="IH2728" s="9"/>
      <c r="II2728" s="9"/>
      <c r="IJ2728" s="9"/>
      <c r="IK2728" s="9"/>
      <c r="IL2728" s="9"/>
      <c r="IM2728" s="9"/>
    </row>
    <row r="2729" spans="1:247">
      <c r="A2729" s="10"/>
      <c r="B2729" s="10"/>
      <c r="C2729" s="10"/>
      <c r="D2729" s="10"/>
      <c r="E2729" s="10"/>
      <c r="F2729" s="10"/>
      <c r="G2729" s="10"/>
      <c r="H2729" s="11"/>
      <c r="I2729" s="12"/>
      <c r="J2729" s="11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  <c r="GM2729" s="9"/>
      <c r="GN2729" s="9"/>
      <c r="GO2729" s="9"/>
      <c r="GP2729" s="9"/>
      <c r="GQ2729" s="9"/>
      <c r="GR2729" s="9"/>
      <c r="GS2729" s="9"/>
      <c r="GT2729" s="9"/>
      <c r="GU2729" s="9"/>
      <c r="GV2729" s="9"/>
      <c r="GW2729" s="9"/>
      <c r="GX2729" s="9"/>
      <c r="GY2729" s="9"/>
      <c r="GZ2729" s="9"/>
      <c r="HA2729" s="9"/>
      <c r="HB2729" s="9"/>
      <c r="HC2729" s="9"/>
      <c r="HD2729" s="9"/>
      <c r="HE2729" s="9"/>
      <c r="HF2729" s="9"/>
      <c r="HG2729" s="9"/>
      <c r="HH2729" s="9"/>
      <c r="HI2729" s="9"/>
      <c r="HJ2729" s="9"/>
      <c r="HK2729" s="9"/>
      <c r="HL2729" s="9"/>
      <c r="HM2729" s="9"/>
      <c r="HN2729" s="9"/>
      <c r="HO2729" s="9"/>
      <c r="HP2729" s="9"/>
      <c r="HQ2729" s="9"/>
      <c r="HR2729" s="9"/>
      <c r="HS2729" s="9"/>
      <c r="HT2729" s="9"/>
      <c r="HU2729" s="9"/>
      <c r="HV2729" s="9"/>
      <c r="HW2729" s="9"/>
      <c r="HX2729" s="9"/>
      <c r="HY2729" s="9"/>
      <c r="HZ2729" s="9"/>
      <c r="IA2729" s="9"/>
      <c r="IB2729" s="9"/>
      <c r="IC2729" s="9"/>
      <c r="ID2729" s="9"/>
      <c r="IE2729" s="9"/>
      <c r="IF2729" s="9"/>
      <c r="IG2729" s="9"/>
      <c r="IH2729" s="9"/>
      <c r="II2729" s="9"/>
      <c r="IJ2729" s="9"/>
      <c r="IK2729" s="9"/>
      <c r="IL2729" s="9"/>
      <c r="IM2729" s="9"/>
    </row>
    <row r="2730" spans="1:247">
      <c r="A2730" s="10"/>
      <c r="B2730" s="10"/>
      <c r="C2730" s="10"/>
      <c r="D2730" s="10"/>
      <c r="E2730" s="10"/>
      <c r="F2730" s="10"/>
      <c r="G2730" s="10"/>
      <c r="H2730" s="11"/>
      <c r="I2730" s="12"/>
      <c r="J2730" s="11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  <c r="GM2730" s="9"/>
      <c r="GN2730" s="9"/>
      <c r="GO2730" s="9"/>
      <c r="GP2730" s="9"/>
      <c r="GQ2730" s="9"/>
      <c r="GR2730" s="9"/>
      <c r="GS2730" s="9"/>
      <c r="GT2730" s="9"/>
      <c r="GU2730" s="9"/>
      <c r="GV2730" s="9"/>
      <c r="GW2730" s="9"/>
      <c r="GX2730" s="9"/>
      <c r="GY2730" s="9"/>
      <c r="GZ2730" s="9"/>
      <c r="HA2730" s="9"/>
      <c r="HB2730" s="9"/>
      <c r="HC2730" s="9"/>
      <c r="HD2730" s="9"/>
      <c r="HE2730" s="9"/>
      <c r="HF2730" s="9"/>
      <c r="HG2730" s="9"/>
      <c r="HH2730" s="9"/>
      <c r="HI2730" s="9"/>
      <c r="HJ2730" s="9"/>
      <c r="HK2730" s="9"/>
      <c r="HL2730" s="9"/>
      <c r="HM2730" s="9"/>
      <c r="HN2730" s="9"/>
      <c r="HO2730" s="9"/>
      <c r="HP2730" s="9"/>
      <c r="HQ2730" s="9"/>
      <c r="HR2730" s="9"/>
      <c r="HS2730" s="9"/>
      <c r="HT2730" s="9"/>
      <c r="HU2730" s="9"/>
      <c r="HV2730" s="9"/>
      <c r="HW2730" s="9"/>
      <c r="HX2730" s="9"/>
      <c r="HY2730" s="9"/>
      <c r="HZ2730" s="9"/>
      <c r="IA2730" s="9"/>
      <c r="IB2730" s="9"/>
      <c r="IC2730" s="9"/>
      <c r="ID2730" s="9"/>
      <c r="IE2730" s="9"/>
      <c r="IF2730" s="9"/>
      <c r="IG2730" s="9"/>
      <c r="IH2730" s="9"/>
      <c r="II2730" s="9"/>
      <c r="IJ2730" s="9"/>
      <c r="IK2730" s="9"/>
      <c r="IL2730" s="9"/>
      <c r="IM2730" s="9"/>
    </row>
    <row r="2731" spans="1:247">
      <c r="A2731" s="10"/>
      <c r="B2731" s="10"/>
      <c r="C2731" s="10"/>
      <c r="D2731" s="10"/>
      <c r="E2731" s="10"/>
      <c r="F2731" s="10"/>
      <c r="G2731" s="10"/>
      <c r="H2731" s="11"/>
      <c r="I2731" s="12"/>
      <c r="J2731" s="11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  <c r="GM2731" s="9"/>
      <c r="GN2731" s="9"/>
      <c r="GO2731" s="9"/>
      <c r="GP2731" s="9"/>
      <c r="GQ2731" s="9"/>
      <c r="GR2731" s="9"/>
      <c r="GS2731" s="9"/>
      <c r="GT2731" s="9"/>
      <c r="GU2731" s="9"/>
      <c r="GV2731" s="9"/>
      <c r="GW2731" s="9"/>
      <c r="GX2731" s="9"/>
      <c r="GY2731" s="9"/>
      <c r="GZ2731" s="9"/>
      <c r="HA2731" s="9"/>
      <c r="HB2731" s="9"/>
      <c r="HC2731" s="9"/>
      <c r="HD2731" s="9"/>
      <c r="HE2731" s="9"/>
      <c r="HF2731" s="9"/>
      <c r="HG2731" s="9"/>
      <c r="HH2731" s="9"/>
      <c r="HI2731" s="9"/>
      <c r="HJ2731" s="9"/>
      <c r="HK2731" s="9"/>
      <c r="HL2731" s="9"/>
      <c r="HM2731" s="9"/>
      <c r="HN2731" s="9"/>
      <c r="HO2731" s="9"/>
      <c r="HP2731" s="9"/>
      <c r="HQ2731" s="9"/>
      <c r="HR2731" s="9"/>
      <c r="HS2731" s="9"/>
      <c r="HT2731" s="9"/>
      <c r="HU2731" s="9"/>
      <c r="HV2731" s="9"/>
      <c r="HW2731" s="9"/>
      <c r="HX2731" s="9"/>
      <c r="HY2731" s="9"/>
      <c r="HZ2731" s="9"/>
      <c r="IA2731" s="9"/>
      <c r="IB2731" s="9"/>
      <c r="IC2731" s="9"/>
      <c r="ID2731" s="9"/>
      <c r="IE2731" s="9"/>
      <c r="IF2731" s="9"/>
      <c r="IG2731" s="9"/>
      <c r="IH2731" s="9"/>
      <c r="II2731" s="9"/>
      <c r="IJ2731" s="9"/>
      <c r="IK2731" s="9"/>
      <c r="IL2731" s="9"/>
      <c r="IM2731" s="9"/>
    </row>
    <row r="2732" spans="1:247">
      <c r="A2732" s="10"/>
      <c r="B2732" s="10"/>
      <c r="C2732" s="10"/>
      <c r="D2732" s="10"/>
      <c r="E2732" s="10"/>
      <c r="F2732" s="10"/>
      <c r="G2732" s="10"/>
      <c r="H2732" s="11"/>
      <c r="I2732" s="12"/>
      <c r="J2732" s="11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  <c r="GM2732" s="9"/>
      <c r="GN2732" s="9"/>
      <c r="GO2732" s="9"/>
      <c r="GP2732" s="9"/>
      <c r="GQ2732" s="9"/>
      <c r="GR2732" s="9"/>
      <c r="GS2732" s="9"/>
      <c r="GT2732" s="9"/>
      <c r="GU2732" s="9"/>
      <c r="GV2732" s="9"/>
      <c r="GW2732" s="9"/>
      <c r="GX2732" s="9"/>
      <c r="GY2732" s="9"/>
      <c r="GZ2732" s="9"/>
      <c r="HA2732" s="9"/>
      <c r="HB2732" s="9"/>
      <c r="HC2732" s="9"/>
      <c r="HD2732" s="9"/>
      <c r="HE2732" s="9"/>
      <c r="HF2732" s="9"/>
      <c r="HG2732" s="9"/>
      <c r="HH2732" s="9"/>
      <c r="HI2732" s="9"/>
      <c r="HJ2732" s="9"/>
      <c r="HK2732" s="9"/>
      <c r="HL2732" s="9"/>
      <c r="HM2732" s="9"/>
      <c r="HN2732" s="9"/>
      <c r="HO2732" s="9"/>
      <c r="HP2732" s="9"/>
      <c r="HQ2732" s="9"/>
      <c r="HR2732" s="9"/>
      <c r="HS2732" s="9"/>
      <c r="HT2732" s="9"/>
      <c r="HU2732" s="9"/>
      <c r="HV2732" s="9"/>
      <c r="HW2732" s="9"/>
      <c r="HX2732" s="9"/>
      <c r="HY2732" s="9"/>
      <c r="HZ2732" s="9"/>
      <c r="IA2732" s="9"/>
      <c r="IB2732" s="9"/>
      <c r="IC2732" s="9"/>
      <c r="ID2732" s="9"/>
      <c r="IE2732" s="9"/>
      <c r="IF2732" s="9"/>
      <c r="IG2732" s="9"/>
      <c r="IH2732" s="9"/>
      <c r="II2732" s="9"/>
      <c r="IJ2732" s="9"/>
      <c r="IK2732" s="9"/>
      <c r="IL2732" s="9"/>
      <c r="IM2732" s="9"/>
    </row>
    <row r="2733" spans="1:247">
      <c r="A2733" s="10"/>
      <c r="B2733" s="10"/>
      <c r="C2733" s="10"/>
      <c r="D2733" s="10"/>
      <c r="E2733" s="10"/>
      <c r="F2733" s="10"/>
      <c r="G2733" s="10"/>
      <c r="H2733" s="11"/>
      <c r="I2733" s="12"/>
      <c r="J2733" s="11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  <c r="GM2733" s="9"/>
      <c r="GN2733" s="9"/>
      <c r="GO2733" s="9"/>
      <c r="GP2733" s="9"/>
      <c r="GQ2733" s="9"/>
      <c r="GR2733" s="9"/>
      <c r="GS2733" s="9"/>
      <c r="GT2733" s="9"/>
      <c r="GU2733" s="9"/>
      <c r="GV2733" s="9"/>
      <c r="GW2733" s="9"/>
      <c r="GX2733" s="9"/>
      <c r="GY2733" s="9"/>
      <c r="GZ2733" s="9"/>
      <c r="HA2733" s="9"/>
      <c r="HB2733" s="9"/>
      <c r="HC2733" s="9"/>
      <c r="HD2733" s="9"/>
      <c r="HE2733" s="9"/>
      <c r="HF2733" s="9"/>
      <c r="HG2733" s="9"/>
      <c r="HH2733" s="9"/>
      <c r="HI2733" s="9"/>
      <c r="HJ2733" s="9"/>
      <c r="HK2733" s="9"/>
      <c r="HL2733" s="9"/>
      <c r="HM2733" s="9"/>
      <c r="HN2733" s="9"/>
      <c r="HO2733" s="9"/>
      <c r="HP2733" s="9"/>
      <c r="HQ2733" s="9"/>
      <c r="HR2733" s="9"/>
      <c r="HS2733" s="9"/>
      <c r="HT2733" s="9"/>
      <c r="HU2733" s="9"/>
      <c r="HV2733" s="9"/>
      <c r="HW2733" s="9"/>
      <c r="HX2733" s="9"/>
      <c r="HY2733" s="9"/>
      <c r="HZ2733" s="9"/>
      <c r="IA2733" s="9"/>
      <c r="IB2733" s="9"/>
      <c r="IC2733" s="9"/>
      <c r="ID2733" s="9"/>
      <c r="IE2733" s="9"/>
      <c r="IF2733" s="9"/>
      <c r="IG2733" s="9"/>
      <c r="IH2733" s="9"/>
      <c r="II2733" s="9"/>
      <c r="IJ2733" s="9"/>
      <c r="IK2733" s="9"/>
      <c r="IL2733" s="9"/>
      <c r="IM2733" s="9"/>
    </row>
    <row r="2734" spans="1:247">
      <c r="A2734" s="10"/>
      <c r="B2734" s="10"/>
      <c r="C2734" s="10"/>
      <c r="D2734" s="10"/>
      <c r="E2734" s="10"/>
      <c r="F2734" s="10"/>
      <c r="G2734" s="10"/>
      <c r="H2734" s="11"/>
      <c r="I2734" s="12"/>
      <c r="J2734" s="11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  <c r="GM2734" s="9"/>
      <c r="GN2734" s="9"/>
      <c r="GO2734" s="9"/>
      <c r="GP2734" s="9"/>
      <c r="GQ2734" s="9"/>
      <c r="GR2734" s="9"/>
      <c r="GS2734" s="9"/>
      <c r="GT2734" s="9"/>
      <c r="GU2734" s="9"/>
      <c r="GV2734" s="9"/>
      <c r="GW2734" s="9"/>
      <c r="GX2734" s="9"/>
      <c r="GY2734" s="9"/>
      <c r="GZ2734" s="9"/>
      <c r="HA2734" s="9"/>
      <c r="HB2734" s="9"/>
      <c r="HC2734" s="9"/>
      <c r="HD2734" s="9"/>
      <c r="HE2734" s="9"/>
      <c r="HF2734" s="9"/>
      <c r="HG2734" s="9"/>
      <c r="HH2734" s="9"/>
      <c r="HI2734" s="9"/>
      <c r="HJ2734" s="9"/>
      <c r="HK2734" s="9"/>
      <c r="HL2734" s="9"/>
      <c r="HM2734" s="9"/>
      <c r="HN2734" s="9"/>
      <c r="HO2734" s="9"/>
      <c r="HP2734" s="9"/>
      <c r="HQ2734" s="9"/>
      <c r="HR2734" s="9"/>
      <c r="HS2734" s="9"/>
      <c r="HT2734" s="9"/>
      <c r="HU2734" s="9"/>
      <c r="HV2734" s="9"/>
      <c r="HW2734" s="9"/>
      <c r="HX2734" s="9"/>
      <c r="HY2734" s="9"/>
      <c r="HZ2734" s="9"/>
      <c r="IA2734" s="9"/>
      <c r="IB2734" s="9"/>
      <c r="IC2734" s="9"/>
      <c r="ID2734" s="9"/>
      <c r="IE2734" s="9"/>
      <c r="IF2734" s="9"/>
      <c r="IG2734" s="9"/>
      <c r="IH2734" s="9"/>
      <c r="II2734" s="9"/>
      <c r="IJ2734" s="9"/>
      <c r="IK2734" s="9"/>
      <c r="IL2734" s="9"/>
      <c r="IM2734" s="9"/>
    </row>
    <row r="2735" spans="1:247">
      <c r="A2735" s="10"/>
      <c r="B2735" s="10"/>
      <c r="C2735" s="10"/>
      <c r="D2735" s="10"/>
      <c r="E2735" s="10"/>
      <c r="F2735" s="10"/>
      <c r="G2735" s="10"/>
      <c r="H2735" s="11"/>
      <c r="I2735" s="12"/>
      <c r="J2735" s="11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  <c r="GM2735" s="9"/>
      <c r="GN2735" s="9"/>
      <c r="GO2735" s="9"/>
      <c r="GP2735" s="9"/>
      <c r="GQ2735" s="9"/>
      <c r="GR2735" s="9"/>
      <c r="GS2735" s="9"/>
      <c r="GT2735" s="9"/>
      <c r="GU2735" s="9"/>
      <c r="GV2735" s="9"/>
      <c r="GW2735" s="9"/>
      <c r="GX2735" s="9"/>
      <c r="GY2735" s="9"/>
      <c r="GZ2735" s="9"/>
      <c r="HA2735" s="9"/>
      <c r="HB2735" s="9"/>
      <c r="HC2735" s="9"/>
      <c r="HD2735" s="9"/>
      <c r="HE2735" s="9"/>
      <c r="HF2735" s="9"/>
      <c r="HG2735" s="9"/>
      <c r="HH2735" s="9"/>
      <c r="HI2735" s="9"/>
      <c r="HJ2735" s="9"/>
      <c r="HK2735" s="9"/>
      <c r="HL2735" s="9"/>
      <c r="HM2735" s="9"/>
      <c r="HN2735" s="9"/>
      <c r="HO2735" s="9"/>
      <c r="HP2735" s="9"/>
      <c r="HQ2735" s="9"/>
      <c r="HR2735" s="9"/>
      <c r="HS2735" s="9"/>
      <c r="HT2735" s="9"/>
      <c r="HU2735" s="9"/>
      <c r="HV2735" s="9"/>
      <c r="HW2735" s="9"/>
      <c r="HX2735" s="9"/>
      <c r="HY2735" s="9"/>
      <c r="HZ2735" s="9"/>
      <c r="IA2735" s="9"/>
      <c r="IB2735" s="9"/>
      <c r="IC2735" s="9"/>
      <c r="ID2735" s="9"/>
      <c r="IE2735" s="9"/>
      <c r="IF2735" s="9"/>
      <c r="IG2735" s="9"/>
      <c r="IH2735" s="9"/>
      <c r="II2735" s="9"/>
      <c r="IJ2735" s="9"/>
      <c r="IK2735" s="9"/>
      <c r="IL2735" s="9"/>
      <c r="IM2735" s="9"/>
    </row>
    <row r="2736" spans="1:247">
      <c r="A2736" s="10"/>
      <c r="B2736" s="10"/>
      <c r="C2736" s="10"/>
      <c r="D2736" s="10"/>
      <c r="E2736" s="10"/>
      <c r="F2736" s="10"/>
      <c r="G2736" s="10"/>
      <c r="H2736" s="11"/>
      <c r="I2736" s="12"/>
      <c r="J2736" s="11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  <c r="GM2736" s="9"/>
      <c r="GN2736" s="9"/>
      <c r="GO2736" s="9"/>
      <c r="GP2736" s="9"/>
      <c r="GQ2736" s="9"/>
      <c r="GR2736" s="9"/>
      <c r="GS2736" s="9"/>
      <c r="GT2736" s="9"/>
      <c r="GU2736" s="9"/>
      <c r="GV2736" s="9"/>
      <c r="GW2736" s="9"/>
      <c r="GX2736" s="9"/>
      <c r="GY2736" s="9"/>
      <c r="GZ2736" s="9"/>
      <c r="HA2736" s="9"/>
      <c r="HB2736" s="9"/>
      <c r="HC2736" s="9"/>
      <c r="HD2736" s="9"/>
      <c r="HE2736" s="9"/>
      <c r="HF2736" s="9"/>
      <c r="HG2736" s="9"/>
      <c r="HH2736" s="9"/>
      <c r="HI2736" s="9"/>
      <c r="HJ2736" s="9"/>
      <c r="HK2736" s="9"/>
      <c r="HL2736" s="9"/>
      <c r="HM2736" s="9"/>
      <c r="HN2736" s="9"/>
      <c r="HO2736" s="9"/>
      <c r="HP2736" s="9"/>
      <c r="HQ2736" s="9"/>
      <c r="HR2736" s="9"/>
      <c r="HS2736" s="9"/>
      <c r="HT2736" s="9"/>
      <c r="HU2736" s="9"/>
      <c r="HV2736" s="9"/>
      <c r="HW2736" s="9"/>
      <c r="HX2736" s="9"/>
      <c r="HY2736" s="9"/>
      <c r="HZ2736" s="9"/>
      <c r="IA2736" s="9"/>
      <c r="IB2736" s="9"/>
      <c r="IC2736" s="9"/>
      <c r="ID2736" s="9"/>
      <c r="IE2736" s="9"/>
      <c r="IF2736" s="9"/>
      <c r="IG2736" s="9"/>
      <c r="IH2736" s="9"/>
      <c r="II2736" s="9"/>
      <c r="IJ2736" s="9"/>
      <c r="IK2736" s="9"/>
      <c r="IL2736" s="9"/>
      <c r="IM2736" s="9"/>
    </row>
    <row r="2737" spans="1:247">
      <c r="A2737" s="10"/>
      <c r="B2737" s="10"/>
      <c r="C2737" s="10"/>
      <c r="D2737" s="10"/>
      <c r="E2737" s="10"/>
      <c r="F2737" s="10"/>
      <c r="G2737" s="10"/>
      <c r="H2737" s="11"/>
      <c r="I2737" s="12"/>
      <c r="J2737" s="11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  <c r="GM2737" s="9"/>
      <c r="GN2737" s="9"/>
      <c r="GO2737" s="9"/>
      <c r="GP2737" s="9"/>
      <c r="GQ2737" s="9"/>
      <c r="GR2737" s="9"/>
      <c r="GS2737" s="9"/>
      <c r="GT2737" s="9"/>
      <c r="GU2737" s="9"/>
      <c r="GV2737" s="9"/>
      <c r="GW2737" s="9"/>
      <c r="GX2737" s="9"/>
      <c r="GY2737" s="9"/>
      <c r="GZ2737" s="9"/>
      <c r="HA2737" s="9"/>
      <c r="HB2737" s="9"/>
      <c r="HC2737" s="9"/>
      <c r="HD2737" s="9"/>
      <c r="HE2737" s="9"/>
      <c r="HF2737" s="9"/>
      <c r="HG2737" s="9"/>
      <c r="HH2737" s="9"/>
      <c r="HI2737" s="9"/>
      <c r="HJ2737" s="9"/>
      <c r="HK2737" s="9"/>
      <c r="HL2737" s="9"/>
      <c r="HM2737" s="9"/>
      <c r="HN2737" s="9"/>
      <c r="HO2737" s="9"/>
      <c r="HP2737" s="9"/>
      <c r="HQ2737" s="9"/>
      <c r="HR2737" s="9"/>
      <c r="HS2737" s="9"/>
      <c r="HT2737" s="9"/>
      <c r="HU2737" s="9"/>
      <c r="HV2737" s="9"/>
      <c r="HW2737" s="9"/>
      <c r="HX2737" s="9"/>
      <c r="HY2737" s="9"/>
      <c r="HZ2737" s="9"/>
      <c r="IA2737" s="9"/>
      <c r="IB2737" s="9"/>
      <c r="IC2737" s="9"/>
      <c r="ID2737" s="9"/>
      <c r="IE2737" s="9"/>
      <c r="IF2737" s="9"/>
      <c r="IG2737" s="9"/>
      <c r="IH2737" s="9"/>
      <c r="II2737" s="9"/>
      <c r="IJ2737" s="9"/>
      <c r="IK2737" s="9"/>
      <c r="IL2737" s="9"/>
      <c r="IM2737" s="9"/>
    </row>
    <row r="2738" spans="1:247">
      <c r="A2738" s="10"/>
      <c r="B2738" s="10"/>
      <c r="C2738" s="10"/>
      <c r="D2738" s="10"/>
      <c r="E2738" s="10"/>
      <c r="F2738" s="10"/>
      <c r="G2738" s="10"/>
      <c r="H2738" s="11"/>
      <c r="I2738" s="12"/>
      <c r="J2738" s="11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  <c r="GM2738" s="9"/>
      <c r="GN2738" s="9"/>
      <c r="GO2738" s="9"/>
      <c r="GP2738" s="9"/>
      <c r="GQ2738" s="9"/>
      <c r="GR2738" s="9"/>
      <c r="GS2738" s="9"/>
      <c r="GT2738" s="9"/>
      <c r="GU2738" s="9"/>
      <c r="GV2738" s="9"/>
      <c r="GW2738" s="9"/>
      <c r="GX2738" s="9"/>
      <c r="GY2738" s="9"/>
      <c r="GZ2738" s="9"/>
      <c r="HA2738" s="9"/>
      <c r="HB2738" s="9"/>
      <c r="HC2738" s="9"/>
      <c r="HD2738" s="9"/>
      <c r="HE2738" s="9"/>
      <c r="HF2738" s="9"/>
      <c r="HG2738" s="9"/>
      <c r="HH2738" s="9"/>
      <c r="HI2738" s="9"/>
      <c r="HJ2738" s="9"/>
      <c r="HK2738" s="9"/>
      <c r="HL2738" s="9"/>
      <c r="HM2738" s="9"/>
      <c r="HN2738" s="9"/>
      <c r="HO2738" s="9"/>
      <c r="HP2738" s="9"/>
      <c r="HQ2738" s="9"/>
      <c r="HR2738" s="9"/>
      <c r="HS2738" s="9"/>
      <c r="HT2738" s="9"/>
      <c r="HU2738" s="9"/>
      <c r="HV2738" s="9"/>
      <c r="HW2738" s="9"/>
      <c r="HX2738" s="9"/>
      <c r="HY2738" s="9"/>
      <c r="HZ2738" s="9"/>
      <c r="IA2738" s="9"/>
      <c r="IB2738" s="9"/>
      <c r="IC2738" s="9"/>
      <c r="ID2738" s="9"/>
      <c r="IE2738" s="9"/>
      <c r="IF2738" s="9"/>
      <c r="IG2738" s="9"/>
      <c r="IH2738" s="9"/>
      <c r="II2738" s="9"/>
      <c r="IJ2738" s="9"/>
      <c r="IK2738" s="9"/>
      <c r="IL2738" s="9"/>
      <c r="IM2738" s="9"/>
    </row>
    <row r="2739" spans="1:247">
      <c r="A2739" s="10"/>
      <c r="B2739" s="10"/>
      <c r="C2739" s="10"/>
      <c r="D2739" s="10"/>
      <c r="E2739" s="10"/>
      <c r="F2739" s="10"/>
      <c r="G2739" s="10"/>
      <c r="H2739" s="11"/>
      <c r="I2739" s="12"/>
      <c r="J2739" s="11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  <c r="GM2739" s="9"/>
      <c r="GN2739" s="9"/>
      <c r="GO2739" s="9"/>
      <c r="GP2739" s="9"/>
      <c r="GQ2739" s="9"/>
      <c r="GR2739" s="9"/>
      <c r="GS2739" s="9"/>
      <c r="GT2739" s="9"/>
      <c r="GU2739" s="9"/>
      <c r="GV2739" s="9"/>
      <c r="GW2739" s="9"/>
      <c r="GX2739" s="9"/>
      <c r="GY2739" s="9"/>
      <c r="GZ2739" s="9"/>
      <c r="HA2739" s="9"/>
      <c r="HB2739" s="9"/>
      <c r="HC2739" s="9"/>
      <c r="HD2739" s="9"/>
      <c r="HE2739" s="9"/>
      <c r="HF2739" s="9"/>
      <c r="HG2739" s="9"/>
      <c r="HH2739" s="9"/>
      <c r="HI2739" s="9"/>
      <c r="HJ2739" s="9"/>
      <c r="HK2739" s="9"/>
      <c r="HL2739" s="9"/>
      <c r="HM2739" s="9"/>
      <c r="HN2739" s="9"/>
      <c r="HO2739" s="9"/>
      <c r="HP2739" s="9"/>
      <c r="HQ2739" s="9"/>
      <c r="HR2739" s="9"/>
      <c r="HS2739" s="9"/>
      <c r="HT2739" s="9"/>
      <c r="HU2739" s="9"/>
      <c r="HV2739" s="9"/>
      <c r="HW2739" s="9"/>
      <c r="HX2739" s="9"/>
      <c r="HY2739" s="9"/>
      <c r="HZ2739" s="9"/>
      <c r="IA2739" s="9"/>
      <c r="IB2739" s="9"/>
      <c r="IC2739" s="9"/>
      <c r="ID2739" s="9"/>
      <c r="IE2739" s="9"/>
      <c r="IF2739" s="9"/>
      <c r="IG2739" s="9"/>
      <c r="IH2739" s="9"/>
      <c r="II2739" s="9"/>
      <c r="IJ2739" s="9"/>
      <c r="IK2739" s="9"/>
      <c r="IL2739" s="9"/>
      <c r="IM2739" s="9"/>
    </row>
    <row r="2740" spans="1:247">
      <c r="A2740" s="10"/>
      <c r="B2740" s="10"/>
      <c r="C2740" s="10"/>
      <c r="D2740" s="10"/>
      <c r="E2740" s="10"/>
      <c r="F2740" s="10"/>
      <c r="G2740" s="10"/>
      <c r="H2740" s="11"/>
      <c r="I2740" s="12"/>
      <c r="J2740" s="11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  <c r="GM2740" s="9"/>
      <c r="GN2740" s="9"/>
      <c r="GO2740" s="9"/>
      <c r="GP2740" s="9"/>
      <c r="GQ2740" s="9"/>
      <c r="GR2740" s="9"/>
      <c r="GS2740" s="9"/>
      <c r="GT2740" s="9"/>
      <c r="GU2740" s="9"/>
      <c r="GV2740" s="9"/>
      <c r="GW2740" s="9"/>
      <c r="GX2740" s="9"/>
      <c r="GY2740" s="9"/>
      <c r="GZ2740" s="9"/>
      <c r="HA2740" s="9"/>
      <c r="HB2740" s="9"/>
      <c r="HC2740" s="9"/>
      <c r="HD2740" s="9"/>
      <c r="HE2740" s="9"/>
      <c r="HF2740" s="9"/>
      <c r="HG2740" s="9"/>
      <c r="HH2740" s="9"/>
      <c r="HI2740" s="9"/>
      <c r="HJ2740" s="9"/>
      <c r="HK2740" s="9"/>
      <c r="HL2740" s="9"/>
      <c r="HM2740" s="9"/>
      <c r="HN2740" s="9"/>
      <c r="HO2740" s="9"/>
      <c r="HP2740" s="9"/>
      <c r="HQ2740" s="9"/>
      <c r="HR2740" s="9"/>
      <c r="HS2740" s="9"/>
      <c r="HT2740" s="9"/>
      <c r="HU2740" s="9"/>
      <c r="HV2740" s="9"/>
      <c r="HW2740" s="9"/>
      <c r="HX2740" s="9"/>
      <c r="HY2740" s="9"/>
      <c r="HZ2740" s="9"/>
      <c r="IA2740" s="9"/>
      <c r="IB2740" s="9"/>
      <c r="IC2740" s="9"/>
      <c r="ID2740" s="9"/>
      <c r="IE2740" s="9"/>
      <c r="IF2740" s="9"/>
      <c r="IG2740" s="9"/>
      <c r="IH2740" s="9"/>
      <c r="II2740" s="9"/>
      <c r="IJ2740" s="9"/>
      <c r="IK2740" s="9"/>
      <c r="IL2740" s="9"/>
      <c r="IM2740" s="9"/>
    </row>
    <row r="2741" spans="1:247">
      <c r="A2741" s="10"/>
      <c r="B2741" s="10"/>
      <c r="C2741" s="10"/>
      <c r="D2741" s="10"/>
      <c r="E2741" s="10"/>
      <c r="F2741" s="10"/>
      <c r="G2741" s="10"/>
      <c r="H2741" s="11"/>
      <c r="I2741" s="12"/>
      <c r="J2741" s="11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  <c r="GM2741" s="9"/>
      <c r="GN2741" s="9"/>
      <c r="GO2741" s="9"/>
      <c r="GP2741" s="9"/>
      <c r="GQ2741" s="9"/>
      <c r="GR2741" s="9"/>
      <c r="GS2741" s="9"/>
      <c r="GT2741" s="9"/>
      <c r="GU2741" s="9"/>
      <c r="GV2741" s="9"/>
      <c r="GW2741" s="9"/>
      <c r="GX2741" s="9"/>
      <c r="GY2741" s="9"/>
      <c r="GZ2741" s="9"/>
      <c r="HA2741" s="9"/>
      <c r="HB2741" s="9"/>
      <c r="HC2741" s="9"/>
      <c r="HD2741" s="9"/>
      <c r="HE2741" s="9"/>
      <c r="HF2741" s="9"/>
      <c r="HG2741" s="9"/>
      <c r="HH2741" s="9"/>
      <c r="HI2741" s="9"/>
      <c r="HJ2741" s="9"/>
      <c r="HK2741" s="9"/>
      <c r="HL2741" s="9"/>
      <c r="HM2741" s="9"/>
      <c r="HN2741" s="9"/>
      <c r="HO2741" s="9"/>
      <c r="HP2741" s="9"/>
      <c r="HQ2741" s="9"/>
      <c r="HR2741" s="9"/>
      <c r="HS2741" s="9"/>
      <c r="HT2741" s="9"/>
      <c r="HU2741" s="9"/>
      <c r="HV2741" s="9"/>
      <c r="HW2741" s="9"/>
      <c r="HX2741" s="9"/>
      <c r="HY2741" s="9"/>
      <c r="HZ2741" s="9"/>
      <c r="IA2741" s="9"/>
      <c r="IB2741" s="9"/>
      <c r="IC2741" s="9"/>
      <c r="ID2741" s="9"/>
      <c r="IE2741" s="9"/>
      <c r="IF2741" s="9"/>
      <c r="IG2741" s="9"/>
      <c r="IH2741" s="9"/>
      <c r="II2741" s="9"/>
      <c r="IJ2741" s="9"/>
      <c r="IK2741" s="9"/>
      <c r="IL2741" s="9"/>
      <c r="IM2741" s="9"/>
    </row>
    <row r="2742" spans="1:247">
      <c r="A2742" s="10"/>
      <c r="B2742" s="10"/>
      <c r="C2742" s="10"/>
      <c r="D2742" s="10"/>
      <c r="E2742" s="10"/>
      <c r="F2742" s="10"/>
      <c r="G2742" s="10"/>
      <c r="H2742" s="11"/>
      <c r="I2742" s="12"/>
      <c r="J2742" s="11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  <c r="GM2742" s="9"/>
      <c r="GN2742" s="9"/>
      <c r="GO2742" s="9"/>
      <c r="GP2742" s="9"/>
      <c r="GQ2742" s="9"/>
      <c r="GR2742" s="9"/>
      <c r="GS2742" s="9"/>
      <c r="GT2742" s="9"/>
      <c r="GU2742" s="9"/>
      <c r="GV2742" s="9"/>
      <c r="GW2742" s="9"/>
      <c r="GX2742" s="9"/>
      <c r="GY2742" s="9"/>
      <c r="GZ2742" s="9"/>
      <c r="HA2742" s="9"/>
      <c r="HB2742" s="9"/>
      <c r="HC2742" s="9"/>
      <c r="HD2742" s="9"/>
      <c r="HE2742" s="9"/>
      <c r="HF2742" s="9"/>
      <c r="HG2742" s="9"/>
      <c r="HH2742" s="9"/>
      <c r="HI2742" s="9"/>
      <c r="HJ2742" s="9"/>
      <c r="HK2742" s="9"/>
      <c r="HL2742" s="9"/>
      <c r="HM2742" s="9"/>
      <c r="HN2742" s="9"/>
      <c r="HO2742" s="9"/>
      <c r="HP2742" s="9"/>
      <c r="HQ2742" s="9"/>
      <c r="HR2742" s="9"/>
      <c r="HS2742" s="9"/>
      <c r="HT2742" s="9"/>
      <c r="HU2742" s="9"/>
      <c r="HV2742" s="9"/>
      <c r="HW2742" s="9"/>
      <c r="HX2742" s="9"/>
      <c r="HY2742" s="9"/>
      <c r="HZ2742" s="9"/>
      <c r="IA2742" s="9"/>
      <c r="IB2742" s="9"/>
      <c r="IC2742" s="9"/>
      <c r="ID2742" s="9"/>
      <c r="IE2742" s="9"/>
      <c r="IF2742" s="9"/>
      <c r="IG2742" s="9"/>
      <c r="IH2742" s="9"/>
      <c r="II2742" s="9"/>
      <c r="IJ2742" s="9"/>
      <c r="IK2742" s="9"/>
      <c r="IL2742" s="9"/>
      <c r="IM2742" s="9"/>
    </row>
    <row r="2743" spans="1:247">
      <c r="A2743" s="10"/>
      <c r="B2743" s="10"/>
      <c r="C2743" s="10"/>
      <c r="D2743" s="10"/>
      <c r="E2743" s="10"/>
      <c r="F2743" s="10"/>
      <c r="G2743" s="10"/>
      <c r="H2743" s="11"/>
      <c r="I2743" s="12"/>
      <c r="J2743" s="11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  <c r="GM2743" s="9"/>
      <c r="GN2743" s="9"/>
      <c r="GO2743" s="9"/>
      <c r="GP2743" s="9"/>
      <c r="GQ2743" s="9"/>
      <c r="GR2743" s="9"/>
      <c r="GS2743" s="9"/>
      <c r="GT2743" s="9"/>
      <c r="GU2743" s="9"/>
      <c r="GV2743" s="9"/>
      <c r="GW2743" s="9"/>
      <c r="GX2743" s="9"/>
      <c r="GY2743" s="9"/>
      <c r="GZ2743" s="9"/>
      <c r="HA2743" s="9"/>
      <c r="HB2743" s="9"/>
      <c r="HC2743" s="9"/>
      <c r="HD2743" s="9"/>
      <c r="HE2743" s="9"/>
      <c r="HF2743" s="9"/>
      <c r="HG2743" s="9"/>
      <c r="HH2743" s="9"/>
      <c r="HI2743" s="9"/>
      <c r="HJ2743" s="9"/>
      <c r="HK2743" s="9"/>
      <c r="HL2743" s="9"/>
      <c r="HM2743" s="9"/>
      <c r="HN2743" s="9"/>
      <c r="HO2743" s="9"/>
      <c r="HP2743" s="9"/>
      <c r="HQ2743" s="9"/>
      <c r="HR2743" s="9"/>
      <c r="HS2743" s="9"/>
      <c r="HT2743" s="9"/>
      <c r="HU2743" s="9"/>
      <c r="HV2743" s="9"/>
      <c r="HW2743" s="9"/>
      <c r="HX2743" s="9"/>
      <c r="HY2743" s="9"/>
      <c r="HZ2743" s="9"/>
      <c r="IA2743" s="9"/>
      <c r="IB2743" s="9"/>
      <c r="IC2743" s="9"/>
      <c r="ID2743" s="9"/>
      <c r="IE2743" s="9"/>
      <c r="IF2743" s="9"/>
      <c r="IG2743" s="9"/>
      <c r="IH2743" s="9"/>
      <c r="II2743" s="9"/>
      <c r="IJ2743" s="9"/>
      <c r="IK2743" s="9"/>
      <c r="IL2743" s="9"/>
      <c r="IM2743" s="9"/>
    </row>
    <row r="2744" spans="1:247">
      <c r="A2744" s="10"/>
      <c r="B2744" s="10"/>
      <c r="C2744" s="10"/>
      <c r="D2744" s="10"/>
      <c r="E2744" s="10"/>
      <c r="F2744" s="10"/>
      <c r="G2744" s="10"/>
      <c r="H2744" s="11"/>
      <c r="I2744" s="12"/>
      <c r="J2744" s="11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  <c r="GM2744" s="9"/>
      <c r="GN2744" s="9"/>
      <c r="GO2744" s="9"/>
      <c r="GP2744" s="9"/>
      <c r="GQ2744" s="9"/>
      <c r="GR2744" s="9"/>
      <c r="GS2744" s="9"/>
      <c r="GT2744" s="9"/>
      <c r="GU2744" s="9"/>
      <c r="GV2744" s="9"/>
      <c r="GW2744" s="9"/>
      <c r="GX2744" s="9"/>
      <c r="GY2744" s="9"/>
      <c r="GZ2744" s="9"/>
      <c r="HA2744" s="9"/>
      <c r="HB2744" s="9"/>
      <c r="HC2744" s="9"/>
      <c r="HD2744" s="9"/>
      <c r="HE2744" s="9"/>
      <c r="HF2744" s="9"/>
      <c r="HG2744" s="9"/>
      <c r="HH2744" s="9"/>
      <c r="HI2744" s="9"/>
      <c r="HJ2744" s="9"/>
      <c r="HK2744" s="9"/>
      <c r="HL2744" s="9"/>
      <c r="HM2744" s="9"/>
      <c r="HN2744" s="9"/>
      <c r="HO2744" s="9"/>
      <c r="HP2744" s="9"/>
      <c r="HQ2744" s="9"/>
      <c r="HR2744" s="9"/>
      <c r="HS2744" s="9"/>
      <c r="HT2744" s="9"/>
      <c r="HU2744" s="9"/>
      <c r="HV2744" s="9"/>
      <c r="HW2744" s="9"/>
      <c r="HX2744" s="9"/>
      <c r="HY2744" s="9"/>
      <c r="HZ2744" s="9"/>
      <c r="IA2744" s="9"/>
      <c r="IB2744" s="9"/>
      <c r="IC2744" s="9"/>
      <c r="ID2744" s="9"/>
      <c r="IE2744" s="9"/>
      <c r="IF2744" s="9"/>
      <c r="IG2744" s="9"/>
      <c r="IH2744" s="9"/>
      <c r="II2744" s="9"/>
      <c r="IJ2744" s="9"/>
      <c r="IK2744" s="9"/>
      <c r="IL2744" s="9"/>
      <c r="IM2744" s="9"/>
    </row>
    <row r="2745" spans="1:247">
      <c r="A2745" s="10"/>
      <c r="B2745" s="10"/>
      <c r="C2745" s="10"/>
      <c r="D2745" s="10"/>
      <c r="E2745" s="10"/>
      <c r="F2745" s="10"/>
      <c r="G2745" s="10"/>
      <c r="H2745" s="11"/>
      <c r="I2745" s="12"/>
      <c r="J2745" s="11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  <c r="GM2745" s="9"/>
      <c r="GN2745" s="9"/>
      <c r="GO2745" s="9"/>
      <c r="GP2745" s="9"/>
      <c r="GQ2745" s="9"/>
      <c r="GR2745" s="9"/>
      <c r="GS2745" s="9"/>
      <c r="GT2745" s="9"/>
      <c r="GU2745" s="9"/>
      <c r="GV2745" s="9"/>
      <c r="GW2745" s="9"/>
      <c r="GX2745" s="9"/>
      <c r="GY2745" s="9"/>
      <c r="GZ2745" s="9"/>
      <c r="HA2745" s="9"/>
      <c r="HB2745" s="9"/>
      <c r="HC2745" s="9"/>
      <c r="HD2745" s="9"/>
      <c r="HE2745" s="9"/>
      <c r="HF2745" s="9"/>
      <c r="HG2745" s="9"/>
      <c r="HH2745" s="9"/>
      <c r="HI2745" s="9"/>
      <c r="HJ2745" s="9"/>
      <c r="HK2745" s="9"/>
      <c r="HL2745" s="9"/>
      <c r="HM2745" s="9"/>
      <c r="HN2745" s="9"/>
      <c r="HO2745" s="9"/>
      <c r="HP2745" s="9"/>
      <c r="HQ2745" s="9"/>
      <c r="HR2745" s="9"/>
      <c r="HS2745" s="9"/>
      <c r="HT2745" s="9"/>
      <c r="HU2745" s="9"/>
      <c r="HV2745" s="9"/>
      <c r="HW2745" s="9"/>
      <c r="HX2745" s="9"/>
      <c r="HY2745" s="9"/>
      <c r="HZ2745" s="9"/>
      <c r="IA2745" s="9"/>
      <c r="IB2745" s="9"/>
      <c r="IC2745" s="9"/>
      <c r="ID2745" s="9"/>
      <c r="IE2745" s="9"/>
      <c r="IF2745" s="9"/>
      <c r="IG2745" s="9"/>
      <c r="IH2745" s="9"/>
      <c r="II2745" s="9"/>
      <c r="IJ2745" s="9"/>
      <c r="IK2745" s="9"/>
      <c r="IL2745" s="9"/>
      <c r="IM2745" s="9"/>
    </row>
    <row r="2746" spans="1:247">
      <c r="A2746" s="10"/>
      <c r="B2746" s="10"/>
      <c r="C2746" s="10"/>
      <c r="D2746" s="10"/>
      <c r="E2746" s="10"/>
      <c r="F2746" s="10"/>
      <c r="G2746" s="10"/>
      <c r="H2746" s="11"/>
      <c r="I2746" s="12"/>
      <c r="J2746" s="11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  <c r="GM2746" s="9"/>
      <c r="GN2746" s="9"/>
      <c r="GO2746" s="9"/>
      <c r="GP2746" s="9"/>
      <c r="GQ2746" s="9"/>
      <c r="GR2746" s="9"/>
      <c r="GS2746" s="9"/>
      <c r="GT2746" s="9"/>
      <c r="GU2746" s="9"/>
      <c r="GV2746" s="9"/>
      <c r="GW2746" s="9"/>
      <c r="GX2746" s="9"/>
      <c r="GY2746" s="9"/>
      <c r="GZ2746" s="9"/>
      <c r="HA2746" s="9"/>
      <c r="HB2746" s="9"/>
      <c r="HC2746" s="9"/>
      <c r="HD2746" s="9"/>
      <c r="HE2746" s="9"/>
      <c r="HF2746" s="9"/>
      <c r="HG2746" s="9"/>
      <c r="HH2746" s="9"/>
      <c r="HI2746" s="9"/>
      <c r="HJ2746" s="9"/>
      <c r="HK2746" s="9"/>
      <c r="HL2746" s="9"/>
      <c r="HM2746" s="9"/>
      <c r="HN2746" s="9"/>
      <c r="HO2746" s="9"/>
      <c r="HP2746" s="9"/>
      <c r="HQ2746" s="9"/>
      <c r="HR2746" s="9"/>
      <c r="HS2746" s="9"/>
      <c r="HT2746" s="9"/>
      <c r="HU2746" s="9"/>
      <c r="HV2746" s="9"/>
      <c r="HW2746" s="9"/>
      <c r="HX2746" s="9"/>
      <c r="HY2746" s="9"/>
      <c r="HZ2746" s="9"/>
      <c r="IA2746" s="9"/>
      <c r="IB2746" s="9"/>
      <c r="IC2746" s="9"/>
      <c r="ID2746" s="9"/>
      <c r="IE2746" s="9"/>
      <c r="IF2746" s="9"/>
      <c r="IG2746" s="9"/>
      <c r="IH2746" s="9"/>
      <c r="II2746" s="9"/>
      <c r="IJ2746" s="9"/>
      <c r="IK2746" s="9"/>
      <c r="IL2746" s="9"/>
      <c r="IM2746" s="9"/>
    </row>
    <row r="2747" spans="1:247">
      <c r="A2747" s="10"/>
      <c r="B2747" s="10"/>
      <c r="C2747" s="10"/>
      <c r="D2747" s="10"/>
      <c r="E2747" s="10"/>
      <c r="F2747" s="10"/>
      <c r="G2747" s="10"/>
      <c r="H2747" s="11"/>
      <c r="I2747" s="12"/>
      <c r="J2747" s="11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  <c r="GM2747" s="9"/>
      <c r="GN2747" s="9"/>
      <c r="GO2747" s="9"/>
      <c r="GP2747" s="9"/>
      <c r="GQ2747" s="9"/>
      <c r="GR2747" s="9"/>
      <c r="GS2747" s="9"/>
      <c r="GT2747" s="9"/>
      <c r="GU2747" s="9"/>
      <c r="GV2747" s="9"/>
      <c r="GW2747" s="9"/>
      <c r="GX2747" s="9"/>
      <c r="GY2747" s="9"/>
      <c r="GZ2747" s="9"/>
      <c r="HA2747" s="9"/>
      <c r="HB2747" s="9"/>
      <c r="HC2747" s="9"/>
      <c r="HD2747" s="9"/>
      <c r="HE2747" s="9"/>
      <c r="HF2747" s="9"/>
      <c r="HG2747" s="9"/>
      <c r="HH2747" s="9"/>
      <c r="HI2747" s="9"/>
      <c r="HJ2747" s="9"/>
      <c r="HK2747" s="9"/>
      <c r="HL2747" s="9"/>
      <c r="HM2747" s="9"/>
      <c r="HN2747" s="9"/>
      <c r="HO2747" s="9"/>
      <c r="HP2747" s="9"/>
      <c r="HQ2747" s="9"/>
      <c r="HR2747" s="9"/>
      <c r="HS2747" s="9"/>
      <c r="HT2747" s="9"/>
      <c r="HU2747" s="9"/>
      <c r="HV2747" s="9"/>
      <c r="HW2747" s="9"/>
      <c r="HX2747" s="9"/>
      <c r="HY2747" s="9"/>
      <c r="HZ2747" s="9"/>
      <c r="IA2747" s="9"/>
      <c r="IB2747" s="9"/>
      <c r="IC2747" s="9"/>
      <c r="ID2747" s="9"/>
      <c r="IE2747" s="9"/>
      <c r="IF2747" s="9"/>
      <c r="IG2747" s="9"/>
      <c r="IH2747" s="9"/>
      <c r="II2747" s="9"/>
      <c r="IJ2747" s="9"/>
      <c r="IK2747" s="9"/>
      <c r="IL2747" s="9"/>
      <c r="IM2747" s="9"/>
    </row>
    <row r="2748" spans="1:247">
      <c r="A2748" s="10"/>
      <c r="B2748" s="10"/>
      <c r="C2748" s="10"/>
      <c r="D2748" s="10"/>
      <c r="E2748" s="10"/>
      <c r="F2748" s="10"/>
      <c r="G2748" s="10"/>
      <c r="H2748" s="11"/>
      <c r="I2748" s="12"/>
      <c r="J2748" s="11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  <c r="GM2748" s="9"/>
      <c r="GN2748" s="9"/>
      <c r="GO2748" s="9"/>
      <c r="GP2748" s="9"/>
      <c r="GQ2748" s="9"/>
      <c r="GR2748" s="9"/>
      <c r="GS2748" s="9"/>
      <c r="GT2748" s="9"/>
      <c r="GU2748" s="9"/>
      <c r="GV2748" s="9"/>
      <c r="GW2748" s="9"/>
      <c r="GX2748" s="9"/>
      <c r="GY2748" s="9"/>
      <c r="GZ2748" s="9"/>
      <c r="HA2748" s="9"/>
      <c r="HB2748" s="9"/>
      <c r="HC2748" s="9"/>
      <c r="HD2748" s="9"/>
      <c r="HE2748" s="9"/>
      <c r="HF2748" s="9"/>
      <c r="HG2748" s="9"/>
      <c r="HH2748" s="9"/>
      <c r="HI2748" s="9"/>
      <c r="HJ2748" s="9"/>
      <c r="HK2748" s="9"/>
      <c r="HL2748" s="9"/>
      <c r="HM2748" s="9"/>
      <c r="HN2748" s="9"/>
      <c r="HO2748" s="9"/>
      <c r="HP2748" s="9"/>
      <c r="HQ2748" s="9"/>
      <c r="HR2748" s="9"/>
      <c r="HS2748" s="9"/>
      <c r="HT2748" s="9"/>
      <c r="HU2748" s="9"/>
      <c r="HV2748" s="9"/>
      <c r="HW2748" s="9"/>
      <c r="HX2748" s="9"/>
      <c r="HY2748" s="9"/>
      <c r="HZ2748" s="9"/>
      <c r="IA2748" s="9"/>
      <c r="IB2748" s="9"/>
      <c r="IC2748" s="9"/>
      <c r="ID2748" s="9"/>
      <c r="IE2748" s="9"/>
      <c r="IF2748" s="9"/>
      <c r="IG2748" s="9"/>
      <c r="IH2748" s="9"/>
      <c r="II2748" s="9"/>
      <c r="IJ2748" s="9"/>
      <c r="IK2748" s="9"/>
      <c r="IL2748" s="9"/>
      <c r="IM2748" s="9"/>
    </row>
    <row r="2749" spans="1:247">
      <c r="A2749" s="10"/>
      <c r="B2749" s="10"/>
      <c r="C2749" s="10"/>
      <c r="D2749" s="10"/>
      <c r="E2749" s="10"/>
      <c r="F2749" s="10"/>
      <c r="G2749" s="10"/>
      <c r="H2749" s="11"/>
      <c r="I2749" s="12"/>
      <c r="J2749" s="11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  <c r="GM2749" s="9"/>
      <c r="GN2749" s="9"/>
      <c r="GO2749" s="9"/>
      <c r="GP2749" s="9"/>
      <c r="GQ2749" s="9"/>
      <c r="GR2749" s="9"/>
      <c r="GS2749" s="9"/>
      <c r="GT2749" s="9"/>
      <c r="GU2749" s="9"/>
      <c r="GV2749" s="9"/>
      <c r="GW2749" s="9"/>
      <c r="GX2749" s="9"/>
      <c r="GY2749" s="9"/>
      <c r="GZ2749" s="9"/>
      <c r="HA2749" s="9"/>
      <c r="HB2749" s="9"/>
      <c r="HC2749" s="9"/>
      <c r="HD2749" s="9"/>
      <c r="HE2749" s="9"/>
      <c r="HF2749" s="9"/>
      <c r="HG2749" s="9"/>
      <c r="HH2749" s="9"/>
      <c r="HI2749" s="9"/>
      <c r="HJ2749" s="9"/>
      <c r="HK2749" s="9"/>
      <c r="HL2749" s="9"/>
      <c r="HM2749" s="9"/>
      <c r="HN2749" s="9"/>
      <c r="HO2749" s="9"/>
      <c r="HP2749" s="9"/>
      <c r="HQ2749" s="9"/>
      <c r="HR2749" s="9"/>
      <c r="HS2749" s="9"/>
      <c r="HT2749" s="9"/>
      <c r="HU2749" s="9"/>
      <c r="HV2749" s="9"/>
      <c r="HW2749" s="9"/>
      <c r="HX2749" s="9"/>
      <c r="HY2749" s="9"/>
      <c r="HZ2749" s="9"/>
      <c r="IA2749" s="9"/>
      <c r="IB2749" s="9"/>
      <c r="IC2749" s="9"/>
      <c r="ID2749" s="9"/>
      <c r="IE2749" s="9"/>
      <c r="IF2749" s="9"/>
      <c r="IG2749" s="9"/>
      <c r="IH2749" s="9"/>
      <c r="II2749" s="9"/>
      <c r="IJ2749" s="9"/>
      <c r="IK2749" s="9"/>
      <c r="IL2749" s="9"/>
      <c r="IM2749" s="9"/>
    </row>
    <row r="2750" spans="1:247">
      <c r="A2750" s="10"/>
      <c r="B2750" s="10"/>
      <c r="C2750" s="10"/>
      <c r="D2750" s="10"/>
      <c r="E2750" s="10"/>
      <c r="F2750" s="10"/>
      <c r="G2750" s="10"/>
      <c r="H2750" s="11"/>
      <c r="I2750" s="12"/>
      <c r="J2750" s="11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  <c r="GM2750" s="9"/>
      <c r="GN2750" s="9"/>
      <c r="GO2750" s="9"/>
      <c r="GP2750" s="9"/>
      <c r="GQ2750" s="9"/>
      <c r="GR2750" s="9"/>
      <c r="GS2750" s="9"/>
      <c r="GT2750" s="9"/>
      <c r="GU2750" s="9"/>
      <c r="GV2750" s="9"/>
      <c r="GW2750" s="9"/>
      <c r="GX2750" s="9"/>
      <c r="GY2750" s="9"/>
      <c r="GZ2750" s="9"/>
      <c r="HA2750" s="9"/>
      <c r="HB2750" s="9"/>
      <c r="HC2750" s="9"/>
      <c r="HD2750" s="9"/>
      <c r="HE2750" s="9"/>
      <c r="HF2750" s="9"/>
      <c r="HG2750" s="9"/>
      <c r="HH2750" s="9"/>
      <c r="HI2750" s="9"/>
      <c r="HJ2750" s="9"/>
      <c r="HK2750" s="9"/>
      <c r="HL2750" s="9"/>
      <c r="HM2750" s="9"/>
      <c r="HN2750" s="9"/>
      <c r="HO2750" s="9"/>
      <c r="HP2750" s="9"/>
      <c r="HQ2750" s="9"/>
      <c r="HR2750" s="9"/>
      <c r="HS2750" s="9"/>
      <c r="HT2750" s="9"/>
      <c r="HU2750" s="9"/>
      <c r="HV2750" s="9"/>
      <c r="HW2750" s="9"/>
      <c r="HX2750" s="9"/>
      <c r="HY2750" s="9"/>
      <c r="HZ2750" s="9"/>
      <c r="IA2750" s="9"/>
      <c r="IB2750" s="9"/>
      <c r="IC2750" s="9"/>
      <c r="ID2750" s="9"/>
      <c r="IE2750" s="9"/>
      <c r="IF2750" s="9"/>
      <c r="IG2750" s="9"/>
      <c r="IH2750" s="9"/>
      <c r="II2750" s="9"/>
      <c r="IJ2750" s="9"/>
      <c r="IK2750" s="9"/>
      <c r="IL2750" s="9"/>
      <c r="IM2750" s="9"/>
    </row>
    <row r="2751" spans="1:247">
      <c r="A2751" s="10"/>
      <c r="B2751" s="10"/>
      <c r="C2751" s="10"/>
      <c r="D2751" s="10"/>
      <c r="E2751" s="10"/>
      <c r="F2751" s="10"/>
      <c r="G2751" s="10"/>
      <c r="H2751" s="11"/>
      <c r="I2751" s="12"/>
      <c r="J2751" s="11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  <c r="GM2751" s="9"/>
      <c r="GN2751" s="9"/>
      <c r="GO2751" s="9"/>
      <c r="GP2751" s="9"/>
      <c r="GQ2751" s="9"/>
      <c r="GR2751" s="9"/>
      <c r="GS2751" s="9"/>
      <c r="GT2751" s="9"/>
      <c r="GU2751" s="9"/>
      <c r="GV2751" s="9"/>
      <c r="GW2751" s="9"/>
      <c r="GX2751" s="9"/>
      <c r="GY2751" s="9"/>
      <c r="GZ2751" s="9"/>
      <c r="HA2751" s="9"/>
      <c r="HB2751" s="9"/>
      <c r="HC2751" s="9"/>
      <c r="HD2751" s="9"/>
      <c r="HE2751" s="9"/>
      <c r="HF2751" s="9"/>
      <c r="HG2751" s="9"/>
      <c r="HH2751" s="9"/>
      <c r="HI2751" s="9"/>
      <c r="HJ2751" s="9"/>
      <c r="HK2751" s="9"/>
      <c r="HL2751" s="9"/>
      <c r="HM2751" s="9"/>
      <c r="HN2751" s="9"/>
      <c r="HO2751" s="9"/>
      <c r="HP2751" s="9"/>
      <c r="HQ2751" s="9"/>
      <c r="HR2751" s="9"/>
      <c r="HS2751" s="9"/>
      <c r="HT2751" s="9"/>
      <c r="HU2751" s="9"/>
      <c r="HV2751" s="9"/>
      <c r="HW2751" s="9"/>
      <c r="HX2751" s="9"/>
      <c r="HY2751" s="9"/>
      <c r="HZ2751" s="9"/>
      <c r="IA2751" s="9"/>
      <c r="IB2751" s="9"/>
      <c r="IC2751" s="9"/>
      <c r="ID2751" s="9"/>
      <c r="IE2751" s="9"/>
      <c r="IF2751" s="9"/>
      <c r="IG2751" s="9"/>
      <c r="IH2751" s="9"/>
      <c r="II2751" s="9"/>
      <c r="IJ2751" s="9"/>
      <c r="IK2751" s="9"/>
      <c r="IL2751" s="9"/>
      <c r="IM2751" s="9"/>
    </row>
    <row r="2752" spans="1:247">
      <c r="A2752" s="10"/>
      <c r="B2752" s="10"/>
      <c r="C2752" s="10"/>
      <c r="D2752" s="10"/>
      <c r="E2752" s="10"/>
      <c r="F2752" s="10"/>
      <c r="G2752" s="10"/>
      <c r="H2752" s="11"/>
      <c r="I2752" s="12"/>
      <c r="J2752" s="11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  <c r="GM2752" s="9"/>
      <c r="GN2752" s="9"/>
      <c r="GO2752" s="9"/>
      <c r="GP2752" s="9"/>
      <c r="GQ2752" s="9"/>
      <c r="GR2752" s="9"/>
      <c r="GS2752" s="9"/>
      <c r="GT2752" s="9"/>
      <c r="GU2752" s="9"/>
      <c r="GV2752" s="9"/>
      <c r="GW2752" s="9"/>
      <c r="GX2752" s="9"/>
      <c r="GY2752" s="9"/>
      <c r="GZ2752" s="9"/>
      <c r="HA2752" s="9"/>
      <c r="HB2752" s="9"/>
      <c r="HC2752" s="9"/>
      <c r="HD2752" s="9"/>
      <c r="HE2752" s="9"/>
      <c r="HF2752" s="9"/>
      <c r="HG2752" s="9"/>
      <c r="HH2752" s="9"/>
      <c r="HI2752" s="9"/>
      <c r="HJ2752" s="9"/>
      <c r="HK2752" s="9"/>
      <c r="HL2752" s="9"/>
      <c r="HM2752" s="9"/>
      <c r="HN2752" s="9"/>
      <c r="HO2752" s="9"/>
      <c r="HP2752" s="9"/>
      <c r="HQ2752" s="9"/>
      <c r="HR2752" s="9"/>
      <c r="HS2752" s="9"/>
      <c r="HT2752" s="9"/>
      <c r="HU2752" s="9"/>
      <c r="HV2752" s="9"/>
      <c r="HW2752" s="9"/>
      <c r="HX2752" s="9"/>
      <c r="HY2752" s="9"/>
      <c r="HZ2752" s="9"/>
      <c r="IA2752" s="9"/>
      <c r="IB2752" s="9"/>
      <c r="IC2752" s="9"/>
      <c r="ID2752" s="9"/>
      <c r="IE2752" s="9"/>
      <c r="IF2752" s="9"/>
      <c r="IG2752" s="9"/>
      <c r="IH2752" s="9"/>
      <c r="II2752" s="9"/>
      <c r="IJ2752" s="9"/>
      <c r="IK2752" s="9"/>
      <c r="IL2752" s="9"/>
      <c r="IM2752" s="9"/>
    </row>
    <row r="2753" spans="1:247">
      <c r="A2753" s="10"/>
      <c r="B2753" s="10"/>
      <c r="C2753" s="10"/>
      <c r="D2753" s="10"/>
      <c r="E2753" s="10"/>
      <c r="F2753" s="10"/>
      <c r="G2753" s="10"/>
      <c r="H2753" s="11"/>
      <c r="I2753" s="12"/>
      <c r="J2753" s="11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  <c r="GM2753" s="9"/>
      <c r="GN2753" s="9"/>
      <c r="GO2753" s="9"/>
      <c r="GP2753" s="9"/>
      <c r="GQ2753" s="9"/>
      <c r="GR2753" s="9"/>
      <c r="GS2753" s="9"/>
      <c r="GT2753" s="9"/>
      <c r="GU2753" s="9"/>
      <c r="GV2753" s="9"/>
      <c r="GW2753" s="9"/>
      <c r="GX2753" s="9"/>
      <c r="GY2753" s="9"/>
      <c r="GZ2753" s="9"/>
      <c r="HA2753" s="9"/>
      <c r="HB2753" s="9"/>
      <c r="HC2753" s="9"/>
      <c r="HD2753" s="9"/>
      <c r="HE2753" s="9"/>
      <c r="HF2753" s="9"/>
      <c r="HG2753" s="9"/>
      <c r="HH2753" s="9"/>
      <c r="HI2753" s="9"/>
      <c r="HJ2753" s="9"/>
      <c r="HK2753" s="9"/>
      <c r="HL2753" s="9"/>
      <c r="HM2753" s="9"/>
      <c r="HN2753" s="9"/>
      <c r="HO2753" s="9"/>
      <c r="HP2753" s="9"/>
      <c r="HQ2753" s="9"/>
      <c r="HR2753" s="9"/>
      <c r="HS2753" s="9"/>
      <c r="HT2753" s="9"/>
      <c r="HU2753" s="9"/>
      <c r="HV2753" s="9"/>
      <c r="HW2753" s="9"/>
      <c r="HX2753" s="9"/>
      <c r="HY2753" s="9"/>
      <c r="HZ2753" s="9"/>
      <c r="IA2753" s="9"/>
      <c r="IB2753" s="9"/>
      <c r="IC2753" s="9"/>
      <c r="ID2753" s="9"/>
      <c r="IE2753" s="9"/>
      <c r="IF2753" s="9"/>
      <c r="IG2753" s="9"/>
      <c r="IH2753" s="9"/>
      <c r="II2753" s="9"/>
      <c r="IJ2753" s="9"/>
      <c r="IK2753" s="9"/>
      <c r="IL2753" s="9"/>
      <c r="IM2753" s="9"/>
    </row>
    <row r="2754" spans="1:247">
      <c r="A2754" s="10"/>
      <c r="B2754" s="10"/>
      <c r="C2754" s="10"/>
      <c r="D2754" s="10"/>
      <c r="E2754" s="10"/>
      <c r="F2754" s="10"/>
      <c r="G2754" s="10"/>
      <c r="H2754" s="11"/>
      <c r="I2754" s="12"/>
      <c r="J2754" s="11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  <c r="GM2754" s="9"/>
      <c r="GN2754" s="9"/>
      <c r="GO2754" s="9"/>
      <c r="GP2754" s="9"/>
      <c r="GQ2754" s="9"/>
      <c r="GR2754" s="9"/>
      <c r="GS2754" s="9"/>
      <c r="GT2754" s="9"/>
      <c r="GU2754" s="9"/>
      <c r="GV2754" s="9"/>
      <c r="GW2754" s="9"/>
      <c r="GX2754" s="9"/>
      <c r="GY2754" s="9"/>
      <c r="GZ2754" s="9"/>
      <c r="HA2754" s="9"/>
      <c r="HB2754" s="9"/>
      <c r="HC2754" s="9"/>
      <c r="HD2754" s="9"/>
      <c r="HE2754" s="9"/>
      <c r="HF2754" s="9"/>
      <c r="HG2754" s="9"/>
      <c r="HH2754" s="9"/>
      <c r="HI2754" s="9"/>
      <c r="HJ2754" s="9"/>
      <c r="HK2754" s="9"/>
      <c r="HL2754" s="9"/>
      <c r="HM2754" s="9"/>
      <c r="HN2754" s="9"/>
      <c r="HO2754" s="9"/>
      <c r="HP2754" s="9"/>
      <c r="HQ2754" s="9"/>
      <c r="HR2754" s="9"/>
      <c r="HS2754" s="9"/>
      <c r="HT2754" s="9"/>
      <c r="HU2754" s="9"/>
      <c r="HV2754" s="9"/>
      <c r="HW2754" s="9"/>
      <c r="HX2754" s="9"/>
      <c r="HY2754" s="9"/>
      <c r="HZ2754" s="9"/>
      <c r="IA2754" s="9"/>
      <c r="IB2754" s="9"/>
      <c r="IC2754" s="9"/>
      <c r="ID2754" s="9"/>
      <c r="IE2754" s="9"/>
      <c r="IF2754" s="9"/>
      <c r="IG2754" s="9"/>
      <c r="IH2754" s="9"/>
      <c r="II2754" s="9"/>
      <c r="IJ2754" s="9"/>
      <c r="IK2754" s="9"/>
      <c r="IL2754" s="9"/>
      <c r="IM2754" s="9"/>
    </row>
    <row r="2755" spans="1:247">
      <c r="A2755" s="10"/>
      <c r="B2755" s="10"/>
      <c r="C2755" s="10"/>
      <c r="D2755" s="10"/>
      <c r="E2755" s="10"/>
      <c r="F2755" s="10"/>
      <c r="G2755" s="10"/>
      <c r="H2755" s="11"/>
      <c r="I2755" s="12"/>
      <c r="J2755" s="11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  <c r="GM2755" s="9"/>
      <c r="GN2755" s="9"/>
      <c r="GO2755" s="9"/>
      <c r="GP2755" s="9"/>
      <c r="GQ2755" s="9"/>
      <c r="GR2755" s="9"/>
      <c r="GS2755" s="9"/>
      <c r="GT2755" s="9"/>
      <c r="GU2755" s="9"/>
      <c r="GV2755" s="9"/>
      <c r="GW2755" s="9"/>
      <c r="GX2755" s="9"/>
      <c r="GY2755" s="9"/>
      <c r="GZ2755" s="9"/>
      <c r="HA2755" s="9"/>
      <c r="HB2755" s="9"/>
      <c r="HC2755" s="9"/>
      <c r="HD2755" s="9"/>
      <c r="HE2755" s="9"/>
      <c r="HF2755" s="9"/>
      <c r="HG2755" s="9"/>
      <c r="HH2755" s="9"/>
      <c r="HI2755" s="9"/>
      <c r="HJ2755" s="9"/>
      <c r="HK2755" s="9"/>
      <c r="HL2755" s="9"/>
      <c r="HM2755" s="9"/>
      <c r="HN2755" s="9"/>
      <c r="HO2755" s="9"/>
      <c r="HP2755" s="9"/>
      <c r="HQ2755" s="9"/>
      <c r="HR2755" s="9"/>
      <c r="HS2755" s="9"/>
      <c r="HT2755" s="9"/>
      <c r="HU2755" s="9"/>
      <c r="HV2755" s="9"/>
      <c r="HW2755" s="9"/>
      <c r="HX2755" s="9"/>
      <c r="HY2755" s="9"/>
      <c r="HZ2755" s="9"/>
      <c r="IA2755" s="9"/>
      <c r="IB2755" s="9"/>
      <c r="IC2755" s="9"/>
      <c r="ID2755" s="9"/>
      <c r="IE2755" s="9"/>
      <c r="IF2755" s="9"/>
      <c r="IG2755" s="9"/>
      <c r="IH2755" s="9"/>
      <c r="II2755" s="9"/>
      <c r="IJ2755" s="9"/>
      <c r="IK2755" s="9"/>
      <c r="IL2755" s="9"/>
      <c r="IM2755" s="9"/>
    </row>
    <row r="2756" spans="1:247">
      <c r="A2756" s="10"/>
      <c r="B2756" s="10"/>
      <c r="C2756" s="10"/>
      <c r="D2756" s="10"/>
      <c r="E2756" s="10"/>
      <c r="F2756" s="10"/>
      <c r="G2756" s="10"/>
      <c r="H2756" s="11"/>
      <c r="I2756" s="12"/>
      <c r="J2756" s="11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  <c r="GM2756" s="9"/>
      <c r="GN2756" s="9"/>
      <c r="GO2756" s="9"/>
      <c r="GP2756" s="9"/>
      <c r="GQ2756" s="9"/>
      <c r="GR2756" s="9"/>
      <c r="GS2756" s="9"/>
      <c r="GT2756" s="9"/>
      <c r="GU2756" s="9"/>
      <c r="GV2756" s="9"/>
      <c r="GW2756" s="9"/>
      <c r="GX2756" s="9"/>
      <c r="GY2756" s="9"/>
      <c r="GZ2756" s="9"/>
      <c r="HA2756" s="9"/>
      <c r="HB2756" s="9"/>
      <c r="HC2756" s="9"/>
      <c r="HD2756" s="9"/>
      <c r="HE2756" s="9"/>
      <c r="HF2756" s="9"/>
      <c r="HG2756" s="9"/>
      <c r="HH2756" s="9"/>
      <c r="HI2756" s="9"/>
      <c r="HJ2756" s="9"/>
      <c r="HK2756" s="9"/>
      <c r="HL2756" s="9"/>
      <c r="HM2756" s="9"/>
      <c r="HN2756" s="9"/>
      <c r="HO2756" s="9"/>
      <c r="HP2756" s="9"/>
      <c r="HQ2756" s="9"/>
      <c r="HR2756" s="9"/>
      <c r="HS2756" s="9"/>
      <c r="HT2756" s="9"/>
      <c r="HU2756" s="9"/>
      <c r="HV2756" s="9"/>
      <c r="HW2756" s="9"/>
      <c r="HX2756" s="9"/>
      <c r="HY2756" s="9"/>
      <c r="HZ2756" s="9"/>
      <c r="IA2756" s="9"/>
      <c r="IB2756" s="9"/>
      <c r="IC2756" s="9"/>
      <c r="ID2756" s="9"/>
      <c r="IE2756" s="9"/>
      <c r="IF2756" s="9"/>
      <c r="IG2756" s="9"/>
      <c r="IH2756" s="9"/>
      <c r="II2756" s="9"/>
      <c r="IJ2756" s="9"/>
      <c r="IK2756" s="9"/>
      <c r="IL2756" s="9"/>
      <c r="IM2756" s="9"/>
    </row>
    <row r="2757" spans="1:247">
      <c r="A2757" s="10"/>
      <c r="B2757" s="10"/>
      <c r="C2757" s="10"/>
      <c r="D2757" s="10"/>
      <c r="E2757" s="10"/>
      <c r="F2757" s="10"/>
      <c r="G2757" s="10"/>
      <c r="H2757" s="11"/>
      <c r="I2757" s="12"/>
      <c r="J2757" s="11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  <c r="GM2757" s="9"/>
      <c r="GN2757" s="9"/>
      <c r="GO2757" s="9"/>
      <c r="GP2757" s="9"/>
      <c r="GQ2757" s="9"/>
      <c r="GR2757" s="9"/>
      <c r="GS2757" s="9"/>
      <c r="GT2757" s="9"/>
      <c r="GU2757" s="9"/>
      <c r="GV2757" s="9"/>
      <c r="GW2757" s="9"/>
      <c r="GX2757" s="9"/>
      <c r="GY2757" s="9"/>
      <c r="GZ2757" s="9"/>
      <c r="HA2757" s="9"/>
      <c r="HB2757" s="9"/>
      <c r="HC2757" s="9"/>
      <c r="HD2757" s="9"/>
      <c r="HE2757" s="9"/>
      <c r="HF2757" s="9"/>
      <c r="HG2757" s="9"/>
      <c r="HH2757" s="9"/>
      <c r="HI2757" s="9"/>
      <c r="HJ2757" s="9"/>
      <c r="HK2757" s="9"/>
      <c r="HL2757" s="9"/>
      <c r="HM2757" s="9"/>
      <c r="HN2757" s="9"/>
      <c r="HO2757" s="9"/>
      <c r="HP2757" s="9"/>
      <c r="HQ2757" s="9"/>
      <c r="HR2757" s="9"/>
      <c r="HS2757" s="9"/>
      <c r="HT2757" s="9"/>
      <c r="HU2757" s="9"/>
      <c r="HV2757" s="9"/>
      <c r="HW2757" s="9"/>
      <c r="HX2757" s="9"/>
      <c r="HY2757" s="9"/>
      <c r="HZ2757" s="9"/>
      <c r="IA2757" s="9"/>
      <c r="IB2757" s="9"/>
      <c r="IC2757" s="9"/>
      <c r="ID2757" s="9"/>
      <c r="IE2757" s="9"/>
      <c r="IF2757" s="9"/>
      <c r="IG2757" s="9"/>
      <c r="IH2757" s="9"/>
      <c r="II2757" s="9"/>
      <c r="IJ2757" s="9"/>
      <c r="IK2757" s="9"/>
      <c r="IL2757" s="9"/>
      <c r="IM2757" s="9"/>
    </row>
    <row r="2758" spans="1:247">
      <c r="A2758" s="10"/>
      <c r="B2758" s="10"/>
      <c r="C2758" s="10"/>
      <c r="D2758" s="10"/>
      <c r="E2758" s="10"/>
      <c r="F2758" s="10"/>
      <c r="G2758" s="10"/>
      <c r="H2758" s="11"/>
      <c r="I2758" s="12"/>
      <c r="J2758" s="11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  <c r="GM2758" s="9"/>
      <c r="GN2758" s="9"/>
      <c r="GO2758" s="9"/>
      <c r="GP2758" s="9"/>
      <c r="GQ2758" s="9"/>
      <c r="GR2758" s="9"/>
      <c r="GS2758" s="9"/>
      <c r="GT2758" s="9"/>
      <c r="GU2758" s="9"/>
      <c r="GV2758" s="9"/>
      <c r="GW2758" s="9"/>
      <c r="GX2758" s="9"/>
      <c r="GY2758" s="9"/>
      <c r="GZ2758" s="9"/>
      <c r="HA2758" s="9"/>
      <c r="HB2758" s="9"/>
      <c r="HC2758" s="9"/>
      <c r="HD2758" s="9"/>
      <c r="HE2758" s="9"/>
      <c r="HF2758" s="9"/>
      <c r="HG2758" s="9"/>
      <c r="HH2758" s="9"/>
      <c r="HI2758" s="9"/>
      <c r="HJ2758" s="9"/>
      <c r="HK2758" s="9"/>
      <c r="HL2758" s="9"/>
      <c r="HM2758" s="9"/>
      <c r="HN2758" s="9"/>
      <c r="HO2758" s="9"/>
      <c r="HP2758" s="9"/>
      <c r="HQ2758" s="9"/>
      <c r="HR2758" s="9"/>
      <c r="HS2758" s="9"/>
      <c r="HT2758" s="9"/>
      <c r="HU2758" s="9"/>
      <c r="HV2758" s="9"/>
      <c r="HW2758" s="9"/>
      <c r="HX2758" s="9"/>
      <c r="HY2758" s="9"/>
      <c r="HZ2758" s="9"/>
      <c r="IA2758" s="9"/>
      <c r="IB2758" s="9"/>
      <c r="IC2758" s="9"/>
      <c r="ID2758" s="9"/>
      <c r="IE2758" s="9"/>
      <c r="IF2758" s="9"/>
      <c r="IG2758" s="9"/>
      <c r="IH2758" s="9"/>
      <c r="II2758" s="9"/>
      <c r="IJ2758" s="9"/>
      <c r="IK2758" s="9"/>
      <c r="IL2758" s="9"/>
      <c r="IM2758" s="9"/>
    </row>
    <row r="2759" spans="1:247">
      <c r="A2759" s="10"/>
      <c r="B2759" s="10"/>
      <c r="C2759" s="10"/>
      <c r="D2759" s="10"/>
      <c r="E2759" s="10"/>
      <c r="F2759" s="10"/>
      <c r="G2759" s="10"/>
      <c r="H2759" s="11"/>
      <c r="I2759" s="12"/>
      <c r="J2759" s="11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  <c r="GM2759" s="9"/>
      <c r="GN2759" s="9"/>
      <c r="GO2759" s="9"/>
      <c r="GP2759" s="9"/>
      <c r="GQ2759" s="9"/>
      <c r="GR2759" s="9"/>
      <c r="GS2759" s="9"/>
      <c r="GT2759" s="9"/>
      <c r="GU2759" s="9"/>
      <c r="GV2759" s="9"/>
      <c r="GW2759" s="9"/>
      <c r="GX2759" s="9"/>
      <c r="GY2759" s="9"/>
      <c r="GZ2759" s="9"/>
      <c r="HA2759" s="9"/>
      <c r="HB2759" s="9"/>
      <c r="HC2759" s="9"/>
      <c r="HD2759" s="9"/>
      <c r="HE2759" s="9"/>
      <c r="HF2759" s="9"/>
      <c r="HG2759" s="9"/>
      <c r="HH2759" s="9"/>
      <c r="HI2759" s="9"/>
      <c r="HJ2759" s="9"/>
      <c r="HK2759" s="9"/>
      <c r="HL2759" s="9"/>
      <c r="HM2759" s="9"/>
      <c r="HN2759" s="9"/>
      <c r="HO2759" s="9"/>
      <c r="HP2759" s="9"/>
      <c r="HQ2759" s="9"/>
      <c r="HR2759" s="9"/>
      <c r="HS2759" s="9"/>
      <c r="HT2759" s="9"/>
      <c r="HU2759" s="9"/>
      <c r="HV2759" s="9"/>
      <c r="HW2759" s="9"/>
      <c r="HX2759" s="9"/>
      <c r="HY2759" s="9"/>
      <c r="HZ2759" s="9"/>
      <c r="IA2759" s="9"/>
      <c r="IB2759" s="9"/>
      <c r="IC2759" s="9"/>
      <c r="ID2759" s="9"/>
      <c r="IE2759" s="9"/>
      <c r="IF2759" s="9"/>
      <c r="IG2759" s="9"/>
      <c r="IH2759" s="9"/>
      <c r="II2759" s="9"/>
      <c r="IJ2759" s="9"/>
      <c r="IK2759" s="9"/>
      <c r="IL2759" s="9"/>
      <c r="IM2759" s="9"/>
    </row>
    <row r="2760" spans="1:247">
      <c r="A2760" s="10"/>
      <c r="B2760" s="10"/>
      <c r="C2760" s="10"/>
      <c r="D2760" s="10"/>
      <c r="E2760" s="10"/>
      <c r="F2760" s="10"/>
      <c r="G2760" s="10"/>
      <c r="H2760" s="11"/>
      <c r="I2760" s="12"/>
      <c r="J2760" s="11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  <c r="GM2760" s="9"/>
      <c r="GN2760" s="9"/>
      <c r="GO2760" s="9"/>
      <c r="GP2760" s="9"/>
      <c r="GQ2760" s="9"/>
      <c r="GR2760" s="9"/>
      <c r="GS2760" s="9"/>
      <c r="GT2760" s="9"/>
      <c r="GU2760" s="9"/>
      <c r="GV2760" s="9"/>
      <c r="GW2760" s="9"/>
      <c r="GX2760" s="9"/>
      <c r="GY2760" s="9"/>
      <c r="GZ2760" s="9"/>
      <c r="HA2760" s="9"/>
      <c r="HB2760" s="9"/>
      <c r="HC2760" s="9"/>
      <c r="HD2760" s="9"/>
      <c r="HE2760" s="9"/>
      <c r="HF2760" s="9"/>
      <c r="HG2760" s="9"/>
      <c r="HH2760" s="9"/>
      <c r="HI2760" s="9"/>
      <c r="HJ2760" s="9"/>
      <c r="HK2760" s="9"/>
      <c r="HL2760" s="9"/>
      <c r="HM2760" s="9"/>
      <c r="HN2760" s="9"/>
      <c r="HO2760" s="9"/>
      <c r="HP2760" s="9"/>
      <c r="HQ2760" s="9"/>
      <c r="HR2760" s="9"/>
      <c r="HS2760" s="9"/>
      <c r="HT2760" s="9"/>
      <c r="HU2760" s="9"/>
      <c r="HV2760" s="9"/>
      <c r="HW2760" s="9"/>
      <c r="HX2760" s="9"/>
      <c r="HY2760" s="9"/>
      <c r="HZ2760" s="9"/>
      <c r="IA2760" s="9"/>
      <c r="IB2760" s="9"/>
      <c r="IC2760" s="9"/>
      <c r="ID2760" s="9"/>
      <c r="IE2760" s="9"/>
      <c r="IF2760" s="9"/>
      <c r="IG2760" s="9"/>
      <c r="IH2760" s="9"/>
      <c r="II2760" s="9"/>
      <c r="IJ2760" s="9"/>
      <c r="IK2760" s="9"/>
      <c r="IL2760" s="9"/>
      <c r="IM2760" s="9"/>
    </row>
    <row r="2761" spans="1:247">
      <c r="A2761" s="10"/>
      <c r="B2761" s="10"/>
      <c r="C2761" s="10"/>
      <c r="D2761" s="10"/>
      <c r="E2761" s="10"/>
      <c r="F2761" s="10"/>
      <c r="G2761" s="10"/>
      <c r="H2761" s="11"/>
      <c r="I2761" s="12"/>
      <c r="J2761" s="11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  <c r="GM2761" s="9"/>
      <c r="GN2761" s="9"/>
      <c r="GO2761" s="9"/>
      <c r="GP2761" s="9"/>
      <c r="GQ2761" s="9"/>
      <c r="GR2761" s="9"/>
      <c r="GS2761" s="9"/>
      <c r="GT2761" s="9"/>
      <c r="GU2761" s="9"/>
      <c r="GV2761" s="9"/>
      <c r="GW2761" s="9"/>
      <c r="GX2761" s="9"/>
      <c r="GY2761" s="9"/>
      <c r="GZ2761" s="9"/>
      <c r="HA2761" s="9"/>
      <c r="HB2761" s="9"/>
      <c r="HC2761" s="9"/>
      <c r="HD2761" s="9"/>
      <c r="HE2761" s="9"/>
      <c r="HF2761" s="9"/>
      <c r="HG2761" s="9"/>
      <c r="HH2761" s="9"/>
      <c r="HI2761" s="9"/>
      <c r="HJ2761" s="9"/>
      <c r="HK2761" s="9"/>
      <c r="HL2761" s="9"/>
      <c r="HM2761" s="9"/>
      <c r="HN2761" s="9"/>
      <c r="HO2761" s="9"/>
      <c r="HP2761" s="9"/>
      <c r="HQ2761" s="9"/>
      <c r="HR2761" s="9"/>
      <c r="HS2761" s="9"/>
      <c r="HT2761" s="9"/>
      <c r="HU2761" s="9"/>
      <c r="HV2761" s="9"/>
      <c r="HW2761" s="9"/>
      <c r="HX2761" s="9"/>
      <c r="HY2761" s="9"/>
      <c r="HZ2761" s="9"/>
      <c r="IA2761" s="9"/>
      <c r="IB2761" s="9"/>
      <c r="IC2761" s="9"/>
      <c r="ID2761" s="9"/>
      <c r="IE2761" s="9"/>
      <c r="IF2761" s="9"/>
      <c r="IG2761" s="9"/>
      <c r="IH2761" s="9"/>
      <c r="II2761" s="9"/>
      <c r="IJ2761" s="9"/>
      <c r="IK2761" s="9"/>
      <c r="IL2761" s="9"/>
      <c r="IM2761" s="9"/>
    </row>
    <row r="2762" spans="1:247">
      <c r="A2762" s="10"/>
      <c r="B2762" s="10"/>
      <c r="C2762" s="10"/>
      <c r="D2762" s="10"/>
      <c r="E2762" s="10"/>
      <c r="F2762" s="10"/>
      <c r="G2762" s="10"/>
      <c r="H2762" s="11"/>
      <c r="I2762" s="12"/>
      <c r="J2762" s="11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  <c r="GM2762" s="9"/>
      <c r="GN2762" s="9"/>
      <c r="GO2762" s="9"/>
      <c r="GP2762" s="9"/>
      <c r="GQ2762" s="9"/>
      <c r="GR2762" s="9"/>
      <c r="GS2762" s="9"/>
      <c r="GT2762" s="9"/>
      <c r="GU2762" s="9"/>
      <c r="GV2762" s="9"/>
      <c r="GW2762" s="9"/>
      <c r="GX2762" s="9"/>
      <c r="GY2762" s="9"/>
      <c r="GZ2762" s="9"/>
      <c r="HA2762" s="9"/>
      <c r="HB2762" s="9"/>
      <c r="HC2762" s="9"/>
      <c r="HD2762" s="9"/>
      <c r="HE2762" s="9"/>
      <c r="HF2762" s="9"/>
      <c r="HG2762" s="9"/>
      <c r="HH2762" s="9"/>
      <c r="HI2762" s="9"/>
      <c r="HJ2762" s="9"/>
      <c r="HK2762" s="9"/>
      <c r="HL2762" s="9"/>
      <c r="HM2762" s="9"/>
      <c r="HN2762" s="9"/>
      <c r="HO2762" s="9"/>
      <c r="HP2762" s="9"/>
      <c r="HQ2762" s="9"/>
      <c r="HR2762" s="9"/>
      <c r="HS2762" s="9"/>
      <c r="HT2762" s="9"/>
      <c r="HU2762" s="9"/>
      <c r="HV2762" s="9"/>
      <c r="HW2762" s="9"/>
      <c r="HX2762" s="9"/>
      <c r="HY2762" s="9"/>
      <c r="HZ2762" s="9"/>
      <c r="IA2762" s="9"/>
      <c r="IB2762" s="9"/>
      <c r="IC2762" s="9"/>
      <c r="ID2762" s="9"/>
      <c r="IE2762" s="9"/>
      <c r="IF2762" s="9"/>
      <c r="IG2762" s="9"/>
      <c r="IH2762" s="9"/>
      <c r="II2762" s="9"/>
      <c r="IJ2762" s="9"/>
      <c r="IK2762" s="9"/>
      <c r="IL2762" s="9"/>
      <c r="IM2762" s="9"/>
    </row>
    <row r="2763" spans="1:247">
      <c r="A2763" s="10"/>
      <c r="B2763" s="10"/>
      <c r="C2763" s="10"/>
      <c r="D2763" s="10"/>
      <c r="E2763" s="10"/>
      <c r="F2763" s="10"/>
      <c r="G2763" s="10"/>
      <c r="H2763" s="11"/>
      <c r="I2763" s="12"/>
      <c r="J2763" s="11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  <c r="GM2763" s="9"/>
      <c r="GN2763" s="9"/>
      <c r="GO2763" s="9"/>
      <c r="GP2763" s="9"/>
      <c r="GQ2763" s="9"/>
      <c r="GR2763" s="9"/>
      <c r="GS2763" s="9"/>
      <c r="GT2763" s="9"/>
      <c r="GU2763" s="9"/>
      <c r="GV2763" s="9"/>
      <c r="GW2763" s="9"/>
      <c r="GX2763" s="9"/>
      <c r="GY2763" s="9"/>
      <c r="GZ2763" s="9"/>
      <c r="HA2763" s="9"/>
      <c r="HB2763" s="9"/>
      <c r="HC2763" s="9"/>
      <c r="HD2763" s="9"/>
      <c r="HE2763" s="9"/>
      <c r="HF2763" s="9"/>
      <c r="HG2763" s="9"/>
      <c r="HH2763" s="9"/>
      <c r="HI2763" s="9"/>
      <c r="HJ2763" s="9"/>
      <c r="HK2763" s="9"/>
      <c r="HL2763" s="9"/>
      <c r="HM2763" s="9"/>
      <c r="HN2763" s="9"/>
      <c r="HO2763" s="9"/>
      <c r="HP2763" s="9"/>
      <c r="HQ2763" s="9"/>
      <c r="HR2763" s="9"/>
      <c r="HS2763" s="9"/>
      <c r="HT2763" s="9"/>
      <c r="HU2763" s="9"/>
      <c r="HV2763" s="9"/>
      <c r="HW2763" s="9"/>
      <c r="HX2763" s="9"/>
      <c r="HY2763" s="9"/>
      <c r="HZ2763" s="9"/>
      <c r="IA2763" s="9"/>
      <c r="IB2763" s="9"/>
      <c r="IC2763" s="9"/>
      <c r="ID2763" s="9"/>
      <c r="IE2763" s="9"/>
      <c r="IF2763" s="9"/>
      <c r="IG2763" s="9"/>
      <c r="IH2763" s="9"/>
      <c r="II2763" s="9"/>
      <c r="IJ2763" s="9"/>
      <c r="IK2763" s="9"/>
      <c r="IL2763" s="9"/>
      <c r="IM2763" s="9"/>
    </row>
    <row r="2764" spans="1:247">
      <c r="A2764" s="10"/>
      <c r="B2764" s="10"/>
      <c r="C2764" s="10"/>
      <c r="D2764" s="10"/>
      <c r="E2764" s="10"/>
      <c r="F2764" s="10"/>
      <c r="G2764" s="10"/>
      <c r="H2764" s="11"/>
      <c r="I2764" s="12"/>
      <c r="J2764" s="11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  <c r="GM2764" s="9"/>
      <c r="GN2764" s="9"/>
      <c r="GO2764" s="9"/>
      <c r="GP2764" s="9"/>
      <c r="GQ2764" s="9"/>
      <c r="GR2764" s="9"/>
      <c r="GS2764" s="9"/>
      <c r="GT2764" s="9"/>
      <c r="GU2764" s="9"/>
      <c r="GV2764" s="9"/>
      <c r="GW2764" s="9"/>
      <c r="GX2764" s="9"/>
      <c r="GY2764" s="9"/>
      <c r="GZ2764" s="9"/>
      <c r="HA2764" s="9"/>
      <c r="HB2764" s="9"/>
      <c r="HC2764" s="9"/>
      <c r="HD2764" s="9"/>
      <c r="HE2764" s="9"/>
      <c r="HF2764" s="9"/>
      <c r="HG2764" s="9"/>
      <c r="HH2764" s="9"/>
      <c r="HI2764" s="9"/>
      <c r="HJ2764" s="9"/>
      <c r="HK2764" s="9"/>
      <c r="HL2764" s="9"/>
      <c r="HM2764" s="9"/>
      <c r="HN2764" s="9"/>
      <c r="HO2764" s="9"/>
      <c r="HP2764" s="9"/>
      <c r="HQ2764" s="9"/>
      <c r="HR2764" s="9"/>
      <c r="HS2764" s="9"/>
      <c r="HT2764" s="9"/>
      <c r="HU2764" s="9"/>
      <c r="HV2764" s="9"/>
      <c r="HW2764" s="9"/>
      <c r="HX2764" s="9"/>
      <c r="HY2764" s="9"/>
      <c r="HZ2764" s="9"/>
      <c r="IA2764" s="9"/>
      <c r="IB2764" s="9"/>
      <c r="IC2764" s="9"/>
      <c r="ID2764" s="9"/>
      <c r="IE2764" s="9"/>
      <c r="IF2764" s="9"/>
      <c r="IG2764" s="9"/>
      <c r="IH2764" s="9"/>
      <c r="II2764" s="9"/>
      <c r="IJ2764" s="9"/>
      <c r="IK2764" s="9"/>
      <c r="IL2764" s="9"/>
      <c r="IM2764" s="9"/>
    </row>
    <row r="2765" spans="1:247">
      <c r="A2765" s="10"/>
      <c r="B2765" s="10"/>
      <c r="C2765" s="10"/>
      <c r="D2765" s="10"/>
      <c r="E2765" s="10"/>
      <c r="F2765" s="10"/>
      <c r="G2765" s="10"/>
      <c r="H2765" s="11"/>
      <c r="I2765" s="12"/>
      <c r="J2765" s="11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  <c r="GM2765" s="9"/>
      <c r="GN2765" s="9"/>
      <c r="GO2765" s="9"/>
      <c r="GP2765" s="9"/>
      <c r="GQ2765" s="9"/>
      <c r="GR2765" s="9"/>
      <c r="GS2765" s="9"/>
      <c r="GT2765" s="9"/>
      <c r="GU2765" s="9"/>
      <c r="GV2765" s="9"/>
      <c r="GW2765" s="9"/>
      <c r="GX2765" s="9"/>
      <c r="GY2765" s="9"/>
      <c r="GZ2765" s="9"/>
      <c r="HA2765" s="9"/>
      <c r="HB2765" s="9"/>
      <c r="HC2765" s="9"/>
      <c r="HD2765" s="9"/>
      <c r="HE2765" s="9"/>
      <c r="HF2765" s="9"/>
      <c r="HG2765" s="9"/>
      <c r="HH2765" s="9"/>
      <c r="HI2765" s="9"/>
      <c r="HJ2765" s="9"/>
      <c r="HK2765" s="9"/>
      <c r="HL2765" s="9"/>
      <c r="HM2765" s="9"/>
      <c r="HN2765" s="9"/>
      <c r="HO2765" s="9"/>
      <c r="HP2765" s="9"/>
      <c r="HQ2765" s="9"/>
      <c r="HR2765" s="9"/>
      <c r="HS2765" s="9"/>
      <c r="HT2765" s="9"/>
      <c r="HU2765" s="9"/>
      <c r="HV2765" s="9"/>
      <c r="HW2765" s="9"/>
      <c r="HX2765" s="9"/>
      <c r="HY2765" s="9"/>
      <c r="HZ2765" s="9"/>
      <c r="IA2765" s="9"/>
      <c r="IB2765" s="9"/>
      <c r="IC2765" s="9"/>
      <c r="ID2765" s="9"/>
      <c r="IE2765" s="9"/>
      <c r="IF2765" s="9"/>
      <c r="IG2765" s="9"/>
      <c r="IH2765" s="9"/>
      <c r="II2765" s="9"/>
      <c r="IJ2765" s="9"/>
      <c r="IK2765" s="9"/>
      <c r="IL2765" s="9"/>
      <c r="IM2765" s="9"/>
    </row>
    <row r="2766" spans="1:247">
      <c r="A2766" s="10"/>
      <c r="B2766" s="10"/>
      <c r="C2766" s="10"/>
      <c r="D2766" s="10"/>
      <c r="E2766" s="10"/>
      <c r="F2766" s="10"/>
      <c r="G2766" s="10"/>
      <c r="H2766" s="11"/>
      <c r="I2766" s="12"/>
      <c r="J2766" s="11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  <c r="GM2766" s="9"/>
      <c r="GN2766" s="9"/>
      <c r="GO2766" s="9"/>
      <c r="GP2766" s="9"/>
      <c r="GQ2766" s="9"/>
      <c r="GR2766" s="9"/>
      <c r="GS2766" s="9"/>
      <c r="GT2766" s="9"/>
      <c r="GU2766" s="9"/>
      <c r="GV2766" s="9"/>
      <c r="GW2766" s="9"/>
      <c r="GX2766" s="9"/>
      <c r="GY2766" s="9"/>
      <c r="GZ2766" s="9"/>
      <c r="HA2766" s="9"/>
      <c r="HB2766" s="9"/>
      <c r="HC2766" s="9"/>
      <c r="HD2766" s="9"/>
      <c r="HE2766" s="9"/>
      <c r="HF2766" s="9"/>
      <c r="HG2766" s="9"/>
      <c r="HH2766" s="9"/>
      <c r="HI2766" s="9"/>
      <c r="HJ2766" s="9"/>
      <c r="HK2766" s="9"/>
      <c r="HL2766" s="9"/>
      <c r="HM2766" s="9"/>
      <c r="HN2766" s="9"/>
      <c r="HO2766" s="9"/>
      <c r="HP2766" s="9"/>
      <c r="HQ2766" s="9"/>
      <c r="HR2766" s="9"/>
      <c r="HS2766" s="9"/>
      <c r="HT2766" s="9"/>
      <c r="HU2766" s="9"/>
      <c r="HV2766" s="9"/>
      <c r="HW2766" s="9"/>
      <c r="HX2766" s="9"/>
      <c r="HY2766" s="9"/>
      <c r="HZ2766" s="9"/>
      <c r="IA2766" s="9"/>
      <c r="IB2766" s="9"/>
      <c r="IC2766" s="9"/>
      <c r="ID2766" s="9"/>
      <c r="IE2766" s="9"/>
      <c r="IF2766" s="9"/>
      <c r="IG2766" s="9"/>
      <c r="IH2766" s="9"/>
      <c r="II2766" s="9"/>
      <c r="IJ2766" s="9"/>
      <c r="IK2766" s="9"/>
      <c r="IL2766" s="9"/>
      <c r="IM2766" s="9"/>
    </row>
    <row r="2767" spans="1:247">
      <c r="A2767" s="10"/>
      <c r="B2767" s="10"/>
      <c r="C2767" s="10"/>
      <c r="D2767" s="10"/>
      <c r="E2767" s="10"/>
      <c r="F2767" s="10"/>
      <c r="G2767" s="10"/>
      <c r="H2767" s="11"/>
      <c r="I2767" s="12"/>
      <c r="J2767" s="11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  <c r="GM2767" s="9"/>
      <c r="GN2767" s="9"/>
      <c r="GO2767" s="9"/>
      <c r="GP2767" s="9"/>
      <c r="GQ2767" s="9"/>
      <c r="GR2767" s="9"/>
      <c r="GS2767" s="9"/>
      <c r="GT2767" s="9"/>
      <c r="GU2767" s="9"/>
      <c r="GV2767" s="9"/>
      <c r="GW2767" s="9"/>
      <c r="GX2767" s="9"/>
      <c r="GY2767" s="9"/>
      <c r="GZ2767" s="9"/>
      <c r="HA2767" s="9"/>
      <c r="HB2767" s="9"/>
      <c r="HC2767" s="9"/>
      <c r="HD2767" s="9"/>
      <c r="HE2767" s="9"/>
      <c r="HF2767" s="9"/>
      <c r="HG2767" s="9"/>
      <c r="HH2767" s="9"/>
      <c r="HI2767" s="9"/>
      <c r="HJ2767" s="9"/>
      <c r="HK2767" s="9"/>
      <c r="HL2767" s="9"/>
      <c r="HM2767" s="9"/>
      <c r="HN2767" s="9"/>
      <c r="HO2767" s="9"/>
      <c r="HP2767" s="9"/>
      <c r="HQ2767" s="9"/>
      <c r="HR2767" s="9"/>
      <c r="HS2767" s="9"/>
      <c r="HT2767" s="9"/>
      <c r="HU2767" s="9"/>
      <c r="HV2767" s="9"/>
      <c r="HW2767" s="9"/>
      <c r="HX2767" s="9"/>
      <c r="HY2767" s="9"/>
      <c r="HZ2767" s="9"/>
      <c r="IA2767" s="9"/>
      <c r="IB2767" s="9"/>
      <c r="IC2767" s="9"/>
      <c r="ID2767" s="9"/>
      <c r="IE2767" s="9"/>
      <c r="IF2767" s="9"/>
      <c r="IG2767" s="9"/>
      <c r="IH2767" s="9"/>
      <c r="II2767" s="9"/>
      <c r="IJ2767" s="9"/>
      <c r="IK2767" s="9"/>
      <c r="IL2767" s="9"/>
      <c r="IM2767" s="9"/>
    </row>
    <row r="2768" spans="1:247">
      <c r="A2768" s="10"/>
      <c r="B2768" s="10"/>
      <c r="C2768" s="10"/>
      <c r="D2768" s="10"/>
      <c r="E2768" s="10"/>
      <c r="F2768" s="10"/>
      <c r="G2768" s="10"/>
      <c r="H2768" s="11"/>
      <c r="I2768" s="12"/>
      <c r="J2768" s="11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  <c r="GM2768" s="9"/>
      <c r="GN2768" s="9"/>
      <c r="GO2768" s="9"/>
      <c r="GP2768" s="9"/>
      <c r="GQ2768" s="9"/>
      <c r="GR2768" s="9"/>
      <c r="GS2768" s="9"/>
      <c r="GT2768" s="9"/>
      <c r="GU2768" s="9"/>
      <c r="GV2768" s="9"/>
      <c r="GW2768" s="9"/>
      <c r="GX2768" s="9"/>
      <c r="GY2768" s="9"/>
      <c r="GZ2768" s="9"/>
      <c r="HA2768" s="9"/>
      <c r="HB2768" s="9"/>
      <c r="HC2768" s="9"/>
      <c r="HD2768" s="9"/>
      <c r="HE2768" s="9"/>
      <c r="HF2768" s="9"/>
      <c r="HG2768" s="9"/>
      <c r="HH2768" s="9"/>
      <c r="HI2768" s="9"/>
      <c r="HJ2768" s="9"/>
      <c r="HK2768" s="9"/>
      <c r="HL2768" s="9"/>
      <c r="HM2768" s="9"/>
      <c r="HN2768" s="9"/>
      <c r="HO2768" s="9"/>
      <c r="HP2768" s="9"/>
      <c r="HQ2768" s="9"/>
      <c r="HR2768" s="9"/>
      <c r="HS2768" s="9"/>
      <c r="HT2768" s="9"/>
      <c r="HU2768" s="9"/>
      <c r="HV2768" s="9"/>
      <c r="HW2768" s="9"/>
      <c r="HX2768" s="9"/>
      <c r="HY2768" s="9"/>
      <c r="HZ2768" s="9"/>
      <c r="IA2768" s="9"/>
      <c r="IB2768" s="9"/>
      <c r="IC2768" s="9"/>
      <c r="ID2768" s="9"/>
      <c r="IE2768" s="9"/>
      <c r="IF2768" s="9"/>
      <c r="IG2768" s="9"/>
      <c r="IH2768" s="9"/>
      <c r="II2768" s="9"/>
      <c r="IJ2768" s="9"/>
      <c r="IK2768" s="9"/>
      <c r="IL2768" s="9"/>
      <c r="IM2768" s="9"/>
    </row>
    <row r="2769" spans="1:247">
      <c r="A2769" s="10"/>
      <c r="B2769" s="10"/>
      <c r="C2769" s="10"/>
      <c r="D2769" s="10"/>
      <c r="E2769" s="10"/>
      <c r="F2769" s="10"/>
      <c r="G2769" s="10"/>
      <c r="H2769" s="11"/>
      <c r="I2769" s="12"/>
      <c r="J2769" s="11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  <c r="GM2769" s="9"/>
      <c r="GN2769" s="9"/>
      <c r="GO2769" s="9"/>
      <c r="GP2769" s="9"/>
      <c r="GQ2769" s="9"/>
      <c r="GR2769" s="9"/>
      <c r="GS2769" s="9"/>
      <c r="GT2769" s="9"/>
      <c r="GU2769" s="9"/>
      <c r="GV2769" s="9"/>
      <c r="GW2769" s="9"/>
      <c r="GX2769" s="9"/>
      <c r="GY2769" s="9"/>
      <c r="GZ2769" s="9"/>
      <c r="HA2769" s="9"/>
      <c r="HB2769" s="9"/>
      <c r="HC2769" s="9"/>
      <c r="HD2769" s="9"/>
      <c r="HE2769" s="9"/>
      <c r="HF2769" s="9"/>
      <c r="HG2769" s="9"/>
      <c r="HH2769" s="9"/>
      <c r="HI2769" s="9"/>
      <c r="HJ2769" s="9"/>
      <c r="HK2769" s="9"/>
      <c r="HL2769" s="9"/>
      <c r="HM2769" s="9"/>
      <c r="HN2769" s="9"/>
      <c r="HO2769" s="9"/>
      <c r="HP2769" s="9"/>
      <c r="HQ2769" s="9"/>
      <c r="HR2769" s="9"/>
      <c r="HS2769" s="9"/>
      <c r="HT2769" s="9"/>
      <c r="HU2769" s="9"/>
      <c r="HV2769" s="9"/>
      <c r="HW2769" s="9"/>
      <c r="HX2769" s="9"/>
      <c r="HY2769" s="9"/>
      <c r="HZ2769" s="9"/>
      <c r="IA2769" s="9"/>
      <c r="IB2769" s="9"/>
      <c r="IC2769" s="9"/>
      <c r="ID2769" s="9"/>
      <c r="IE2769" s="9"/>
      <c r="IF2769" s="9"/>
      <c r="IG2769" s="9"/>
      <c r="IH2769" s="9"/>
      <c r="II2769" s="9"/>
      <c r="IJ2769" s="9"/>
      <c r="IK2769" s="9"/>
      <c r="IL2769" s="9"/>
      <c r="IM2769" s="9"/>
    </row>
    <row r="2770" spans="1:247">
      <c r="A2770" s="10"/>
      <c r="B2770" s="10"/>
      <c r="C2770" s="10"/>
      <c r="D2770" s="10"/>
      <c r="E2770" s="10"/>
      <c r="F2770" s="10"/>
      <c r="G2770" s="10"/>
      <c r="H2770" s="11"/>
      <c r="I2770" s="12"/>
      <c r="J2770" s="11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  <c r="GM2770" s="9"/>
      <c r="GN2770" s="9"/>
      <c r="GO2770" s="9"/>
      <c r="GP2770" s="9"/>
      <c r="GQ2770" s="9"/>
      <c r="GR2770" s="9"/>
      <c r="GS2770" s="9"/>
      <c r="GT2770" s="9"/>
      <c r="GU2770" s="9"/>
      <c r="GV2770" s="9"/>
      <c r="GW2770" s="9"/>
      <c r="GX2770" s="9"/>
      <c r="GY2770" s="9"/>
      <c r="GZ2770" s="9"/>
      <c r="HA2770" s="9"/>
      <c r="HB2770" s="9"/>
      <c r="HC2770" s="9"/>
      <c r="HD2770" s="9"/>
      <c r="HE2770" s="9"/>
      <c r="HF2770" s="9"/>
      <c r="HG2770" s="9"/>
      <c r="HH2770" s="9"/>
      <c r="HI2770" s="9"/>
      <c r="HJ2770" s="9"/>
      <c r="HK2770" s="9"/>
      <c r="HL2770" s="9"/>
      <c r="HM2770" s="9"/>
      <c r="HN2770" s="9"/>
      <c r="HO2770" s="9"/>
      <c r="HP2770" s="9"/>
      <c r="HQ2770" s="9"/>
      <c r="HR2770" s="9"/>
      <c r="HS2770" s="9"/>
      <c r="HT2770" s="9"/>
      <c r="HU2770" s="9"/>
      <c r="HV2770" s="9"/>
      <c r="HW2770" s="9"/>
      <c r="HX2770" s="9"/>
      <c r="HY2770" s="9"/>
      <c r="HZ2770" s="9"/>
      <c r="IA2770" s="9"/>
      <c r="IB2770" s="9"/>
      <c r="IC2770" s="9"/>
      <c r="ID2770" s="9"/>
      <c r="IE2770" s="9"/>
      <c r="IF2770" s="9"/>
      <c r="IG2770" s="9"/>
      <c r="IH2770" s="9"/>
      <c r="II2770" s="9"/>
      <c r="IJ2770" s="9"/>
      <c r="IK2770" s="9"/>
      <c r="IL2770" s="9"/>
      <c r="IM2770" s="9"/>
    </row>
    <row r="2771" spans="1:247">
      <c r="A2771" s="10"/>
      <c r="B2771" s="10"/>
      <c r="C2771" s="10"/>
      <c r="D2771" s="10"/>
      <c r="E2771" s="10"/>
      <c r="F2771" s="10"/>
      <c r="G2771" s="10"/>
      <c r="H2771" s="11"/>
      <c r="I2771" s="12"/>
      <c r="J2771" s="11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  <c r="GM2771" s="9"/>
      <c r="GN2771" s="9"/>
      <c r="GO2771" s="9"/>
      <c r="GP2771" s="9"/>
      <c r="GQ2771" s="9"/>
      <c r="GR2771" s="9"/>
      <c r="GS2771" s="9"/>
      <c r="GT2771" s="9"/>
      <c r="GU2771" s="9"/>
      <c r="GV2771" s="9"/>
      <c r="GW2771" s="9"/>
      <c r="GX2771" s="9"/>
      <c r="GY2771" s="9"/>
      <c r="GZ2771" s="9"/>
      <c r="HA2771" s="9"/>
      <c r="HB2771" s="9"/>
      <c r="HC2771" s="9"/>
      <c r="HD2771" s="9"/>
      <c r="HE2771" s="9"/>
      <c r="HF2771" s="9"/>
      <c r="HG2771" s="9"/>
      <c r="HH2771" s="9"/>
      <c r="HI2771" s="9"/>
      <c r="HJ2771" s="9"/>
      <c r="HK2771" s="9"/>
      <c r="HL2771" s="9"/>
      <c r="HM2771" s="9"/>
      <c r="HN2771" s="9"/>
      <c r="HO2771" s="9"/>
      <c r="HP2771" s="9"/>
      <c r="HQ2771" s="9"/>
      <c r="HR2771" s="9"/>
      <c r="HS2771" s="9"/>
      <c r="HT2771" s="9"/>
      <c r="HU2771" s="9"/>
      <c r="HV2771" s="9"/>
      <c r="HW2771" s="9"/>
      <c r="HX2771" s="9"/>
      <c r="HY2771" s="9"/>
      <c r="HZ2771" s="9"/>
      <c r="IA2771" s="9"/>
      <c r="IB2771" s="9"/>
      <c r="IC2771" s="9"/>
      <c r="ID2771" s="9"/>
      <c r="IE2771" s="9"/>
      <c r="IF2771" s="9"/>
      <c r="IG2771" s="9"/>
      <c r="IH2771" s="9"/>
      <c r="II2771" s="9"/>
      <c r="IJ2771" s="9"/>
      <c r="IK2771" s="9"/>
      <c r="IL2771" s="9"/>
      <c r="IM2771" s="9"/>
    </row>
    <row r="2772" spans="1:247">
      <c r="A2772" s="10"/>
      <c r="B2772" s="10"/>
      <c r="C2772" s="10"/>
      <c r="D2772" s="10"/>
      <c r="E2772" s="10"/>
      <c r="F2772" s="10"/>
      <c r="G2772" s="10"/>
      <c r="H2772" s="11"/>
      <c r="I2772" s="12"/>
      <c r="J2772" s="11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  <c r="GM2772" s="9"/>
      <c r="GN2772" s="9"/>
      <c r="GO2772" s="9"/>
      <c r="GP2772" s="9"/>
      <c r="GQ2772" s="9"/>
      <c r="GR2772" s="9"/>
      <c r="GS2772" s="9"/>
      <c r="GT2772" s="9"/>
      <c r="GU2772" s="9"/>
      <c r="GV2772" s="9"/>
      <c r="GW2772" s="9"/>
      <c r="GX2772" s="9"/>
      <c r="GY2772" s="9"/>
      <c r="GZ2772" s="9"/>
      <c r="HA2772" s="9"/>
      <c r="HB2772" s="9"/>
      <c r="HC2772" s="9"/>
      <c r="HD2772" s="9"/>
      <c r="HE2772" s="9"/>
      <c r="HF2772" s="9"/>
      <c r="HG2772" s="9"/>
      <c r="HH2772" s="9"/>
      <c r="HI2772" s="9"/>
      <c r="HJ2772" s="9"/>
      <c r="HK2772" s="9"/>
      <c r="HL2772" s="9"/>
      <c r="HM2772" s="9"/>
      <c r="HN2772" s="9"/>
      <c r="HO2772" s="9"/>
      <c r="HP2772" s="9"/>
      <c r="HQ2772" s="9"/>
      <c r="HR2772" s="9"/>
      <c r="HS2772" s="9"/>
      <c r="HT2772" s="9"/>
      <c r="HU2772" s="9"/>
      <c r="HV2772" s="9"/>
      <c r="HW2772" s="9"/>
      <c r="HX2772" s="9"/>
      <c r="HY2772" s="9"/>
      <c r="HZ2772" s="9"/>
      <c r="IA2772" s="9"/>
      <c r="IB2772" s="9"/>
      <c r="IC2772" s="9"/>
      <c r="ID2772" s="9"/>
      <c r="IE2772" s="9"/>
      <c r="IF2772" s="9"/>
      <c r="IG2772" s="9"/>
      <c r="IH2772" s="9"/>
      <c r="II2772" s="9"/>
      <c r="IJ2772" s="9"/>
      <c r="IK2772" s="9"/>
      <c r="IL2772" s="9"/>
      <c r="IM2772" s="9"/>
    </row>
    <row r="2773" spans="1:247">
      <c r="A2773" s="10"/>
      <c r="B2773" s="10"/>
      <c r="C2773" s="10"/>
      <c r="D2773" s="10"/>
      <c r="E2773" s="10"/>
      <c r="F2773" s="10"/>
      <c r="G2773" s="10"/>
      <c r="H2773" s="11"/>
      <c r="I2773" s="12"/>
      <c r="J2773" s="11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  <c r="GM2773" s="9"/>
      <c r="GN2773" s="9"/>
      <c r="GO2773" s="9"/>
      <c r="GP2773" s="9"/>
      <c r="GQ2773" s="9"/>
      <c r="GR2773" s="9"/>
      <c r="GS2773" s="9"/>
      <c r="GT2773" s="9"/>
      <c r="GU2773" s="9"/>
      <c r="GV2773" s="9"/>
      <c r="GW2773" s="9"/>
      <c r="GX2773" s="9"/>
      <c r="GY2773" s="9"/>
      <c r="GZ2773" s="9"/>
      <c r="HA2773" s="9"/>
      <c r="HB2773" s="9"/>
      <c r="HC2773" s="9"/>
      <c r="HD2773" s="9"/>
      <c r="HE2773" s="9"/>
      <c r="HF2773" s="9"/>
      <c r="HG2773" s="9"/>
      <c r="HH2773" s="9"/>
      <c r="HI2773" s="9"/>
      <c r="HJ2773" s="9"/>
      <c r="HK2773" s="9"/>
      <c r="HL2773" s="9"/>
      <c r="HM2773" s="9"/>
      <c r="HN2773" s="9"/>
      <c r="HO2773" s="9"/>
      <c r="HP2773" s="9"/>
      <c r="HQ2773" s="9"/>
      <c r="HR2773" s="9"/>
      <c r="HS2773" s="9"/>
      <c r="HT2773" s="9"/>
      <c r="HU2773" s="9"/>
      <c r="HV2773" s="9"/>
      <c r="HW2773" s="9"/>
      <c r="HX2773" s="9"/>
      <c r="HY2773" s="9"/>
      <c r="HZ2773" s="9"/>
      <c r="IA2773" s="9"/>
      <c r="IB2773" s="9"/>
      <c r="IC2773" s="9"/>
      <c r="ID2773" s="9"/>
      <c r="IE2773" s="9"/>
      <c r="IF2773" s="9"/>
      <c r="IG2773" s="9"/>
      <c r="IH2773" s="9"/>
      <c r="II2773" s="9"/>
      <c r="IJ2773" s="9"/>
      <c r="IK2773" s="9"/>
      <c r="IL2773" s="9"/>
      <c r="IM2773" s="9"/>
    </row>
    <row r="2774" spans="1:247">
      <c r="A2774" s="10"/>
      <c r="B2774" s="10"/>
      <c r="C2774" s="10"/>
      <c r="D2774" s="10"/>
      <c r="E2774" s="10"/>
      <c r="F2774" s="10"/>
      <c r="G2774" s="10"/>
      <c r="H2774" s="11"/>
      <c r="I2774" s="12"/>
      <c r="J2774" s="11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  <c r="GM2774" s="9"/>
      <c r="GN2774" s="9"/>
      <c r="GO2774" s="9"/>
      <c r="GP2774" s="9"/>
      <c r="GQ2774" s="9"/>
      <c r="GR2774" s="9"/>
      <c r="GS2774" s="9"/>
      <c r="GT2774" s="9"/>
      <c r="GU2774" s="9"/>
      <c r="GV2774" s="9"/>
      <c r="GW2774" s="9"/>
      <c r="GX2774" s="9"/>
      <c r="GY2774" s="9"/>
      <c r="GZ2774" s="9"/>
      <c r="HA2774" s="9"/>
      <c r="HB2774" s="9"/>
      <c r="HC2774" s="9"/>
      <c r="HD2774" s="9"/>
      <c r="HE2774" s="9"/>
      <c r="HF2774" s="9"/>
      <c r="HG2774" s="9"/>
      <c r="HH2774" s="9"/>
      <c r="HI2774" s="9"/>
      <c r="HJ2774" s="9"/>
      <c r="HK2774" s="9"/>
      <c r="HL2774" s="9"/>
      <c r="HM2774" s="9"/>
      <c r="HN2774" s="9"/>
      <c r="HO2774" s="9"/>
      <c r="HP2774" s="9"/>
      <c r="HQ2774" s="9"/>
      <c r="HR2774" s="9"/>
      <c r="HS2774" s="9"/>
      <c r="HT2774" s="9"/>
      <c r="HU2774" s="9"/>
      <c r="HV2774" s="9"/>
      <c r="HW2774" s="9"/>
      <c r="HX2774" s="9"/>
      <c r="HY2774" s="9"/>
      <c r="HZ2774" s="9"/>
      <c r="IA2774" s="9"/>
      <c r="IB2774" s="9"/>
      <c r="IC2774" s="9"/>
      <c r="ID2774" s="9"/>
      <c r="IE2774" s="9"/>
      <c r="IF2774" s="9"/>
      <c r="IG2774" s="9"/>
      <c r="IH2774" s="9"/>
      <c r="II2774" s="9"/>
      <c r="IJ2774" s="9"/>
      <c r="IK2774" s="9"/>
      <c r="IL2774" s="9"/>
      <c r="IM2774" s="9"/>
    </row>
    <row r="2775" spans="1:247">
      <c r="A2775" s="10"/>
      <c r="B2775" s="10"/>
      <c r="C2775" s="10"/>
      <c r="D2775" s="10"/>
      <c r="E2775" s="10"/>
      <c r="F2775" s="10"/>
      <c r="G2775" s="10"/>
      <c r="H2775" s="11"/>
      <c r="I2775" s="12"/>
      <c r="J2775" s="11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  <c r="GM2775" s="9"/>
      <c r="GN2775" s="9"/>
      <c r="GO2775" s="9"/>
      <c r="GP2775" s="9"/>
      <c r="GQ2775" s="9"/>
      <c r="GR2775" s="9"/>
      <c r="GS2775" s="9"/>
      <c r="GT2775" s="9"/>
      <c r="GU2775" s="9"/>
      <c r="GV2775" s="9"/>
      <c r="GW2775" s="9"/>
      <c r="GX2775" s="9"/>
      <c r="GY2775" s="9"/>
      <c r="GZ2775" s="9"/>
      <c r="HA2775" s="9"/>
      <c r="HB2775" s="9"/>
      <c r="HC2775" s="9"/>
      <c r="HD2775" s="9"/>
      <c r="HE2775" s="9"/>
      <c r="HF2775" s="9"/>
      <c r="HG2775" s="9"/>
      <c r="HH2775" s="9"/>
      <c r="HI2775" s="9"/>
      <c r="HJ2775" s="9"/>
      <c r="HK2775" s="9"/>
      <c r="HL2775" s="9"/>
      <c r="HM2775" s="9"/>
      <c r="HN2775" s="9"/>
      <c r="HO2775" s="9"/>
      <c r="HP2775" s="9"/>
      <c r="HQ2775" s="9"/>
      <c r="HR2775" s="9"/>
      <c r="HS2775" s="9"/>
      <c r="HT2775" s="9"/>
      <c r="HU2775" s="9"/>
      <c r="HV2775" s="9"/>
      <c r="HW2775" s="9"/>
      <c r="HX2775" s="9"/>
      <c r="HY2775" s="9"/>
      <c r="HZ2775" s="9"/>
      <c r="IA2775" s="9"/>
      <c r="IB2775" s="9"/>
      <c r="IC2775" s="9"/>
      <c r="ID2775" s="9"/>
      <c r="IE2775" s="9"/>
      <c r="IF2775" s="9"/>
      <c r="IG2775" s="9"/>
      <c r="IH2775" s="9"/>
      <c r="II2775" s="9"/>
      <c r="IJ2775" s="9"/>
      <c r="IK2775" s="9"/>
      <c r="IL2775" s="9"/>
      <c r="IM2775" s="9"/>
    </row>
    <row r="2776" spans="1:247">
      <c r="A2776" s="10"/>
      <c r="B2776" s="10"/>
      <c r="C2776" s="10"/>
      <c r="D2776" s="10"/>
      <c r="E2776" s="10"/>
      <c r="F2776" s="10"/>
      <c r="G2776" s="10"/>
      <c r="H2776" s="11"/>
      <c r="I2776" s="12"/>
      <c r="J2776" s="11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  <c r="GM2776" s="9"/>
      <c r="GN2776" s="9"/>
      <c r="GO2776" s="9"/>
      <c r="GP2776" s="9"/>
      <c r="GQ2776" s="9"/>
      <c r="GR2776" s="9"/>
      <c r="GS2776" s="9"/>
      <c r="GT2776" s="9"/>
      <c r="GU2776" s="9"/>
      <c r="GV2776" s="9"/>
      <c r="GW2776" s="9"/>
      <c r="GX2776" s="9"/>
      <c r="GY2776" s="9"/>
      <c r="GZ2776" s="9"/>
      <c r="HA2776" s="9"/>
      <c r="HB2776" s="9"/>
      <c r="HC2776" s="9"/>
      <c r="HD2776" s="9"/>
      <c r="HE2776" s="9"/>
      <c r="HF2776" s="9"/>
      <c r="HG2776" s="9"/>
      <c r="HH2776" s="9"/>
      <c r="HI2776" s="9"/>
      <c r="HJ2776" s="9"/>
      <c r="HK2776" s="9"/>
      <c r="HL2776" s="9"/>
      <c r="HM2776" s="9"/>
      <c r="HN2776" s="9"/>
      <c r="HO2776" s="9"/>
      <c r="HP2776" s="9"/>
      <c r="HQ2776" s="9"/>
      <c r="HR2776" s="9"/>
      <c r="HS2776" s="9"/>
      <c r="HT2776" s="9"/>
      <c r="HU2776" s="9"/>
      <c r="HV2776" s="9"/>
      <c r="HW2776" s="9"/>
      <c r="HX2776" s="9"/>
      <c r="HY2776" s="9"/>
      <c r="HZ2776" s="9"/>
      <c r="IA2776" s="9"/>
      <c r="IB2776" s="9"/>
      <c r="IC2776" s="9"/>
      <c r="ID2776" s="9"/>
      <c r="IE2776" s="9"/>
      <c r="IF2776" s="9"/>
      <c r="IG2776" s="9"/>
      <c r="IH2776" s="9"/>
      <c r="II2776" s="9"/>
      <c r="IJ2776" s="9"/>
      <c r="IK2776" s="9"/>
      <c r="IL2776" s="9"/>
      <c r="IM2776" s="9"/>
    </row>
    <row r="2777" spans="1:247">
      <c r="A2777" s="10"/>
      <c r="B2777" s="10"/>
      <c r="C2777" s="10"/>
      <c r="D2777" s="10"/>
      <c r="E2777" s="10"/>
      <c r="F2777" s="10"/>
      <c r="G2777" s="10"/>
      <c r="H2777" s="11"/>
      <c r="I2777" s="12"/>
      <c r="J2777" s="11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  <c r="GM2777" s="9"/>
      <c r="GN2777" s="9"/>
      <c r="GO2777" s="9"/>
      <c r="GP2777" s="9"/>
      <c r="GQ2777" s="9"/>
      <c r="GR2777" s="9"/>
      <c r="GS2777" s="9"/>
      <c r="GT2777" s="9"/>
      <c r="GU2777" s="9"/>
      <c r="GV2777" s="9"/>
      <c r="GW2777" s="9"/>
      <c r="GX2777" s="9"/>
      <c r="GY2777" s="9"/>
      <c r="GZ2777" s="9"/>
      <c r="HA2777" s="9"/>
      <c r="HB2777" s="9"/>
      <c r="HC2777" s="9"/>
      <c r="HD2777" s="9"/>
      <c r="HE2777" s="9"/>
      <c r="HF2777" s="9"/>
      <c r="HG2777" s="9"/>
      <c r="HH2777" s="9"/>
      <c r="HI2777" s="9"/>
      <c r="HJ2777" s="9"/>
      <c r="HK2777" s="9"/>
      <c r="HL2777" s="9"/>
      <c r="HM2777" s="9"/>
      <c r="HN2777" s="9"/>
      <c r="HO2777" s="9"/>
      <c r="HP2777" s="9"/>
      <c r="HQ2777" s="9"/>
      <c r="HR2777" s="9"/>
      <c r="HS2777" s="9"/>
      <c r="HT2777" s="9"/>
      <c r="HU2777" s="9"/>
      <c r="HV2777" s="9"/>
      <c r="HW2777" s="9"/>
      <c r="HX2777" s="9"/>
      <c r="HY2777" s="9"/>
      <c r="HZ2777" s="9"/>
      <c r="IA2777" s="9"/>
      <c r="IB2777" s="9"/>
      <c r="IC2777" s="9"/>
      <c r="ID2777" s="9"/>
      <c r="IE2777" s="9"/>
      <c r="IF2777" s="9"/>
      <c r="IG2777" s="9"/>
      <c r="IH2777" s="9"/>
      <c r="II2777" s="9"/>
      <c r="IJ2777" s="9"/>
      <c r="IK2777" s="9"/>
      <c r="IL2777" s="9"/>
      <c r="IM2777" s="9"/>
    </row>
    <row r="2778" spans="1:247">
      <c r="A2778" s="10"/>
      <c r="B2778" s="10"/>
      <c r="C2778" s="10"/>
      <c r="D2778" s="10"/>
      <c r="E2778" s="10"/>
      <c r="F2778" s="10"/>
      <c r="G2778" s="10"/>
      <c r="H2778" s="11"/>
      <c r="I2778" s="12"/>
      <c r="J2778" s="11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  <c r="GM2778" s="9"/>
      <c r="GN2778" s="9"/>
      <c r="GO2778" s="9"/>
      <c r="GP2778" s="9"/>
      <c r="GQ2778" s="9"/>
      <c r="GR2778" s="9"/>
      <c r="GS2778" s="9"/>
      <c r="GT2778" s="9"/>
      <c r="GU2778" s="9"/>
      <c r="GV2778" s="9"/>
      <c r="GW2778" s="9"/>
      <c r="GX2778" s="9"/>
      <c r="GY2778" s="9"/>
      <c r="GZ2778" s="9"/>
      <c r="HA2778" s="9"/>
      <c r="HB2778" s="9"/>
      <c r="HC2778" s="9"/>
      <c r="HD2778" s="9"/>
      <c r="HE2778" s="9"/>
      <c r="HF2778" s="9"/>
      <c r="HG2778" s="9"/>
      <c r="HH2778" s="9"/>
      <c r="HI2778" s="9"/>
      <c r="HJ2778" s="9"/>
      <c r="HK2778" s="9"/>
      <c r="HL2778" s="9"/>
      <c r="HM2778" s="9"/>
      <c r="HN2778" s="9"/>
      <c r="HO2778" s="9"/>
      <c r="HP2778" s="9"/>
      <c r="HQ2778" s="9"/>
      <c r="HR2778" s="9"/>
      <c r="HS2778" s="9"/>
      <c r="HT2778" s="9"/>
      <c r="HU2778" s="9"/>
      <c r="HV2778" s="9"/>
      <c r="HW2778" s="9"/>
      <c r="HX2778" s="9"/>
      <c r="HY2778" s="9"/>
      <c r="HZ2778" s="9"/>
      <c r="IA2778" s="9"/>
      <c r="IB2778" s="9"/>
      <c r="IC2778" s="9"/>
      <c r="ID2778" s="9"/>
      <c r="IE2778" s="9"/>
      <c r="IF2778" s="9"/>
      <c r="IG2778" s="9"/>
      <c r="IH2778" s="9"/>
      <c r="II2778" s="9"/>
      <c r="IJ2778" s="9"/>
      <c r="IK2778" s="9"/>
      <c r="IL2778" s="9"/>
      <c r="IM2778" s="9"/>
    </row>
    <row r="2779" spans="1:247">
      <c r="A2779" s="10"/>
      <c r="B2779" s="10"/>
      <c r="C2779" s="10"/>
      <c r="D2779" s="10"/>
      <c r="E2779" s="10"/>
      <c r="F2779" s="10"/>
      <c r="G2779" s="10"/>
      <c r="H2779" s="11"/>
      <c r="I2779" s="12"/>
      <c r="J2779" s="11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  <c r="GM2779" s="9"/>
      <c r="GN2779" s="9"/>
      <c r="GO2779" s="9"/>
      <c r="GP2779" s="9"/>
      <c r="GQ2779" s="9"/>
      <c r="GR2779" s="9"/>
      <c r="GS2779" s="9"/>
      <c r="GT2779" s="9"/>
      <c r="GU2779" s="9"/>
      <c r="GV2779" s="9"/>
      <c r="GW2779" s="9"/>
      <c r="GX2779" s="9"/>
      <c r="GY2779" s="9"/>
      <c r="GZ2779" s="9"/>
      <c r="HA2779" s="9"/>
      <c r="HB2779" s="9"/>
      <c r="HC2779" s="9"/>
      <c r="HD2779" s="9"/>
      <c r="HE2779" s="9"/>
      <c r="HF2779" s="9"/>
      <c r="HG2779" s="9"/>
      <c r="HH2779" s="9"/>
      <c r="HI2779" s="9"/>
      <c r="HJ2779" s="9"/>
      <c r="HK2779" s="9"/>
      <c r="HL2779" s="9"/>
      <c r="HM2779" s="9"/>
      <c r="HN2779" s="9"/>
      <c r="HO2779" s="9"/>
      <c r="HP2779" s="9"/>
      <c r="HQ2779" s="9"/>
      <c r="HR2779" s="9"/>
      <c r="HS2779" s="9"/>
      <c r="HT2779" s="9"/>
      <c r="HU2779" s="9"/>
      <c r="HV2779" s="9"/>
      <c r="HW2779" s="9"/>
      <c r="HX2779" s="9"/>
      <c r="HY2779" s="9"/>
      <c r="HZ2779" s="9"/>
      <c r="IA2779" s="9"/>
      <c r="IB2779" s="9"/>
      <c r="IC2779" s="9"/>
      <c r="ID2779" s="9"/>
      <c r="IE2779" s="9"/>
      <c r="IF2779" s="9"/>
      <c r="IG2779" s="9"/>
      <c r="IH2779" s="9"/>
      <c r="II2779" s="9"/>
      <c r="IJ2779" s="9"/>
      <c r="IK2779" s="9"/>
      <c r="IL2779" s="9"/>
      <c r="IM2779" s="9"/>
    </row>
    <row r="2780" spans="1:247">
      <c r="A2780" s="10"/>
      <c r="B2780" s="10"/>
      <c r="C2780" s="10"/>
      <c r="D2780" s="10"/>
      <c r="E2780" s="10"/>
      <c r="F2780" s="10"/>
      <c r="G2780" s="10"/>
      <c r="H2780" s="11"/>
      <c r="I2780" s="12"/>
      <c r="J2780" s="11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  <c r="GM2780" s="9"/>
      <c r="GN2780" s="9"/>
      <c r="GO2780" s="9"/>
      <c r="GP2780" s="9"/>
      <c r="GQ2780" s="9"/>
      <c r="GR2780" s="9"/>
      <c r="GS2780" s="9"/>
      <c r="GT2780" s="9"/>
      <c r="GU2780" s="9"/>
      <c r="GV2780" s="9"/>
      <c r="GW2780" s="9"/>
      <c r="GX2780" s="9"/>
      <c r="GY2780" s="9"/>
      <c r="GZ2780" s="9"/>
      <c r="HA2780" s="9"/>
      <c r="HB2780" s="9"/>
      <c r="HC2780" s="9"/>
      <c r="HD2780" s="9"/>
      <c r="HE2780" s="9"/>
      <c r="HF2780" s="9"/>
      <c r="HG2780" s="9"/>
      <c r="HH2780" s="9"/>
      <c r="HI2780" s="9"/>
      <c r="HJ2780" s="9"/>
      <c r="HK2780" s="9"/>
      <c r="HL2780" s="9"/>
      <c r="HM2780" s="9"/>
      <c r="HN2780" s="9"/>
      <c r="HO2780" s="9"/>
      <c r="HP2780" s="9"/>
      <c r="HQ2780" s="9"/>
      <c r="HR2780" s="9"/>
      <c r="HS2780" s="9"/>
      <c r="HT2780" s="9"/>
      <c r="HU2780" s="9"/>
      <c r="HV2780" s="9"/>
      <c r="HW2780" s="9"/>
      <c r="HX2780" s="9"/>
      <c r="HY2780" s="9"/>
      <c r="HZ2780" s="9"/>
      <c r="IA2780" s="9"/>
      <c r="IB2780" s="9"/>
      <c r="IC2780" s="9"/>
      <c r="ID2780" s="9"/>
      <c r="IE2780" s="9"/>
      <c r="IF2780" s="9"/>
      <c r="IG2780" s="9"/>
      <c r="IH2780" s="9"/>
      <c r="II2780" s="9"/>
      <c r="IJ2780" s="9"/>
      <c r="IK2780" s="9"/>
      <c r="IL2780" s="9"/>
      <c r="IM2780" s="9"/>
    </row>
    <row r="2781" spans="1:247">
      <c r="A2781" s="10"/>
      <c r="B2781" s="10"/>
      <c r="C2781" s="10"/>
      <c r="D2781" s="10"/>
      <c r="E2781" s="10"/>
      <c r="F2781" s="10"/>
      <c r="G2781" s="10"/>
      <c r="H2781" s="11"/>
      <c r="I2781" s="12"/>
      <c r="J2781" s="11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  <c r="GM2781" s="9"/>
      <c r="GN2781" s="9"/>
      <c r="GO2781" s="9"/>
      <c r="GP2781" s="9"/>
      <c r="GQ2781" s="9"/>
      <c r="GR2781" s="9"/>
      <c r="GS2781" s="9"/>
      <c r="GT2781" s="9"/>
      <c r="GU2781" s="9"/>
      <c r="GV2781" s="9"/>
      <c r="GW2781" s="9"/>
      <c r="GX2781" s="9"/>
      <c r="GY2781" s="9"/>
      <c r="GZ2781" s="9"/>
      <c r="HA2781" s="9"/>
      <c r="HB2781" s="9"/>
      <c r="HC2781" s="9"/>
      <c r="HD2781" s="9"/>
      <c r="HE2781" s="9"/>
      <c r="HF2781" s="9"/>
      <c r="HG2781" s="9"/>
      <c r="HH2781" s="9"/>
      <c r="HI2781" s="9"/>
      <c r="HJ2781" s="9"/>
      <c r="HK2781" s="9"/>
      <c r="HL2781" s="9"/>
      <c r="HM2781" s="9"/>
      <c r="HN2781" s="9"/>
      <c r="HO2781" s="9"/>
      <c r="HP2781" s="9"/>
      <c r="HQ2781" s="9"/>
      <c r="HR2781" s="9"/>
      <c r="HS2781" s="9"/>
      <c r="HT2781" s="9"/>
      <c r="HU2781" s="9"/>
      <c r="HV2781" s="9"/>
      <c r="HW2781" s="9"/>
      <c r="HX2781" s="9"/>
      <c r="HY2781" s="9"/>
      <c r="HZ2781" s="9"/>
      <c r="IA2781" s="9"/>
      <c r="IB2781" s="9"/>
      <c r="IC2781" s="9"/>
      <c r="ID2781" s="9"/>
      <c r="IE2781" s="9"/>
      <c r="IF2781" s="9"/>
      <c r="IG2781" s="9"/>
      <c r="IH2781" s="9"/>
      <c r="II2781" s="9"/>
      <c r="IJ2781" s="9"/>
      <c r="IK2781" s="9"/>
      <c r="IL2781" s="9"/>
      <c r="IM2781" s="9"/>
    </row>
    <row r="2782" spans="1:247">
      <c r="A2782" s="10"/>
      <c r="B2782" s="10"/>
      <c r="C2782" s="10"/>
      <c r="D2782" s="10"/>
      <c r="E2782" s="10"/>
      <c r="F2782" s="10"/>
      <c r="G2782" s="10"/>
      <c r="H2782" s="11"/>
      <c r="I2782" s="12"/>
      <c r="J2782" s="11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  <c r="GM2782" s="9"/>
      <c r="GN2782" s="9"/>
      <c r="GO2782" s="9"/>
      <c r="GP2782" s="9"/>
      <c r="GQ2782" s="9"/>
      <c r="GR2782" s="9"/>
      <c r="GS2782" s="9"/>
      <c r="GT2782" s="9"/>
      <c r="GU2782" s="9"/>
      <c r="GV2782" s="9"/>
      <c r="GW2782" s="9"/>
      <c r="GX2782" s="9"/>
      <c r="GY2782" s="9"/>
      <c r="GZ2782" s="9"/>
      <c r="HA2782" s="9"/>
      <c r="HB2782" s="9"/>
      <c r="HC2782" s="9"/>
      <c r="HD2782" s="9"/>
      <c r="HE2782" s="9"/>
      <c r="HF2782" s="9"/>
      <c r="HG2782" s="9"/>
      <c r="HH2782" s="9"/>
      <c r="HI2782" s="9"/>
      <c r="HJ2782" s="9"/>
      <c r="HK2782" s="9"/>
      <c r="HL2782" s="9"/>
      <c r="HM2782" s="9"/>
      <c r="HN2782" s="9"/>
      <c r="HO2782" s="9"/>
      <c r="HP2782" s="9"/>
      <c r="HQ2782" s="9"/>
      <c r="HR2782" s="9"/>
      <c r="HS2782" s="9"/>
      <c r="HT2782" s="9"/>
      <c r="HU2782" s="9"/>
      <c r="HV2782" s="9"/>
      <c r="HW2782" s="9"/>
      <c r="HX2782" s="9"/>
      <c r="HY2782" s="9"/>
      <c r="HZ2782" s="9"/>
      <c r="IA2782" s="9"/>
      <c r="IB2782" s="9"/>
      <c r="IC2782" s="9"/>
      <c r="ID2782" s="9"/>
      <c r="IE2782" s="9"/>
      <c r="IF2782" s="9"/>
      <c r="IG2782" s="9"/>
      <c r="IH2782" s="9"/>
      <c r="II2782" s="9"/>
      <c r="IJ2782" s="9"/>
      <c r="IK2782" s="9"/>
      <c r="IL2782" s="9"/>
      <c r="IM2782" s="9"/>
    </row>
    <row r="2783" spans="1:247">
      <c r="A2783" s="10"/>
      <c r="B2783" s="10"/>
      <c r="C2783" s="10"/>
      <c r="D2783" s="10"/>
      <c r="E2783" s="10"/>
      <c r="F2783" s="10"/>
      <c r="G2783" s="10"/>
      <c r="H2783" s="11"/>
      <c r="I2783" s="12"/>
      <c r="J2783" s="11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  <c r="GM2783" s="9"/>
      <c r="GN2783" s="9"/>
      <c r="GO2783" s="9"/>
      <c r="GP2783" s="9"/>
      <c r="GQ2783" s="9"/>
      <c r="GR2783" s="9"/>
      <c r="GS2783" s="9"/>
      <c r="GT2783" s="9"/>
      <c r="GU2783" s="9"/>
      <c r="GV2783" s="9"/>
      <c r="GW2783" s="9"/>
      <c r="GX2783" s="9"/>
      <c r="GY2783" s="9"/>
      <c r="GZ2783" s="9"/>
      <c r="HA2783" s="9"/>
      <c r="HB2783" s="9"/>
      <c r="HC2783" s="9"/>
      <c r="HD2783" s="9"/>
      <c r="HE2783" s="9"/>
      <c r="HF2783" s="9"/>
      <c r="HG2783" s="9"/>
      <c r="HH2783" s="9"/>
      <c r="HI2783" s="9"/>
      <c r="HJ2783" s="9"/>
      <c r="HK2783" s="9"/>
      <c r="HL2783" s="9"/>
      <c r="HM2783" s="9"/>
      <c r="HN2783" s="9"/>
      <c r="HO2783" s="9"/>
      <c r="HP2783" s="9"/>
      <c r="HQ2783" s="9"/>
      <c r="HR2783" s="9"/>
      <c r="HS2783" s="9"/>
      <c r="HT2783" s="9"/>
      <c r="HU2783" s="9"/>
      <c r="HV2783" s="9"/>
      <c r="HW2783" s="9"/>
      <c r="HX2783" s="9"/>
      <c r="HY2783" s="9"/>
      <c r="HZ2783" s="9"/>
      <c r="IA2783" s="9"/>
      <c r="IB2783" s="9"/>
      <c r="IC2783" s="9"/>
      <c r="ID2783" s="9"/>
      <c r="IE2783" s="9"/>
      <c r="IF2783" s="9"/>
      <c r="IG2783" s="9"/>
      <c r="IH2783" s="9"/>
      <c r="II2783" s="9"/>
      <c r="IJ2783" s="9"/>
      <c r="IK2783" s="9"/>
      <c r="IL2783" s="9"/>
      <c r="IM2783" s="9"/>
    </row>
    <row r="2784" spans="1:247">
      <c r="A2784" s="10"/>
      <c r="B2784" s="10"/>
      <c r="C2784" s="10"/>
      <c r="D2784" s="10"/>
      <c r="E2784" s="10"/>
      <c r="F2784" s="10"/>
      <c r="G2784" s="10"/>
      <c r="H2784" s="11"/>
      <c r="I2784" s="12"/>
      <c r="J2784" s="11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  <c r="GM2784" s="9"/>
      <c r="GN2784" s="9"/>
      <c r="GO2784" s="9"/>
      <c r="GP2784" s="9"/>
      <c r="GQ2784" s="9"/>
      <c r="GR2784" s="9"/>
      <c r="GS2784" s="9"/>
      <c r="GT2784" s="9"/>
      <c r="GU2784" s="9"/>
      <c r="GV2784" s="9"/>
      <c r="GW2784" s="9"/>
      <c r="GX2784" s="9"/>
      <c r="GY2784" s="9"/>
      <c r="GZ2784" s="9"/>
      <c r="HA2784" s="9"/>
      <c r="HB2784" s="9"/>
      <c r="HC2784" s="9"/>
      <c r="HD2784" s="9"/>
      <c r="HE2784" s="9"/>
      <c r="HF2784" s="9"/>
      <c r="HG2784" s="9"/>
      <c r="HH2784" s="9"/>
      <c r="HI2784" s="9"/>
      <c r="HJ2784" s="9"/>
      <c r="HK2784" s="9"/>
      <c r="HL2784" s="9"/>
      <c r="HM2784" s="9"/>
      <c r="HN2784" s="9"/>
      <c r="HO2784" s="9"/>
      <c r="HP2784" s="9"/>
      <c r="HQ2784" s="9"/>
      <c r="HR2784" s="9"/>
      <c r="HS2784" s="9"/>
      <c r="HT2784" s="9"/>
      <c r="HU2784" s="9"/>
      <c r="HV2784" s="9"/>
      <c r="HW2784" s="9"/>
      <c r="HX2784" s="9"/>
      <c r="HY2784" s="9"/>
      <c r="HZ2784" s="9"/>
      <c r="IA2784" s="9"/>
      <c r="IB2784" s="9"/>
      <c r="IC2784" s="9"/>
      <c r="ID2784" s="9"/>
      <c r="IE2784" s="9"/>
      <c r="IF2784" s="9"/>
      <c r="IG2784" s="9"/>
      <c r="IH2784" s="9"/>
      <c r="II2784" s="9"/>
      <c r="IJ2784" s="9"/>
      <c r="IK2784" s="9"/>
      <c r="IL2784" s="9"/>
      <c r="IM2784" s="9"/>
    </row>
    <row r="2785" spans="1:247">
      <c r="A2785" s="10"/>
      <c r="B2785" s="10"/>
      <c r="C2785" s="10"/>
      <c r="D2785" s="10"/>
      <c r="E2785" s="10"/>
      <c r="F2785" s="10"/>
      <c r="G2785" s="10"/>
      <c r="H2785" s="11"/>
      <c r="I2785" s="12"/>
      <c r="J2785" s="11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  <c r="GM2785" s="9"/>
      <c r="GN2785" s="9"/>
      <c r="GO2785" s="9"/>
      <c r="GP2785" s="9"/>
      <c r="GQ2785" s="9"/>
      <c r="GR2785" s="9"/>
      <c r="GS2785" s="9"/>
      <c r="GT2785" s="9"/>
      <c r="GU2785" s="9"/>
      <c r="GV2785" s="9"/>
      <c r="GW2785" s="9"/>
      <c r="GX2785" s="9"/>
      <c r="GY2785" s="9"/>
      <c r="GZ2785" s="9"/>
      <c r="HA2785" s="9"/>
      <c r="HB2785" s="9"/>
      <c r="HC2785" s="9"/>
      <c r="HD2785" s="9"/>
      <c r="HE2785" s="9"/>
      <c r="HF2785" s="9"/>
      <c r="HG2785" s="9"/>
      <c r="HH2785" s="9"/>
      <c r="HI2785" s="9"/>
      <c r="HJ2785" s="9"/>
      <c r="HK2785" s="9"/>
      <c r="HL2785" s="9"/>
      <c r="HM2785" s="9"/>
      <c r="HN2785" s="9"/>
      <c r="HO2785" s="9"/>
      <c r="HP2785" s="9"/>
      <c r="HQ2785" s="9"/>
      <c r="HR2785" s="9"/>
      <c r="HS2785" s="9"/>
      <c r="HT2785" s="9"/>
      <c r="HU2785" s="9"/>
      <c r="HV2785" s="9"/>
      <c r="HW2785" s="9"/>
      <c r="HX2785" s="9"/>
      <c r="HY2785" s="9"/>
      <c r="HZ2785" s="9"/>
      <c r="IA2785" s="9"/>
      <c r="IB2785" s="9"/>
      <c r="IC2785" s="9"/>
      <c r="ID2785" s="9"/>
      <c r="IE2785" s="9"/>
      <c r="IF2785" s="9"/>
      <c r="IG2785" s="9"/>
      <c r="IH2785" s="9"/>
      <c r="II2785" s="9"/>
      <c r="IJ2785" s="9"/>
      <c r="IK2785" s="9"/>
      <c r="IL2785" s="9"/>
      <c r="IM2785" s="9"/>
    </row>
    <row r="2786" spans="1:247">
      <c r="A2786" s="10"/>
      <c r="B2786" s="10"/>
      <c r="C2786" s="10"/>
      <c r="D2786" s="10"/>
      <c r="E2786" s="10"/>
      <c r="F2786" s="10"/>
      <c r="G2786" s="10"/>
      <c r="H2786" s="11"/>
      <c r="I2786" s="12"/>
      <c r="J2786" s="11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  <c r="GM2786" s="9"/>
      <c r="GN2786" s="9"/>
      <c r="GO2786" s="9"/>
      <c r="GP2786" s="9"/>
      <c r="GQ2786" s="9"/>
      <c r="GR2786" s="9"/>
      <c r="GS2786" s="9"/>
      <c r="GT2786" s="9"/>
      <c r="GU2786" s="9"/>
      <c r="GV2786" s="9"/>
      <c r="GW2786" s="9"/>
      <c r="GX2786" s="9"/>
      <c r="GY2786" s="9"/>
      <c r="GZ2786" s="9"/>
      <c r="HA2786" s="9"/>
      <c r="HB2786" s="9"/>
      <c r="HC2786" s="9"/>
      <c r="HD2786" s="9"/>
      <c r="HE2786" s="9"/>
      <c r="HF2786" s="9"/>
      <c r="HG2786" s="9"/>
      <c r="HH2786" s="9"/>
      <c r="HI2786" s="9"/>
      <c r="HJ2786" s="9"/>
      <c r="HK2786" s="9"/>
      <c r="HL2786" s="9"/>
      <c r="HM2786" s="9"/>
      <c r="HN2786" s="9"/>
      <c r="HO2786" s="9"/>
      <c r="HP2786" s="9"/>
      <c r="HQ2786" s="9"/>
      <c r="HR2786" s="9"/>
      <c r="HS2786" s="9"/>
      <c r="HT2786" s="9"/>
      <c r="HU2786" s="9"/>
      <c r="HV2786" s="9"/>
      <c r="HW2786" s="9"/>
      <c r="HX2786" s="9"/>
      <c r="HY2786" s="9"/>
      <c r="HZ2786" s="9"/>
      <c r="IA2786" s="9"/>
      <c r="IB2786" s="9"/>
      <c r="IC2786" s="9"/>
      <c r="ID2786" s="9"/>
      <c r="IE2786" s="9"/>
      <c r="IF2786" s="9"/>
      <c r="IG2786" s="9"/>
      <c r="IH2786" s="9"/>
      <c r="II2786" s="9"/>
      <c r="IJ2786" s="9"/>
      <c r="IK2786" s="9"/>
      <c r="IL2786" s="9"/>
      <c r="IM2786" s="9"/>
    </row>
    <row r="2787" spans="1:247">
      <c r="A2787" s="10"/>
      <c r="B2787" s="10"/>
      <c r="C2787" s="10"/>
      <c r="D2787" s="10"/>
      <c r="E2787" s="10"/>
      <c r="F2787" s="10"/>
      <c r="G2787" s="10"/>
      <c r="H2787" s="11"/>
      <c r="I2787" s="12"/>
      <c r="J2787" s="11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  <c r="GM2787" s="9"/>
      <c r="GN2787" s="9"/>
      <c r="GO2787" s="9"/>
      <c r="GP2787" s="9"/>
      <c r="GQ2787" s="9"/>
      <c r="GR2787" s="9"/>
      <c r="GS2787" s="9"/>
      <c r="GT2787" s="9"/>
      <c r="GU2787" s="9"/>
      <c r="GV2787" s="9"/>
      <c r="GW2787" s="9"/>
      <c r="GX2787" s="9"/>
      <c r="GY2787" s="9"/>
      <c r="GZ2787" s="9"/>
      <c r="HA2787" s="9"/>
      <c r="HB2787" s="9"/>
      <c r="HC2787" s="9"/>
      <c r="HD2787" s="9"/>
      <c r="HE2787" s="9"/>
      <c r="HF2787" s="9"/>
      <c r="HG2787" s="9"/>
      <c r="HH2787" s="9"/>
      <c r="HI2787" s="9"/>
      <c r="HJ2787" s="9"/>
      <c r="HK2787" s="9"/>
      <c r="HL2787" s="9"/>
      <c r="HM2787" s="9"/>
      <c r="HN2787" s="9"/>
      <c r="HO2787" s="9"/>
      <c r="HP2787" s="9"/>
      <c r="HQ2787" s="9"/>
      <c r="HR2787" s="9"/>
      <c r="HS2787" s="9"/>
      <c r="HT2787" s="9"/>
      <c r="HU2787" s="9"/>
      <c r="HV2787" s="9"/>
      <c r="HW2787" s="9"/>
      <c r="HX2787" s="9"/>
      <c r="HY2787" s="9"/>
      <c r="HZ2787" s="9"/>
      <c r="IA2787" s="9"/>
      <c r="IB2787" s="9"/>
      <c r="IC2787" s="9"/>
      <c r="ID2787" s="9"/>
      <c r="IE2787" s="9"/>
      <c r="IF2787" s="9"/>
      <c r="IG2787" s="9"/>
      <c r="IH2787" s="9"/>
      <c r="II2787" s="9"/>
      <c r="IJ2787" s="9"/>
      <c r="IK2787" s="9"/>
      <c r="IL2787" s="9"/>
      <c r="IM2787" s="9"/>
    </row>
    <row r="2788" spans="1:247">
      <c r="A2788" s="10"/>
      <c r="B2788" s="10"/>
      <c r="C2788" s="10"/>
      <c r="D2788" s="10"/>
      <c r="E2788" s="10"/>
      <c r="F2788" s="10"/>
      <c r="G2788" s="10"/>
      <c r="H2788" s="11"/>
      <c r="I2788" s="12"/>
      <c r="J2788" s="11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  <c r="GM2788" s="9"/>
      <c r="GN2788" s="9"/>
      <c r="GO2788" s="9"/>
      <c r="GP2788" s="9"/>
      <c r="GQ2788" s="9"/>
      <c r="GR2788" s="9"/>
      <c r="GS2788" s="9"/>
      <c r="GT2788" s="9"/>
      <c r="GU2788" s="9"/>
      <c r="GV2788" s="9"/>
      <c r="GW2788" s="9"/>
      <c r="GX2788" s="9"/>
      <c r="GY2788" s="9"/>
      <c r="GZ2788" s="9"/>
      <c r="HA2788" s="9"/>
      <c r="HB2788" s="9"/>
      <c r="HC2788" s="9"/>
      <c r="HD2788" s="9"/>
      <c r="HE2788" s="9"/>
      <c r="HF2788" s="9"/>
      <c r="HG2788" s="9"/>
      <c r="HH2788" s="9"/>
      <c r="HI2788" s="9"/>
      <c r="HJ2788" s="9"/>
      <c r="HK2788" s="9"/>
      <c r="HL2788" s="9"/>
      <c r="HM2788" s="9"/>
      <c r="HN2788" s="9"/>
      <c r="HO2788" s="9"/>
      <c r="HP2788" s="9"/>
      <c r="HQ2788" s="9"/>
      <c r="HR2788" s="9"/>
      <c r="HS2788" s="9"/>
      <c r="HT2788" s="9"/>
      <c r="HU2788" s="9"/>
      <c r="HV2788" s="9"/>
      <c r="HW2788" s="9"/>
      <c r="HX2788" s="9"/>
      <c r="HY2788" s="9"/>
      <c r="HZ2788" s="9"/>
      <c r="IA2788" s="9"/>
      <c r="IB2788" s="9"/>
      <c r="IC2788" s="9"/>
      <c r="ID2788" s="9"/>
      <c r="IE2788" s="9"/>
      <c r="IF2788" s="9"/>
      <c r="IG2788" s="9"/>
      <c r="IH2788" s="9"/>
      <c r="II2788" s="9"/>
      <c r="IJ2788" s="9"/>
      <c r="IK2788" s="9"/>
      <c r="IL2788" s="9"/>
      <c r="IM2788" s="9"/>
    </row>
    <row r="2789" spans="1:247">
      <c r="A2789" s="10"/>
      <c r="B2789" s="10"/>
      <c r="C2789" s="10"/>
      <c r="D2789" s="10"/>
      <c r="E2789" s="10"/>
      <c r="F2789" s="10"/>
      <c r="G2789" s="10"/>
      <c r="H2789" s="11"/>
      <c r="I2789" s="12"/>
      <c r="J2789" s="11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  <c r="GM2789" s="9"/>
      <c r="GN2789" s="9"/>
      <c r="GO2789" s="9"/>
      <c r="GP2789" s="9"/>
      <c r="GQ2789" s="9"/>
      <c r="GR2789" s="9"/>
      <c r="GS2789" s="9"/>
      <c r="GT2789" s="9"/>
      <c r="GU2789" s="9"/>
      <c r="GV2789" s="9"/>
      <c r="GW2789" s="9"/>
      <c r="GX2789" s="9"/>
      <c r="GY2789" s="9"/>
      <c r="GZ2789" s="9"/>
      <c r="HA2789" s="9"/>
      <c r="HB2789" s="9"/>
      <c r="HC2789" s="9"/>
      <c r="HD2789" s="9"/>
      <c r="HE2789" s="9"/>
      <c r="HF2789" s="9"/>
      <c r="HG2789" s="9"/>
      <c r="HH2789" s="9"/>
      <c r="HI2789" s="9"/>
      <c r="HJ2789" s="9"/>
      <c r="HK2789" s="9"/>
      <c r="HL2789" s="9"/>
      <c r="HM2789" s="9"/>
      <c r="HN2789" s="9"/>
      <c r="HO2789" s="9"/>
      <c r="HP2789" s="9"/>
      <c r="HQ2789" s="9"/>
      <c r="HR2789" s="9"/>
      <c r="HS2789" s="9"/>
      <c r="HT2789" s="9"/>
      <c r="HU2789" s="9"/>
      <c r="HV2789" s="9"/>
      <c r="HW2789" s="9"/>
      <c r="HX2789" s="9"/>
      <c r="HY2789" s="9"/>
      <c r="HZ2789" s="9"/>
      <c r="IA2789" s="9"/>
      <c r="IB2789" s="9"/>
      <c r="IC2789" s="9"/>
      <c r="ID2789" s="9"/>
      <c r="IE2789" s="9"/>
      <c r="IF2789" s="9"/>
      <c r="IG2789" s="9"/>
      <c r="IH2789" s="9"/>
      <c r="II2789" s="9"/>
      <c r="IJ2789" s="9"/>
      <c r="IK2789" s="9"/>
      <c r="IL2789" s="9"/>
      <c r="IM2789" s="9"/>
    </row>
    <row r="2790" spans="1:247">
      <c r="A2790" s="10"/>
      <c r="B2790" s="10"/>
      <c r="C2790" s="10"/>
      <c r="D2790" s="10"/>
      <c r="E2790" s="10"/>
      <c r="F2790" s="10"/>
      <c r="G2790" s="10"/>
      <c r="H2790" s="11"/>
      <c r="I2790" s="12"/>
      <c r="J2790" s="11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  <c r="GM2790" s="9"/>
      <c r="GN2790" s="9"/>
      <c r="GO2790" s="9"/>
      <c r="GP2790" s="9"/>
      <c r="GQ2790" s="9"/>
      <c r="GR2790" s="9"/>
      <c r="GS2790" s="9"/>
      <c r="GT2790" s="9"/>
      <c r="GU2790" s="9"/>
      <c r="GV2790" s="9"/>
      <c r="GW2790" s="9"/>
      <c r="GX2790" s="9"/>
      <c r="GY2790" s="9"/>
      <c r="GZ2790" s="9"/>
      <c r="HA2790" s="9"/>
      <c r="HB2790" s="9"/>
      <c r="HC2790" s="9"/>
      <c r="HD2790" s="9"/>
      <c r="HE2790" s="9"/>
      <c r="HF2790" s="9"/>
      <c r="HG2790" s="9"/>
      <c r="HH2790" s="9"/>
      <c r="HI2790" s="9"/>
      <c r="HJ2790" s="9"/>
      <c r="HK2790" s="9"/>
      <c r="HL2790" s="9"/>
      <c r="HM2790" s="9"/>
      <c r="HN2790" s="9"/>
      <c r="HO2790" s="9"/>
      <c r="HP2790" s="9"/>
      <c r="HQ2790" s="9"/>
      <c r="HR2790" s="9"/>
      <c r="HS2790" s="9"/>
      <c r="HT2790" s="9"/>
      <c r="HU2790" s="9"/>
      <c r="HV2790" s="9"/>
      <c r="HW2790" s="9"/>
      <c r="HX2790" s="9"/>
      <c r="HY2790" s="9"/>
      <c r="HZ2790" s="9"/>
      <c r="IA2790" s="9"/>
      <c r="IB2790" s="9"/>
      <c r="IC2790" s="9"/>
      <c r="ID2790" s="9"/>
      <c r="IE2790" s="9"/>
      <c r="IF2790" s="9"/>
      <c r="IG2790" s="9"/>
      <c r="IH2790" s="9"/>
      <c r="II2790" s="9"/>
      <c r="IJ2790" s="9"/>
      <c r="IK2790" s="9"/>
      <c r="IL2790" s="9"/>
      <c r="IM2790" s="9"/>
    </row>
    <row r="2791" spans="1:247">
      <c r="A2791" s="10"/>
      <c r="B2791" s="10"/>
      <c r="C2791" s="10"/>
      <c r="D2791" s="10"/>
      <c r="E2791" s="10"/>
      <c r="F2791" s="10"/>
      <c r="G2791" s="10"/>
      <c r="H2791" s="11"/>
      <c r="I2791" s="12"/>
      <c r="J2791" s="11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  <c r="GM2791" s="9"/>
      <c r="GN2791" s="9"/>
      <c r="GO2791" s="9"/>
      <c r="GP2791" s="9"/>
      <c r="GQ2791" s="9"/>
      <c r="GR2791" s="9"/>
      <c r="GS2791" s="9"/>
      <c r="GT2791" s="9"/>
      <c r="GU2791" s="9"/>
      <c r="GV2791" s="9"/>
      <c r="GW2791" s="9"/>
      <c r="GX2791" s="9"/>
      <c r="GY2791" s="9"/>
      <c r="GZ2791" s="9"/>
      <c r="HA2791" s="9"/>
      <c r="HB2791" s="9"/>
      <c r="HC2791" s="9"/>
      <c r="HD2791" s="9"/>
      <c r="HE2791" s="9"/>
      <c r="HF2791" s="9"/>
      <c r="HG2791" s="9"/>
      <c r="HH2791" s="9"/>
      <c r="HI2791" s="9"/>
      <c r="HJ2791" s="9"/>
      <c r="HK2791" s="9"/>
      <c r="HL2791" s="9"/>
      <c r="HM2791" s="9"/>
      <c r="HN2791" s="9"/>
      <c r="HO2791" s="9"/>
      <c r="HP2791" s="9"/>
      <c r="HQ2791" s="9"/>
      <c r="HR2791" s="9"/>
      <c r="HS2791" s="9"/>
      <c r="HT2791" s="9"/>
      <c r="HU2791" s="9"/>
      <c r="HV2791" s="9"/>
      <c r="HW2791" s="9"/>
      <c r="HX2791" s="9"/>
      <c r="HY2791" s="9"/>
      <c r="HZ2791" s="9"/>
      <c r="IA2791" s="9"/>
      <c r="IB2791" s="9"/>
      <c r="IC2791" s="9"/>
      <c r="ID2791" s="9"/>
      <c r="IE2791" s="9"/>
      <c r="IF2791" s="9"/>
      <c r="IG2791" s="9"/>
      <c r="IH2791" s="9"/>
      <c r="II2791" s="9"/>
      <c r="IJ2791" s="9"/>
      <c r="IK2791" s="9"/>
      <c r="IL2791" s="9"/>
      <c r="IM2791" s="9"/>
    </row>
    <row r="2792" spans="1:247">
      <c r="A2792" s="10"/>
      <c r="B2792" s="10"/>
      <c r="C2792" s="10"/>
      <c r="D2792" s="10"/>
      <c r="E2792" s="10"/>
      <c r="F2792" s="10"/>
      <c r="G2792" s="10"/>
      <c r="H2792" s="11"/>
      <c r="I2792" s="12"/>
      <c r="J2792" s="11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  <c r="GM2792" s="9"/>
      <c r="GN2792" s="9"/>
      <c r="GO2792" s="9"/>
      <c r="GP2792" s="9"/>
      <c r="GQ2792" s="9"/>
      <c r="GR2792" s="9"/>
      <c r="GS2792" s="9"/>
      <c r="GT2792" s="9"/>
      <c r="GU2792" s="9"/>
      <c r="GV2792" s="9"/>
      <c r="GW2792" s="9"/>
      <c r="GX2792" s="9"/>
      <c r="GY2792" s="9"/>
      <c r="GZ2792" s="9"/>
      <c r="HA2792" s="9"/>
      <c r="HB2792" s="9"/>
      <c r="HC2792" s="9"/>
      <c r="HD2792" s="9"/>
      <c r="HE2792" s="9"/>
      <c r="HF2792" s="9"/>
      <c r="HG2792" s="9"/>
      <c r="HH2792" s="9"/>
      <c r="HI2792" s="9"/>
      <c r="HJ2792" s="9"/>
      <c r="HK2792" s="9"/>
      <c r="HL2792" s="9"/>
      <c r="HM2792" s="9"/>
      <c r="HN2792" s="9"/>
      <c r="HO2792" s="9"/>
      <c r="HP2792" s="9"/>
      <c r="HQ2792" s="9"/>
      <c r="HR2792" s="9"/>
      <c r="HS2792" s="9"/>
      <c r="HT2792" s="9"/>
      <c r="HU2792" s="9"/>
      <c r="HV2792" s="9"/>
      <c r="HW2792" s="9"/>
      <c r="HX2792" s="9"/>
      <c r="HY2792" s="9"/>
      <c r="HZ2792" s="9"/>
      <c r="IA2792" s="9"/>
      <c r="IB2792" s="9"/>
      <c r="IC2792" s="9"/>
      <c r="ID2792" s="9"/>
      <c r="IE2792" s="9"/>
      <c r="IF2792" s="9"/>
      <c r="IG2792" s="9"/>
      <c r="IH2792" s="9"/>
      <c r="II2792" s="9"/>
      <c r="IJ2792" s="9"/>
      <c r="IK2792" s="9"/>
      <c r="IL2792" s="9"/>
      <c r="IM2792" s="9"/>
    </row>
    <row r="2793" spans="1:247">
      <c r="A2793" s="10"/>
      <c r="B2793" s="10"/>
      <c r="C2793" s="10"/>
      <c r="D2793" s="10"/>
      <c r="E2793" s="10"/>
      <c r="F2793" s="10"/>
      <c r="G2793" s="10"/>
      <c r="H2793" s="11"/>
      <c r="I2793" s="12"/>
      <c r="J2793" s="11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  <c r="GM2793" s="9"/>
      <c r="GN2793" s="9"/>
      <c r="GO2793" s="9"/>
      <c r="GP2793" s="9"/>
      <c r="GQ2793" s="9"/>
      <c r="GR2793" s="9"/>
      <c r="GS2793" s="9"/>
      <c r="GT2793" s="9"/>
      <c r="GU2793" s="9"/>
      <c r="GV2793" s="9"/>
      <c r="GW2793" s="9"/>
      <c r="GX2793" s="9"/>
      <c r="GY2793" s="9"/>
      <c r="GZ2793" s="9"/>
      <c r="HA2793" s="9"/>
      <c r="HB2793" s="9"/>
      <c r="HC2793" s="9"/>
      <c r="HD2793" s="9"/>
      <c r="HE2793" s="9"/>
      <c r="HF2793" s="9"/>
      <c r="HG2793" s="9"/>
      <c r="HH2793" s="9"/>
      <c r="HI2793" s="9"/>
      <c r="HJ2793" s="9"/>
      <c r="HK2793" s="9"/>
      <c r="HL2793" s="9"/>
      <c r="HM2793" s="9"/>
      <c r="HN2793" s="9"/>
      <c r="HO2793" s="9"/>
      <c r="HP2793" s="9"/>
      <c r="HQ2793" s="9"/>
      <c r="HR2793" s="9"/>
      <c r="HS2793" s="9"/>
      <c r="HT2793" s="9"/>
      <c r="HU2793" s="9"/>
      <c r="HV2793" s="9"/>
      <c r="HW2793" s="9"/>
      <c r="HX2793" s="9"/>
      <c r="HY2793" s="9"/>
      <c r="HZ2793" s="9"/>
      <c r="IA2793" s="9"/>
      <c r="IB2793" s="9"/>
      <c r="IC2793" s="9"/>
      <c r="ID2793" s="9"/>
      <c r="IE2793" s="9"/>
      <c r="IF2793" s="9"/>
      <c r="IG2793" s="9"/>
      <c r="IH2793" s="9"/>
      <c r="II2793" s="9"/>
      <c r="IJ2793" s="9"/>
      <c r="IK2793" s="9"/>
      <c r="IL2793" s="9"/>
      <c r="IM2793" s="9"/>
    </row>
    <row r="2794" spans="1:247">
      <c r="A2794" s="10"/>
      <c r="B2794" s="10"/>
      <c r="C2794" s="10"/>
      <c r="D2794" s="10"/>
      <c r="E2794" s="10"/>
      <c r="F2794" s="10"/>
      <c r="G2794" s="10"/>
      <c r="H2794" s="11"/>
      <c r="I2794" s="12"/>
      <c r="J2794" s="11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  <c r="GM2794" s="9"/>
      <c r="GN2794" s="9"/>
      <c r="GO2794" s="9"/>
      <c r="GP2794" s="9"/>
      <c r="GQ2794" s="9"/>
      <c r="GR2794" s="9"/>
      <c r="GS2794" s="9"/>
      <c r="GT2794" s="9"/>
      <c r="GU2794" s="9"/>
      <c r="GV2794" s="9"/>
      <c r="GW2794" s="9"/>
      <c r="GX2794" s="9"/>
      <c r="GY2794" s="9"/>
      <c r="GZ2794" s="9"/>
      <c r="HA2794" s="9"/>
      <c r="HB2794" s="9"/>
      <c r="HC2794" s="9"/>
      <c r="HD2794" s="9"/>
      <c r="HE2794" s="9"/>
      <c r="HF2794" s="9"/>
      <c r="HG2794" s="9"/>
      <c r="HH2794" s="9"/>
      <c r="HI2794" s="9"/>
      <c r="HJ2794" s="9"/>
      <c r="HK2794" s="9"/>
      <c r="HL2794" s="9"/>
      <c r="HM2794" s="9"/>
      <c r="HN2794" s="9"/>
      <c r="HO2794" s="9"/>
      <c r="HP2794" s="9"/>
      <c r="HQ2794" s="9"/>
      <c r="HR2794" s="9"/>
      <c r="HS2794" s="9"/>
      <c r="HT2794" s="9"/>
      <c r="HU2794" s="9"/>
      <c r="HV2794" s="9"/>
      <c r="HW2794" s="9"/>
      <c r="HX2794" s="9"/>
      <c r="HY2794" s="9"/>
      <c r="HZ2794" s="9"/>
      <c r="IA2794" s="9"/>
      <c r="IB2794" s="9"/>
      <c r="IC2794" s="9"/>
      <c r="ID2794" s="9"/>
      <c r="IE2794" s="9"/>
      <c r="IF2794" s="9"/>
      <c r="IG2794" s="9"/>
      <c r="IH2794" s="9"/>
      <c r="II2794" s="9"/>
      <c r="IJ2794" s="9"/>
      <c r="IK2794" s="9"/>
      <c r="IL2794" s="9"/>
      <c r="IM2794" s="9"/>
    </row>
    <row r="2795" spans="1:247">
      <c r="A2795" s="10"/>
      <c r="B2795" s="10"/>
      <c r="C2795" s="10"/>
      <c r="D2795" s="10"/>
      <c r="E2795" s="10"/>
      <c r="F2795" s="10"/>
      <c r="G2795" s="10"/>
      <c r="H2795" s="11"/>
      <c r="I2795" s="12"/>
      <c r="J2795" s="11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  <c r="GM2795" s="9"/>
      <c r="GN2795" s="9"/>
      <c r="GO2795" s="9"/>
      <c r="GP2795" s="9"/>
      <c r="GQ2795" s="9"/>
      <c r="GR2795" s="9"/>
      <c r="GS2795" s="9"/>
      <c r="GT2795" s="9"/>
      <c r="GU2795" s="9"/>
      <c r="GV2795" s="9"/>
      <c r="GW2795" s="9"/>
      <c r="GX2795" s="9"/>
      <c r="GY2795" s="9"/>
      <c r="GZ2795" s="9"/>
      <c r="HA2795" s="9"/>
      <c r="HB2795" s="9"/>
      <c r="HC2795" s="9"/>
      <c r="HD2795" s="9"/>
      <c r="HE2795" s="9"/>
      <c r="HF2795" s="9"/>
      <c r="HG2795" s="9"/>
      <c r="HH2795" s="9"/>
      <c r="HI2795" s="9"/>
      <c r="HJ2795" s="9"/>
      <c r="HK2795" s="9"/>
      <c r="HL2795" s="9"/>
      <c r="HM2795" s="9"/>
      <c r="HN2795" s="9"/>
      <c r="HO2795" s="9"/>
      <c r="HP2795" s="9"/>
      <c r="HQ2795" s="9"/>
      <c r="HR2795" s="9"/>
      <c r="HS2795" s="9"/>
      <c r="HT2795" s="9"/>
      <c r="HU2795" s="9"/>
      <c r="HV2795" s="9"/>
      <c r="HW2795" s="9"/>
      <c r="HX2795" s="9"/>
      <c r="HY2795" s="9"/>
      <c r="HZ2795" s="9"/>
      <c r="IA2795" s="9"/>
      <c r="IB2795" s="9"/>
      <c r="IC2795" s="9"/>
      <c r="ID2795" s="9"/>
      <c r="IE2795" s="9"/>
      <c r="IF2795" s="9"/>
      <c r="IG2795" s="9"/>
      <c r="IH2795" s="9"/>
      <c r="II2795" s="9"/>
      <c r="IJ2795" s="9"/>
      <c r="IK2795" s="9"/>
      <c r="IL2795" s="9"/>
      <c r="IM2795" s="9"/>
    </row>
    <row r="2796" spans="1:247">
      <c r="A2796" s="10"/>
      <c r="B2796" s="10"/>
      <c r="C2796" s="10"/>
      <c r="D2796" s="10"/>
      <c r="E2796" s="10"/>
      <c r="F2796" s="10"/>
      <c r="G2796" s="10"/>
      <c r="H2796" s="11"/>
      <c r="I2796" s="12"/>
      <c r="J2796" s="11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  <c r="GM2796" s="9"/>
      <c r="GN2796" s="9"/>
      <c r="GO2796" s="9"/>
      <c r="GP2796" s="9"/>
      <c r="GQ2796" s="9"/>
      <c r="GR2796" s="9"/>
      <c r="GS2796" s="9"/>
      <c r="GT2796" s="9"/>
      <c r="GU2796" s="9"/>
      <c r="GV2796" s="9"/>
      <c r="GW2796" s="9"/>
      <c r="GX2796" s="9"/>
      <c r="GY2796" s="9"/>
      <c r="GZ2796" s="9"/>
      <c r="HA2796" s="9"/>
      <c r="HB2796" s="9"/>
      <c r="HC2796" s="9"/>
      <c r="HD2796" s="9"/>
      <c r="HE2796" s="9"/>
      <c r="HF2796" s="9"/>
      <c r="HG2796" s="9"/>
      <c r="HH2796" s="9"/>
      <c r="HI2796" s="9"/>
      <c r="HJ2796" s="9"/>
      <c r="HK2796" s="9"/>
      <c r="HL2796" s="9"/>
      <c r="HM2796" s="9"/>
      <c r="HN2796" s="9"/>
      <c r="HO2796" s="9"/>
      <c r="HP2796" s="9"/>
      <c r="HQ2796" s="9"/>
      <c r="HR2796" s="9"/>
      <c r="HS2796" s="9"/>
      <c r="HT2796" s="9"/>
      <c r="HU2796" s="9"/>
      <c r="HV2796" s="9"/>
      <c r="HW2796" s="9"/>
      <c r="HX2796" s="9"/>
      <c r="HY2796" s="9"/>
      <c r="HZ2796" s="9"/>
      <c r="IA2796" s="9"/>
      <c r="IB2796" s="9"/>
      <c r="IC2796" s="9"/>
      <c r="ID2796" s="9"/>
      <c r="IE2796" s="9"/>
      <c r="IF2796" s="9"/>
      <c r="IG2796" s="9"/>
      <c r="IH2796" s="9"/>
      <c r="II2796" s="9"/>
      <c r="IJ2796" s="9"/>
      <c r="IK2796" s="9"/>
      <c r="IL2796" s="9"/>
      <c r="IM2796" s="9"/>
    </row>
    <row r="2797" spans="1:247">
      <c r="A2797" s="10"/>
      <c r="B2797" s="10"/>
      <c r="C2797" s="10"/>
      <c r="D2797" s="10"/>
      <c r="E2797" s="10"/>
      <c r="F2797" s="10"/>
      <c r="G2797" s="10"/>
      <c r="H2797" s="11"/>
      <c r="I2797" s="12"/>
      <c r="J2797" s="11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  <c r="GM2797" s="9"/>
      <c r="GN2797" s="9"/>
      <c r="GO2797" s="9"/>
      <c r="GP2797" s="9"/>
      <c r="GQ2797" s="9"/>
      <c r="GR2797" s="9"/>
      <c r="GS2797" s="9"/>
      <c r="GT2797" s="9"/>
      <c r="GU2797" s="9"/>
      <c r="GV2797" s="9"/>
      <c r="GW2797" s="9"/>
      <c r="GX2797" s="9"/>
      <c r="GY2797" s="9"/>
      <c r="GZ2797" s="9"/>
      <c r="HA2797" s="9"/>
      <c r="HB2797" s="9"/>
      <c r="HC2797" s="9"/>
      <c r="HD2797" s="9"/>
      <c r="HE2797" s="9"/>
      <c r="HF2797" s="9"/>
      <c r="HG2797" s="9"/>
      <c r="HH2797" s="9"/>
      <c r="HI2797" s="9"/>
      <c r="HJ2797" s="9"/>
      <c r="HK2797" s="9"/>
      <c r="HL2797" s="9"/>
      <c r="HM2797" s="9"/>
      <c r="HN2797" s="9"/>
      <c r="HO2797" s="9"/>
      <c r="HP2797" s="9"/>
      <c r="HQ2797" s="9"/>
      <c r="HR2797" s="9"/>
      <c r="HS2797" s="9"/>
      <c r="HT2797" s="9"/>
      <c r="HU2797" s="9"/>
      <c r="HV2797" s="9"/>
      <c r="HW2797" s="9"/>
      <c r="HX2797" s="9"/>
      <c r="HY2797" s="9"/>
      <c r="HZ2797" s="9"/>
      <c r="IA2797" s="9"/>
      <c r="IB2797" s="9"/>
      <c r="IC2797" s="9"/>
      <c r="ID2797" s="9"/>
      <c r="IE2797" s="9"/>
      <c r="IF2797" s="9"/>
      <c r="IG2797" s="9"/>
      <c r="IH2797" s="9"/>
      <c r="II2797" s="9"/>
      <c r="IJ2797" s="9"/>
      <c r="IK2797" s="9"/>
      <c r="IL2797" s="9"/>
      <c r="IM2797" s="9"/>
    </row>
    <row r="2798" spans="1:247">
      <c r="A2798" s="10"/>
      <c r="B2798" s="10"/>
      <c r="C2798" s="10"/>
      <c r="D2798" s="10"/>
      <c r="E2798" s="10"/>
      <c r="F2798" s="10"/>
      <c r="G2798" s="10"/>
      <c r="H2798" s="11"/>
      <c r="I2798" s="12"/>
      <c r="J2798" s="11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  <c r="GM2798" s="9"/>
      <c r="GN2798" s="9"/>
      <c r="GO2798" s="9"/>
      <c r="GP2798" s="9"/>
      <c r="GQ2798" s="9"/>
      <c r="GR2798" s="9"/>
      <c r="GS2798" s="9"/>
      <c r="GT2798" s="9"/>
      <c r="GU2798" s="9"/>
      <c r="GV2798" s="9"/>
      <c r="GW2798" s="9"/>
      <c r="GX2798" s="9"/>
      <c r="GY2798" s="9"/>
      <c r="GZ2798" s="9"/>
      <c r="HA2798" s="9"/>
      <c r="HB2798" s="9"/>
      <c r="HC2798" s="9"/>
      <c r="HD2798" s="9"/>
      <c r="HE2798" s="9"/>
      <c r="HF2798" s="9"/>
      <c r="HG2798" s="9"/>
      <c r="HH2798" s="9"/>
      <c r="HI2798" s="9"/>
      <c r="HJ2798" s="9"/>
      <c r="HK2798" s="9"/>
      <c r="HL2798" s="9"/>
      <c r="HM2798" s="9"/>
      <c r="HN2798" s="9"/>
      <c r="HO2798" s="9"/>
      <c r="HP2798" s="9"/>
      <c r="HQ2798" s="9"/>
      <c r="HR2798" s="9"/>
      <c r="HS2798" s="9"/>
      <c r="HT2798" s="9"/>
      <c r="HU2798" s="9"/>
      <c r="HV2798" s="9"/>
      <c r="HW2798" s="9"/>
      <c r="HX2798" s="9"/>
      <c r="HY2798" s="9"/>
      <c r="HZ2798" s="9"/>
      <c r="IA2798" s="9"/>
      <c r="IB2798" s="9"/>
      <c r="IC2798" s="9"/>
      <c r="ID2798" s="9"/>
      <c r="IE2798" s="9"/>
      <c r="IF2798" s="9"/>
      <c r="IG2798" s="9"/>
      <c r="IH2798" s="9"/>
      <c r="II2798" s="9"/>
      <c r="IJ2798" s="9"/>
      <c r="IK2798" s="9"/>
      <c r="IL2798" s="9"/>
      <c r="IM2798" s="9"/>
    </row>
    <row r="2799" spans="1:247">
      <c r="A2799" s="10"/>
      <c r="B2799" s="10"/>
      <c r="C2799" s="10"/>
      <c r="D2799" s="10"/>
      <c r="E2799" s="10"/>
      <c r="F2799" s="10"/>
      <c r="G2799" s="10"/>
      <c r="H2799" s="11"/>
      <c r="I2799" s="12"/>
      <c r="J2799" s="11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  <c r="GM2799" s="9"/>
      <c r="GN2799" s="9"/>
      <c r="GO2799" s="9"/>
      <c r="GP2799" s="9"/>
      <c r="GQ2799" s="9"/>
      <c r="GR2799" s="9"/>
      <c r="GS2799" s="9"/>
      <c r="GT2799" s="9"/>
      <c r="GU2799" s="9"/>
      <c r="GV2799" s="9"/>
      <c r="GW2799" s="9"/>
      <c r="GX2799" s="9"/>
      <c r="GY2799" s="9"/>
      <c r="GZ2799" s="9"/>
      <c r="HA2799" s="9"/>
      <c r="HB2799" s="9"/>
      <c r="HC2799" s="9"/>
      <c r="HD2799" s="9"/>
      <c r="HE2799" s="9"/>
      <c r="HF2799" s="9"/>
      <c r="HG2799" s="9"/>
      <c r="HH2799" s="9"/>
      <c r="HI2799" s="9"/>
      <c r="HJ2799" s="9"/>
      <c r="HK2799" s="9"/>
      <c r="HL2799" s="9"/>
      <c r="HM2799" s="9"/>
      <c r="HN2799" s="9"/>
      <c r="HO2799" s="9"/>
      <c r="HP2799" s="9"/>
      <c r="HQ2799" s="9"/>
      <c r="HR2799" s="9"/>
      <c r="HS2799" s="9"/>
      <c r="HT2799" s="9"/>
      <c r="HU2799" s="9"/>
      <c r="HV2799" s="9"/>
      <c r="HW2799" s="9"/>
      <c r="HX2799" s="9"/>
      <c r="HY2799" s="9"/>
      <c r="HZ2799" s="9"/>
      <c r="IA2799" s="9"/>
      <c r="IB2799" s="9"/>
      <c r="IC2799" s="9"/>
      <c r="ID2799" s="9"/>
      <c r="IE2799" s="9"/>
      <c r="IF2799" s="9"/>
      <c r="IG2799" s="9"/>
      <c r="IH2799" s="9"/>
      <c r="II2799" s="9"/>
      <c r="IJ2799" s="9"/>
      <c r="IK2799" s="9"/>
      <c r="IL2799" s="9"/>
      <c r="IM2799" s="9"/>
    </row>
    <row r="2800" spans="1:247">
      <c r="A2800" s="10"/>
      <c r="B2800" s="10"/>
      <c r="C2800" s="10"/>
      <c r="D2800" s="10"/>
      <c r="E2800" s="10"/>
      <c r="F2800" s="10"/>
      <c r="G2800" s="10"/>
      <c r="H2800" s="11"/>
      <c r="I2800" s="12"/>
      <c r="J2800" s="11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  <c r="GM2800" s="9"/>
      <c r="GN2800" s="9"/>
      <c r="GO2800" s="9"/>
      <c r="GP2800" s="9"/>
      <c r="GQ2800" s="9"/>
      <c r="GR2800" s="9"/>
      <c r="GS2800" s="9"/>
      <c r="GT2800" s="9"/>
      <c r="GU2800" s="9"/>
      <c r="GV2800" s="9"/>
      <c r="GW2800" s="9"/>
      <c r="GX2800" s="9"/>
      <c r="GY2800" s="9"/>
      <c r="GZ2800" s="9"/>
      <c r="HA2800" s="9"/>
      <c r="HB2800" s="9"/>
      <c r="HC2800" s="9"/>
      <c r="HD2800" s="9"/>
      <c r="HE2800" s="9"/>
      <c r="HF2800" s="9"/>
      <c r="HG2800" s="9"/>
      <c r="HH2800" s="9"/>
      <c r="HI2800" s="9"/>
      <c r="HJ2800" s="9"/>
      <c r="HK2800" s="9"/>
      <c r="HL2800" s="9"/>
      <c r="HM2800" s="9"/>
      <c r="HN2800" s="9"/>
      <c r="HO2800" s="9"/>
      <c r="HP2800" s="9"/>
      <c r="HQ2800" s="9"/>
      <c r="HR2800" s="9"/>
      <c r="HS2800" s="9"/>
      <c r="HT2800" s="9"/>
      <c r="HU2800" s="9"/>
      <c r="HV2800" s="9"/>
      <c r="HW2800" s="9"/>
      <c r="HX2800" s="9"/>
      <c r="HY2800" s="9"/>
      <c r="HZ2800" s="9"/>
      <c r="IA2800" s="9"/>
      <c r="IB2800" s="9"/>
      <c r="IC2800" s="9"/>
      <c r="ID2800" s="9"/>
      <c r="IE2800" s="9"/>
      <c r="IF2800" s="9"/>
      <c r="IG2800" s="9"/>
      <c r="IH2800" s="9"/>
      <c r="II2800" s="9"/>
      <c r="IJ2800" s="9"/>
      <c r="IK2800" s="9"/>
      <c r="IL2800" s="9"/>
      <c r="IM2800" s="9"/>
    </row>
    <row r="2801" spans="1:247">
      <c r="A2801" s="10"/>
      <c r="B2801" s="10"/>
      <c r="C2801" s="10"/>
      <c r="D2801" s="10"/>
      <c r="E2801" s="10"/>
      <c r="F2801" s="10"/>
      <c r="G2801" s="10"/>
      <c r="H2801" s="11"/>
      <c r="I2801" s="12"/>
      <c r="J2801" s="11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  <c r="GM2801" s="9"/>
      <c r="GN2801" s="9"/>
      <c r="GO2801" s="9"/>
      <c r="GP2801" s="9"/>
      <c r="GQ2801" s="9"/>
      <c r="GR2801" s="9"/>
      <c r="GS2801" s="9"/>
      <c r="GT2801" s="9"/>
      <c r="GU2801" s="9"/>
      <c r="GV2801" s="9"/>
      <c r="GW2801" s="9"/>
      <c r="GX2801" s="9"/>
      <c r="GY2801" s="9"/>
      <c r="GZ2801" s="9"/>
      <c r="HA2801" s="9"/>
      <c r="HB2801" s="9"/>
      <c r="HC2801" s="9"/>
      <c r="HD2801" s="9"/>
      <c r="HE2801" s="9"/>
      <c r="HF2801" s="9"/>
      <c r="HG2801" s="9"/>
      <c r="HH2801" s="9"/>
      <c r="HI2801" s="9"/>
      <c r="HJ2801" s="9"/>
      <c r="HK2801" s="9"/>
      <c r="HL2801" s="9"/>
      <c r="HM2801" s="9"/>
      <c r="HN2801" s="9"/>
      <c r="HO2801" s="9"/>
      <c r="HP2801" s="9"/>
      <c r="HQ2801" s="9"/>
      <c r="HR2801" s="9"/>
      <c r="HS2801" s="9"/>
      <c r="HT2801" s="9"/>
      <c r="HU2801" s="9"/>
      <c r="HV2801" s="9"/>
      <c r="HW2801" s="9"/>
      <c r="HX2801" s="9"/>
      <c r="HY2801" s="9"/>
      <c r="HZ2801" s="9"/>
      <c r="IA2801" s="9"/>
      <c r="IB2801" s="9"/>
      <c r="IC2801" s="9"/>
      <c r="ID2801" s="9"/>
      <c r="IE2801" s="9"/>
      <c r="IF2801" s="9"/>
      <c r="IG2801" s="9"/>
      <c r="IH2801" s="9"/>
      <c r="II2801" s="9"/>
      <c r="IJ2801" s="9"/>
      <c r="IK2801" s="9"/>
      <c r="IL2801" s="9"/>
      <c r="IM2801" s="9"/>
    </row>
    <row r="2802" spans="1:247">
      <c r="A2802" s="10"/>
      <c r="B2802" s="10"/>
      <c r="C2802" s="10"/>
      <c r="D2802" s="10"/>
      <c r="E2802" s="10"/>
      <c r="F2802" s="10"/>
      <c r="G2802" s="10"/>
      <c r="H2802" s="11"/>
      <c r="I2802" s="12"/>
      <c r="J2802" s="11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  <c r="GM2802" s="9"/>
      <c r="GN2802" s="9"/>
      <c r="GO2802" s="9"/>
      <c r="GP2802" s="9"/>
      <c r="GQ2802" s="9"/>
      <c r="GR2802" s="9"/>
      <c r="GS2802" s="9"/>
      <c r="GT2802" s="9"/>
      <c r="GU2802" s="9"/>
      <c r="GV2802" s="9"/>
      <c r="GW2802" s="9"/>
      <c r="GX2802" s="9"/>
      <c r="GY2802" s="9"/>
      <c r="GZ2802" s="9"/>
      <c r="HA2802" s="9"/>
      <c r="HB2802" s="9"/>
      <c r="HC2802" s="9"/>
      <c r="HD2802" s="9"/>
      <c r="HE2802" s="9"/>
      <c r="HF2802" s="9"/>
      <c r="HG2802" s="9"/>
      <c r="HH2802" s="9"/>
      <c r="HI2802" s="9"/>
      <c r="HJ2802" s="9"/>
      <c r="HK2802" s="9"/>
      <c r="HL2802" s="9"/>
      <c r="HM2802" s="9"/>
      <c r="HN2802" s="9"/>
      <c r="HO2802" s="9"/>
      <c r="HP2802" s="9"/>
      <c r="HQ2802" s="9"/>
      <c r="HR2802" s="9"/>
      <c r="HS2802" s="9"/>
      <c r="HT2802" s="9"/>
      <c r="HU2802" s="9"/>
      <c r="HV2802" s="9"/>
      <c r="HW2802" s="9"/>
      <c r="HX2802" s="9"/>
      <c r="HY2802" s="9"/>
      <c r="HZ2802" s="9"/>
      <c r="IA2802" s="9"/>
      <c r="IB2802" s="9"/>
      <c r="IC2802" s="9"/>
      <c r="ID2802" s="9"/>
      <c r="IE2802" s="9"/>
      <c r="IF2802" s="9"/>
      <c r="IG2802" s="9"/>
      <c r="IH2802" s="9"/>
      <c r="II2802" s="9"/>
      <c r="IJ2802" s="9"/>
      <c r="IK2802" s="9"/>
      <c r="IL2802" s="9"/>
      <c r="IM2802" s="9"/>
    </row>
    <row r="2803" spans="1:247">
      <c r="A2803" s="10"/>
      <c r="B2803" s="10"/>
      <c r="C2803" s="10"/>
      <c r="D2803" s="10"/>
      <c r="E2803" s="10"/>
      <c r="F2803" s="10"/>
      <c r="G2803" s="10"/>
      <c r="H2803" s="11"/>
      <c r="I2803" s="12"/>
      <c r="J2803" s="11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  <c r="GM2803" s="9"/>
      <c r="GN2803" s="9"/>
      <c r="GO2803" s="9"/>
      <c r="GP2803" s="9"/>
      <c r="GQ2803" s="9"/>
      <c r="GR2803" s="9"/>
      <c r="GS2803" s="9"/>
      <c r="GT2803" s="9"/>
      <c r="GU2803" s="9"/>
      <c r="GV2803" s="9"/>
      <c r="GW2803" s="9"/>
      <c r="GX2803" s="9"/>
      <c r="GY2803" s="9"/>
      <c r="GZ2803" s="9"/>
      <c r="HA2803" s="9"/>
      <c r="HB2803" s="9"/>
      <c r="HC2803" s="9"/>
      <c r="HD2803" s="9"/>
      <c r="HE2803" s="9"/>
      <c r="HF2803" s="9"/>
      <c r="HG2803" s="9"/>
      <c r="HH2803" s="9"/>
      <c r="HI2803" s="9"/>
      <c r="HJ2803" s="9"/>
      <c r="HK2803" s="9"/>
      <c r="HL2803" s="9"/>
      <c r="HM2803" s="9"/>
      <c r="HN2803" s="9"/>
      <c r="HO2803" s="9"/>
      <c r="HP2803" s="9"/>
      <c r="HQ2803" s="9"/>
      <c r="HR2803" s="9"/>
      <c r="HS2803" s="9"/>
      <c r="HT2803" s="9"/>
      <c r="HU2803" s="9"/>
      <c r="HV2803" s="9"/>
      <c r="HW2803" s="9"/>
      <c r="HX2803" s="9"/>
      <c r="HY2803" s="9"/>
      <c r="HZ2803" s="9"/>
      <c r="IA2803" s="9"/>
      <c r="IB2803" s="9"/>
      <c r="IC2803" s="9"/>
      <c r="ID2803" s="9"/>
      <c r="IE2803" s="9"/>
      <c r="IF2803" s="9"/>
      <c r="IG2803" s="9"/>
      <c r="IH2803" s="9"/>
      <c r="II2803" s="9"/>
      <c r="IJ2803" s="9"/>
      <c r="IK2803" s="9"/>
      <c r="IL2803" s="9"/>
      <c r="IM2803" s="9"/>
    </row>
    <row r="2804" spans="1:247">
      <c r="A2804" s="10"/>
      <c r="B2804" s="10"/>
      <c r="C2804" s="10"/>
      <c r="D2804" s="10"/>
      <c r="E2804" s="10"/>
      <c r="F2804" s="10"/>
      <c r="G2804" s="10"/>
      <c r="H2804" s="11"/>
      <c r="I2804" s="12"/>
      <c r="J2804" s="11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  <c r="GM2804" s="9"/>
      <c r="GN2804" s="9"/>
      <c r="GO2804" s="9"/>
      <c r="GP2804" s="9"/>
      <c r="GQ2804" s="9"/>
      <c r="GR2804" s="9"/>
      <c r="GS2804" s="9"/>
      <c r="GT2804" s="9"/>
      <c r="GU2804" s="9"/>
      <c r="GV2804" s="9"/>
      <c r="GW2804" s="9"/>
      <c r="GX2804" s="9"/>
      <c r="GY2804" s="9"/>
      <c r="GZ2804" s="9"/>
      <c r="HA2804" s="9"/>
      <c r="HB2804" s="9"/>
      <c r="HC2804" s="9"/>
      <c r="HD2804" s="9"/>
      <c r="HE2804" s="9"/>
      <c r="HF2804" s="9"/>
      <c r="HG2804" s="9"/>
      <c r="HH2804" s="9"/>
      <c r="HI2804" s="9"/>
      <c r="HJ2804" s="9"/>
      <c r="HK2804" s="9"/>
      <c r="HL2804" s="9"/>
      <c r="HM2804" s="9"/>
      <c r="HN2804" s="9"/>
      <c r="HO2804" s="9"/>
      <c r="HP2804" s="9"/>
      <c r="HQ2804" s="9"/>
      <c r="HR2804" s="9"/>
      <c r="HS2804" s="9"/>
      <c r="HT2804" s="9"/>
      <c r="HU2804" s="9"/>
      <c r="HV2804" s="9"/>
      <c r="HW2804" s="9"/>
      <c r="HX2804" s="9"/>
      <c r="HY2804" s="9"/>
      <c r="HZ2804" s="9"/>
      <c r="IA2804" s="9"/>
      <c r="IB2804" s="9"/>
      <c r="IC2804" s="9"/>
      <c r="ID2804" s="9"/>
      <c r="IE2804" s="9"/>
      <c r="IF2804" s="9"/>
      <c r="IG2804" s="9"/>
      <c r="IH2804" s="9"/>
      <c r="II2804" s="9"/>
      <c r="IJ2804" s="9"/>
      <c r="IK2804" s="9"/>
      <c r="IL2804" s="9"/>
      <c r="IM2804" s="9"/>
    </row>
    <row r="2805" spans="1:247">
      <c r="A2805" s="10"/>
      <c r="B2805" s="10"/>
      <c r="C2805" s="10"/>
      <c r="D2805" s="10"/>
      <c r="E2805" s="10"/>
      <c r="F2805" s="10"/>
      <c r="G2805" s="10"/>
      <c r="H2805" s="11"/>
      <c r="I2805" s="12"/>
      <c r="J2805" s="11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  <c r="GM2805" s="9"/>
      <c r="GN2805" s="9"/>
      <c r="GO2805" s="9"/>
      <c r="GP2805" s="9"/>
      <c r="GQ2805" s="9"/>
      <c r="GR2805" s="9"/>
      <c r="GS2805" s="9"/>
      <c r="GT2805" s="9"/>
      <c r="GU2805" s="9"/>
      <c r="GV2805" s="9"/>
      <c r="GW2805" s="9"/>
      <c r="GX2805" s="9"/>
      <c r="GY2805" s="9"/>
      <c r="GZ2805" s="9"/>
      <c r="HA2805" s="9"/>
      <c r="HB2805" s="9"/>
      <c r="HC2805" s="9"/>
      <c r="HD2805" s="9"/>
      <c r="HE2805" s="9"/>
      <c r="HF2805" s="9"/>
      <c r="HG2805" s="9"/>
      <c r="HH2805" s="9"/>
      <c r="HI2805" s="9"/>
      <c r="HJ2805" s="9"/>
      <c r="HK2805" s="9"/>
      <c r="HL2805" s="9"/>
      <c r="HM2805" s="9"/>
      <c r="HN2805" s="9"/>
      <c r="HO2805" s="9"/>
      <c r="HP2805" s="9"/>
      <c r="HQ2805" s="9"/>
      <c r="HR2805" s="9"/>
      <c r="HS2805" s="9"/>
      <c r="HT2805" s="9"/>
      <c r="HU2805" s="9"/>
      <c r="HV2805" s="9"/>
      <c r="HW2805" s="9"/>
      <c r="HX2805" s="9"/>
      <c r="HY2805" s="9"/>
      <c r="HZ2805" s="9"/>
      <c r="IA2805" s="9"/>
      <c r="IB2805" s="9"/>
      <c r="IC2805" s="9"/>
      <c r="ID2805" s="9"/>
      <c r="IE2805" s="9"/>
      <c r="IF2805" s="9"/>
      <c r="IG2805" s="9"/>
      <c r="IH2805" s="9"/>
      <c r="II2805" s="9"/>
      <c r="IJ2805" s="9"/>
      <c r="IK2805" s="9"/>
      <c r="IL2805" s="9"/>
      <c r="IM2805" s="9"/>
    </row>
    <row r="2806" spans="1:247">
      <c r="A2806" s="10"/>
      <c r="B2806" s="10"/>
      <c r="C2806" s="10"/>
      <c r="D2806" s="10"/>
      <c r="E2806" s="10"/>
      <c r="F2806" s="10"/>
      <c r="G2806" s="10"/>
      <c r="H2806" s="11"/>
      <c r="I2806" s="12"/>
      <c r="J2806" s="11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  <c r="GM2806" s="9"/>
      <c r="GN2806" s="9"/>
      <c r="GO2806" s="9"/>
      <c r="GP2806" s="9"/>
      <c r="GQ2806" s="9"/>
      <c r="GR2806" s="9"/>
      <c r="GS2806" s="9"/>
      <c r="GT2806" s="9"/>
      <c r="GU2806" s="9"/>
      <c r="GV2806" s="9"/>
      <c r="GW2806" s="9"/>
      <c r="GX2806" s="9"/>
      <c r="GY2806" s="9"/>
      <c r="GZ2806" s="9"/>
      <c r="HA2806" s="9"/>
      <c r="HB2806" s="9"/>
      <c r="HC2806" s="9"/>
      <c r="HD2806" s="9"/>
      <c r="HE2806" s="9"/>
      <c r="HF2806" s="9"/>
      <c r="HG2806" s="9"/>
      <c r="HH2806" s="9"/>
      <c r="HI2806" s="9"/>
      <c r="HJ2806" s="9"/>
      <c r="HK2806" s="9"/>
      <c r="HL2806" s="9"/>
      <c r="HM2806" s="9"/>
      <c r="HN2806" s="9"/>
      <c r="HO2806" s="9"/>
      <c r="HP2806" s="9"/>
      <c r="HQ2806" s="9"/>
      <c r="HR2806" s="9"/>
      <c r="HS2806" s="9"/>
      <c r="HT2806" s="9"/>
      <c r="HU2806" s="9"/>
      <c r="HV2806" s="9"/>
      <c r="HW2806" s="9"/>
      <c r="HX2806" s="9"/>
      <c r="HY2806" s="9"/>
      <c r="HZ2806" s="9"/>
      <c r="IA2806" s="9"/>
      <c r="IB2806" s="9"/>
      <c r="IC2806" s="9"/>
      <c r="ID2806" s="9"/>
      <c r="IE2806" s="9"/>
      <c r="IF2806" s="9"/>
      <c r="IG2806" s="9"/>
      <c r="IH2806" s="9"/>
      <c r="II2806" s="9"/>
      <c r="IJ2806" s="9"/>
      <c r="IK2806" s="9"/>
      <c r="IL2806" s="9"/>
      <c r="IM2806" s="9"/>
    </row>
    <row r="2807" spans="1:247">
      <c r="A2807" s="10"/>
      <c r="B2807" s="10"/>
      <c r="C2807" s="10"/>
      <c r="D2807" s="10"/>
      <c r="E2807" s="10"/>
      <c r="F2807" s="10"/>
      <c r="G2807" s="10"/>
      <c r="H2807" s="11"/>
      <c r="I2807" s="12"/>
      <c r="J2807" s="11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  <c r="GM2807" s="9"/>
      <c r="GN2807" s="9"/>
      <c r="GO2807" s="9"/>
      <c r="GP2807" s="9"/>
      <c r="GQ2807" s="9"/>
      <c r="GR2807" s="9"/>
      <c r="GS2807" s="9"/>
      <c r="GT2807" s="9"/>
      <c r="GU2807" s="9"/>
      <c r="GV2807" s="9"/>
      <c r="GW2807" s="9"/>
      <c r="GX2807" s="9"/>
      <c r="GY2807" s="9"/>
      <c r="GZ2807" s="9"/>
      <c r="HA2807" s="9"/>
      <c r="HB2807" s="9"/>
      <c r="HC2807" s="9"/>
      <c r="HD2807" s="9"/>
      <c r="HE2807" s="9"/>
      <c r="HF2807" s="9"/>
      <c r="HG2807" s="9"/>
      <c r="HH2807" s="9"/>
      <c r="HI2807" s="9"/>
      <c r="HJ2807" s="9"/>
      <c r="HK2807" s="9"/>
      <c r="HL2807" s="9"/>
      <c r="HM2807" s="9"/>
      <c r="HN2807" s="9"/>
      <c r="HO2807" s="9"/>
      <c r="HP2807" s="9"/>
      <c r="HQ2807" s="9"/>
      <c r="HR2807" s="9"/>
      <c r="HS2807" s="9"/>
      <c r="HT2807" s="9"/>
      <c r="HU2807" s="9"/>
      <c r="HV2807" s="9"/>
      <c r="HW2807" s="9"/>
      <c r="HX2807" s="9"/>
      <c r="HY2807" s="9"/>
      <c r="HZ2807" s="9"/>
      <c r="IA2807" s="9"/>
      <c r="IB2807" s="9"/>
      <c r="IC2807" s="9"/>
      <c r="ID2807" s="9"/>
      <c r="IE2807" s="9"/>
      <c r="IF2807" s="9"/>
      <c r="IG2807" s="9"/>
      <c r="IH2807" s="9"/>
      <c r="II2807" s="9"/>
      <c r="IJ2807" s="9"/>
      <c r="IK2807" s="9"/>
      <c r="IL2807" s="9"/>
      <c r="IM2807" s="9"/>
    </row>
    <row r="2808" spans="1:247">
      <c r="A2808" s="10"/>
      <c r="B2808" s="10"/>
      <c r="C2808" s="10"/>
      <c r="D2808" s="10"/>
      <c r="E2808" s="10"/>
      <c r="F2808" s="10"/>
      <c r="G2808" s="10"/>
      <c r="H2808" s="11"/>
      <c r="I2808" s="12"/>
      <c r="J2808" s="11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  <c r="GM2808" s="9"/>
      <c r="GN2808" s="9"/>
      <c r="GO2808" s="9"/>
      <c r="GP2808" s="9"/>
      <c r="GQ2808" s="9"/>
      <c r="GR2808" s="9"/>
      <c r="GS2808" s="9"/>
      <c r="GT2808" s="9"/>
      <c r="GU2808" s="9"/>
      <c r="GV2808" s="9"/>
      <c r="GW2808" s="9"/>
      <c r="GX2808" s="9"/>
      <c r="GY2808" s="9"/>
      <c r="GZ2808" s="9"/>
      <c r="HA2808" s="9"/>
      <c r="HB2808" s="9"/>
      <c r="HC2808" s="9"/>
      <c r="HD2808" s="9"/>
      <c r="HE2808" s="9"/>
      <c r="HF2808" s="9"/>
      <c r="HG2808" s="9"/>
      <c r="HH2808" s="9"/>
      <c r="HI2808" s="9"/>
      <c r="HJ2808" s="9"/>
      <c r="HK2808" s="9"/>
      <c r="HL2808" s="9"/>
      <c r="HM2808" s="9"/>
      <c r="HN2808" s="9"/>
      <c r="HO2808" s="9"/>
      <c r="HP2808" s="9"/>
      <c r="HQ2808" s="9"/>
      <c r="HR2808" s="9"/>
      <c r="HS2808" s="9"/>
      <c r="HT2808" s="9"/>
      <c r="HU2808" s="9"/>
      <c r="HV2808" s="9"/>
      <c r="HW2808" s="9"/>
      <c r="HX2808" s="9"/>
      <c r="HY2808" s="9"/>
      <c r="HZ2808" s="9"/>
      <c r="IA2808" s="9"/>
      <c r="IB2808" s="9"/>
      <c r="IC2808" s="9"/>
      <c r="ID2808" s="9"/>
      <c r="IE2808" s="9"/>
      <c r="IF2808" s="9"/>
      <c r="IG2808" s="9"/>
      <c r="IH2808" s="9"/>
      <c r="II2808" s="9"/>
      <c r="IJ2808" s="9"/>
      <c r="IK2808" s="9"/>
      <c r="IL2808" s="9"/>
      <c r="IM2808" s="9"/>
    </row>
    <row r="2809" spans="1:247">
      <c r="A2809" s="10"/>
      <c r="B2809" s="10"/>
      <c r="C2809" s="10"/>
      <c r="D2809" s="10"/>
      <c r="E2809" s="10"/>
      <c r="F2809" s="10"/>
      <c r="G2809" s="10"/>
      <c r="H2809" s="11"/>
      <c r="I2809" s="12"/>
      <c r="J2809" s="11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  <c r="GM2809" s="9"/>
      <c r="GN2809" s="9"/>
      <c r="GO2809" s="9"/>
      <c r="GP2809" s="9"/>
      <c r="GQ2809" s="9"/>
      <c r="GR2809" s="9"/>
      <c r="GS2809" s="9"/>
      <c r="GT2809" s="9"/>
      <c r="GU2809" s="9"/>
      <c r="GV2809" s="9"/>
      <c r="GW2809" s="9"/>
      <c r="GX2809" s="9"/>
      <c r="GY2809" s="9"/>
      <c r="GZ2809" s="9"/>
      <c r="HA2809" s="9"/>
      <c r="HB2809" s="9"/>
      <c r="HC2809" s="9"/>
      <c r="HD2809" s="9"/>
      <c r="HE2809" s="9"/>
      <c r="HF2809" s="9"/>
      <c r="HG2809" s="9"/>
      <c r="HH2809" s="9"/>
      <c r="HI2809" s="9"/>
      <c r="HJ2809" s="9"/>
      <c r="HK2809" s="9"/>
      <c r="HL2809" s="9"/>
      <c r="HM2809" s="9"/>
      <c r="HN2809" s="9"/>
      <c r="HO2809" s="9"/>
      <c r="HP2809" s="9"/>
      <c r="HQ2809" s="9"/>
      <c r="HR2809" s="9"/>
      <c r="HS2809" s="9"/>
      <c r="HT2809" s="9"/>
      <c r="HU2809" s="9"/>
      <c r="HV2809" s="9"/>
      <c r="HW2809" s="9"/>
      <c r="HX2809" s="9"/>
      <c r="HY2809" s="9"/>
      <c r="HZ2809" s="9"/>
      <c r="IA2809" s="9"/>
      <c r="IB2809" s="9"/>
      <c r="IC2809" s="9"/>
      <c r="ID2809" s="9"/>
      <c r="IE2809" s="9"/>
      <c r="IF2809" s="9"/>
      <c r="IG2809" s="9"/>
      <c r="IH2809" s="9"/>
      <c r="II2809" s="9"/>
      <c r="IJ2809" s="9"/>
      <c r="IK2809" s="9"/>
      <c r="IL2809" s="9"/>
      <c r="IM2809" s="9"/>
    </row>
    <row r="2810" spans="1:247">
      <c r="A2810" s="10"/>
      <c r="B2810" s="10"/>
      <c r="C2810" s="10"/>
      <c r="D2810" s="10"/>
      <c r="E2810" s="10"/>
      <c r="F2810" s="10"/>
      <c r="G2810" s="10"/>
      <c r="H2810" s="11"/>
      <c r="I2810" s="12"/>
      <c r="J2810" s="11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  <c r="GM2810" s="9"/>
      <c r="GN2810" s="9"/>
      <c r="GO2810" s="9"/>
      <c r="GP2810" s="9"/>
      <c r="GQ2810" s="9"/>
      <c r="GR2810" s="9"/>
      <c r="GS2810" s="9"/>
      <c r="GT2810" s="9"/>
      <c r="GU2810" s="9"/>
      <c r="GV2810" s="9"/>
      <c r="GW2810" s="9"/>
      <c r="GX2810" s="9"/>
      <c r="GY2810" s="9"/>
      <c r="GZ2810" s="9"/>
      <c r="HA2810" s="9"/>
      <c r="HB2810" s="9"/>
      <c r="HC2810" s="9"/>
      <c r="HD2810" s="9"/>
      <c r="HE2810" s="9"/>
      <c r="HF2810" s="9"/>
      <c r="HG2810" s="9"/>
      <c r="HH2810" s="9"/>
      <c r="HI2810" s="9"/>
      <c r="HJ2810" s="9"/>
      <c r="HK2810" s="9"/>
      <c r="HL2810" s="9"/>
      <c r="HM2810" s="9"/>
      <c r="HN2810" s="9"/>
      <c r="HO2810" s="9"/>
      <c r="HP2810" s="9"/>
      <c r="HQ2810" s="9"/>
      <c r="HR2810" s="9"/>
      <c r="HS2810" s="9"/>
      <c r="HT2810" s="9"/>
      <c r="HU2810" s="9"/>
      <c r="HV2810" s="9"/>
      <c r="HW2810" s="9"/>
      <c r="HX2810" s="9"/>
      <c r="HY2810" s="9"/>
      <c r="HZ2810" s="9"/>
      <c r="IA2810" s="9"/>
      <c r="IB2810" s="9"/>
      <c r="IC2810" s="9"/>
      <c r="ID2810" s="9"/>
      <c r="IE2810" s="9"/>
      <c r="IF2810" s="9"/>
      <c r="IG2810" s="9"/>
      <c r="IH2810" s="9"/>
      <c r="II2810" s="9"/>
      <c r="IJ2810" s="9"/>
      <c r="IK2810" s="9"/>
      <c r="IL2810" s="9"/>
      <c r="IM2810" s="9"/>
    </row>
    <row r="2811" spans="1:247">
      <c r="A2811" s="10"/>
      <c r="B2811" s="10"/>
      <c r="C2811" s="10"/>
      <c r="D2811" s="10"/>
      <c r="E2811" s="10"/>
      <c r="F2811" s="10"/>
      <c r="G2811" s="10"/>
      <c r="H2811" s="11"/>
      <c r="I2811" s="12"/>
      <c r="J2811" s="11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  <c r="GM2811" s="9"/>
      <c r="GN2811" s="9"/>
      <c r="GO2811" s="9"/>
      <c r="GP2811" s="9"/>
      <c r="GQ2811" s="9"/>
      <c r="GR2811" s="9"/>
      <c r="GS2811" s="9"/>
      <c r="GT2811" s="9"/>
      <c r="GU2811" s="9"/>
      <c r="GV2811" s="9"/>
      <c r="GW2811" s="9"/>
      <c r="GX2811" s="9"/>
      <c r="GY2811" s="9"/>
      <c r="GZ2811" s="9"/>
      <c r="HA2811" s="9"/>
      <c r="HB2811" s="9"/>
      <c r="HC2811" s="9"/>
      <c r="HD2811" s="9"/>
      <c r="HE2811" s="9"/>
      <c r="HF2811" s="9"/>
      <c r="HG2811" s="9"/>
      <c r="HH2811" s="9"/>
      <c r="HI2811" s="9"/>
      <c r="HJ2811" s="9"/>
      <c r="HK2811" s="9"/>
      <c r="HL2811" s="9"/>
      <c r="HM2811" s="9"/>
      <c r="HN2811" s="9"/>
      <c r="HO2811" s="9"/>
      <c r="HP2811" s="9"/>
      <c r="HQ2811" s="9"/>
      <c r="HR2811" s="9"/>
      <c r="HS2811" s="9"/>
      <c r="HT2811" s="9"/>
      <c r="HU2811" s="9"/>
      <c r="HV2811" s="9"/>
      <c r="HW2811" s="9"/>
      <c r="HX2811" s="9"/>
      <c r="HY2811" s="9"/>
      <c r="HZ2811" s="9"/>
      <c r="IA2811" s="9"/>
      <c r="IB2811" s="9"/>
      <c r="IC2811" s="9"/>
      <c r="ID2811" s="9"/>
      <c r="IE2811" s="9"/>
      <c r="IF2811" s="9"/>
      <c r="IG2811" s="9"/>
      <c r="IH2811" s="9"/>
      <c r="II2811" s="9"/>
      <c r="IJ2811" s="9"/>
      <c r="IK2811" s="9"/>
      <c r="IL2811" s="9"/>
      <c r="IM2811" s="9"/>
    </row>
    <row r="2812" spans="1:247">
      <c r="A2812" s="10"/>
      <c r="B2812" s="10"/>
      <c r="C2812" s="10"/>
      <c r="D2812" s="10"/>
      <c r="E2812" s="10"/>
      <c r="F2812" s="10"/>
      <c r="G2812" s="10"/>
      <c r="H2812" s="11"/>
      <c r="I2812" s="12"/>
      <c r="J2812" s="11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  <c r="GM2812" s="9"/>
      <c r="GN2812" s="9"/>
      <c r="GO2812" s="9"/>
      <c r="GP2812" s="9"/>
      <c r="GQ2812" s="9"/>
      <c r="GR2812" s="9"/>
      <c r="GS2812" s="9"/>
      <c r="GT2812" s="9"/>
      <c r="GU2812" s="9"/>
      <c r="GV2812" s="9"/>
      <c r="GW2812" s="9"/>
      <c r="GX2812" s="9"/>
      <c r="GY2812" s="9"/>
      <c r="GZ2812" s="9"/>
      <c r="HA2812" s="9"/>
      <c r="HB2812" s="9"/>
      <c r="HC2812" s="9"/>
      <c r="HD2812" s="9"/>
      <c r="HE2812" s="9"/>
      <c r="HF2812" s="9"/>
      <c r="HG2812" s="9"/>
      <c r="HH2812" s="9"/>
      <c r="HI2812" s="9"/>
      <c r="HJ2812" s="9"/>
      <c r="HK2812" s="9"/>
      <c r="HL2812" s="9"/>
      <c r="HM2812" s="9"/>
      <c r="HN2812" s="9"/>
      <c r="HO2812" s="9"/>
      <c r="HP2812" s="9"/>
      <c r="HQ2812" s="9"/>
      <c r="HR2812" s="9"/>
      <c r="HS2812" s="9"/>
      <c r="HT2812" s="9"/>
      <c r="HU2812" s="9"/>
      <c r="HV2812" s="9"/>
      <c r="HW2812" s="9"/>
      <c r="HX2812" s="9"/>
      <c r="HY2812" s="9"/>
      <c r="HZ2812" s="9"/>
      <c r="IA2812" s="9"/>
      <c r="IB2812" s="9"/>
      <c r="IC2812" s="9"/>
      <c r="ID2812" s="9"/>
      <c r="IE2812" s="9"/>
      <c r="IF2812" s="9"/>
      <c r="IG2812" s="9"/>
      <c r="IH2812" s="9"/>
      <c r="II2812" s="9"/>
      <c r="IJ2812" s="9"/>
      <c r="IK2812" s="9"/>
      <c r="IL2812" s="9"/>
      <c r="IM2812" s="9"/>
    </row>
    <row r="2813" spans="1:247">
      <c r="A2813" s="10"/>
      <c r="B2813" s="10"/>
      <c r="C2813" s="10"/>
      <c r="D2813" s="10"/>
      <c r="E2813" s="10"/>
      <c r="F2813" s="10"/>
      <c r="G2813" s="10"/>
      <c r="H2813" s="11"/>
      <c r="I2813" s="12"/>
      <c r="J2813" s="11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  <c r="GM2813" s="9"/>
      <c r="GN2813" s="9"/>
      <c r="GO2813" s="9"/>
      <c r="GP2813" s="9"/>
      <c r="GQ2813" s="9"/>
      <c r="GR2813" s="9"/>
      <c r="GS2813" s="9"/>
      <c r="GT2813" s="9"/>
      <c r="GU2813" s="9"/>
      <c r="GV2813" s="9"/>
      <c r="GW2813" s="9"/>
      <c r="GX2813" s="9"/>
      <c r="GY2813" s="9"/>
      <c r="GZ2813" s="9"/>
      <c r="HA2813" s="9"/>
      <c r="HB2813" s="9"/>
      <c r="HC2813" s="9"/>
      <c r="HD2813" s="9"/>
      <c r="HE2813" s="9"/>
      <c r="HF2813" s="9"/>
      <c r="HG2813" s="9"/>
      <c r="HH2813" s="9"/>
      <c r="HI2813" s="9"/>
      <c r="HJ2813" s="9"/>
      <c r="HK2813" s="9"/>
      <c r="HL2813" s="9"/>
      <c r="HM2813" s="9"/>
      <c r="HN2813" s="9"/>
      <c r="HO2813" s="9"/>
      <c r="HP2813" s="9"/>
      <c r="HQ2813" s="9"/>
      <c r="HR2813" s="9"/>
      <c r="HS2813" s="9"/>
      <c r="HT2813" s="9"/>
      <c r="HU2813" s="9"/>
      <c r="HV2813" s="9"/>
      <c r="HW2813" s="9"/>
      <c r="HX2813" s="9"/>
      <c r="HY2813" s="9"/>
      <c r="HZ2813" s="9"/>
      <c r="IA2813" s="9"/>
      <c r="IB2813" s="9"/>
      <c r="IC2813" s="9"/>
      <c r="ID2813" s="9"/>
      <c r="IE2813" s="9"/>
      <c r="IF2813" s="9"/>
      <c r="IG2813" s="9"/>
      <c r="IH2813" s="9"/>
      <c r="II2813" s="9"/>
      <c r="IJ2813" s="9"/>
      <c r="IK2813" s="9"/>
      <c r="IL2813" s="9"/>
      <c r="IM2813" s="9"/>
    </row>
    <row r="2814" spans="1:247">
      <c r="A2814" s="10"/>
      <c r="B2814" s="10"/>
      <c r="C2814" s="10"/>
      <c r="D2814" s="10"/>
      <c r="E2814" s="10"/>
      <c r="F2814" s="10"/>
      <c r="G2814" s="10"/>
      <c r="H2814" s="11"/>
      <c r="I2814" s="12"/>
      <c r="J2814" s="11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  <c r="GM2814" s="9"/>
      <c r="GN2814" s="9"/>
      <c r="GO2814" s="9"/>
      <c r="GP2814" s="9"/>
      <c r="GQ2814" s="9"/>
      <c r="GR2814" s="9"/>
      <c r="GS2814" s="9"/>
      <c r="GT2814" s="9"/>
      <c r="GU2814" s="9"/>
      <c r="GV2814" s="9"/>
      <c r="GW2814" s="9"/>
      <c r="GX2814" s="9"/>
      <c r="GY2814" s="9"/>
      <c r="GZ2814" s="9"/>
      <c r="HA2814" s="9"/>
      <c r="HB2814" s="9"/>
      <c r="HC2814" s="9"/>
      <c r="HD2814" s="9"/>
      <c r="HE2814" s="9"/>
      <c r="HF2814" s="9"/>
      <c r="HG2814" s="9"/>
      <c r="HH2814" s="9"/>
      <c r="HI2814" s="9"/>
      <c r="HJ2814" s="9"/>
      <c r="HK2814" s="9"/>
      <c r="HL2814" s="9"/>
      <c r="HM2814" s="9"/>
      <c r="HN2814" s="9"/>
      <c r="HO2814" s="9"/>
      <c r="HP2814" s="9"/>
      <c r="HQ2814" s="9"/>
      <c r="HR2814" s="9"/>
      <c r="HS2814" s="9"/>
      <c r="HT2814" s="9"/>
      <c r="HU2814" s="9"/>
      <c r="HV2814" s="9"/>
      <c r="HW2814" s="9"/>
      <c r="HX2814" s="9"/>
      <c r="HY2814" s="9"/>
      <c r="HZ2814" s="9"/>
      <c r="IA2814" s="9"/>
      <c r="IB2814" s="9"/>
      <c r="IC2814" s="9"/>
      <c r="ID2814" s="9"/>
      <c r="IE2814" s="9"/>
      <c r="IF2814" s="9"/>
      <c r="IG2814" s="9"/>
      <c r="IH2814" s="9"/>
      <c r="II2814" s="9"/>
      <c r="IJ2814" s="9"/>
      <c r="IK2814" s="9"/>
      <c r="IL2814" s="9"/>
      <c r="IM2814" s="9"/>
    </row>
    <row r="2815" spans="1:247">
      <c r="A2815" s="10"/>
      <c r="B2815" s="10"/>
      <c r="C2815" s="10"/>
      <c r="D2815" s="10"/>
      <c r="E2815" s="10"/>
      <c r="F2815" s="10"/>
      <c r="G2815" s="10"/>
      <c r="H2815" s="11"/>
      <c r="I2815" s="12"/>
      <c r="J2815" s="11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  <c r="GM2815" s="9"/>
      <c r="GN2815" s="9"/>
      <c r="GO2815" s="9"/>
      <c r="GP2815" s="9"/>
      <c r="GQ2815" s="9"/>
      <c r="GR2815" s="9"/>
      <c r="GS2815" s="9"/>
      <c r="GT2815" s="9"/>
      <c r="GU2815" s="9"/>
      <c r="GV2815" s="9"/>
      <c r="GW2815" s="9"/>
      <c r="GX2815" s="9"/>
      <c r="GY2815" s="9"/>
      <c r="GZ2815" s="9"/>
      <c r="HA2815" s="9"/>
      <c r="HB2815" s="9"/>
      <c r="HC2815" s="9"/>
      <c r="HD2815" s="9"/>
      <c r="HE2815" s="9"/>
      <c r="HF2815" s="9"/>
      <c r="HG2815" s="9"/>
      <c r="HH2815" s="9"/>
      <c r="HI2815" s="9"/>
      <c r="HJ2815" s="9"/>
      <c r="HK2815" s="9"/>
      <c r="HL2815" s="9"/>
      <c r="HM2815" s="9"/>
      <c r="HN2815" s="9"/>
      <c r="HO2815" s="9"/>
      <c r="HP2815" s="9"/>
      <c r="HQ2815" s="9"/>
      <c r="HR2815" s="9"/>
      <c r="HS2815" s="9"/>
      <c r="HT2815" s="9"/>
      <c r="HU2815" s="9"/>
      <c r="HV2815" s="9"/>
      <c r="HW2815" s="9"/>
      <c r="HX2815" s="9"/>
      <c r="HY2815" s="9"/>
      <c r="HZ2815" s="9"/>
      <c r="IA2815" s="9"/>
      <c r="IB2815" s="9"/>
      <c r="IC2815" s="9"/>
      <c r="ID2815" s="9"/>
      <c r="IE2815" s="9"/>
      <c r="IF2815" s="9"/>
      <c r="IG2815" s="9"/>
      <c r="IH2815" s="9"/>
      <c r="II2815" s="9"/>
      <c r="IJ2815" s="9"/>
      <c r="IK2815" s="9"/>
      <c r="IL2815" s="9"/>
      <c r="IM2815" s="9"/>
    </row>
    <row r="2816" spans="1:247">
      <c r="A2816" s="10"/>
      <c r="B2816" s="10"/>
      <c r="C2816" s="10"/>
      <c r="D2816" s="10"/>
      <c r="E2816" s="10"/>
      <c r="F2816" s="10"/>
      <c r="G2816" s="10"/>
      <c r="H2816" s="11"/>
      <c r="I2816" s="12"/>
      <c r="J2816" s="11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  <c r="GM2816" s="9"/>
      <c r="GN2816" s="9"/>
      <c r="GO2816" s="9"/>
      <c r="GP2816" s="9"/>
      <c r="GQ2816" s="9"/>
      <c r="GR2816" s="9"/>
      <c r="GS2816" s="9"/>
      <c r="GT2816" s="9"/>
      <c r="GU2816" s="9"/>
      <c r="GV2816" s="9"/>
      <c r="GW2816" s="9"/>
      <c r="GX2816" s="9"/>
      <c r="GY2816" s="9"/>
      <c r="GZ2816" s="9"/>
      <c r="HA2816" s="9"/>
      <c r="HB2816" s="9"/>
      <c r="HC2816" s="9"/>
      <c r="HD2816" s="9"/>
      <c r="HE2816" s="9"/>
      <c r="HF2816" s="9"/>
      <c r="HG2816" s="9"/>
      <c r="HH2816" s="9"/>
      <c r="HI2816" s="9"/>
      <c r="HJ2816" s="9"/>
      <c r="HK2816" s="9"/>
      <c r="HL2816" s="9"/>
      <c r="HM2816" s="9"/>
      <c r="HN2816" s="9"/>
      <c r="HO2816" s="9"/>
      <c r="HP2816" s="9"/>
      <c r="HQ2816" s="9"/>
      <c r="HR2816" s="9"/>
      <c r="HS2816" s="9"/>
      <c r="HT2816" s="9"/>
      <c r="HU2816" s="9"/>
      <c r="HV2816" s="9"/>
      <c r="HW2816" s="9"/>
      <c r="HX2816" s="9"/>
      <c r="HY2816" s="9"/>
      <c r="HZ2816" s="9"/>
      <c r="IA2816" s="9"/>
      <c r="IB2816" s="9"/>
      <c r="IC2816" s="9"/>
      <c r="ID2816" s="9"/>
      <c r="IE2816" s="9"/>
      <c r="IF2816" s="9"/>
      <c r="IG2816" s="9"/>
      <c r="IH2816" s="9"/>
      <c r="II2816" s="9"/>
      <c r="IJ2816" s="9"/>
      <c r="IK2816" s="9"/>
      <c r="IL2816" s="9"/>
      <c r="IM2816" s="9"/>
    </row>
    <row r="2817" spans="1:247">
      <c r="A2817" s="10"/>
      <c r="B2817" s="10"/>
      <c r="C2817" s="10"/>
      <c r="D2817" s="10"/>
      <c r="E2817" s="10"/>
      <c r="F2817" s="10"/>
      <c r="G2817" s="10"/>
      <c r="H2817" s="11"/>
      <c r="I2817" s="12"/>
      <c r="J2817" s="11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  <c r="GM2817" s="9"/>
      <c r="GN2817" s="9"/>
      <c r="GO2817" s="9"/>
      <c r="GP2817" s="9"/>
      <c r="GQ2817" s="9"/>
      <c r="GR2817" s="9"/>
      <c r="GS2817" s="9"/>
      <c r="GT2817" s="9"/>
      <c r="GU2817" s="9"/>
      <c r="GV2817" s="9"/>
      <c r="GW2817" s="9"/>
      <c r="GX2817" s="9"/>
      <c r="GY2817" s="9"/>
      <c r="GZ2817" s="9"/>
      <c r="HA2817" s="9"/>
      <c r="HB2817" s="9"/>
      <c r="HC2817" s="9"/>
      <c r="HD2817" s="9"/>
      <c r="HE2817" s="9"/>
      <c r="HF2817" s="9"/>
      <c r="HG2817" s="9"/>
      <c r="HH2817" s="9"/>
      <c r="HI2817" s="9"/>
      <c r="HJ2817" s="9"/>
      <c r="HK2817" s="9"/>
      <c r="HL2817" s="9"/>
      <c r="HM2817" s="9"/>
      <c r="HN2817" s="9"/>
      <c r="HO2817" s="9"/>
      <c r="HP2817" s="9"/>
      <c r="HQ2817" s="9"/>
      <c r="HR2817" s="9"/>
      <c r="HS2817" s="9"/>
      <c r="HT2817" s="9"/>
      <c r="HU2817" s="9"/>
      <c r="HV2817" s="9"/>
      <c r="HW2817" s="9"/>
      <c r="HX2817" s="9"/>
      <c r="HY2817" s="9"/>
      <c r="HZ2817" s="9"/>
      <c r="IA2817" s="9"/>
      <c r="IB2817" s="9"/>
      <c r="IC2817" s="9"/>
      <c r="ID2817" s="9"/>
      <c r="IE2817" s="9"/>
      <c r="IF2817" s="9"/>
      <c r="IG2817" s="9"/>
      <c r="IH2817" s="9"/>
      <c r="II2817" s="9"/>
      <c r="IJ2817" s="9"/>
      <c r="IK2817" s="9"/>
      <c r="IL2817" s="9"/>
      <c r="IM2817" s="9"/>
    </row>
    <row r="2818" spans="1:247">
      <c r="A2818" s="10"/>
      <c r="B2818" s="10"/>
      <c r="C2818" s="10"/>
      <c r="D2818" s="10"/>
      <c r="E2818" s="10"/>
      <c r="F2818" s="10"/>
      <c r="G2818" s="10"/>
      <c r="H2818" s="11"/>
      <c r="I2818" s="12"/>
      <c r="J2818" s="11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  <c r="GM2818" s="9"/>
      <c r="GN2818" s="9"/>
      <c r="GO2818" s="9"/>
      <c r="GP2818" s="9"/>
      <c r="GQ2818" s="9"/>
      <c r="GR2818" s="9"/>
      <c r="GS2818" s="9"/>
      <c r="GT2818" s="9"/>
      <c r="GU2818" s="9"/>
      <c r="GV2818" s="9"/>
      <c r="GW2818" s="9"/>
      <c r="GX2818" s="9"/>
      <c r="GY2818" s="9"/>
      <c r="GZ2818" s="9"/>
      <c r="HA2818" s="9"/>
      <c r="HB2818" s="9"/>
      <c r="HC2818" s="9"/>
      <c r="HD2818" s="9"/>
      <c r="HE2818" s="9"/>
      <c r="HF2818" s="9"/>
      <c r="HG2818" s="9"/>
      <c r="HH2818" s="9"/>
      <c r="HI2818" s="9"/>
      <c r="HJ2818" s="9"/>
      <c r="HK2818" s="9"/>
      <c r="HL2818" s="9"/>
      <c r="HM2818" s="9"/>
      <c r="HN2818" s="9"/>
      <c r="HO2818" s="9"/>
      <c r="HP2818" s="9"/>
      <c r="HQ2818" s="9"/>
      <c r="HR2818" s="9"/>
      <c r="HS2818" s="9"/>
      <c r="HT2818" s="9"/>
      <c r="HU2818" s="9"/>
      <c r="HV2818" s="9"/>
      <c r="HW2818" s="9"/>
      <c r="HX2818" s="9"/>
      <c r="HY2818" s="9"/>
      <c r="HZ2818" s="9"/>
      <c r="IA2818" s="9"/>
      <c r="IB2818" s="9"/>
      <c r="IC2818" s="9"/>
      <c r="ID2818" s="9"/>
      <c r="IE2818" s="9"/>
      <c r="IF2818" s="9"/>
      <c r="IG2818" s="9"/>
      <c r="IH2818" s="9"/>
      <c r="II2818" s="9"/>
      <c r="IJ2818" s="9"/>
      <c r="IK2818" s="9"/>
      <c r="IL2818" s="9"/>
      <c r="IM2818" s="9"/>
    </row>
    <row r="2819" spans="1:247">
      <c r="A2819" s="10"/>
      <c r="B2819" s="10"/>
      <c r="C2819" s="10"/>
      <c r="D2819" s="10"/>
      <c r="E2819" s="10"/>
      <c r="F2819" s="10"/>
      <c r="G2819" s="10"/>
      <c r="H2819" s="11"/>
      <c r="I2819" s="12"/>
      <c r="J2819" s="11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  <c r="GM2819" s="9"/>
      <c r="GN2819" s="9"/>
      <c r="GO2819" s="9"/>
      <c r="GP2819" s="9"/>
      <c r="GQ2819" s="9"/>
      <c r="GR2819" s="9"/>
      <c r="GS2819" s="9"/>
      <c r="GT2819" s="9"/>
      <c r="GU2819" s="9"/>
      <c r="GV2819" s="9"/>
      <c r="GW2819" s="9"/>
      <c r="GX2819" s="9"/>
      <c r="GY2819" s="9"/>
      <c r="GZ2819" s="9"/>
      <c r="HA2819" s="9"/>
      <c r="HB2819" s="9"/>
      <c r="HC2819" s="9"/>
      <c r="HD2819" s="9"/>
      <c r="HE2819" s="9"/>
      <c r="HF2819" s="9"/>
      <c r="HG2819" s="9"/>
      <c r="HH2819" s="9"/>
      <c r="HI2819" s="9"/>
      <c r="HJ2819" s="9"/>
      <c r="HK2819" s="9"/>
      <c r="HL2819" s="9"/>
      <c r="HM2819" s="9"/>
      <c r="HN2819" s="9"/>
      <c r="HO2819" s="9"/>
      <c r="HP2819" s="9"/>
      <c r="HQ2819" s="9"/>
      <c r="HR2819" s="9"/>
      <c r="HS2819" s="9"/>
      <c r="HT2819" s="9"/>
      <c r="HU2819" s="9"/>
      <c r="HV2819" s="9"/>
      <c r="HW2819" s="9"/>
      <c r="HX2819" s="9"/>
      <c r="HY2819" s="9"/>
      <c r="HZ2819" s="9"/>
      <c r="IA2819" s="9"/>
      <c r="IB2819" s="9"/>
      <c r="IC2819" s="9"/>
      <c r="ID2819" s="9"/>
      <c r="IE2819" s="9"/>
      <c r="IF2819" s="9"/>
      <c r="IG2819" s="9"/>
      <c r="IH2819" s="9"/>
      <c r="II2819" s="9"/>
      <c r="IJ2819" s="9"/>
      <c r="IK2819" s="9"/>
      <c r="IL2819" s="9"/>
      <c r="IM2819" s="9"/>
    </row>
    <row r="2820" spans="1:247">
      <c r="A2820" s="10"/>
      <c r="B2820" s="10"/>
      <c r="C2820" s="10"/>
      <c r="D2820" s="10"/>
      <c r="E2820" s="10"/>
      <c r="F2820" s="10"/>
      <c r="G2820" s="10"/>
      <c r="H2820" s="11"/>
      <c r="I2820" s="12"/>
      <c r="J2820" s="11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  <c r="GM2820" s="9"/>
      <c r="GN2820" s="9"/>
      <c r="GO2820" s="9"/>
      <c r="GP2820" s="9"/>
      <c r="GQ2820" s="9"/>
      <c r="GR2820" s="9"/>
      <c r="GS2820" s="9"/>
      <c r="GT2820" s="9"/>
      <c r="GU2820" s="9"/>
      <c r="GV2820" s="9"/>
      <c r="GW2820" s="9"/>
      <c r="GX2820" s="9"/>
      <c r="GY2820" s="9"/>
      <c r="GZ2820" s="9"/>
      <c r="HA2820" s="9"/>
      <c r="HB2820" s="9"/>
      <c r="HC2820" s="9"/>
      <c r="HD2820" s="9"/>
      <c r="HE2820" s="9"/>
      <c r="HF2820" s="9"/>
      <c r="HG2820" s="9"/>
      <c r="HH2820" s="9"/>
      <c r="HI2820" s="9"/>
      <c r="HJ2820" s="9"/>
      <c r="HK2820" s="9"/>
      <c r="HL2820" s="9"/>
      <c r="HM2820" s="9"/>
      <c r="HN2820" s="9"/>
      <c r="HO2820" s="9"/>
      <c r="HP2820" s="9"/>
      <c r="HQ2820" s="9"/>
      <c r="HR2820" s="9"/>
      <c r="HS2820" s="9"/>
      <c r="HT2820" s="9"/>
      <c r="HU2820" s="9"/>
      <c r="HV2820" s="9"/>
      <c r="HW2820" s="9"/>
      <c r="HX2820" s="9"/>
      <c r="HY2820" s="9"/>
      <c r="HZ2820" s="9"/>
      <c r="IA2820" s="9"/>
      <c r="IB2820" s="9"/>
      <c r="IC2820" s="9"/>
      <c r="ID2820" s="9"/>
      <c r="IE2820" s="9"/>
      <c r="IF2820" s="9"/>
      <c r="IG2820" s="9"/>
      <c r="IH2820" s="9"/>
      <c r="II2820" s="9"/>
      <c r="IJ2820" s="9"/>
      <c r="IK2820" s="9"/>
      <c r="IL2820" s="9"/>
      <c r="IM2820" s="9"/>
    </row>
    <row r="2821" spans="1:247">
      <c r="A2821" s="10"/>
      <c r="B2821" s="10"/>
      <c r="C2821" s="10"/>
      <c r="D2821" s="10"/>
      <c r="E2821" s="10"/>
      <c r="F2821" s="10"/>
      <c r="G2821" s="10"/>
      <c r="H2821" s="11"/>
      <c r="I2821" s="12"/>
      <c r="J2821" s="11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  <c r="GM2821" s="9"/>
      <c r="GN2821" s="9"/>
      <c r="GO2821" s="9"/>
      <c r="GP2821" s="9"/>
      <c r="GQ2821" s="9"/>
      <c r="GR2821" s="9"/>
      <c r="GS2821" s="9"/>
      <c r="GT2821" s="9"/>
      <c r="GU2821" s="9"/>
      <c r="GV2821" s="9"/>
      <c r="GW2821" s="9"/>
      <c r="GX2821" s="9"/>
      <c r="GY2821" s="9"/>
      <c r="GZ2821" s="9"/>
      <c r="HA2821" s="9"/>
      <c r="HB2821" s="9"/>
      <c r="HC2821" s="9"/>
      <c r="HD2821" s="9"/>
      <c r="HE2821" s="9"/>
      <c r="HF2821" s="9"/>
      <c r="HG2821" s="9"/>
      <c r="HH2821" s="9"/>
      <c r="HI2821" s="9"/>
      <c r="HJ2821" s="9"/>
      <c r="HK2821" s="9"/>
      <c r="HL2821" s="9"/>
      <c r="HM2821" s="9"/>
      <c r="HN2821" s="9"/>
      <c r="HO2821" s="9"/>
      <c r="HP2821" s="9"/>
      <c r="HQ2821" s="9"/>
      <c r="HR2821" s="9"/>
      <c r="HS2821" s="9"/>
      <c r="HT2821" s="9"/>
      <c r="HU2821" s="9"/>
      <c r="HV2821" s="9"/>
      <c r="HW2821" s="9"/>
      <c r="HX2821" s="9"/>
      <c r="HY2821" s="9"/>
      <c r="HZ2821" s="9"/>
      <c r="IA2821" s="9"/>
      <c r="IB2821" s="9"/>
      <c r="IC2821" s="9"/>
      <c r="ID2821" s="9"/>
      <c r="IE2821" s="9"/>
      <c r="IF2821" s="9"/>
      <c r="IG2821" s="9"/>
      <c r="IH2821" s="9"/>
      <c r="II2821" s="9"/>
      <c r="IJ2821" s="9"/>
      <c r="IK2821" s="9"/>
      <c r="IL2821" s="9"/>
      <c r="IM2821" s="9"/>
    </row>
    <row r="2822" spans="1:247">
      <c r="A2822" s="10"/>
      <c r="B2822" s="10"/>
      <c r="C2822" s="10"/>
      <c r="D2822" s="10"/>
      <c r="E2822" s="10"/>
      <c r="F2822" s="10"/>
      <c r="G2822" s="10"/>
      <c r="H2822" s="11"/>
      <c r="I2822" s="12"/>
      <c r="J2822" s="11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  <c r="GM2822" s="9"/>
      <c r="GN2822" s="9"/>
      <c r="GO2822" s="9"/>
      <c r="GP2822" s="9"/>
      <c r="GQ2822" s="9"/>
      <c r="GR2822" s="9"/>
      <c r="GS2822" s="9"/>
      <c r="GT2822" s="9"/>
      <c r="GU2822" s="9"/>
      <c r="GV2822" s="9"/>
      <c r="GW2822" s="9"/>
      <c r="GX2822" s="9"/>
      <c r="GY2822" s="9"/>
      <c r="GZ2822" s="9"/>
      <c r="HA2822" s="9"/>
      <c r="HB2822" s="9"/>
      <c r="HC2822" s="9"/>
      <c r="HD2822" s="9"/>
      <c r="HE2822" s="9"/>
      <c r="HF2822" s="9"/>
      <c r="HG2822" s="9"/>
      <c r="HH2822" s="9"/>
      <c r="HI2822" s="9"/>
      <c r="HJ2822" s="9"/>
      <c r="HK2822" s="9"/>
      <c r="HL2822" s="9"/>
      <c r="HM2822" s="9"/>
      <c r="HN2822" s="9"/>
      <c r="HO2822" s="9"/>
      <c r="HP2822" s="9"/>
      <c r="HQ2822" s="9"/>
      <c r="HR2822" s="9"/>
      <c r="HS2822" s="9"/>
      <c r="HT2822" s="9"/>
      <c r="HU2822" s="9"/>
      <c r="HV2822" s="9"/>
      <c r="HW2822" s="9"/>
      <c r="HX2822" s="9"/>
      <c r="HY2822" s="9"/>
      <c r="HZ2822" s="9"/>
      <c r="IA2822" s="9"/>
      <c r="IB2822" s="9"/>
      <c r="IC2822" s="9"/>
      <c r="ID2822" s="9"/>
      <c r="IE2822" s="9"/>
      <c r="IF2822" s="9"/>
      <c r="IG2822" s="9"/>
      <c r="IH2822" s="9"/>
      <c r="II2822" s="9"/>
      <c r="IJ2822" s="9"/>
      <c r="IK2822" s="9"/>
      <c r="IL2822" s="9"/>
      <c r="IM2822" s="9"/>
    </row>
    <row r="2823" spans="1:247">
      <c r="A2823" s="10"/>
      <c r="B2823" s="10"/>
      <c r="C2823" s="10"/>
      <c r="D2823" s="10"/>
      <c r="E2823" s="10"/>
      <c r="F2823" s="10"/>
      <c r="G2823" s="10"/>
      <c r="H2823" s="11"/>
      <c r="I2823" s="12"/>
      <c r="J2823" s="11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  <c r="GM2823" s="9"/>
      <c r="GN2823" s="9"/>
      <c r="GO2823" s="9"/>
      <c r="GP2823" s="9"/>
      <c r="GQ2823" s="9"/>
      <c r="GR2823" s="9"/>
      <c r="GS2823" s="9"/>
      <c r="GT2823" s="9"/>
      <c r="GU2823" s="9"/>
      <c r="GV2823" s="9"/>
      <c r="GW2823" s="9"/>
      <c r="GX2823" s="9"/>
      <c r="GY2823" s="9"/>
      <c r="GZ2823" s="9"/>
      <c r="HA2823" s="9"/>
      <c r="HB2823" s="9"/>
      <c r="HC2823" s="9"/>
      <c r="HD2823" s="9"/>
      <c r="HE2823" s="9"/>
      <c r="HF2823" s="9"/>
      <c r="HG2823" s="9"/>
      <c r="HH2823" s="9"/>
      <c r="HI2823" s="9"/>
      <c r="HJ2823" s="9"/>
      <c r="HK2823" s="9"/>
      <c r="HL2823" s="9"/>
      <c r="HM2823" s="9"/>
      <c r="HN2823" s="9"/>
      <c r="HO2823" s="9"/>
      <c r="HP2823" s="9"/>
      <c r="HQ2823" s="9"/>
      <c r="HR2823" s="9"/>
      <c r="HS2823" s="9"/>
      <c r="HT2823" s="9"/>
      <c r="HU2823" s="9"/>
      <c r="HV2823" s="9"/>
      <c r="HW2823" s="9"/>
      <c r="HX2823" s="9"/>
      <c r="HY2823" s="9"/>
      <c r="HZ2823" s="9"/>
      <c r="IA2823" s="9"/>
      <c r="IB2823" s="9"/>
      <c r="IC2823" s="9"/>
      <c r="ID2823" s="9"/>
      <c r="IE2823" s="9"/>
      <c r="IF2823" s="9"/>
      <c r="IG2823" s="9"/>
      <c r="IH2823" s="9"/>
      <c r="II2823" s="9"/>
      <c r="IJ2823" s="9"/>
      <c r="IK2823" s="9"/>
      <c r="IL2823" s="9"/>
      <c r="IM2823" s="9"/>
    </row>
    <row r="2824" spans="1:247">
      <c r="A2824" s="10"/>
      <c r="B2824" s="10"/>
      <c r="C2824" s="10"/>
      <c r="D2824" s="10"/>
      <c r="E2824" s="10"/>
      <c r="F2824" s="10"/>
      <c r="G2824" s="10"/>
      <c r="H2824" s="11"/>
      <c r="I2824" s="12"/>
      <c r="J2824" s="11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  <c r="GM2824" s="9"/>
      <c r="GN2824" s="9"/>
      <c r="GO2824" s="9"/>
      <c r="GP2824" s="9"/>
      <c r="GQ2824" s="9"/>
      <c r="GR2824" s="9"/>
      <c r="GS2824" s="9"/>
      <c r="GT2824" s="9"/>
      <c r="GU2824" s="9"/>
      <c r="GV2824" s="9"/>
      <c r="GW2824" s="9"/>
      <c r="GX2824" s="9"/>
      <c r="GY2824" s="9"/>
      <c r="GZ2824" s="9"/>
      <c r="HA2824" s="9"/>
      <c r="HB2824" s="9"/>
      <c r="HC2824" s="9"/>
      <c r="HD2824" s="9"/>
      <c r="HE2824" s="9"/>
      <c r="HF2824" s="9"/>
      <c r="HG2824" s="9"/>
      <c r="HH2824" s="9"/>
      <c r="HI2824" s="9"/>
      <c r="HJ2824" s="9"/>
      <c r="HK2824" s="9"/>
      <c r="HL2824" s="9"/>
      <c r="HM2824" s="9"/>
      <c r="HN2824" s="9"/>
      <c r="HO2824" s="9"/>
      <c r="HP2824" s="9"/>
      <c r="HQ2824" s="9"/>
      <c r="HR2824" s="9"/>
      <c r="HS2824" s="9"/>
      <c r="HT2824" s="9"/>
      <c r="HU2824" s="9"/>
      <c r="HV2824" s="9"/>
      <c r="HW2824" s="9"/>
      <c r="HX2824" s="9"/>
      <c r="HY2824" s="9"/>
      <c r="HZ2824" s="9"/>
      <c r="IA2824" s="9"/>
      <c r="IB2824" s="9"/>
      <c r="IC2824" s="9"/>
      <c r="ID2824" s="9"/>
      <c r="IE2824" s="9"/>
      <c r="IF2824" s="9"/>
      <c r="IG2824" s="9"/>
      <c r="IH2824" s="9"/>
      <c r="II2824" s="9"/>
      <c r="IJ2824" s="9"/>
      <c r="IK2824" s="9"/>
      <c r="IL2824" s="9"/>
      <c r="IM2824" s="9"/>
    </row>
    <row r="2825" spans="1:247">
      <c r="A2825" s="10"/>
      <c r="B2825" s="10"/>
      <c r="C2825" s="10"/>
      <c r="D2825" s="10"/>
      <c r="E2825" s="10"/>
      <c r="F2825" s="10"/>
      <c r="G2825" s="10"/>
      <c r="H2825" s="11"/>
      <c r="I2825" s="12"/>
      <c r="J2825" s="11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  <c r="GM2825" s="9"/>
      <c r="GN2825" s="9"/>
      <c r="GO2825" s="9"/>
      <c r="GP2825" s="9"/>
      <c r="GQ2825" s="9"/>
      <c r="GR2825" s="9"/>
      <c r="GS2825" s="9"/>
      <c r="GT2825" s="9"/>
      <c r="GU2825" s="9"/>
      <c r="GV2825" s="9"/>
      <c r="GW2825" s="9"/>
      <c r="GX2825" s="9"/>
      <c r="GY2825" s="9"/>
      <c r="GZ2825" s="9"/>
      <c r="HA2825" s="9"/>
      <c r="HB2825" s="9"/>
      <c r="HC2825" s="9"/>
      <c r="HD2825" s="9"/>
      <c r="HE2825" s="9"/>
      <c r="HF2825" s="9"/>
      <c r="HG2825" s="9"/>
      <c r="HH2825" s="9"/>
      <c r="HI2825" s="9"/>
      <c r="HJ2825" s="9"/>
      <c r="HK2825" s="9"/>
      <c r="HL2825" s="9"/>
      <c r="HM2825" s="9"/>
      <c r="HN2825" s="9"/>
      <c r="HO2825" s="9"/>
      <c r="HP2825" s="9"/>
      <c r="HQ2825" s="9"/>
      <c r="HR2825" s="9"/>
      <c r="HS2825" s="9"/>
      <c r="HT2825" s="9"/>
      <c r="HU2825" s="9"/>
      <c r="HV2825" s="9"/>
      <c r="HW2825" s="9"/>
      <c r="HX2825" s="9"/>
      <c r="HY2825" s="9"/>
      <c r="HZ2825" s="9"/>
      <c r="IA2825" s="9"/>
      <c r="IB2825" s="9"/>
      <c r="IC2825" s="9"/>
      <c r="ID2825" s="9"/>
      <c r="IE2825" s="9"/>
      <c r="IF2825" s="9"/>
      <c r="IG2825" s="9"/>
      <c r="IH2825" s="9"/>
      <c r="II2825" s="9"/>
      <c r="IJ2825" s="9"/>
      <c r="IK2825" s="9"/>
      <c r="IL2825" s="9"/>
      <c r="IM2825" s="9"/>
    </row>
    <row r="2826" spans="1:247">
      <c r="A2826" s="10"/>
      <c r="B2826" s="10"/>
      <c r="C2826" s="10"/>
      <c r="D2826" s="10"/>
      <c r="E2826" s="10"/>
      <c r="F2826" s="10"/>
      <c r="G2826" s="10"/>
      <c r="H2826" s="11"/>
      <c r="I2826" s="12"/>
      <c r="J2826" s="11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  <c r="GM2826" s="9"/>
      <c r="GN2826" s="9"/>
      <c r="GO2826" s="9"/>
      <c r="GP2826" s="9"/>
      <c r="GQ2826" s="9"/>
      <c r="GR2826" s="9"/>
      <c r="GS2826" s="9"/>
      <c r="GT2826" s="9"/>
      <c r="GU2826" s="9"/>
      <c r="GV2826" s="9"/>
      <c r="GW2826" s="9"/>
      <c r="GX2826" s="9"/>
      <c r="GY2826" s="9"/>
      <c r="GZ2826" s="9"/>
      <c r="HA2826" s="9"/>
      <c r="HB2826" s="9"/>
      <c r="HC2826" s="9"/>
      <c r="HD2826" s="9"/>
      <c r="HE2826" s="9"/>
      <c r="HF2826" s="9"/>
      <c r="HG2826" s="9"/>
      <c r="HH2826" s="9"/>
      <c r="HI2826" s="9"/>
      <c r="HJ2826" s="9"/>
      <c r="HK2826" s="9"/>
      <c r="HL2826" s="9"/>
      <c r="HM2826" s="9"/>
      <c r="HN2826" s="9"/>
      <c r="HO2826" s="9"/>
      <c r="HP2826" s="9"/>
      <c r="HQ2826" s="9"/>
      <c r="HR2826" s="9"/>
      <c r="HS2826" s="9"/>
      <c r="HT2826" s="9"/>
      <c r="HU2826" s="9"/>
      <c r="HV2826" s="9"/>
      <c r="HW2826" s="9"/>
      <c r="HX2826" s="9"/>
      <c r="HY2826" s="9"/>
      <c r="HZ2826" s="9"/>
      <c r="IA2826" s="9"/>
      <c r="IB2826" s="9"/>
      <c r="IC2826" s="9"/>
      <c r="ID2826" s="9"/>
      <c r="IE2826" s="9"/>
      <c r="IF2826" s="9"/>
      <c r="IG2826" s="9"/>
      <c r="IH2826" s="9"/>
      <c r="II2826" s="9"/>
      <c r="IJ2826" s="9"/>
      <c r="IK2826" s="9"/>
      <c r="IL2826" s="9"/>
      <c r="IM2826" s="9"/>
    </row>
    <row r="2827" spans="1:247">
      <c r="A2827" s="10"/>
      <c r="B2827" s="10"/>
      <c r="C2827" s="10"/>
      <c r="D2827" s="10"/>
      <c r="E2827" s="10"/>
      <c r="F2827" s="10"/>
      <c r="G2827" s="10"/>
      <c r="H2827" s="11"/>
      <c r="I2827" s="12"/>
      <c r="J2827" s="11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  <c r="GM2827" s="9"/>
      <c r="GN2827" s="9"/>
      <c r="GO2827" s="9"/>
      <c r="GP2827" s="9"/>
      <c r="GQ2827" s="9"/>
      <c r="GR2827" s="9"/>
      <c r="GS2827" s="9"/>
      <c r="GT2827" s="9"/>
      <c r="GU2827" s="9"/>
      <c r="GV2827" s="9"/>
      <c r="GW2827" s="9"/>
      <c r="GX2827" s="9"/>
      <c r="GY2827" s="9"/>
      <c r="GZ2827" s="9"/>
      <c r="HA2827" s="9"/>
      <c r="HB2827" s="9"/>
      <c r="HC2827" s="9"/>
      <c r="HD2827" s="9"/>
      <c r="HE2827" s="9"/>
      <c r="HF2827" s="9"/>
      <c r="HG2827" s="9"/>
      <c r="HH2827" s="9"/>
      <c r="HI2827" s="9"/>
      <c r="HJ2827" s="9"/>
      <c r="HK2827" s="9"/>
      <c r="HL2827" s="9"/>
      <c r="HM2827" s="9"/>
      <c r="HN2827" s="9"/>
      <c r="HO2827" s="9"/>
      <c r="HP2827" s="9"/>
      <c r="HQ2827" s="9"/>
      <c r="HR2827" s="9"/>
      <c r="HS2827" s="9"/>
      <c r="HT2827" s="9"/>
      <c r="HU2827" s="9"/>
      <c r="HV2827" s="9"/>
      <c r="HW2827" s="9"/>
      <c r="HX2827" s="9"/>
      <c r="HY2827" s="9"/>
      <c r="HZ2827" s="9"/>
      <c r="IA2827" s="9"/>
      <c r="IB2827" s="9"/>
      <c r="IC2827" s="9"/>
      <c r="ID2827" s="9"/>
      <c r="IE2827" s="9"/>
      <c r="IF2827" s="9"/>
      <c r="IG2827" s="9"/>
      <c r="IH2827" s="9"/>
      <c r="II2827" s="9"/>
      <c r="IJ2827" s="9"/>
      <c r="IK2827" s="9"/>
      <c r="IL2827" s="9"/>
      <c r="IM2827" s="9"/>
    </row>
    <row r="2828" spans="1:247">
      <c r="A2828" s="10"/>
      <c r="B2828" s="10"/>
      <c r="C2828" s="10"/>
      <c r="D2828" s="10"/>
      <c r="E2828" s="10"/>
      <c r="F2828" s="10"/>
      <c r="G2828" s="10"/>
      <c r="H2828" s="11"/>
      <c r="I2828" s="12"/>
      <c r="J2828" s="11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  <c r="GM2828" s="9"/>
      <c r="GN2828" s="9"/>
      <c r="GO2828" s="9"/>
      <c r="GP2828" s="9"/>
      <c r="GQ2828" s="9"/>
      <c r="GR2828" s="9"/>
      <c r="GS2828" s="9"/>
      <c r="GT2828" s="9"/>
      <c r="GU2828" s="9"/>
      <c r="GV2828" s="9"/>
      <c r="GW2828" s="9"/>
      <c r="GX2828" s="9"/>
      <c r="GY2828" s="9"/>
      <c r="GZ2828" s="9"/>
      <c r="HA2828" s="9"/>
      <c r="HB2828" s="9"/>
      <c r="HC2828" s="9"/>
      <c r="HD2828" s="9"/>
      <c r="HE2828" s="9"/>
      <c r="HF2828" s="9"/>
      <c r="HG2828" s="9"/>
      <c r="HH2828" s="9"/>
      <c r="HI2828" s="9"/>
      <c r="HJ2828" s="9"/>
      <c r="HK2828" s="9"/>
      <c r="HL2828" s="9"/>
      <c r="HM2828" s="9"/>
      <c r="HN2828" s="9"/>
      <c r="HO2828" s="9"/>
      <c r="HP2828" s="9"/>
      <c r="HQ2828" s="9"/>
      <c r="HR2828" s="9"/>
      <c r="HS2828" s="9"/>
      <c r="HT2828" s="9"/>
      <c r="HU2828" s="9"/>
      <c r="HV2828" s="9"/>
      <c r="HW2828" s="9"/>
      <c r="HX2828" s="9"/>
      <c r="HY2828" s="9"/>
      <c r="HZ2828" s="9"/>
      <c r="IA2828" s="9"/>
      <c r="IB2828" s="9"/>
      <c r="IC2828" s="9"/>
      <c r="ID2828" s="9"/>
      <c r="IE2828" s="9"/>
      <c r="IF2828" s="9"/>
      <c r="IG2828" s="9"/>
      <c r="IH2828" s="9"/>
      <c r="II2828" s="9"/>
      <c r="IJ2828" s="9"/>
      <c r="IK2828" s="9"/>
      <c r="IL2828" s="9"/>
      <c r="IM2828" s="9"/>
    </row>
    <row r="2829" spans="1:247">
      <c r="A2829" s="10"/>
      <c r="B2829" s="10"/>
      <c r="C2829" s="10"/>
      <c r="D2829" s="10"/>
      <c r="E2829" s="10"/>
      <c r="F2829" s="10"/>
      <c r="G2829" s="10"/>
      <c r="H2829" s="11"/>
      <c r="I2829" s="12"/>
      <c r="J2829" s="11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  <c r="GM2829" s="9"/>
      <c r="GN2829" s="9"/>
      <c r="GO2829" s="9"/>
      <c r="GP2829" s="9"/>
      <c r="GQ2829" s="9"/>
      <c r="GR2829" s="9"/>
      <c r="GS2829" s="9"/>
      <c r="GT2829" s="9"/>
      <c r="GU2829" s="9"/>
      <c r="GV2829" s="9"/>
      <c r="GW2829" s="9"/>
      <c r="GX2829" s="9"/>
      <c r="GY2829" s="9"/>
      <c r="GZ2829" s="9"/>
      <c r="HA2829" s="9"/>
      <c r="HB2829" s="9"/>
      <c r="HC2829" s="9"/>
      <c r="HD2829" s="9"/>
      <c r="HE2829" s="9"/>
      <c r="HF2829" s="9"/>
      <c r="HG2829" s="9"/>
      <c r="HH2829" s="9"/>
      <c r="HI2829" s="9"/>
      <c r="HJ2829" s="9"/>
      <c r="HK2829" s="9"/>
      <c r="HL2829" s="9"/>
      <c r="HM2829" s="9"/>
      <c r="HN2829" s="9"/>
      <c r="HO2829" s="9"/>
      <c r="HP2829" s="9"/>
      <c r="HQ2829" s="9"/>
      <c r="HR2829" s="9"/>
      <c r="HS2829" s="9"/>
      <c r="HT2829" s="9"/>
      <c r="HU2829" s="9"/>
      <c r="HV2829" s="9"/>
      <c r="HW2829" s="9"/>
      <c r="HX2829" s="9"/>
      <c r="HY2829" s="9"/>
      <c r="HZ2829" s="9"/>
      <c r="IA2829" s="9"/>
      <c r="IB2829" s="9"/>
      <c r="IC2829" s="9"/>
      <c r="ID2829" s="9"/>
      <c r="IE2829" s="9"/>
      <c r="IF2829" s="9"/>
      <c r="IG2829" s="9"/>
      <c r="IH2829" s="9"/>
      <c r="II2829" s="9"/>
      <c r="IJ2829" s="9"/>
      <c r="IK2829" s="9"/>
      <c r="IL2829" s="9"/>
      <c r="IM2829" s="9"/>
    </row>
    <row r="2830" spans="1:247">
      <c r="A2830" s="10"/>
      <c r="B2830" s="10"/>
      <c r="C2830" s="10"/>
      <c r="D2830" s="10"/>
      <c r="E2830" s="10"/>
      <c r="F2830" s="10"/>
      <c r="G2830" s="10"/>
      <c r="H2830" s="11"/>
      <c r="I2830" s="12"/>
      <c r="J2830" s="11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  <c r="GM2830" s="9"/>
      <c r="GN2830" s="9"/>
      <c r="GO2830" s="9"/>
      <c r="GP2830" s="9"/>
      <c r="GQ2830" s="9"/>
      <c r="GR2830" s="9"/>
      <c r="GS2830" s="9"/>
      <c r="GT2830" s="9"/>
      <c r="GU2830" s="9"/>
      <c r="GV2830" s="9"/>
      <c r="GW2830" s="9"/>
      <c r="GX2830" s="9"/>
      <c r="GY2830" s="9"/>
      <c r="GZ2830" s="9"/>
      <c r="HA2830" s="9"/>
      <c r="HB2830" s="9"/>
      <c r="HC2830" s="9"/>
      <c r="HD2830" s="9"/>
      <c r="HE2830" s="9"/>
      <c r="HF2830" s="9"/>
      <c r="HG2830" s="9"/>
      <c r="HH2830" s="9"/>
      <c r="HI2830" s="9"/>
      <c r="HJ2830" s="9"/>
      <c r="HK2830" s="9"/>
      <c r="HL2830" s="9"/>
      <c r="HM2830" s="9"/>
      <c r="HN2830" s="9"/>
      <c r="HO2830" s="9"/>
      <c r="HP2830" s="9"/>
      <c r="HQ2830" s="9"/>
      <c r="HR2830" s="9"/>
      <c r="HS2830" s="9"/>
      <c r="HT2830" s="9"/>
      <c r="HU2830" s="9"/>
      <c r="HV2830" s="9"/>
      <c r="HW2830" s="9"/>
      <c r="HX2830" s="9"/>
      <c r="HY2830" s="9"/>
      <c r="HZ2830" s="9"/>
      <c r="IA2830" s="9"/>
      <c r="IB2830" s="9"/>
      <c r="IC2830" s="9"/>
      <c r="ID2830" s="9"/>
      <c r="IE2830" s="9"/>
      <c r="IF2830" s="9"/>
      <c r="IG2830" s="9"/>
      <c r="IH2830" s="9"/>
      <c r="II2830" s="9"/>
      <c r="IJ2830" s="9"/>
      <c r="IK2830" s="9"/>
      <c r="IL2830" s="9"/>
      <c r="IM2830" s="9"/>
    </row>
    <row r="2831" spans="1:247">
      <c r="A2831" s="10"/>
      <c r="B2831" s="10"/>
      <c r="C2831" s="10"/>
      <c r="D2831" s="10"/>
      <c r="E2831" s="10"/>
      <c r="F2831" s="10"/>
      <c r="G2831" s="10"/>
      <c r="H2831" s="11"/>
      <c r="I2831" s="12"/>
      <c r="J2831" s="11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  <c r="GM2831" s="9"/>
      <c r="GN2831" s="9"/>
      <c r="GO2831" s="9"/>
      <c r="GP2831" s="9"/>
      <c r="GQ2831" s="9"/>
      <c r="GR2831" s="9"/>
      <c r="GS2831" s="9"/>
      <c r="GT2831" s="9"/>
      <c r="GU2831" s="9"/>
      <c r="GV2831" s="9"/>
      <c r="GW2831" s="9"/>
      <c r="GX2831" s="9"/>
      <c r="GY2831" s="9"/>
      <c r="GZ2831" s="9"/>
      <c r="HA2831" s="9"/>
      <c r="HB2831" s="9"/>
      <c r="HC2831" s="9"/>
      <c r="HD2831" s="9"/>
      <c r="HE2831" s="9"/>
      <c r="HF2831" s="9"/>
      <c r="HG2831" s="9"/>
      <c r="HH2831" s="9"/>
      <c r="HI2831" s="9"/>
      <c r="HJ2831" s="9"/>
      <c r="HK2831" s="9"/>
      <c r="HL2831" s="9"/>
      <c r="HM2831" s="9"/>
      <c r="HN2831" s="9"/>
      <c r="HO2831" s="9"/>
      <c r="HP2831" s="9"/>
      <c r="HQ2831" s="9"/>
      <c r="HR2831" s="9"/>
      <c r="HS2831" s="9"/>
      <c r="HT2831" s="9"/>
      <c r="HU2831" s="9"/>
      <c r="HV2831" s="9"/>
      <c r="HW2831" s="9"/>
      <c r="HX2831" s="9"/>
      <c r="HY2831" s="9"/>
      <c r="HZ2831" s="9"/>
      <c r="IA2831" s="9"/>
      <c r="IB2831" s="9"/>
      <c r="IC2831" s="9"/>
      <c r="ID2831" s="9"/>
      <c r="IE2831" s="9"/>
      <c r="IF2831" s="9"/>
      <c r="IG2831" s="9"/>
      <c r="IH2831" s="9"/>
      <c r="II2831" s="9"/>
      <c r="IJ2831" s="9"/>
      <c r="IK2831" s="9"/>
      <c r="IL2831" s="9"/>
      <c r="IM2831" s="9"/>
    </row>
    <row r="2832" spans="1:247">
      <c r="A2832" s="10"/>
      <c r="B2832" s="10"/>
      <c r="C2832" s="10"/>
      <c r="D2832" s="10"/>
      <c r="E2832" s="10"/>
      <c r="F2832" s="10"/>
      <c r="G2832" s="10"/>
      <c r="H2832" s="11"/>
      <c r="I2832" s="12"/>
      <c r="J2832" s="11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  <c r="GM2832" s="9"/>
      <c r="GN2832" s="9"/>
      <c r="GO2832" s="9"/>
      <c r="GP2832" s="9"/>
      <c r="GQ2832" s="9"/>
      <c r="GR2832" s="9"/>
      <c r="GS2832" s="9"/>
      <c r="GT2832" s="9"/>
      <c r="GU2832" s="9"/>
      <c r="GV2832" s="9"/>
      <c r="GW2832" s="9"/>
      <c r="GX2832" s="9"/>
      <c r="GY2832" s="9"/>
      <c r="GZ2832" s="9"/>
      <c r="HA2832" s="9"/>
      <c r="HB2832" s="9"/>
      <c r="HC2832" s="9"/>
      <c r="HD2832" s="9"/>
      <c r="HE2832" s="9"/>
      <c r="HF2832" s="9"/>
      <c r="HG2832" s="9"/>
      <c r="HH2832" s="9"/>
      <c r="HI2832" s="9"/>
      <c r="HJ2832" s="9"/>
      <c r="HK2832" s="9"/>
      <c r="HL2832" s="9"/>
      <c r="HM2832" s="9"/>
      <c r="HN2832" s="9"/>
      <c r="HO2832" s="9"/>
      <c r="HP2832" s="9"/>
      <c r="HQ2832" s="9"/>
      <c r="HR2832" s="9"/>
      <c r="HS2832" s="9"/>
      <c r="HT2832" s="9"/>
      <c r="HU2832" s="9"/>
      <c r="HV2832" s="9"/>
      <c r="HW2832" s="9"/>
      <c r="HX2832" s="9"/>
      <c r="HY2832" s="9"/>
      <c r="HZ2832" s="9"/>
      <c r="IA2832" s="9"/>
      <c r="IB2832" s="9"/>
      <c r="IC2832" s="9"/>
      <c r="ID2832" s="9"/>
      <c r="IE2832" s="9"/>
      <c r="IF2832" s="9"/>
      <c r="IG2832" s="9"/>
      <c r="IH2832" s="9"/>
      <c r="II2832" s="9"/>
      <c r="IJ2832" s="9"/>
      <c r="IK2832" s="9"/>
      <c r="IL2832" s="9"/>
      <c r="IM2832" s="9"/>
    </row>
    <row r="2833" spans="1:247">
      <c r="A2833" s="10"/>
      <c r="B2833" s="10"/>
      <c r="C2833" s="10"/>
      <c r="D2833" s="10"/>
      <c r="E2833" s="10"/>
      <c r="F2833" s="10"/>
      <c r="G2833" s="10"/>
      <c r="H2833" s="11"/>
      <c r="I2833" s="12"/>
      <c r="J2833" s="11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  <c r="GM2833" s="9"/>
      <c r="GN2833" s="9"/>
      <c r="GO2833" s="9"/>
      <c r="GP2833" s="9"/>
      <c r="GQ2833" s="9"/>
      <c r="GR2833" s="9"/>
      <c r="GS2833" s="9"/>
      <c r="GT2833" s="9"/>
      <c r="GU2833" s="9"/>
      <c r="GV2833" s="9"/>
      <c r="GW2833" s="9"/>
      <c r="GX2833" s="9"/>
      <c r="GY2833" s="9"/>
      <c r="GZ2833" s="9"/>
      <c r="HA2833" s="9"/>
      <c r="HB2833" s="9"/>
      <c r="HC2833" s="9"/>
      <c r="HD2833" s="9"/>
      <c r="HE2833" s="9"/>
      <c r="HF2833" s="9"/>
      <c r="HG2833" s="9"/>
      <c r="HH2833" s="9"/>
      <c r="HI2833" s="9"/>
      <c r="HJ2833" s="9"/>
      <c r="HK2833" s="9"/>
      <c r="HL2833" s="9"/>
      <c r="HM2833" s="9"/>
      <c r="HN2833" s="9"/>
      <c r="HO2833" s="9"/>
      <c r="HP2833" s="9"/>
      <c r="HQ2833" s="9"/>
      <c r="HR2833" s="9"/>
      <c r="HS2833" s="9"/>
      <c r="HT2833" s="9"/>
      <c r="HU2833" s="9"/>
      <c r="HV2833" s="9"/>
      <c r="HW2833" s="9"/>
      <c r="HX2833" s="9"/>
      <c r="HY2833" s="9"/>
      <c r="HZ2833" s="9"/>
      <c r="IA2833" s="9"/>
      <c r="IB2833" s="9"/>
      <c r="IC2833" s="9"/>
      <c r="ID2833" s="9"/>
      <c r="IE2833" s="9"/>
      <c r="IF2833" s="9"/>
      <c r="IG2833" s="9"/>
      <c r="IH2833" s="9"/>
      <c r="II2833" s="9"/>
      <c r="IJ2833" s="9"/>
      <c r="IK2833" s="9"/>
      <c r="IL2833" s="9"/>
      <c r="IM2833" s="9"/>
    </row>
    <row r="2834" spans="1:247">
      <c r="A2834" s="10"/>
      <c r="B2834" s="10"/>
      <c r="C2834" s="10"/>
      <c r="D2834" s="10"/>
      <c r="E2834" s="10"/>
      <c r="F2834" s="10"/>
      <c r="G2834" s="10"/>
      <c r="H2834" s="11"/>
      <c r="I2834" s="12"/>
      <c r="J2834" s="11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  <c r="GM2834" s="9"/>
      <c r="GN2834" s="9"/>
      <c r="GO2834" s="9"/>
      <c r="GP2834" s="9"/>
      <c r="GQ2834" s="9"/>
      <c r="GR2834" s="9"/>
      <c r="GS2834" s="9"/>
      <c r="GT2834" s="9"/>
      <c r="GU2834" s="9"/>
      <c r="GV2834" s="9"/>
      <c r="GW2834" s="9"/>
      <c r="GX2834" s="9"/>
      <c r="GY2834" s="9"/>
      <c r="GZ2834" s="9"/>
      <c r="HA2834" s="9"/>
      <c r="HB2834" s="9"/>
      <c r="HC2834" s="9"/>
      <c r="HD2834" s="9"/>
      <c r="HE2834" s="9"/>
      <c r="HF2834" s="9"/>
      <c r="HG2834" s="9"/>
      <c r="HH2834" s="9"/>
      <c r="HI2834" s="9"/>
      <c r="HJ2834" s="9"/>
      <c r="HK2834" s="9"/>
      <c r="HL2834" s="9"/>
      <c r="HM2834" s="9"/>
      <c r="HN2834" s="9"/>
      <c r="HO2834" s="9"/>
      <c r="HP2834" s="9"/>
      <c r="HQ2834" s="9"/>
      <c r="HR2834" s="9"/>
      <c r="HS2834" s="9"/>
      <c r="HT2834" s="9"/>
      <c r="HU2834" s="9"/>
      <c r="HV2834" s="9"/>
      <c r="HW2834" s="9"/>
      <c r="HX2834" s="9"/>
      <c r="HY2834" s="9"/>
      <c r="HZ2834" s="9"/>
      <c r="IA2834" s="9"/>
      <c r="IB2834" s="9"/>
      <c r="IC2834" s="9"/>
      <c r="ID2834" s="9"/>
      <c r="IE2834" s="9"/>
      <c r="IF2834" s="9"/>
      <c r="IG2834" s="9"/>
      <c r="IH2834" s="9"/>
      <c r="II2834" s="9"/>
      <c r="IJ2834" s="9"/>
      <c r="IK2834" s="9"/>
      <c r="IL2834" s="9"/>
      <c r="IM2834" s="9"/>
    </row>
    <row r="2835" spans="1:247">
      <c r="A2835" s="10"/>
      <c r="B2835" s="10"/>
      <c r="C2835" s="10"/>
      <c r="D2835" s="10"/>
      <c r="E2835" s="10"/>
      <c r="F2835" s="10"/>
      <c r="G2835" s="10"/>
      <c r="H2835" s="11"/>
      <c r="I2835" s="12"/>
      <c r="J2835" s="11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  <c r="GM2835" s="9"/>
      <c r="GN2835" s="9"/>
      <c r="GO2835" s="9"/>
      <c r="GP2835" s="9"/>
      <c r="GQ2835" s="9"/>
      <c r="GR2835" s="9"/>
      <c r="GS2835" s="9"/>
      <c r="GT2835" s="9"/>
      <c r="GU2835" s="9"/>
      <c r="GV2835" s="9"/>
      <c r="GW2835" s="9"/>
      <c r="GX2835" s="9"/>
      <c r="GY2835" s="9"/>
      <c r="GZ2835" s="9"/>
      <c r="HA2835" s="9"/>
      <c r="HB2835" s="9"/>
      <c r="HC2835" s="9"/>
      <c r="HD2835" s="9"/>
      <c r="HE2835" s="9"/>
      <c r="HF2835" s="9"/>
      <c r="HG2835" s="9"/>
      <c r="HH2835" s="9"/>
      <c r="HI2835" s="9"/>
      <c r="HJ2835" s="9"/>
      <c r="HK2835" s="9"/>
      <c r="HL2835" s="9"/>
      <c r="HM2835" s="9"/>
      <c r="HN2835" s="9"/>
      <c r="HO2835" s="9"/>
      <c r="HP2835" s="9"/>
      <c r="HQ2835" s="9"/>
      <c r="HR2835" s="9"/>
      <c r="HS2835" s="9"/>
      <c r="HT2835" s="9"/>
      <c r="HU2835" s="9"/>
      <c r="HV2835" s="9"/>
      <c r="HW2835" s="9"/>
      <c r="HX2835" s="9"/>
      <c r="HY2835" s="9"/>
      <c r="HZ2835" s="9"/>
      <c r="IA2835" s="9"/>
      <c r="IB2835" s="9"/>
      <c r="IC2835" s="9"/>
      <c r="ID2835" s="9"/>
      <c r="IE2835" s="9"/>
      <c r="IF2835" s="9"/>
      <c r="IG2835" s="9"/>
      <c r="IH2835" s="9"/>
      <c r="II2835" s="9"/>
      <c r="IJ2835" s="9"/>
      <c r="IK2835" s="9"/>
      <c r="IL2835" s="9"/>
      <c r="IM2835" s="9"/>
    </row>
    <row r="2836" spans="1:247">
      <c r="A2836" s="10"/>
      <c r="B2836" s="10"/>
      <c r="C2836" s="10"/>
      <c r="D2836" s="10"/>
      <c r="E2836" s="10"/>
      <c r="F2836" s="10"/>
      <c r="G2836" s="10"/>
      <c r="H2836" s="11"/>
      <c r="I2836" s="12"/>
      <c r="J2836" s="11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  <c r="GM2836" s="9"/>
      <c r="GN2836" s="9"/>
      <c r="GO2836" s="9"/>
      <c r="GP2836" s="9"/>
      <c r="GQ2836" s="9"/>
      <c r="GR2836" s="9"/>
      <c r="GS2836" s="9"/>
      <c r="GT2836" s="9"/>
      <c r="GU2836" s="9"/>
      <c r="GV2836" s="9"/>
      <c r="GW2836" s="9"/>
      <c r="GX2836" s="9"/>
      <c r="GY2836" s="9"/>
      <c r="GZ2836" s="9"/>
      <c r="HA2836" s="9"/>
      <c r="HB2836" s="9"/>
      <c r="HC2836" s="9"/>
      <c r="HD2836" s="9"/>
      <c r="HE2836" s="9"/>
      <c r="HF2836" s="9"/>
      <c r="HG2836" s="9"/>
      <c r="HH2836" s="9"/>
      <c r="HI2836" s="9"/>
      <c r="HJ2836" s="9"/>
      <c r="HK2836" s="9"/>
      <c r="HL2836" s="9"/>
      <c r="HM2836" s="9"/>
      <c r="HN2836" s="9"/>
      <c r="HO2836" s="9"/>
      <c r="HP2836" s="9"/>
      <c r="HQ2836" s="9"/>
      <c r="HR2836" s="9"/>
      <c r="HS2836" s="9"/>
      <c r="HT2836" s="9"/>
      <c r="HU2836" s="9"/>
      <c r="HV2836" s="9"/>
      <c r="HW2836" s="9"/>
      <c r="HX2836" s="9"/>
      <c r="HY2836" s="9"/>
      <c r="HZ2836" s="9"/>
      <c r="IA2836" s="9"/>
      <c r="IB2836" s="9"/>
      <c r="IC2836" s="9"/>
      <c r="ID2836" s="9"/>
      <c r="IE2836" s="9"/>
      <c r="IF2836" s="9"/>
      <c r="IG2836" s="9"/>
      <c r="IH2836" s="9"/>
      <c r="II2836" s="9"/>
      <c r="IJ2836" s="9"/>
      <c r="IK2836" s="9"/>
      <c r="IL2836" s="9"/>
      <c r="IM2836" s="9"/>
    </row>
    <row r="2837" spans="1:247">
      <c r="A2837" s="10"/>
      <c r="B2837" s="10"/>
      <c r="C2837" s="10"/>
      <c r="D2837" s="10"/>
      <c r="E2837" s="10"/>
      <c r="F2837" s="10"/>
      <c r="G2837" s="10"/>
      <c r="H2837" s="11"/>
      <c r="I2837" s="12"/>
      <c r="J2837" s="11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  <c r="GM2837" s="9"/>
      <c r="GN2837" s="9"/>
      <c r="GO2837" s="9"/>
      <c r="GP2837" s="9"/>
      <c r="GQ2837" s="9"/>
      <c r="GR2837" s="9"/>
      <c r="GS2837" s="9"/>
      <c r="GT2837" s="9"/>
      <c r="GU2837" s="9"/>
      <c r="GV2837" s="9"/>
      <c r="GW2837" s="9"/>
      <c r="GX2837" s="9"/>
      <c r="GY2837" s="9"/>
      <c r="GZ2837" s="9"/>
      <c r="HA2837" s="9"/>
      <c r="HB2837" s="9"/>
      <c r="HC2837" s="9"/>
      <c r="HD2837" s="9"/>
      <c r="HE2837" s="9"/>
      <c r="HF2837" s="9"/>
      <c r="HG2837" s="9"/>
      <c r="HH2837" s="9"/>
      <c r="HI2837" s="9"/>
      <c r="HJ2837" s="9"/>
      <c r="HK2837" s="9"/>
      <c r="HL2837" s="9"/>
      <c r="HM2837" s="9"/>
      <c r="HN2837" s="9"/>
      <c r="HO2837" s="9"/>
      <c r="HP2837" s="9"/>
      <c r="HQ2837" s="9"/>
      <c r="HR2837" s="9"/>
      <c r="HS2837" s="9"/>
      <c r="HT2837" s="9"/>
      <c r="HU2837" s="9"/>
      <c r="HV2837" s="9"/>
      <c r="HW2837" s="9"/>
      <c r="HX2837" s="9"/>
      <c r="HY2837" s="9"/>
      <c r="HZ2837" s="9"/>
      <c r="IA2837" s="9"/>
      <c r="IB2837" s="9"/>
      <c r="IC2837" s="9"/>
      <c r="ID2837" s="9"/>
      <c r="IE2837" s="9"/>
      <c r="IF2837" s="9"/>
      <c r="IG2837" s="9"/>
      <c r="IH2837" s="9"/>
      <c r="II2837" s="9"/>
      <c r="IJ2837" s="9"/>
      <c r="IK2837" s="9"/>
      <c r="IL2837" s="9"/>
      <c r="IM2837" s="9"/>
    </row>
    <row r="2838" spans="1:247">
      <c r="A2838" s="10"/>
      <c r="B2838" s="10"/>
      <c r="C2838" s="10"/>
      <c r="D2838" s="10"/>
      <c r="E2838" s="10"/>
      <c r="F2838" s="10"/>
      <c r="G2838" s="10"/>
      <c r="H2838" s="11"/>
      <c r="I2838" s="12"/>
      <c r="J2838" s="11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  <c r="GM2838" s="9"/>
      <c r="GN2838" s="9"/>
      <c r="GO2838" s="9"/>
      <c r="GP2838" s="9"/>
      <c r="GQ2838" s="9"/>
      <c r="GR2838" s="9"/>
      <c r="GS2838" s="9"/>
      <c r="GT2838" s="9"/>
      <c r="GU2838" s="9"/>
      <c r="GV2838" s="9"/>
      <c r="GW2838" s="9"/>
      <c r="GX2838" s="9"/>
      <c r="GY2838" s="9"/>
      <c r="GZ2838" s="9"/>
      <c r="HA2838" s="9"/>
      <c r="HB2838" s="9"/>
      <c r="HC2838" s="9"/>
      <c r="HD2838" s="9"/>
      <c r="HE2838" s="9"/>
      <c r="HF2838" s="9"/>
      <c r="HG2838" s="9"/>
      <c r="HH2838" s="9"/>
      <c r="HI2838" s="9"/>
      <c r="HJ2838" s="9"/>
      <c r="HK2838" s="9"/>
      <c r="HL2838" s="9"/>
      <c r="HM2838" s="9"/>
      <c r="HN2838" s="9"/>
      <c r="HO2838" s="9"/>
      <c r="HP2838" s="9"/>
      <c r="HQ2838" s="9"/>
      <c r="HR2838" s="9"/>
      <c r="HS2838" s="9"/>
      <c r="HT2838" s="9"/>
      <c r="HU2838" s="9"/>
      <c r="HV2838" s="9"/>
      <c r="HW2838" s="9"/>
      <c r="HX2838" s="9"/>
      <c r="HY2838" s="9"/>
      <c r="HZ2838" s="9"/>
      <c r="IA2838" s="9"/>
      <c r="IB2838" s="9"/>
      <c r="IC2838" s="9"/>
      <c r="ID2838" s="9"/>
      <c r="IE2838" s="9"/>
      <c r="IF2838" s="9"/>
      <c r="IG2838" s="9"/>
      <c r="IH2838" s="9"/>
      <c r="II2838" s="9"/>
      <c r="IJ2838" s="9"/>
      <c r="IK2838" s="9"/>
      <c r="IL2838" s="9"/>
      <c r="IM2838" s="9"/>
    </row>
    <row r="2839" spans="1:247">
      <c r="A2839" s="10"/>
      <c r="B2839" s="10"/>
      <c r="C2839" s="10"/>
      <c r="D2839" s="10"/>
      <c r="E2839" s="10"/>
      <c r="F2839" s="10"/>
      <c r="G2839" s="10"/>
      <c r="H2839" s="11"/>
      <c r="I2839" s="12"/>
      <c r="J2839" s="11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  <c r="GM2839" s="9"/>
      <c r="GN2839" s="9"/>
      <c r="GO2839" s="9"/>
      <c r="GP2839" s="9"/>
      <c r="GQ2839" s="9"/>
      <c r="GR2839" s="9"/>
      <c r="GS2839" s="9"/>
      <c r="GT2839" s="9"/>
      <c r="GU2839" s="9"/>
      <c r="GV2839" s="9"/>
      <c r="GW2839" s="9"/>
      <c r="GX2839" s="9"/>
      <c r="GY2839" s="9"/>
      <c r="GZ2839" s="9"/>
      <c r="HA2839" s="9"/>
      <c r="HB2839" s="9"/>
      <c r="HC2839" s="9"/>
      <c r="HD2839" s="9"/>
      <c r="HE2839" s="9"/>
      <c r="HF2839" s="9"/>
      <c r="HG2839" s="9"/>
      <c r="HH2839" s="9"/>
      <c r="HI2839" s="9"/>
      <c r="HJ2839" s="9"/>
      <c r="HK2839" s="9"/>
      <c r="HL2839" s="9"/>
      <c r="HM2839" s="9"/>
      <c r="HN2839" s="9"/>
      <c r="HO2839" s="9"/>
      <c r="HP2839" s="9"/>
      <c r="HQ2839" s="9"/>
      <c r="HR2839" s="9"/>
      <c r="HS2839" s="9"/>
      <c r="HT2839" s="9"/>
      <c r="HU2839" s="9"/>
      <c r="HV2839" s="9"/>
      <c r="HW2839" s="9"/>
      <c r="HX2839" s="9"/>
      <c r="HY2839" s="9"/>
      <c r="HZ2839" s="9"/>
      <c r="IA2839" s="9"/>
      <c r="IB2839" s="9"/>
      <c r="IC2839" s="9"/>
      <c r="ID2839" s="9"/>
      <c r="IE2839" s="9"/>
      <c r="IF2839" s="9"/>
      <c r="IG2839" s="9"/>
      <c r="IH2839" s="9"/>
      <c r="II2839" s="9"/>
      <c r="IJ2839" s="9"/>
      <c r="IK2839" s="9"/>
      <c r="IL2839" s="9"/>
      <c r="IM2839" s="9"/>
    </row>
    <row r="2840" spans="1:247">
      <c r="A2840" s="10"/>
      <c r="B2840" s="10"/>
      <c r="C2840" s="10"/>
      <c r="D2840" s="10"/>
      <c r="E2840" s="10"/>
      <c r="F2840" s="10"/>
      <c r="G2840" s="10"/>
      <c r="H2840" s="11"/>
      <c r="I2840" s="12"/>
      <c r="J2840" s="11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  <c r="GM2840" s="9"/>
      <c r="GN2840" s="9"/>
      <c r="GO2840" s="9"/>
      <c r="GP2840" s="9"/>
      <c r="GQ2840" s="9"/>
      <c r="GR2840" s="9"/>
      <c r="GS2840" s="9"/>
      <c r="GT2840" s="9"/>
      <c r="GU2840" s="9"/>
      <c r="GV2840" s="9"/>
      <c r="GW2840" s="9"/>
      <c r="GX2840" s="9"/>
      <c r="GY2840" s="9"/>
      <c r="GZ2840" s="9"/>
      <c r="HA2840" s="9"/>
      <c r="HB2840" s="9"/>
      <c r="HC2840" s="9"/>
      <c r="HD2840" s="9"/>
      <c r="HE2840" s="9"/>
      <c r="HF2840" s="9"/>
      <c r="HG2840" s="9"/>
      <c r="HH2840" s="9"/>
      <c r="HI2840" s="9"/>
      <c r="HJ2840" s="9"/>
      <c r="HK2840" s="9"/>
      <c r="HL2840" s="9"/>
      <c r="HM2840" s="9"/>
      <c r="HN2840" s="9"/>
      <c r="HO2840" s="9"/>
      <c r="HP2840" s="9"/>
      <c r="HQ2840" s="9"/>
      <c r="HR2840" s="9"/>
      <c r="HS2840" s="9"/>
      <c r="HT2840" s="9"/>
      <c r="HU2840" s="9"/>
      <c r="HV2840" s="9"/>
      <c r="HW2840" s="9"/>
      <c r="HX2840" s="9"/>
      <c r="HY2840" s="9"/>
      <c r="HZ2840" s="9"/>
      <c r="IA2840" s="9"/>
      <c r="IB2840" s="9"/>
      <c r="IC2840" s="9"/>
      <c r="ID2840" s="9"/>
      <c r="IE2840" s="9"/>
      <c r="IF2840" s="9"/>
      <c r="IG2840" s="9"/>
      <c r="IH2840" s="9"/>
      <c r="II2840" s="9"/>
      <c r="IJ2840" s="9"/>
      <c r="IK2840" s="9"/>
      <c r="IL2840" s="9"/>
      <c r="IM2840" s="9"/>
    </row>
    <row r="2841" spans="1:247">
      <c r="A2841" s="10"/>
      <c r="B2841" s="10"/>
      <c r="C2841" s="10"/>
      <c r="D2841" s="10"/>
      <c r="E2841" s="10"/>
      <c r="F2841" s="10"/>
      <c r="G2841" s="10"/>
      <c r="H2841" s="11"/>
      <c r="I2841" s="12"/>
      <c r="J2841" s="11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  <c r="GM2841" s="9"/>
      <c r="GN2841" s="9"/>
      <c r="GO2841" s="9"/>
      <c r="GP2841" s="9"/>
      <c r="GQ2841" s="9"/>
      <c r="GR2841" s="9"/>
      <c r="GS2841" s="9"/>
      <c r="GT2841" s="9"/>
      <c r="GU2841" s="9"/>
      <c r="GV2841" s="9"/>
      <c r="GW2841" s="9"/>
      <c r="GX2841" s="9"/>
      <c r="GY2841" s="9"/>
      <c r="GZ2841" s="9"/>
      <c r="HA2841" s="9"/>
      <c r="HB2841" s="9"/>
      <c r="HC2841" s="9"/>
      <c r="HD2841" s="9"/>
      <c r="HE2841" s="9"/>
      <c r="HF2841" s="9"/>
      <c r="HG2841" s="9"/>
      <c r="HH2841" s="9"/>
      <c r="HI2841" s="9"/>
      <c r="HJ2841" s="9"/>
      <c r="HK2841" s="9"/>
      <c r="HL2841" s="9"/>
      <c r="HM2841" s="9"/>
      <c r="HN2841" s="9"/>
      <c r="HO2841" s="9"/>
      <c r="HP2841" s="9"/>
      <c r="HQ2841" s="9"/>
      <c r="HR2841" s="9"/>
      <c r="HS2841" s="9"/>
      <c r="HT2841" s="9"/>
      <c r="HU2841" s="9"/>
      <c r="HV2841" s="9"/>
      <c r="HW2841" s="9"/>
      <c r="HX2841" s="9"/>
      <c r="HY2841" s="9"/>
      <c r="HZ2841" s="9"/>
      <c r="IA2841" s="9"/>
      <c r="IB2841" s="9"/>
      <c r="IC2841" s="9"/>
      <c r="ID2841" s="9"/>
      <c r="IE2841" s="9"/>
      <c r="IF2841" s="9"/>
      <c r="IG2841" s="9"/>
      <c r="IH2841" s="9"/>
      <c r="II2841" s="9"/>
      <c r="IJ2841" s="9"/>
      <c r="IK2841" s="9"/>
      <c r="IL2841" s="9"/>
      <c r="IM2841" s="9"/>
    </row>
    <row r="2842" spans="1:247">
      <c r="A2842" s="10"/>
      <c r="B2842" s="10"/>
      <c r="C2842" s="10"/>
      <c r="D2842" s="10"/>
      <c r="E2842" s="10"/>
      <c r="F2842" s="10"/>
      <c r="G2842" s="10"/>
      <c r="H2842" s="11"/>
      <c r="I2842" s="12"/>
      <c r="J2842" s="11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  <c r="GM2842" s="9"/>
      <c r="GN2842" s="9"/>
      <c r="GO2842" s="9"/>
      <c r="GP2842" s="9"/>
      <c r="GQ2842" s="9"/>
      <c r="GR2842" s="9"/>
      <c r="GS2842" s="9"/>
      <c r="GT2842" s="9"/>
      <c r="GU2842" s="9"/>
      <c r="GV2842" s="9"/>
      <c r="GW2842" s="9"/>
      <c r="GX2842" s="9"/>
      <c r="GY2842" s="9"/>
      <c r="GZ2842" s="9"/>
      <c r="HA2842" s="9"/>
      <c r="HB2842" s="9"/>
      <c r="HC2842" s="9"/>
      <c r="HD2842" s="9"/>
      <c r="HE2842" s="9"/>
      <c r="HF2842" s="9"/>
      <c r="HG2842" s="9"/>
      <c r="HH2842" s="9"/>
      <c r="HI2842" s="9"/>
      <c r="HJ2842" s="9"/>
      <c r="HK2842" s="9"/>
      <c r="HL2842" s="9"/>
      <c r="HM2842" s="9"/>
      <c r="HN2842" s="9"/>
      <c r="HO2842" s="9"/>
      <c r="HP2842" s="9"/>
      <c r="HQ2842" s="9"/>
      <c r="HR2842" s="9"/>
      <c r="HS2842" s="9"/>
      <c r="HT2842" s="9"/>
      <c r="HU2842" s="9"/>
      <c r="HV2842" s="9"/>
      <c r="HW2842" s="9"/>
      <c r="HX2842" s="9"/>
      <c r="HY2842" s="9"/>
      <c r="HZ2842" s="9"/>
      <c r="IA2842" s="9"/>
      <c r="IB2842" s="9"/>
      <c r="IC2842" s="9"/>
      <c r="ID2842" s="9"/>
      <c r="IE2842" s="9"/>
      <c r="IF2842" s="9"/>
      <c r="IG2842" s="9"/>
      <c r="IH2842" s="9"/>
      <c r="II2842" s="9"/>
      <c r="IJ2842" s="9"/>
      <c r="IK2842" s="9"/>
      <c r="IL2842" s="9"/>
      <c r="IM2842" s="9"/>
    </row>
    <row r="2843" spans="1:247">
      <c r="A2843" s="10"/>
      <c r="B2843" s="10"/>
      <c r="C2843" s="10"/>
      <c r="D2843" s="10"/>
      <c r="E2843" s="10"/>
      <c r="F2843" s="10"/>
      <c r="G2843" s="10"/>
      <c r="H2843" s="11"/>
      <c r="I2843" s="12"/>
      <c r="J2843" s="11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  <c r="GM2843" s="9"/>
      <c r="GN2843" s="9"/>
      <c r="GO2843" s="9"/>
      <c r="GP2843" s="9"/>
      <c r="GQ2843" s="9"/>
      <c r="GR2843" s="9"/>
      <c r="GS2843" s="9"/>
      <c r="GT2843" s="9"/>
      <c r="GU2843" s="9"/>
      <c r="GV2843" s="9"/>
      <c r="GW2843" s="9"/>
      <c r="GX2843" s="9"/>
      <c r="GY2843" s="9"/>
      <c r="GZ2843" s="9"/>
      <c r="HA2843" s="9"/>
      <c r="HB2843" s="9"/>
      <c r="HC2843" s="9"/>
      <c r="HD2843" s="9"/>
      <c r="HE2843" s="9"/>
      <c r="HF2843" s="9"/>
      <c r="HG2843" s="9"/>
      <c r="HH2843" s="9"/>
      <c r="HI2843" s="9"/>
      <c r="HJ2843" s="9"/>
      <c r="HK2843" s="9"/>
      <c r="HL2843" s="9"/>
      <c r="HM2843" s="9"/>
      <c r="HN2843" s="9"/>
      <c r="HO2843" s="9"/>
      <c r="HP2843" s="9"/>
      <c r="HQ2843" s="9"/>
      <c r="HR2843" s="9"/>
      <c r="HS2843" s="9"/>
      <c r="HT2843" s="9"/>
      <c r="HU2843" s="9"/>
      <c r="HV2843" s="9"/>
      <c r="HW2843" s="9"/>
      <c r="HX2843" s="9"/>
      <c r="HY2843" s="9"/>
      <c r="HZ2843" s="9"/>
      <c r="IA2843" s="9"/>
      <c r="IB2843" s="9"/>
      <c r="IC2843" s="9"/>
      <c r="ID2843" s="9"/>
      <c r="IE2843" s="9"/>
      <c r="IF2843" s="9"/>
      <c r="IG2843" s="9"/>
      <c r="IH2843" s="9"/>
      <c r="II2843" s="9"/>
      <c r="IJ2843" s="9"/>
      <c r="IK2843" s="9"/>
      <c r="IL2843" s="9"/>
      <c r="IM2843" s="9"/>
    </row>
    <row r="2844" spans="1:247">
      <c r="A2844" s="10"/>
      <c r="B2844" s="10"/>
      <c r="C2844" s="10"/>
      <c r="D2844" s="10"/>
      <c r="E2844" s="10"/>
      <c r="F2844" s="10"/>
      <c r="G2844" s="10"/>
      <c r="H2844" s="11"/>
      <c r="I2844" s="12"/>
      <c r="J2844" s="11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  <c r="GM2844" s="9"/>
      <c r="GN2844" s="9"/>
      <c r="GO2844" s="9"/>
      <c r="GP2844" s="9"/>
      <c r="GQ2844" s="9"/>
      <c r="GR2844" s="9"/>
      <c r="GS2844" s="9"/>
      <c r="GT2844" s="9"/>
      <c r="GU2844" s="9"/>
      <c r="GV2844" s="9"/>
      <c r="GW2844" s="9"/>
      <c r="GX2844" s="9"/>
      <c r="GY2844" s="9"/>
      <c r="GZ2844" s="9"/>
      <c r="HA2844" s="9"/>
      <c r="HB2844" s="9"/>
      <c r="HC2844" s="9"/>
      <c r="HD2844" s="9"/>
      <c r="HE2844" s="9"/>
      <c r="HF2844" s="9"/>
      <c r="HG2844" s="9"/>
      <c r="HH2844" s="9"/>
      <c r="HI2844" s="9"/>
      <c r="HJ2844" s="9"/>
      <c r="HK2844" s="9"/>
      <c r="HL2844" s="9"/>
      <c r="HM2844" s="9"/>
      <c r="HN2844" s="9"/>
      <c r="HO2844" s="9"/>
      <c r="HP2844" s="9"/>
      <c r="HQ2844" s="9"/>
      <c r="HR2844" s="9"/>
      <c r="HS2844" s="9"/>
      <c r="HT2844" s="9"/>
      <c r="HU2844" s="9"/>
      <c r="HV2844" s="9"/>
      <c r="HW2844" s="9"/>
      <c r="HX2844" s="9"/>
      <c r="HY2844" s="9"/>
      <c r="HZ2844" s="9"/>
      <c r="IA2844" s="9"/>
      <c r="IB2844" s="9"/>
      <c r="IC2844" s="9"/>
      <c r="ID2844" s="9"/>
      <c r="IE2844" s="9"/>
      <c r="IF2844" s="9"/>
      <c r="IG2844" s="9"/>
      <c r="IH2844" s="9"/>
      <c r="II2844" s="9"/>
      <c r="IJ2844" s="9"/>
      <c r="IK2844" s="9"/>
      <c r="IL2844" s="9"/>
      <c r="IM2844" s="9"/>
    </row>
    <row r="2845" spans="1:247">
      <c r="A2845" s="10"/>
      <c r="B2845" s="10"/>
      <c r="C2845" s="10"/>
      <c r="D2845" s="10"/>
      <c r="E2845" s="10"/>
      <c r="F2845" s="10"/>
      <c r="G2845" s="10"/>
      <c r="H2845" s="11"/>
      <c r="I2845" s="12"/>
      <c r="J2845" s="11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  <c r="GM2845" s="9"/>
      <c r="GN2845" s="9"/>
      <c r="GO2845" s="9"/>
      <c r="GP2845" s="9"/>
      <c r="GQ2845" s="9"/>
      <c r="GR2845" s="9"/>
      <c r="GS2845" s="9"/>
      <c r="GT2845" s="9"/>
      <c r="GU2845" s="9"/>
      <c r="GV2845" s="9"/>
      <c r="GW2845" s="9"/>
      <c r="GX2845" s="9"/>
      <c r="GY2845" s="9"/>
      <c r="GZ2845" s="9"/>
      <c r="HA2845" s="9"/>
      <c r="HB2845" s="9"/>
      <c r="HC2845" s="9"/>
      <c r="HD2845" s="9"/>
      <c r="HE2845" s="9"/>
      <c r="HF2845" s="9"/>
      <c r="HG2845" s="9"/>
      <c r="HH2845" s="9"/>
      <c r="HI2845" s="9"/>
      <c r="HJ2845" s="9"/>
      <c r="HK2845" s="9"/>
      <c r="HL2845" s="9"/>
      <c r="HM2845" s="9"/>
      <c r="HN2845" s="9"/>
      <c r="HO2845" s="9"/>
      <c r="HP2845" s="9"/>
      <c r="HQ2845" s="9"/>
      <c r="HR2845" s="9"/>
      <c r="HS2845" s="9"/>
      <c r="HT2845" s="9"/>
      <c r="HU2845" s="9"/>
      <c r="HV2845" s="9"/>
      <c r="HW2845" s="9"/>
      <c r="HX2845" s="9"/>
      <c r="HY2845" s="9"/>
      <c r="HZ2845" s="9"/>
      <c r="IA2845" s="9"/>
      <c r="IB2845" s="9"/>
      <c r="IC2845" s="9"/>
      <c r="ID2845" s="9"/>
      <c r="IE2845" s="9"/>
      <c r="IF2845" s="9"/>
      <c r="IG2845" s="9"/>
      <c r="IH2845" s="9"/>
      <c r="II2845" s="9"/>
      <c r="IJ2845" s="9"/>
      <c r="IK2845" s="9"/>
      <c r="IL2845" s="9"/>
      <c r="IM2845" s="9"/>
    </row>
    <row r="2846" spans="1:247">
      <c r="A2846" s="10"/>
      <c r="B2846" s="10"/>
      <c r="C2846" s="10"/>
      <c r="D2846" s="10"/>
      <c r="E2846" s="10"/>
      <c r="F2846" s="10"/>
      <c r="G2846" s="10"/>
      <c r="H2846" s="11"/>
      <c r="I2846" s="12"/>
      <c r="J2846" s="11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  <c r="GM2846" s="9"/>
      <c r="GN2846" s="9"/>
      <c r="GO2846" s="9"/>
      <c r="GP2846" s="9"/>
      <c r="GQ2846" s="9"/>
      <c r="GR2846" s="9"/>
      <c r="GS2846" s="9"/>
      <c r="GT2846" s="9"/>
      <c r="GU2846" s="9"/>
      <c r="GV2846" s="9"/>
      <c r="GW2846" s="9"/>
      <c r="GX2846" s="9"/>
      <c r="GY2846" s="9"/>
      <c r="GZ2846" s="9"/>
      <c r="HA2846" s="9"/>
      <c r="HB2846" s="9"/>
      <c r="HC2846" s="9"/>
      <c r="HD2846" s="9"/>
      <c r="HE2846" s="9"/>
      <c r="HF2846" s="9"/>
      <c r="HG2846" s="9"/>
      <c r="HH2846" s="9"/>
      <c r="HI2846" s="9"/>
      <c r="HJ2846" s="9"/>
      <c r="HK2846" s="9"/>
      <c r="HL2846" s="9"/>
      <c r="HM2846" s="9"/>
      <c r="HN2846" s="9"/>
      <c r="HO2846" s="9"/>
      <c r="HP2846" s="9"/>
      <c r="HQ2846" s="9"/>
      <c r="HR2846" s="9"/>
      <c r="HS2846" s="9"/>
      <c r="HT2846" s="9"/>
      <c r="HU2846" s="9"/>
      <c r="HV2846" s="9"/>
      <c r="HW2846" s="9"/>
      <c r="HX2846" s="9"/>
      <c r="HY2846" s="9"/>
      <c r="HZ2846" s="9"/>
      <c r="IA2846" s="9"/>
      <c r="IB2846" s="9"/>
      <c r="IC2846" s="9"/>
      <c r="ID2846" s="9"/>
      <c r="IE2846" s="9"/>
      <c r="IF2846" s="9"/>
      <c r="IG2846" s="9"/>
      <c r="IH2846" s="9"/>
      <c r="II2846" s="9"/>
      <c r="IJ2846" s="9"/>
      <c r="IK2846" s="9"/>
      <c r="IL2846" s="9"/>
      <c r="IM2846" s="9"/>
    </row>
    <row r="2847" spans="1:247">
      <c r="A2847" s="10"/>
      <c r="B2847" s="10"/>
      <c r="C2847" s="10"/>
      <c r="D2847" s="10"/>
      <c r="E2847" s="10"/>
      <c r="F2847" s="10"/>
      <c r="G2847" s="10"/>
      <c r="H2847" s="11"/>
      <c r="I2847" s="12"/>
      <c r="J2847" s="11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  <c r="GM2847" s="9"/>
      <c r="GN2847" s="9"/>
      <c r="GO2847" s="9"/>
      <c r="GP2847" s="9"/>
      <c r="GQ2847" s="9"/>
      <c r="GR2847" s="9"/>
      <c r="GS2847" s="9"/>
      <c r="GT2847" s="9"/>
      <c r="GU2847" s="9"/>
      <c r="GV2847" s="9"/>
      <c r="GW2847" s="9"/>
      <c r="GX2847" s="9"/>
      <c r="GY2847" s="9"/>
      <c r="GZ2847" s="9"/>
      <c r="HA2847" s="9"/>
      <c r="HB2847" s="9"/>
      <c r="HC2847" s="9"/>
      <c r="HD2847" s="9"/>
      <c r="HE2847" s="9"/>
      <c r="HF2847" s="9"/>
      <c r="HG2847" s="9"/>
      <c r="HH2847" s="9"/>
      <c r="HI2847" s="9"/>
      <c r="HJ2847" s="9"/>
      <c r="HK2847" s="9"/>
      <c r="HL2847" s="9"/>
      <c r="HM2847" s="9"/>
      <c r="HN2847" s="9"/>
      <c r="HO2847" s="9"/>
      <c r="HP2847" s="9"/>
      <c r="HQ2847" s="9"/>
      <c r="HR2847" s="9"/>
      <c r="HS2847" s="9"/>
      <c r="HT2847" s="9"/>
      <c r="HU2847" s="9"/>
      <c r="HV2847" s="9"/>
      <c r="HW2847" s="9"/>
      <c r="HX2847" s="9"/>
      <c r="HY2847" s="9"/>
      <c r="HZ2847" s="9"/>
      <c r="IA2847" s="9"/>
      <c r="IB2847" s="9"/>
      <c r="IC2847" s="9"/>
      <c r="ID2847" s="9"/>
      <c r="IE2847" s="9"/>
      <c r="IF2847" s="9"/>
      <c r="IG2847" s="9"/>
      <c r="IH2847" s="9"/>
      <c r="II2847" s="9"/>
      <c r="IJ2847" s="9"/>
      <c r="IK2847" s="9"/>
      <c r="IL2847" s="9"/>
      <c r="IM2847" s="9"/>
    </row>
    <row r="2848" spans="1:247">
      <c r="A2848" s="10"/>
      <c r="B2848" s="10"/>
      <c r="C2848" s="10"/>
      <c r="D2848" s="10"/>
      <c r="E2848" s="10"/>
      <c r="F2848" s="10"/>
      <c r="G2848" s="10"/>
      <c r="H2848" s="11"/>
      <c r="I2848" s="12"/>
      <c r="J2848" s="11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  <c r="GM2848" s="9"/>
      <c r="GN2848" s="9"/>
      <c r="GO2848" s="9"/>
      <c r="GP2848" s="9"/>
      <c r="GQ2848" s="9"/>
      <c r="GR2848" s="9"/>
      <c r="GS2848" s="9"/>
      <c r="GT2848" s="9"/>
      <c r="GU2848" s="9"/>
      <c r="GV2848" s="9"/>
      <c r="GW2848" s="9"/>
      <c r="GX2848" s="9"/>
      <c r="GY2848" s="9"/>
      <c r="GZ2848" s="9"/>
      <c r="HA2848" s="9"/>
      <c r="HB2848" s="9"/>
      <c r="HC2848" s="9"/>
      <c r="HD2848" s="9"/>
      <c r="HE2848" s="9"/>
      <c r="HF2848" s="9"/>
      <c r="HG2848" s="9"/>
      <c r="HH2848" s="9"/>
      <c r="HI2848" s="9"/>
      <c r="HJ2848" s="9"/>
      <c r="HK2848" s="9"/>
      <c r="HL2848" s="9"/>
      <c r="HM2848" s="9"/>
      <c r="HN2848" s="9"/>
      <c r="HO2848" s="9"/>
      <c r="HP2848" s="9"/>
      <c r="HQ2848" s="9"/>
      <c r="HR2848" s="9"/>
      <c r="HS2848" s="9"/>
      <c r="HT2848" s="9"/>
      <c r="HU2848" s="9"/>
      <c r="HV2848" s="9"/>
      <c r="HW2848" s="9"/>
      <c r="HX2848" s="9"/>
      <c r="HY2848" s="9"/>
      <c r="HZ2848" s="9"/>
      <c r="IA2848" s="9"/>
      <c r="IB2848" s="9"/>
      <c r="IC2848" s="9"/>
      <c r="ID2848" s="9"/>
      <c r="IE2848" s="9"/>
      <c r="IF2848" s="9"/>
      <c r="IG2848" s="9"/>
      <c r="IH2848" s="9"/>
      <c r="II2848" s="9"/>
      <c r="IJ2848" s="9"/>
      <c r="IK2848" s="9"/>
      <c r="IL2848" s="9"/>
      <c r="IM2848" s="9"/>
    </row>
    <row r="2849" spans="1:247">
      <c r="A2849" s="10"/>
      <c r="B2849" s="10"/>
      <c r="C2849" s="10"/>
      <c r="D2849" s="10"/>
      <c r="E2849" s="10"/>
      <c r="F2849" s="10"/>
      <c r="G2849" s="10"/>
      <c r="H2849" s="11"/>
      <c r="I2849" s="12"/>
      <c r="J2849" s="11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  <c r="GM2849" s="9"/>
      <c r="GN2849" s="9"/>
      <c r="GO2849" s="9"/>
      <c r="GP2849" s="9"/>
      <c r="GQ2849" s="9"/>
      <c r="GR2849" s="9"/>
      <c r="GS2849" s="9"/>
      <c r="GT2849" s="9"/>
      <c r="GU2849" s="9"/>
      <c r="GV2849" s="9"/>
      <c r="GW2849" s="9"/>
      <c r="GX2849" s="9"/>
      <c r="GY2849" s="9"/>
      <c r="GZ2849" s="9"/>
      <c r="HA2849" s="9"/>
      <c r="HB2849" s="9"/>
      <c r="HC2849" s="9"/>
      <c r="HD2849" s="9"/>
      <c r="HE2849" s="9"/>
      <c r="HF2849" s="9"/>
      <c r="HG2849" s="9"/>
      <c r="HH2849" s="9"/>
      <c r="HI2849" s="9"/>
      <c r="HJ2849" s="9"/>
      <c r="HK2849" s="9"/>
      <c r="HL2849" s="9"/>
      <c r="HM2849" s="9"/>
      <c r="HN2849" s="9"/>
      <c r="HO2849" s="9"/>
      <c r="HP2849" s="9"/>
      <c r="HQ2849" s="9"/>
      <c r="HR2849" s="9"/>
      <c r="HS2849" s="9"/>
      <c r="HT2849" s="9"/>
      <c r="HU2849" s="9"/>
      <c r="HV2849" s="9"/>
      <c r="HW2849" s="9"/>
      <c r="HX2849" s="9"/>
      <c r="HY2849" s="9"/>
      <c r="HZ2849" s="9"/>
      <c r="IA2849" s="9"/>
      <c r="IB2849" s="9"/>
      <c r="IC2849" s="9"/>
      <c r="ID2849" s="9"/>
      <c r="IE2849" s="9"/>
      <c r="IF2849" s="9"/>
      <c r="IG2849" s="9"/>
      <c r="IH2849" s="9"/>
      <c r="II2849" s="9"/>
      <c r="IJ2849" s="9"/>
      <c r="IK2849" s="9"/>
      <c r="IL2849" s="9"/>
      <c r="IM2849" s="9"/>
    </row>
    <row r="2850" spans="1:247">
      <c r="A2850" s="10"/>
      <c r="B2850" s="10"/>
      <c r="C2850" s="10"/>
      <c r="D2850" s="10"/>
      <c r="E2850" s="10"/>
      <c r="F2850" s="10"/>
      <c r="G2850" s="10"/>
      <c r="H2850" s="11"/>
      <c r="I2850" s="12"/>
      <c r="J2850" s="11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  <c r="GM2850" s="9"/>
      <c r="GN2850" s="9"/>
      <c r="GO2850" s="9"/>
      <c r="GP2850" s="9"/>
      <c r="GQ2850" s="9"/>
      <c r="GR2850" s="9"/>
      <c r="GS2850" s="9"/>
      <c r="GT2850" s="9"/>
      <c r="GU2850" s="9"/>
      <c r="GV2850" s="9"/>
      <c r="GW2850" s="9"/>
      <c r="GX2850" s="9"/>
      <c r="GY2850" s="9"/>
      <c r="GZ2850" s="9"/>
      <c r="HA2850" s="9"/>
      <c r="HB2850" s="9"/>
      <c r="HC2850" s="9"/>
      <c r="HD2850" s="9"/>
      <c r="HE2850" s="9"/>
      <c r="HF2850" s="9"/>
      <c r="HG2850" s="9"/>
      <c r="HH2850" s="9"/>
      <c r="HI2850" s="9"/>
      <c r="HJ2850" s="9"/>
      <c r="HK2850" s="9"/>
      <c r="HL2850" s="9"/>
      <c r="HM2850" s="9"/>
      <c r="HN2850" s="9"/>
      <c r="HO2850" s="9"/>
      <c r="HP2850" s="9"/>
      <c r="HQ2850" s="9"/>
      <c r="HR2850" s="9"/>
      <c r="HS2850" s="9"/>
      <c r="HT2850" s="9"/>
      <c r="HU2850" s="9"/>
      <c r="HV2850" s="9"/>
      <c r="HW2850" s="9"/>
      <c r="HX2850" s="9"/>
      <c r="HY2850" s="9"/>
      <c r="HZ2850" s="9"/>
      <c r="IA2850" s="9"/>
      <c r="IB2850" s="9"/>
      <c r="IC2850" s="9"/>
      <c r="ID2850" s="9"/>
      <c r="IE2850" s="9"/>
      <c r="IF2850" s="9"/>
      <c r="IG2850" s="9"/>
      <c r="IH2850" s="9"/>
      <c r="II2850" s="9"/>
      <c r="IJ2850" s="9"/>
      <c r="IK2850" s="9"/>
      <c r="IL2850" s="9"/>
      <c r="IM2850" s="9"/>
    </row>
    <row r="2851" spans="1:247">
      <c r="A2851" s="10"/>
      <c r="B2851" s="10"/>
      <c r="C2851" s="10"/>
      <c r="D2851" s="10"/>
      <c r="E2851" s="10"/>
      <c r="F2851" s="10"/>
      <c r="G2851" s="10"/>
      <c r="H2851" s="11"/>
      <c r="I2851" s="12"/>
      <c r="J2851" s="11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  <c r="GM2851" s="9"/>
      <c r="GN2851" s="9"/>
      <c r="GO2851" s="9"/>
      <c r="GP2851" s="9"/>
      <c r="GQ2851" s="9"/>
      <c r="GR2851" s="9"/>
      <c r="GS2851" s="9"/>
      <c r="GT2851" s="9"/>
      <c r="GU2851" s="9"/>
      <c r="GV2851" s="9"/>
      <c r="GW2851" s="9"/>
      <c r="GX2851" s="9"/>
      <c r="GY2851" s="9"/>
      <c r="GZ2851" s="9"/>
      <c r="HA2851" s="9"/>
      <c r="HB2851" s="9"/>
      <c r="HC2851" s="9"/>
      <c r="HD2851" s="9"/>
      <c r="HE2851" s="9"/>
      <c r="HF2851" s="9"/>
      <c r="HG2851" s="9"/>
      <c r="HH2851" s="9"/>
      <c r="HI2851" s="9"/>
      <c r="HJ2851" s="9"/>
      <c r="HK2851" s="9"/>
      <c r="HL2851" s="9"/>
      <c r="HM2851" s="9"/>
      <c r="HN2851" s="9"/>
      <c r="HO2851" s="9"/>
      <c r="HP2851" s="9"/>
      <c r="HQ2851" s="9"/>
      <c r="HR2851" s="9"/>
      <c r="HS2851" s="9"/>
      <c r="HT2851" s="9"/>
      <c r="HU2851" s="9"/>
      <c r="HV2851" s="9"/>
      <c r="HW2851" s="9"/>
      <c r="HX2851" s="9"/>
      <c r="HY2851" s="9"/>
      <c r="HZ2851" s="9"/>
      <c r="IA2851" s="9"/>
      <c r="IB2851" s="9"/>
      <c r="IC2851" s="9"/>
      <c r="ID2851" s="9"/>
      <c r="IE2851" s="9"/>
      <c r="IF2851" s="9"/>
      <c r="IG2851" s="9"/>
      <c r="IH2851" s="9"/>
      <c r="II2851" s="9"/>
      <c r="IJ2851" s="9"/>
      <c r="IK2851" s="9"/>
      <c r="IL2851" s="9"/>
      <c r="IM2851" s="9"/>
    </row>
    <row r="2852" spans="1:247">
      <c r="A2852" s="10"/>
      <c r="B2852" s="10"/>
      <c r="C2852" s="10"/>
      <c r="D2852" s="10"/>
      <c r="E2852" s="10"/>
      <c r="F2852" s="10"/>
      <c r="G2852" s="10"/>
      <c r="H2852" s="11"/>
      <c r="I2852" s="12"/>
      <c r="J2852" s="11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  <c r="GM2852" s="9"/>
      <c r="GN2852" s="9"/>
      <c r="GO2852" s="9"/>
      <c r="GP2852" s="9"/>
      <c r="GQ2852" s="9"/>
      <c r="GR2852" s="9"/>
      <c r="GS2852" s="9"/>
      <c r="GT2852" s="9"/>
      <c r="GU2852" s="9"/>
      <c r="GV2852" s="9"/>
      <c r="GW2852" s="9"/>
      <c r="GX2852" s="9"/>
      <c r="GY2852" s="9"/>
      <c r="GZ2852" s="9"/>
      <c r="HA2852" s="9"/>
      <c r="HB2852" s="9"/>
      <c r="HC2852" s="9"/>
      <c r="HD2852" s="9"/>
      <c r="HE2852" s="9"/>
      <c r="HF2852" s="9"/>
      <c r="HG2852" s="9"/>
      <c r="HH2852" s="9"/>
      <c r="HI2852" s="9"/>
      <c r="HJ2852" s="9"/>
      <c r="HK2852" s="9"/>
      <c r="HL2852" s="9"/>
      <c r="HM2852" s="9"/>
      <c r="HN2852" s="9"/>
      <c r="HO2852" s="9"/>
      <c r="HP2852" s="9"/>
      <c r="HQ2852" s="9"/>
      <c r="HR2852" s="9"/>
      <c r="HS2852" s="9"/>
      <c r="HT2852" s="9"/>
      <c r="HU2852" s="9"/>
      <c r="HV2852" s="9"/>
      <c r="HW2852" s="9"/>
      <c r="HX2852" s="9"/>
      <c r="HY2852" s="9"/>
      <c r="HZ2852" s="9"/>
      <c r="IA2852" s="9"/>
      <c r="IB2852" s="9"/>
      <c r="IC2852" s="9"/>
      <c r="ID2852" s="9"/>
      <c r="IE2852" s="9"/>
      <c r="IF2852" s="9"/>
      <c r="IG2852" s="9"/>
      <c r="IH2852" s="9"/>
      <c r="II2852" s="9"/>
      <c r="IJ2852" s="9"/>
      <c r="IK2852" s="9"/>
      <c r="IL2852" s="9"/>
      <c r="IM2852" s="9"/>
    </row>
    <row r="2853" spans="1:247">
      <c r="A2853" s="10"/>
      <c r="B2853" s="10"/>
      <c r="C2853" s="10"/>
      <c r="D2853" s="10"/>
      <c r="E2853" s="10"/>
      <c r="F2853" s="10"/>
      <c r="G2853" s="10"/>
      <c r="H2853" s="11"/>
      <c r="I2853" s="12"/>
      <c r="J2853" s="11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  <c r="GM2853" s="9"/>
      <c r="GN2853" s="9"/>
      <c r="GO2853" s="9"/>
      <c r="GP2853" s="9"/>
      <c r="GQ2853" s="9"/>
      <c r="GR2853" s="9"/>
      <c r="GS2853" s="9"/>
      <c r="GT2853" s="9"/>
      <c r="GU2853" s="9"/>
      <c r="GV2853" s="9"/>
      <c r="GW2853" s="9"/>
      <c r="GX2853" s="9"/>
      <c r="GY2853" s="9"/>
      <c r="GZ2853" s="9"/>
      <c r="HA2853" s="9"/>
      <c r="HB2853" s="9"/>
      <c r="HC2853" s="9"/>
      <c r="HD2853" s="9"/>
      <c r="HE2853" s="9"/>
      <c r="HF2853" s="9"/>
      <c r="HG2853" s="9"/>
      <c r="HH2853" s="9"/>
      <c r="HI2853" s="9"/>
      <c r="HJ2853" s="9"/>
      <c r="HK2853" s="9"/>
      <c r="HL2853" s="9"/>
      <c r="HM2853" s="9"/>
      <c r="HN2853" s="9"/>
      <c r="HO2853" s="9"/>
      <c r="HP2853" s="9"/>
      <c r="HQ2853" s="9"/>
      <c r="HR2853" s="9"/>
      <c r="HS2853" s="9"/>
      <c r="HT2853" s="9"/>
      <c r="HU2853" s="9"/>
      <c r="HV2853" s="9"/>
      <c r="HW2853" s="9"/>
      <c r="HX2853" s="9"/>
      <c r="HY2853" s="9"/>
      <c r="HZ2853" s="9"/>
      <c r="IA2853" s="9"/>
      <c r="IB2853" s="9"/>
      <c r="IC2853" s="9"/>
      <c r="ID2853" s="9"/>
      <c r="IE2853" s="9"/>
      <c r="IF2853" s="9"/>
      <c r="IG2853" s="9"/>
      <c r="IH2853" s="9"/>
      <c r="II2853" s="9"/>
      <c r="IJ2853" s="9"/>
      <c r="IK2853" s="9"/>
      <c r="IL2853" s="9"/>
      <c r="IM2853" s="9"/>
    </row>
    <row r="2854" spans="1:247">
      <c r="A2854" s="10"/>
      <c r="B2854" s="10"/>
      <c r="C2854" s="10"/>
      <c r="D2854" s="10"/>
      <c r="E2854" s="10"/>
      <c r="F2854" s="10"/>
      <c r="G2854" s="10"/>
      <c r="H2854" s="11"/>
      <c r="I2854" s="12"/>
      <c r="J2854" s="11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  <c r="GM2854" s="9"/>
      <c r="GN2854" s="9"/>
      <c r="GO2854" s="9"/>
      <c r="GP2854" s="9"/>
      <c r="GQ2854" s="9"/>
      <c r="GR2854" s="9"/>
      <c r="GS2854" s="9"/>
      <c r="GT2854" s="9"/>
      <c r="GU2854" s="9"/>
      <c r="GV2854" s="9"/>
      <c r="GW2854" s="9"/>
      <c r="GX2854" s="9"/>
      <c r="GY2854" s="9"/>
      <c r="GZ2854" s="9"/>
      <c r="HA2854" s="9"/>
      <c r="HB2854" s="9"/>
      <c r="HC2854" s="9"/>
      <c r="HD2854" s="9"/>
      <c r="HE2854" s="9"/>
      <c r="HF2854" s="9"/>
      <c r="HG2854" s="9"/>
      <c r="HH2854" s="9"/>
      <c r="HI2854" s="9"/>
      <c r="HJ2854" s="9"/>
      <c r="HK2854" s="9"/>
      <c r="HL2854" s="9"/>
      <c r="HM2854" s="9"/>
      <c r="HN2854" s="9"/>
      <c r="HO2854" s="9"/>
      <c r="HP2854" s="9"/>
      <c r="HQ2854" s="9"/>
      <c r="HR2854" s="9"/>
      <c r="HS2854" s="9"/>
      <c r="HT2854" s="9"/>
      <c r="HU2854" s="9"/>
      <c r="HV2854" s="9"/>
      <c r="HW2854" s="9"/>
      <c r="HX2854" s="9"/>
      <c r="HY2854" s="9"/>
      <c r="HZ2854" s="9"/>
      <c r="IA2854" s="9"/>
      <c r="IB2854" s="9"/>
      <c r="IC2854" s="9"/>
      <c r="ID2854" s="9"/>
      <c r="IE2854" s="9"/>
      <c r="IF2854" s="9"/>
      <c r="IG2854" s="9"/>
      <c r="IH2854" s="9"/>
      <c r="II2854" s="9"/>
      <c r="IJ2854" s="9"/>
      <c r="IK2854" s="9"/>
      <c r="IL2854" s="9"/>
      <c r="IM2854" s="9"/>
    </row>
    <row r="2855" spans="1:247">
      <c r="A2855" s="10"/>
      <c r="B2855" s="10"/>
      <c r="C2855" s="10"/>
      <c r="D2855" s="10"/>
      <c r="E2855" s="10"/>
      <c r="F2855" s="10"/>
      <c r="G2855" s="10"/>
      <c r="H2855" s="11"/>
      <c r="I2855" s="12"/>
      <c r="J2855" s="11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  <c r="GM2855" s="9"/>
      <c r="GN2855" s="9"/>
      <c r="GO2855" s="9"/>
      <c r="GP2855" s="9"/>
      <c r="GQ2855" s="9"/>
      <c r="GR2855" s="9"/>
      <c r="GS2855" s="9"/>
      <c r="GT2855" s="9"/>
      <c r="GU2855" s="9"/>
      <c r="GV2855" s="9"/>
      <c r="GW2855" s="9"/>
      <c r="GX2855" s="9"/>
      <c r="GY2855" s="9"/>
      <c r="GZ2855" s="9"/>
      <c r="HA2855" s="9"/>
      <c r="HB2855" s="9"/>
      <c r="HC2855" s="9"/>
      <c r="HD2855" s="9"/>
      <c r="HE2855" s="9"/>
      <c r="HF2855" s="9"/>
      <c r="HG2855" s="9"/>
      <c r="HH2855" s="9"/>
      <c r="HI2855" s="9"/>
      <c r="HJ2855" s="9"/>
      <c r="HK2855" s="9"/>
      <c r="HL2855" s="9"/>
      <c r="HM2855" s="9"/>
      <c r="HN2855" s="9"/>
      <c r="HO2855" s="9"/>
      <c r="HP2855" s="9"/>
      <c r="HQ2855" s="9"/>
      <c r="HR2855" s="9"/>
      <c r="HS2855" s="9"/>
      <c r="HT2855" s="9"/>
      <c r="HU2855" s="9"/>
      <c r="HV2855" s="9"/>
      <c r="HW2855" s="9"/>
      <c r="HX2855" s="9"/>
      <c r="HY2855" s="9"/>
      <c r="HZ2855" s="9"/>
      <c r="IA2855" s="9"/>
      <c r="IB2855" s="9"/>
      <c r="IC2855" s="9"/>
      <c r="ID2855" s="9"/>
      <c r="IE2855" s="9"/>
      <c r="IF2855" s="9"/>
      <c r="IG2855" s="9"/>
      <c r="IH2855" s="9"/>
      <c r="II2855" s="9"/>
      <c r="IJ2855" s="9"/>
      <c r="IK2855" s="9"/>
      <c r="IL2855" s="9"/>
      <c r="IM2855" s="9"/>
    </row>
    <row r="2856" spans="1:247">
      <c r="A2856" s="10"/>
      <c r="B2856" s="10"/>
      <c r="C2856" s="10"/>
      <c r="D2856" s="10"/>
      <c r="E2856" s="10"/>
      <c r="F2856" s="10"/>
      <c r="G2856" s="10"/>
      <c r="H2856" s="11"/>
      <c r="I2856" s="12"/>
      <c r="J2856" s="11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  <c r="GM2856" s="9"/>
      <c r="GN2856" s="9"/>
      <c r="GO2856" s="9"/>
      <c r="GP2856" s="9"/>
      <c r="GQ2856" s="9"/>
      <c r="GR2856" s="9"/>
      <c r="GS2856" s="9"/>
      <c r="GT2856" s="9"/>
      <c r="GU2856" s="9"/>
      <c r="GV2856" s="9"/>
      <c r="GW2856" s="9"/>
      <c r="GX2856" s="9"/>
      <c r="GY2856" s="9"/>
      <c r="GZ2856" s="9"/>
      <c r="HA2856" s="9"/>
      <c r="HB2856" s="9"/>
      <c r="HC2856" s="9"/>
      <c r="HD2856" s="9"/>
      <c r="HE2856" s="9"/>
      <c r="HF2856" s="9"/>
      <c r="HG2856" s="9"/>
      <c r="HH2856" s="9"/>
      <c r="HI2856" s="9"/>
      <c r="HJ2856" s="9"/>
      <c r="HK2856" s="9"/>
      <c r="HL2856" s="9"/>
      <c r="HM2856" s="9"/>
      <c r="HN2856" s="9"/>
      <c r="HO2856" s="9"/>
      <c r="HP2856" s="9"/>
      <c r="HQ2856" s="9"/>
      <c r="HR2856" s="9"/>
      <c r="HS2856" s="9"/>
      <c r="HT2856" s="9"/>
      <c r="HU2856" s="9"/>
      <c r="HV2856" s="9"/>
      <c r="HW2856" s="9"/>
      <c r="HX2856" s="9"/>
      <c r="HY2856" s="9"/>
      <c r="HZ2856" s="9"/>
      <c r="IA2856" s="9"/>
      <c r="IB2856" s="9"/>
      <c r="IC2856" s="9"/>
      <c r="ID2856" s="9"/>
      <c r="IE2856" s="9"/>
      <c r="IF2856" s="9"/>
      <c r="IG2856" s="9"/>
      <c r="IH2856" s="9"/>
      <c r="II2856" s="9"/>
      <c r="IJ2856" s="9"/>
      <c r="IK2856" s="9"/>
      <c r="IL2856" s="9"/>
      <c r="IM2856" s="9"/>
    </row>
    <row r="2857" spans="1:247">
      <c r="A2857" s="10"/>
      <c r="B2857" s="10"/>
      <c r="C2857" s="10"/>
      <c r="D2857" s="10"/>
      <c r="E2857" s="10"/>
      <c r="F2857" s="10"/>
      <c r="G2857" s="10"/>
      <c r="H2857" s="11"/>
      <c r="I2857" s="12"/>
      <c r="J2857" s="11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  <c r="GM2857" s="9"/>
      <c r="GN2857" s="9"/>
      <c r="GO2857" s="9"/>
      <c r="GP2857" s="9"/>
      <c r="GQ2857" s="9"/>
      <c r="GR2857" s="9"/>
      <c r="GS2857" s="9"/>
      <c r="GT2857" s="9"/>
      <c r="GU2857" s="9"/>
      <c r="GV2857" s="9"/>
      <c r="GW2857" s="9"/>
      <c r="GX2857" s="9"/>
      <c r="GY2857" s="9"/>
      <c r="GZ2857" s="9"/>
      <c r="HA2857" s="9"/>
      <c r="HB2857" s="9"/>
      <c r="HC2857" s="9"/>
      <c r="HD2857" s="9"/>
      <c r="HE2857" s="9"/>
      <c r="HF2857" s="9"/>
      <c r="HG2857" s="9"/>
      <c r="HH2857" s="9"/>
      <c r="HI2857" s="9"/>
      <c r="HJ2857" s="9"/>
      <c r="HK2857" s="9"/>
      <c r="HL2857" s="9"/>
      <c r="HM2857" s="9"/>
      <c r="HN2857" s="9"/>
      <c r="HO2857" s="9"/>
      <c r="HP2857" s="9"/>
      <c r="HQ2857" s="9"/>
      <c r="HR2857" s="9"/>
      <c r="HS2857" s="9"/>
      <c r="HT2857" s="9"/>
      <c r="HU2857" s="9"/>
      <c r="HV2857" s="9"/>
      <c r="HW2857" s="9"/>
      <c r="HX2857" s="9"/>
      <c r="HY2857" s="9"/>
      <c r="HZ2857" s="9"/>
      <c r="IA2857" s="9"/>
      <c r="IB2857" s="9"/>
      <c r="IC2857" s="9"/>
      <c r="ID2857" s="9"/>
      <c r="IE2857" s="9"/>
      <c r="IF2857" s="9"/>
      <c r="IG2857" s="9"/>
      <c r="IH2857" s="9"/>
      <c r="II2857" s="9"/>
      <c r="IJ2857" s="9"/>
      <c r="IK2857" s="9"/>
      <c r="IL2857" s="9"/>
      <c r="IM2857" s="9"/>
    </row>
    <row r="2858" spans="1:247">
      <c r="A2858" s="10"/>
      <c r="B2858" s="10"/>
      <c r="C2858" s="10"/>
      <c r="D2858" s="10"/>
      <c r="E2858" s="10"/>
      <c r="F2858" s="10"/>
      <c r="G2858" s="10"/>
      <c r="H2858" s="11"/>
      <c r="I2858" s="12"/>
      <c r="J2858" s="11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  <c r="GM2858" s="9"/>
      <c r="GN2858" s="9"/>
      <c r="GO2858" s="9"/>
      <c r="GP2858" s="9"/>
      <c r="GQ2858" s="9"/>
      <c r="GR2858" s="9"/>
      <c r="GS2858" s="9"/>
      <c r="GT2858" s="9"/>
      <c r="GU2858" s="9"/>
      <c r="GV2858" s="9"/>
      <c r="GW2858" s="9"/>
      <c r="GX2858" s="9"/>
      <c r="GY2858" s="9"/>
      <c r="GZ2858" s="9"/>
      <c r="HA2858" s="9"/>
      <c r="HB2858" s="9"/>
      <c r="HC2858" s="9"/>
      <c r="HD2858" s="9"/>
      <c r="HE2858" s="9"/>
      <c r="HF2858" s="9"/>
      <c r="HG2858" s="9"/>
      <c r="HH2858" s="9"/>
      <c r="HI2858" s="9"/>
      <c r="HJ2858" s="9"/>
      <c r="HK2858" s="9"/>
      <c r="HL2858" s="9"/>
      <c r="HM2858" s="9"/>
      <c r="HN2858" s="9"/>
      <c r="HO2858" s="9"/>
      <c r="HP2858" s="9"/>
      <c r="HQ2858" s="9"/>
      <c r="HR2858" s="9"/>
      <c r="HS2858" s="9"/>
      <c r="HT2858" s="9"/>
      <c r="HU2858" s="9"/>
      <c r="HV2858" s="9"/>
      <c r="HW2858" s="9"/>
      <c r="HX2858" s="9"/>
      <c r="HY2858" s="9"/>
      <c r="HZ2858" s="9"/>
      <c r="IA2858" s="9"/>
      <c r="IB2858" s="9"/>
      <c r="IC2858" s="9"/>
      <c r="ID2858" s="9"/>
      <c r="IE2858" s="9"/>
      <c r="IF2858" s="9"/>
      <c r="IG2858" s="9"/>
      <c r="IH2858" s="9"/>
      <c r="II2858" s="9"/>
      <c r="IJ2858" s="9"/>
      <c r="IK2858" s="9"/>
      <c r="IL2858" s="9"/>
      <c r="IM2858" s="9"/>
    </row>
    <row r="2859" spans="1:247">
      <c r="A2859" s="10"/>
      <c r="B2859" s="10"/>
      <c r="C2859" s="10"/>
      <c r="D2859" s="10"/>
      <c r="E2859" s="10"/>
      <c r="F2859" s="10"/>
      <c r="G2859" s="10"/>
      <c r="H2859" s="11"/>
      <c r="I2859" s="12"/>
      <c r="J2859" s="11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  <c r="GM2859" s="9"/>
      <c r="GN2859" s="9"/>
      <c r="GO2859" s="9"/>
      <c r="GP2859" s="9"/>
      <c r="GQ2859" s="9"/>
      <c r="GR2859" s="9"/>
      <c r="GS2859" s="9"/>
      <c r="GT2859" s="9"/>
      <c r="GU2859" s="9"/>
      <c r="GV2859" s="9"/>
      <c r="GW2859" s="9"/>
      <c r="GX2859" s="9"/>
      <c r="GY2859" s="9"/>
      <c r="GZ2859" s="9"/>
      <c r="HA2859" s="9"/>
      <c r="HB2859" s="9"/>
      <c r="HC2859" s="9"/>
      <c r="HD2859" s="9"/>
      <c r="HE2859" s="9"/>
      <c r="HF2859" s="9"/>
      <c r="HG2859" s="9"/>
      <c r="HH2859" s="9"/>
      <c r="HI2859" s="9"/>
      <c r="HJ2859" s="9"/>
      <c r="HK2859" s="9"/>
      <c r="HL2859" s="9"/>
      <c r="HM2859" s="9"/>
      <c r="HN2859" s="9"/>
      <c r="HO2859" s="9"/>
      <c r="HP2859" s="9"/>
      <c r="HQ2859" s="9"/>
      <c r="HR2859" s="9"/>
      <c r="HS2859" s="9"/>
      <c r="HT2859" s="9"/>
      <c r="HU2859" s="9"/>
      <c r="HV2859" s="9"/>
      <c r="HW2859" s="9"/>
      <c r="HX2859" s="9"/>
      <c r="HY2859" s="9"/>
      <c r="HZ2859" s="9"/>
      <c r="IA2859" s="9"/>
      <c r="IB2859" s="9"/>
      <c r="IC2859" s="9"/>
      <c r="ID2859" s="9"/>
      <c r="IE2859" s="9"/>
      <c r="IF2859" s="9"/>
      <c r="IG2859" s="9"/>
      <c r="IH2859" s="9"/>
      <c r="II2859" s="9"/>
      <c r="IJ2859" s="9"/>
      <c r="IK2859" s="9"/>
      <c r="IL2859" s="9"/>
      <c r="IM2859" s="9"/>
    </row>
    <row r="2860" spans="1:247">
      <c r="A2860" s="10"/>
      <c r="B2860" s="10"/>
      <c r="C2860" s="10"/>
      <c r="D2860" s="10"/>
      <c r="E2860" s="10"/>
      <c r="F2860" s="10"/>
      <c r="G2860" s="10"/>
      <c r="H2860" s="11"/>
      <c r="I2860" s="12"/>
      <c r="J2860" s="11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  <c r="GM2860" s="9"/>
      <c r="GN2860" s="9"/>
      <c r="GO2860" s="9"/>
      <c r="GP2860" s="9"/>
      <c r="GQ2860" s="9"/>
      <c r="GR2860" s="9"/>
      <c r="GS2860" s="9"/>
      <c r="GT2860" s="9"/>
      <c r="GU2860" s="9"/>
      <c r="GV2860" s="9"/>
      <c r="GW2860" s="9"/>
      <c r="GX2860" s="9"/>
      <c r="GY2860" s="9"/>
      <c r="GZ2860" s="9"/>
      <c r="HA2860" s="9"/>
      <c r="HB2860" s="9"/>
      <c r="HC2860" s="9"/>
      <c r="HD2860" s="9"/>
      <c r="HE2860" s="9"/>
      <c r="HF2860" s="9"/>
      <c r="HG2860" s="9"/>
      <c r="HH2860" s="9"/>
      <c r="HI2860" s="9"/>
      <c r="HJ2860" s="9"/>
      <c r="HK2860" s="9"/>
      <c r="HL2860" s="9"/>
      <c r="HM2860" s="9"/>
      <c r="HN2860" s="9"/>
      <c r="HO2860" s="9"/>
      <c r="HP2860" s="9"/>
      <c r="HQ2860" s="9"/>
      <c r="HR2860" s="9"/>
      <c r="HS2860" s="9"/>
      <c r="HT2860" s="9"/>
      <c r="HU2860" s="9"/>
      <c r="HV2860" s="9"/>
      <c r="HW2860" s="9"/>
      <c r="HX2860" s="9"/>
      <c r="HY2860" s="9"/>
      <c r="HZ2860" s="9"/>
      <c r="IA2860" s="9"/>
      <c r="IB2860" s="9"/>
      <c r="IC2860" s="9"/>
      <c r="ID2860" s="9"/>
      <c r="IE2860" s="9"/>
      <c r="IF2860" s="9"/>
      <c r="IG2860" s="9"/>
      <c r="IH2860" s="9"/>
      <c r="II2860" s="9"/>
      <c r="IJ2860" s="9"/>
      <c r="IK2860" s="9"/>
      <c r="IL2860" s="9"/>
      <c r="IM2860" s="9"/>
    </row>
    <row r="2861" spans="1:247">
      <c r="A2861" s="10"/>
      <c r="B2861" s="10"/>
      <c r="C2861" s="10"/>
      <c r="D2861" s="10"/>
      <c r="E2861" s="10"/>
      <c r="F2861" s="10"/>
      <c r="G2861" s="10"/>
      <c r="H2861" s="11"/>
      <c r="I2861" s="12"/>
      <c r="J2861" s="11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  <c r="GM2861" s="9"/>
      <c r="GN2861" s="9"/>
      <c r="GO2861" s="9"/>
      <c r="GP2861" s="9"/>
      <c r="GQ2861" s="9"/>
      <c r="GR2861" s="9"/>
      <c r="GS2861" s="9"/>
      <c r="GT2861" s="9"/>
      <c r="GU2861" s="9"/>
      <c r="GV2861" s="9"/>
      <c r="GW2861" s="9"/>
      <c r="GX2861" s="9"/>
      <c r="GY2861" s="9"/>
      <c r="GZ2861" s="9"/>
      <c r="HA2861" s="9"/>
      <c r="HB2861" s="9"/>
      <c r="HC2861" s="9"/>
      <c r="HD2861" s="9"/>
      <c r="HE2861" s="9"/>
      <c r="HF2861" s="9"/>
      <c r="HG2861" s="9"/>
      <c r="HH2861" s="9"/>
      <c r="HI2861" s="9"/>
      <c r="HJ2861" s="9"/>
      <c r="HK2861" s="9"/>
      <c r="HL2861" s="9"/>
      <c r="HM2861" s="9"/>
      <c r="HN2861" s="9"/>
      <c r="HO2861" s="9"/>
      <c r="HP2861" s="9"/>
      <c r="HQ2861" s="9"/>
      <c r="HR2861" s="9"/>
      <c r="HS2861" s="9"/>
      <c r="HT2861" s="9"/>
      <c r="HU2861" s="9"/>
      <c r="HV2861" s="9"/>
      <c r="HW2861" s="9"/>
      <c r="HX2861" s="9"/>
      <c r="HY2861" s="9"/>
      <c r="HZ2861" s="9"/>
      <c r="IA2861" s="9"/>
      <c r="IB2861" s="9"/>
      <c r="IC2861" s="9"/>
      <c r="ID2861" s="9"/>
      <c r="IE2861" s="9"/>
      <c r="IF2861" s="9"/>
      <c r="IG2861" s="9"/>
      <c r="IH2861" s="9"/>
      <c r="II2861" s="9"/>
      <c r="IJ2861" s="9"/>
      <c r="IK2861" s="9"/>
      <c r="IL2861" s="9"/>
      <c r="IM2861" s="9"/>
    </row>
    <row r="2862" spans="1:247">
      <c r="A2862" s="10"/>
      <c r="B2862" s="10"/>
      <c r="C2862" s="10"/>
      <c r="D2862" s="10"/>
      <c r="E2862" s="10"/>
      <c r="F2862" s="10"/>
      <c r="G2862" s="10"/>
      <c r="H2862" s="11"/>
      <c r="I2862" s="12"/>
      <c r="J2862" s="11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  <c r="GM2862" s="9"/>
      <c r="GN2862" s="9"/>
      <c r="GO2862" s="9"/>
      <c r="GP2862" s="9"/>
      <c r="GQ2862" s="9"/>
      <c r="GR2862" s="9"/>
      <c r="GS2862" s="9"/>
      <c r="GT2862" s="9"/>
      <c r="GU2862" s="9"/>
      <c r="GV2862" s="9"/>
      <c r="GW2862" s="9"/>
      <c r="GX2862" s="9"/>
      <c r="GY2862" s="9"/>
      <c r="GZ2862" s="9"/>
      <c r="HA2862" s="9"/>
      <c r="HB2862" s="9"/>
      <c r="HC2862" s="9"/>
      <c r="HD2862" s="9"/>
      <c r="HE2862" s="9"/>
      <c r="HF2862" s="9"/>
      <c r="HG2862" s="9"/>
      <c r="HH2862" s="9"/>
      <c r="HI2862" s="9"/>
      <c r="HJ2862" s="9"/>
      <c r="HK2862" s="9"/>
      <c r="HL2862" s="9"/>
      <c r="HM2862" s="9"/>
      <c r="HN2862" s="9"/>
      <c r="HO2862" s="9"/>
      <c r="HP2862" s="9"/>
      <c r="HQ2862" s="9"/>
      <c r="HR2862" s="9"/>
      <c r="HS2862" s="9"/>
      <c r="HT2862" s="9"/>
      <c r="HU2862" s="9"/>
      <c r="HV2862" s="9"/>
      <c r="HW2862" s="9"/>
      <c r="HX2862" s="9"/>
      <c r="HY2862" s="9"/>
      <c r="HZ2862" s="9"/>
      <c r="IA2862" s="9"/>
      <c r="IB2862" s="9"/>
      <c r="IC2862" s="9"/>
      <c r="ID2862" s="9"/>
      <c r="IE2862" s="9"/>
      <c r="IF2862" s="9"/>
      <c r="IG2862" s="9"/>
      <c r="IH2862" s="9"/>
      <c r="II2862" s="9"/>
      <c r="IJ2862" s="9"/>
      <c r="IK2862" s="9"/>
      <c r="IL2862" s="9"/>
      <c r="IM2862" s="9"/>
    </row>
    <row r="2863" spans="1:247">
      <c r="A2863" s="10"/>
      <c r="B2863" s="10"/>
      <c r="C2863" s="10"/>
      <c r="D2863" s="10"/>
      <c r="E2863" s="10"/>
      <c r="F2863" s="10"/>
      <c r="G2863" s="10"/>
      <c r="H2863" s="11"/>
      <c r="I2863" s="12"/>
      <c r="J2863" s="11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  <c r="GM2863" s="9"/>
      <c r="GN2863" s="9"/>
      <c r="GO2863" s="9"/>
      <c r="GP2863" s="9"/>
      <c r="GQ2863" s="9"/>
      <c r="GR2863" s="9"/>
      <c r="GS2863" s="9"/>
      <c r="GT2863" s="9"/>
      <c r="GU2863" s="9"/>
      <c r="GV2863" s="9"/>
      <c r="GW2863" s="9"/>
      <c r="GX2863" s="9"/>
      <c r="GY2863" s="9"/>
      <c r="GZ2863" s="9"/>
      <c r="HA2863" s="9"/>
      <c r="HB2863" s="9"/>
      <c r="HC2863" s="9"/>
      <c r="HD2863" s="9"/>
      <c r="HE2863" s="9"/>
      <c r="HF2863" s="9"/>
      <c r="HG2863" s="9"/>
      <c r="HH2863" s="9"/>
      <c r="HI2863" s="9"/>
      <c r="HJ2863" s="9"/>
      <c r="HK2863" s="9"/>
      <c r="HL2863" s="9"/>
      <c r="HM2863" s="9"/>
      <c r="HN2863" s="9"/>
      <c r="HO2863" s="9"/>
      <c r="HP2863" s="9"/>
      <c r="HQ2863" s="9"/>
      <c r="HR2863" s="9"/>
      <c r="HS2863" s="9"/>
      <c r="HT2863" s="9"/>
      <c r="HU2863" s="9"/>
      <c r="HV2863" s="9"/>
      <c r="HW2863" s="9"/>
      <c r="HX2863" s="9"/>
      <c r="HY2863" s="9"/>
      <c r="HZ2863" s="9"/>
      <c r="IA2863" s="9"/>
      <c r="IB2863" s="9"/>
      <c r="IC2863" s="9"/>
      <c r="ID2863" s="9"/>
      <c r="IE2863" s="9"/>
      <c r="IF2863" s="9"/>
      <c r="IG2863" s="9"/>
      <c r="IH2863" s="9"/>
      <c r="II2863" s="9"/>
      <c r="IJ2863" s="9"/>
      <c r="IK2863" s="9"/>
      <c r="IL2863" s="9"/>
      <c r="IM2863" s="9"/>
    </row>
    <row r="2864" spans="1:247">
      <c r="A2864" s="10"/>
      <c r="B2864" s="10"/>
      <c r="C2864" s="10"/>
      <c r="D2864" s="10"/>
      <c r="E2864" s="10"/>
      <c r="F2864" s="10"/>
      <c r="G2864" s="10"/>
      <c r="H2864" s="11"/>
      <c r="I2864" s="12"/>
      <c r="J2864" s="11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  <c r="GM2864" s="9"/>
      <c r="GN2864" s="9"/>
      <c r="GO2864" s="9"/>
      <c r="GP2864" s="9"/>
      <c r="GQ2864" s="9"/>
      <c r="GR2864" s="9"/>
      <c r="GS2864" s="9"/>
      <c r="GT2864" s="9"/>
      <c r="GU2864" s="9"/>
      <c r="GV2864" s="9"/>
      <c r="GW2864" s="9"/>
      <c r="GX2864" s="9"/>
      <c r="GY2864" s="9"/>
      <c r="GZ2864" s="9"/>
      <c r="HA2864" s="9"/>
      <c r="HB2864" s="9"/>
      <c r="HC2864" s="9"/>
      <c r="HD2864" s="9"/>
      <c r="HE2864" s="9"/>
      <c r="HF2864" s="9"/>
      <c r="HG2864" s="9"/>
      <c r="HH2864" s="9"/>
      <c r="HI2864" s="9"/>
      <c r="HJ2864" s="9"/>
      <c r="HK2864" s="9"/>
      <c r="HL2864" s="9"/>
      <c r="HM2864" s="9"/>
      <c r="HN2864" s="9"/>
      <c r="HO2864" s="9"/>
      <c r="HP2864" s="9"/>
      <c r="HQ2864" s="9"/>
      <c r="HR2864" s="9"/>
      <c r="HS2864" s="9"/>
      <c r="HT2864" s="9"/>
      <c r="HU2864" s="9"/>
      <c r="HV2864" s="9"/>
      <c r="HW2864" s="9"/>
      <c r="HX2864" s="9"/>
      <c r="HY2864" s="9"/>
      <c r="HZ2864" s="9"/>
      <c r="IA2864" s="9"/>
      <c r="IB2864" s="9"/>
      <c r="IC2864" s="9"/>
      <c r="ID2864" s="9"/>
      <c r="IE2864" s="9"/>
      <c r="IF2864" s="9"/>
      <c r="IG2864" s="9"/>
      <c r="IH2864" s="9"/>
      <c r="II2864" s="9"/>
      <c r="IJ2864" s="9"/>
      <c r="IK2864" s="9"/>
      <c r="IL2864" s="9"/>
      <c r="IM2864" s="9"/>
    </row>
    <row r="2865" spans="1:247">
      <c r="A2865" s="10"/>
      <c r="B2865" s="10"/>
      <c r="C2865" s="10"/>
      <c r="D2865" s="10"/>
      <c r="E2865" s="10"/>
      <c r="F2865" s="10"/>
      <c r="G2865" s="10"/>
      <c r="H2865" s="11"/>
      <c r="I2865" s="12"/>
      <c r="J2865" s="11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  <c r="GM2865" s="9"/>
      <c r="GN2865" s="9"/>
      <c r="GO2865" s="9"/>
      <c r="GP2865" s="9"/>
      <c r="GQ2865" s="9"/>
      <c r="GR2865" s="9"/>
      <c r="GS2865" s="9"/>
      <c r="GT2865" s="9"/>
      <c r="GU2865" s="9"/>
      <c r="GV2865" s="9"/>
      <c r="GW2865" s="9"/>
      <c r="GX2865" s="9"/>
      <c r="GY2865" s="9"/>
      <c r="GZ2865" s="9"/>
      <c r="HA2865" s="9"/>
      <c r="HB2865" s="9"/>
      <c r="HC2865" s="9"/>
      <c r="HD2865" s="9"/>
      <c r="HE2865" s="9"/>
      <c r="HF2865" s="9"/>
      <c r="HG2865" s="9"/>
      <c r="HH2865" s="9"/>
      <c r="HI2865" s="9"/>
      <c r="HJ2865" s="9"/>
      <c r="HK2865" s="9"/>
      <c r="HL2865" s="9"/>
      <c r="HM2865" s="9"/>
      <c r="HN2865" s="9"/>
      <c r="HO2865" s="9"/>
      <c r="HP2865" s="9"/>
      <c r="HQ2865" s="9"/>
      <c r="HR2865" s="9"/>
      <c r="HS2865" s="9"/>
      <c r="HT2865" s="9"/>
      <c r="HU2865" s="9"/>
      <c r="HV2865" s="9"/>
      <c r="HW2865" s="9"/>
      <c r="HX2865" s="9"/>
      <c r="HY2865" s="9"/>
      <c r="HZ2865" s="9"/>
      <c r="IA2865" s="9"/>
      <c r="IB2865" s="9"/>
      <c r="IC2865" s="9"/>
      <c r="ID2865" s="9"/>
      <c r="IE2865" s="9"/>
      <c r="IF2865" s="9"/>
      <c r="IG2865" s="9"/>
      <c r="IH2865" s="9"/>
      <c r="II2865" s="9"/>
      <c r="IJ2865" s="9"/>
      <c r="IK2865" s="9"/>
      <c r="IL2865" s="9"/>
      <c r="IM2865" s="9"/>
    </row>
    <row r="2866" spans="1:247">
      <c r="A2866" s="10"/>
      <c r="B2866" s="10"/>
      <c r="C2866" s="10"/>
      <c r="D2866" s="10"/>
      <c r="E2866" s="10"/>
      <c r="F2866" s="10"/>
      <c r="G2866" s="10"/>
      <c r="H2866" s="11"/>
      <c r="I2866" s="12"/>
      <c r="J2866" s="11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  <c r="GM2866" s="9"/>
      <c r="GN2866" s="9"/>
      <c r="GO2866" s="9"/>
      <c r="GP2866" s="9"/>
      <c r="GQ2866" s="9"/>
      <c r="GR2866" s="9"/>
      <c r="GS2866" s="9"/>
      <c r="GT2866" s="9"/>
      <c r="GU2866" s="9"/>
      <c r="GV2866" s="9"/>
      <c r="GW2866" s="9"/>
      <c r="GX2866" s="9"/>
      <c r="GY2866" s="9"/>
      <c r="GZ2866" s="9"/>
      <c r="HA2866" s="9"/>
      <c r="HB2866" s="9"/>
      <c r="HC2866" s="9"/>
      <c r="HD2866" s="9"/>
      <c r="HE2866" s="9"/>
      <c r="HF2866" s="9"/>
      <c r="HG2866" s="9"/>
      <c r="HH2866" s="9"/>
      <c r="HI2866" s="9"/>
      <c r="HJ2866" s="9"/>
      <c r="HK2866" s="9"/>
      <c r="HL2866" s="9"/>
      <c r="HM2866" s="9"/>
      <c r="HN2866" s="9"/>
      <c r="HO2866" s="9"/>
      <c r="HP2866" s="9"/>
      <c r="HQ2866" s="9"/>
      <c r="HR2866" s="9"/>
      <c r="HS2866" s="9"/>
      <c r="HT2866" s="9"/>
      <c r="HU2866" s="9"/>
      <c r="HV2866" s="9"/>
      <c r="HW2866" s="9"/>
      <c r="HX2866" s="9"/>
      <c r="HY2866" s="9"/>
      <c r="HZ2866" s="9"/>
      <c r="IA2866" s="9"/>
      <c r="IB2866" s="9"/>
      <c r="IC2866" s="9"/>
      <c r="ID2866" s="9"/>
      <c r="IE2866" s="9"/>
      <c r="IF2866" s="9"/>
      <c r="IG2866" s="9"/>
      <c r="IH2866" s="9"/>
      <c r="II2866" s="9"/>
      <c r="IJ2866" s="9"/>
      <c r="IK2866" s="9"/>
      <c r="IL2866" s="9"/>
      <c r="IM2866" s="9"/>
    </row>
    <row r="2867" spans="1:247">
      <c r="A2867" s="10"/>
      <c r="B2867" s="10"/>
      <c r="C2867" s="10"/>
      <c r="D2867" s="10"/>
      <c r="E2867" s="10"/>
      <c r="F2867" s="10"/>
      <c r="G2867" s="10"/>
      <c r="H2867" s="11"/>
      <c r="I2867" s="12"/>
      <c r="J2867" s="11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  <c r="GM2867" s="9"/>
      <c r="GN2867" s="9"/>
      <c r="GO2867" s="9"/>
      <c r="GP2867" s="9"/>
      <c r="GQ2867" s="9"/>
      <c r="GR2867" s="9"/>
      <c r="GS2867" s="9"/>
      <c r="GT2867" s="9"/>
      <c r="GU2867" s="9"/>
      <c r="GV2867" s="9"/>
      <c r="GW2867" s="9"/>
      <c r="GX2867" s="9"/>
      <c r="GY2867" s="9"/>
      <c r="GZ2867" s="9"/>
      <c r="HA2867" s="9"/>
      <c r="HB2867" s="9"/>
      <c r="HC2867" s="9"/>
      <c r="HD2867" s="9"/>
      <c r="HE2867" s="9"/>
      <c r="HF2867" s="9"/>
      <c r="HG2867" s="9"/>
      <c r="HH2867" s="9"/>
      <c r="HI2867" s="9"/>
      <c r="HJ2867" s="9"/>
      <c r="HK2867" s="9"/>
      <c r="HL2867" s="9"/>
      <c r="HM2867" s="9"/>
      <c r="HN2867" s="9"/>
      <c r="HO2867" s="9"/>
      <c r="HP2867" s="9"/>
      <c r="HQ2867" s="9"/>
      <c r="HR2867" s="9"/>
      <c r="HS2867" s="9"/>
      <c r="HT2867" s="9"/>
      <c r="HU2867" s="9"/>
      <c r="HV2867" s="9"/>
      <c r="HW2867" s="9"/>
      <c r="HX2867" s="9"/>
      <c r="HY2867" s="9"/>
      <c r="HZ2867" s="9"/>
      <c r="IA2867" s="9"/>
      <c r="IB2867" s="9"/>
      <c r="IC2867" s="9"/>
      <c r="ID2867" s="9"/>
      <c r="IE2867" s="9"/>
      <c r="IF2867" s="9"/>
      <c r="IG2867" s="9"/>
      <c r="IH2867" s="9"/>
      <c r="II2867" s="9"/>
      <c r="IJ2867" s="9"/>
      <c r="IK2867" s="9"/>
      <c r="IL2867" s="9"/>
      <c r="IM2867" s="9"/>
    </row>
    <row r="2868" spans="1:247">
      <c r="A2868" s="10"/>
      <c r="B2868" s="10"/>
      <c r="C2868" s="10"/>
      <c r="D2868" s="10"/>
      <c r="E2868" s="10"/>
      <c r="F2868" s="10"/>
      <c r="G2868" s="10"/>
      <c r="H2868" s="11"/>
      <c r="I2868" s="12"/>
      <c r="J2868" s="11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  <c r="GM2868" s="9"/>
      <c r="GN2868" s="9"/>
      <c r="GO2868" s="9"/>
      <c r="GP2868" s="9"/>
      <c r="GQ2868" s="9"/>
      <c r="GR2868" s="9"/>
      <c r="GS2868" s="9"/>
      <c r="GT2868" s="9"/>
      <c r="GU2868" s="9"/>
      <c r="GV2868" s="9"/>
      <c r="GW2868" s="9"/>
      <c r="GX2868" s="9"/>
      <c r="GY2868" s="9"/>
      <c r="GZ2868" s="9"/>
      <c r="HA2868" s="9"/>
      <c r="HB2868" s="9"/>
      <c r="HC2868" s="9"/>
      <c r="HD2868" s="9"/>
      <c r="HE2868" s="9"/>
      <c r="HF2868" s="9"/>
      <c r="HG2868" s="9"/>
      <c r="HH2868" s="9"/>
      <c r="HI2868" s="9"/>
      <c r="HJ2868" s="9"/>
      <c r="HK2868" s="9"/>
      <c r="HL2868" s="9"/>
      <c r="HM2868" s="9"/>
      <c r="HN2868" s="9"/>
      <c r="HO2868" s="9"/>
      <c r="HP2868" s="9"/>
      <c r="HQ2868" s="9"/>
      <c r="HR2868" s="9"/>
      <c r="HS2868" s="9"/>
      <c r="HT2868" s="9"/>
      <c r="HU2868" s="9"/>
      <c r="HV2868" s="9"/>
      <c r="HW2868" s="9"/>
      <c r="HX2868" s="9"/>
      <c r="HY2868" s="9"/>
      <c r="HZ2868" s="9"/>
      <c r="IA2868" s="9"/>
      <c r="IB2868" s="9"/>
      <c r="IC2868" s="9"/>
      <c r="ID2868" s="9"/>
      <c r="IE2868" s="9"/>
      <c r="IF2868" s="9"/>
      <c r="IG2868" s="9"/>
      <c r="IH2868" s="9"/>
      <c r="II2868" s="9"/>
      <c r="IJ2868" s="9"/>
      <c r="IK2868" s="9"/>
      <c r="IL2868" s="9"/>
      <c r="IM2868" s="9"/>
    </row>
    <row r="2869" spans="1:247">
      <c r="A2869" s="10"/>
      <c r="B2869" s="10"/>
      <c r="C2869" s="10"/>
      <c r="D2869" s="10"/>
      <c r="E2869" s="10"/>
      <c r="F2869" s="10"/>
      <c r="G2869" s="10"/>
      <c r="H2869" s="11"/>
      <c r="I2869" s="12"/>
      <c r="J2869" s="11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  <c r="GM2869" s="9"/>
      <c r="GN2869" s="9"/>
      <c r="GO2869" s="9"/>
      <c r="GP2869" s="9"/>
      <c r="GQ2869" s="9"/>
      <c r="GR2869" s="9"/>
      <c r="GS2869" s="9"/>
      <c r="GT2869" s="9"/>
      <c r="GU2869" s="9"/>
      <c r="GV2869" s="9"/>
      <c r="GW2869" s="9"/>
      <c r="GX2869" s="9"/>
      <c r="GY2869" s="9"/>
      <c r="GZ2869" s="9"/>
      <c r="HA2869" s="9"/>
      <c r="HB2869" s="9"/>
      <c r="HC2869" s="9"/>
      <c r="HD2869" s="9"/>
      <c r="HE2869" s="9"/>
      <c r="HF2869" s="9"/>
      <c r="HG2869" s="9"/>
      <c r="HH2869" s="9"/>
      <c r="HI2869" s="9"/>
      <c r="HJ2869" s="9"/>
      <c r="HK2869" s="9"/>
      <c r="HL2869" s="9"/>
      <c r="HM2869" s="9"/>
      <c r="HN2869" s="9"/>
      <c r="HO2869" s="9"/>
      <c r="HP2869" s="9"/>
      <c r="HQ2869" s="9"/>
      <c r="HR2869" s="9"/>
      <c r="HS2869" s="9"/>
      <c r="HT2869" s="9"/>
      <c r="HU2869" s="9"/>
      <c r="HV2869" s="9"/>
      <c r="HW2869" s="9"/>
      <c r="HX2869" s="9"/>
      <c r="HY2869" s="9"/>
      <c r="HZ2869" s="9"/>
      <c r="IA2869" s="9"/>
      <c r="IB2869" s="9"/>
      <c r="IC2869" s="9"/>
      <c r="ID2869" s="9"/>
      <c r="IE2869" s="9"/>
      <c r="IF2869" s="9"/>
      <c r="IG2869" s="9"/>
      <c r="IH2869" s="9"/>
      <c r="II2869" s="9"/>
      <c r="IJ2869" s="9"/>
      <c r="IK2869" s="9"/>
      <c r="IL2869" s="9"/>
      <c r="IM2869" s="9"/>
    </row>
    <row r="2870" spans="1:247">
      <c r="A2870" s="10"/>
      <c r="B2870" s="10"/>
      <c r="C2870" s="10"/>
      <c r="D2870" s="10"/>
      <c r="E2870" s="10"/>
      <c r="F2870" s="10"/>
      <c r="G2870" s="10"/>
      <c r="H2870" s="11"/>
      <c r="I2870" s="12"/>
      <c r="J2870" s="11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  <c r="GM2870" s="9"/>
      <c r="GN2870" s="9"/>
      <c r="GO2870" s="9"/>
      <c r="GP2870" s="9"/>
      <c r="GQ2870" s="9"/>
      <c r="GR2870" s="9"/>
      <c r="GS2870" s="9"/>
      <c r="GT2870" s="9"/>
      <c r="GU2870" s="9"/>
      <c r="GV2870" s="9"/>
      <c r="GW2870" s="9"/>
      <c r="GX2870" s="9"/>
      <c r="GY2870" s="9"/>
      <c r="GZ2870" s="9"/>
      <c r="HA2870" s="9"/>
      <c r="HB2870" s="9"/>
      <c r="HC2870" s="9"/>
      <c r="HD2870" s="9"/>
      <c r="HE2870" s="9"/>
      <c r="HF2870" s="9"/>
      <c r="HG2870" s="9"/>
      <c r="HH2870" s="9"/>
      <c r="HI2870" s="9"/>
      <c r="HJ2870" s="9"/>
      <c r="HK2870" s="9"/>
      <c r="HL2870" s="9"/>
      <c r="HM2870" s="9"/>
      <c r="HN2870" s="9"/>
      <c r="HO2870" s="9"/>
      <c r="HP2870" s="9"/>
      <c r="HQ2870" s="9"/>
      <c r="HR2870" s="9"/>
      <c r="HS2870" s="9"/>
      <c r="HT2870" s="9"/>
      <c r="HU2870" s="9"/>
      <c r="HV2870" s="9"/>
      <c r="HW2870" s="9"/>
      <c r="HX2870" s="9"/>
      <c r="HY2870" s="9"/>
      <c r="HZ2870" s="9"/>
      <c r="IA2870" s="9"/>
      <c r="IB2870" s="9"/>
      <c r="IC2870" s="9"/>
      <c r="ID2870" s="9"/>
      <c r="IE2870" s="9"/>
      <c r="IF2870" s="9"/>
      <c r="IG2870" s="9"/>
      <c r="IH2870" s="9"/>
      <c r="II2870" s="9"/>
      <c r="IJ2870" s="9"/>
      <c r="IK2870" s="9"/>
      <c r="IL2870" s="9"/>
      <c r="IM2870" s="9"/>
    </row>
    <row r="2871" spans="1:247">
      <c r="A2871" s="10"/>
      <c r="B2871" s="10"/>
      <c r="C2871" s="10"/>
      <c r="D2871" s="10"/>
      <c r="E2871" s="10"/>
      <c r="F2871" s="10"/>
      <c r="G2871" s="10"/>
      <c r="H2871" s="11"/>
      <c r="I2871" s="12"/>
      <c r="J2871" s="11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  <c r="GM2871" s="9"/>
      <c r="GN2871" s="9"/>
      <c r="GO2871" s="9"/>
      <c r="GP2871" s="9"/>
      <c r="GQ2871" s="9"/>
      <c r="GR2871" s="9"/>
      <c r="GS2871" s="9"/>
      <c r="GT2871" s="9"/>
      <c r="GU2871" s="9"/>
      <c r="GV2871" s="9"/>
      <c r="GW2871" s="9"/>
      <c r="GX2871" s="9"/>
      <c r="GY2871" s="9"/>
      <c r="GZ2871" s="9"/>
      <c r="HA2871" s="9"/>
      <c r="HB2871" s="9"/>
      <c r="HC2871" s="9"/>
      <c r="HD2871" s="9"/>
      <c r="HE2871" s="9"/>
      <c r="HF2871" s="9"/>
      <c r="HG2871" s="9"/>
      <c r="HH2871" s="9"/>
      <c r="HI2871" s="9"/>
      <c r="HJ2871" s="9"/>
      <c r="HK2871" s="9"/>
      <c r="HL2871" s="9"/>
      <c r="HM2871" s="9"/>
      <c r="HN2871" s="9"/>
      <c r="HO2871" s="9"/>
      <c r="HP2871" s="9"/>
      <c r="HQ2871" s="9"/>
      <c r="HR2871" s="9"/>
      <c r="HS2871" s="9"/>
      <c r="HT2871" s="9"/>
      <c r="HU2871" s="9"/>
      <c r="HV2871" s="9"/>
      <c r="HW2871" s="9"/>
      <c r="HX2871" s="9"/>
      <c r="HY2871" s="9"/>
      <c r="HZ2871" s="9"/>
      <c r="IA2871" s="9"/>
      <c r="IB2871" s="9"/>
      <c r="IC2871" s="9"/>
      <c r="ID2871" s="9"/>
      <c r="IE2871" s="9"/>
      <c r="IF2871" s="9"/>
      <c r="IG2871" s="9"/>
      <c r="IH2871" s="9"/>
      <c r="II2871" s="9"/>
      <c r="IJ2871" s="9"/>
      <c r="IK2871" s="9"/>
      <c r="IL2871" s="9"/>
      <c r="IM2871" s="9"/>
    </row>
    <row r="2872" spans="1:247">
      <c r="A2872" s="10"/>
      <c r="B2872" s="10"/>
      <c r="C2872" s="10"/>
      <c r="D2872" s="10"/>
      <c r="E2872" s="10"/>
      <c r="F2872" s="10"/>
      <c r="G2872" s="10"/>
      <c r="H2872" s="11"/>
      <c r="I2872" s="12"/>
      <c r="J2872" s="11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  <c r="GM2872" s="9"/>
      <c r="GN2872" s="9"/>
      <c r="GO2872" s="9"/>
      <c r="GP2872" s="9"/>
      <c r="GQ2872" s="9"/>
      <c r="GR2872" s="9"/>
      <c r="GS2872" s="9"/>
      <c r="GT2872" s="9"/>
      <c r="GU2872" s="9"/>
      <c r="GV2872" s="9"/>
      <c r="GW2872" s="9"/>
      <c r="GX2872" s="9"/>
      <c r="GY2872" s="9"/>
      <c r="GZ2872" s="9"/>
      <c r="HA2872" s="9"/>
      <c r="HB2872" s="9"/>
      <c r="HC2872" s="9"/>
      <c r="HD2872" s="9"/>
      <c r="HE2872" s="9"/>
      <c r="HF2872" s="9"/>
      <c r="HG2872" s="9"/>
      <c r="HH2872" s="9"/>
      <c r="HI2872" s="9"/>
      <c r="HJ2872" s="9"/>
      <c r="HK2872" s="9"/>
      <c r="HL2872" s="9"/>
      <c r="HM2872" s="9"/>
      <c r="HN2872" s="9"/>
      <c r="HO2872" s="9"/>
      <c r="HP2872" s="9"/>
      <c r="HQ2872" s="9"/>
      <c r="HR2872" s="9"/>
      <c r="HS2872" s="9"/>
      <c r="HT2872" s="9"/>
      <c r="HU2872" s="9"/>
      <c r="HV2872" s="9"/>
      <c r="HW2872" s="9"/>
      <c r="HX2872" s="9"/>
      <c r="HY2872" s="9"/>
      <c r="HZ2872" s="9"/>
      <c r="IA2872" s="9"/>
      <c r="IB2872" s="9"/>
      <c r="IC2872" s="9"/>
      <c r="ID2872" s="9"/>
      <c r="IE2872" s="9"/>
      <c r="IF2872" s="9"/>
      <c r="IG2872" s="9"/>
      <c r="IH2872" s="9"/>
      <c r="II2872" s="9"/>
      <c r="IJ2872" s="9"/>
      <c r="IK2872" s="9"/>
      <c r="IL2872" s="9"/>
      <c r="IM2872" s="9"/>
    </row>
    <row r="2873" spans="1:247">
      <c r="A2873" s="10"/>
      <c r="B2873" s="10"/>
      <c r="C2873" s="10"/>
      <c r="D2873" s="10"/>
      <c r="E2873" s="10"/>
      <c r="F2873" s="10"/>
      <c r="G2873" s="10"/>
      <c r="H2873" s="11"/>
      <c r="I2873" s="12"/>
      <c r="J2873" s="11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  <c r="GM2873" s="9"/>
      <c r="GN2873" s="9"/>
      <c r="GO2873" s="9"/>
      <c r="GP2873" s="9"/>
      <c r="GQ2873" s="9"/>
      <c r="GR2873" s="9"/>
      <c r="GS2873" s="9"/>
      <c r="GT2873" s="9"/>
      <c r="GU2873" s="9"/>
      <c r="GV2873" s="9"/>
      <c r="GW2873" s="9"/>
      <c r="GX2873" s="9"/>
      <c r="GY2873" s="9"/>
      <c r="GZ2873" s="9"/>
      <c r="HA2873" s="9"/>
      <c r="HB2873" s="9"/>
      <c r="HC2873" s="9"/>
      <c r="HD2873" s="9"/>
      <c r="HE2873" s="9"/>
      <c r="HF2873" s="9"/>
      <c r="HG2873" s="9"/>
      <c r="HH2873" s="9"/>
      <c r="HI2873" s="9"/>
      <c r="HJ2873" s="9"/>
      <c r="HK2873" s="9"/>
      <c r="HL2873" s="9"/>
      <c r="HM2873" s="9"/>
      <c r="HN2873" s="9"/>
      <c r="HO2873" s="9"/>
      <c r="HP2873" s="9"/>
      <c r="HQ2873" s="9"/>
      <c r="HR2873" s="9"/>
      <c r="HS2873" s="9"/>
      <c r="HT2873" s="9"/>
      <c r="HU2873" s="9"/>
      <c r="HV2873" s="9"/>
      <c r="HW2873" s="9"/>
      <c r="HX2873" s="9"/>
      <c r="HY2873" s="9"/>
      <c r="HZ2873" s="9"/>
      <c r="IA2873" s="9"/>
      <c r="IB2873" s="9"/>
      <c r="IC2873" s="9"/>
      <c r="ID2873" s="9"/>
      <c r="IE2873" s="9"/>
      <c r="IF2873" s="9"/>
      <c r="IG2873" s="9"/>
      <c r="IH2873" s="9"/>
      <c r="II2873" s="9"/>
      <c r="IJ2873" s="9"/>
      <c r="IK2873" s="9"/>
      <c r="IL2873" s="9"/>
      <c r="IM2873" s="9"/>
    </row>
    <row r="2874" spans="1:247">
      <c r="A2874" s="10"/>
      <c r="B2874" s="10"/>
      <c r="C2874" s="10"/>
      <c r="D2874" s="10"/>
      <c r="E2874" s="10"/>
      <c r="F2874" s="10"/>
      <c r="G2874" s="10"/>
      <c r="H2874" s="11"/>
      <c r="I2874" s="12"/>
      <c r="J2874" s="11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  <c r="GM2874" s="9"/>
      <c r="GN2874" s="9"/>
      <c r="GO2874" s="9"/>
      <c r="GP2874" s="9"/>
      <c r="GQ2874" s="9"/>
      <c r="GR2874" s="9"/>
      <c r="GS2874" s="9"/>
      <c r="GT2874" s="9"/>
      <c r="GU2874" s="9"/>
      <c r="GV2874" s="9"/>
      <c r="GW2874" s="9"/>
      <c r="GX2874" s="9"/>
      <c r="GY2874" s="9"/>
      <c r="GZ2874" s="9"/>
      <c r="HA2874" s="9"/>
      <c r="HB2874" s="9"/>
      <c r="HC2874" s="9"/>
      <c r="HD2874" s="9"/>
      <c r="HE2874" s="9"/>
      <c r="HF2874" s="9"/>
      <c r="HG2874" s="9"/>
      <c r="HH2874" s="9"/>
      <c r="HI2874" s="9"/>
      <c r="HJ2874" s="9"/>
      <c r="HK2874" s="9"/>
      <c r="HL2874" s="9"/>
      <c r="HM2874" s="9"/>
      <c r="HN2874" s="9"/>
      <c r="HO2874" s="9"/>
      <c r="HP2874" s="9"/>
      <c r="HQ2874" s="9"/>
      <c r="HR2874" s="9"/>
      <c r="HS2874" s="9"/>
      <c r="HT2874" s="9"/>
      <c r="HU2874" s="9"/>
      <c r="HV2874" s="9"/>
      <c r="HW2874" s="9"/>
      <c r="HX2874" s="9"/>
      <c r="HY2874" s="9"/>
      <c r="HZ2874" s="9"/>
      <c r="IA2874" s="9"/>
      <c r="IB2874" s="9"/>
      <c r="IC2874" s="9"/>
      <c r="ID2874" s="9"/>
      <c r="IE2874" s="9"/>
      <c r="IF2874" s="9"/>
      <c r="IG2874" s="9"/>
      <c r="IH2874" s="9"/>
      <c r="II2874" s="9"/>
      <c r="IJ2874" s="9"/>
      <c r="IK2874" s="9"/>
      <c r="IL2874" s="9"/>
      <c r="IM2874" s="9"/>
    </row>
    <row r="2875" spans="1:247">
      <c r="A2875" s="10"/>
      <c r="B2875" s="10"/>
      <c r="C2875" s="10"/>
      <c r="D2875" s="10"/>
      <c r="E2875" s="10"/>
      <c r="F2875" s="10"/>
      <c r="G2875" s="10"/>
      <c r="H2875" s="11"/>
      <c r="I2875" s="12"/>
      <c r="J2875" s="11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  <c r="GM2875" s="9"/>
      <c r="GN2875" s="9"/>
      <c r="GO2875" s="9"/>
      <c r="GP2875" s="9"/>
      <c r="GQ2875" s="9"/>
      <c r="GR2875" s="9"/>
      <c r="GS2875" s="9"/>
      <c r="GT2875" s="9"/>
      <c r="GU2875" s="9"/>
      <c r="GV2875" s="9"/>
      <c r="GW2875" s="9"/>
      <c r="GX2875" s="9"/>
      <c r="GY2875" s="9"/>
      <c r="GZ2875" s="9"/>
      <c r="HA2875" s="9"/>
      <c r="HB2875" s="9"/>
      <c r="HC2875" s="9"/>
      <c r="HD2875" s="9"/>
      <c r="HE2875" s="9"/>
      <c r="HF2875" s="9"/>
      <c r="HG2875" s="9"/>
      <c r="HH2875" s="9"/>
      <c r="HI2875" s="9"/>
      <c r="HJ2875" s="9"/>
      <c r="HK2875" s="9"/>
      <c r="HL2875" s="9"/>
      <c r="HM2875" s="9"/>
      <c r="HN2875" s="9"/>
      <c r="HO2875" s="9"/>
      <c r="HP2875" s="9"/>
      <c r="HQ2875" s="9"/>
      <c r="HR2875" s="9"/>
      <c r="HS2875" s="9"/>
      <c r="HT2875" s="9"/>
      <c r="HU2875" s="9"/>
      <c r="HV2875" s="9"/>
      <c r="HW2875" s="9"/>
      <c r="HX2875" s="9"/>
      <c r="HY2875" s="9"/>
      <c r="HZ2875" s="9"/>
      <c r="IA2875" s="9"/>
      <c r="IB2875" s="9"/>
      <c r="IC2875" s="9"/>
      <c r="ID2875" s="9"/>
      <c r="IE2875" s="9"/>
      <c r="IF2875" s="9"/>
      <c r="IG2875" s="9"/>
      <c r="IH2875" s="9"/>
      <c r="II2875" s="9"/>
      <c r="IJ2875" s="9"/>
      <c r="IK2875" s="9"/>
      <c r="IL2875" s="9"/>
      <c r="IM2875" s="9"/>
    </row>
    <row r="2876" spans="1:247">
      <c r="A2876" s="10"/>
      <c r="B2876" s="10"/>
      <c r="C2876" s="10"/>
      <c r="D2876" s="10"/>
      <c r="E2876" s="10"/>
      <c r="F2876" s="10"/>
      <c r="G2876" s="10"/>
      <c r="H2876" s="11"/>
      <c r="I2876" s="12"/>
      <c r="J2876" s="11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  <c r="GM2876" s="9"/>
      <c r="GN2876" s="9"/>
      <c r="GO2876" s="9"/>
      <c r="GP2876" s="9"/>
      <c r="GQ2876" s="9"/>
      <c r="GR2876" s="9"/>
      <c r="GS2876" s="9"/>
      <c r="GT2876" s="9"/>
      <c r="GU2876" s="9"/>
      <c r="GV2876" s="9"/>
      <c r="GW2876" s="9"/>
      <c r="GX2876" s="9"/>
      <c r="GY2876" s="9"/>
      <c r="GZ2876" s="9"/>
      <c r="HA2876" s="9"/>
      <c r="HB2876" s="9"/>
      <c r="HC2876" s="9"/>
      <c r="HD2876" s="9"/>
      <c r="HE2876" s="9"/>
      <c r="HF2876" s="9"/>
      <c r="HG2876" s="9"/>
      <c r="HH2876" s="9"/>
      <c r="HI2876" s="9"/>
      <c r="HJ2876" s="9"/>
      <c r="HK2876" s="9"/>
      <c r="HL2876" s="9"/>
      <c r="HM2876" s="9"/>
      <c r="HN2876" s="9"/>
      <c r="HO2876" s="9"/>
      <c r="HP2876" s="9"/>
      <c r="HQ2876" s="9"/>
      <c r="HR2876" s="9"/>
      <c r="HS2876" s="9"/>
      <c r="HT2876" s="9"/>
      <c r="HU2876" s="9"/>
      <c r="HV2876" s="9"/>
      <c r="HW2876" s="9"/>
      <c r="HX2876" s="9"/>
      <c r="HY2876" s="9"/>
      <c r="HZ2876" s="9"/>
      <c r="IA2876" s="9"/>
      <c r="IB2876" s="9"/>
      <c r="IC2876" s="9"/>
      <c r="ID2876" s="9"/>
      <c r="IE2876" s="9"/>
      <c r="IF2876" s="9"/>
      <c r="IG2876" s="9"/>
      <c r="IH2876" s="9"/>
      <c r="II2876" s="9"/>
      <c r="IJ2876" s="9"/>
      <c r="IK2876" s="9"/>
      <c r="IL2876" s="9"/>
      <c r="IM2876" s="9"/>
    </row>
    <row r="2877" spans="1:247">
      <c r="A2877" s="10"/>
      <c r="B2877" s="10"/>
      <c r="C2877" s="10"/>
      <c r="D2877" s="10"/>
      <c r="E2877" s="10"/>
      <c r="F2877" s="10"/>
      <c r="G2877" s="10"/>
      <c r="H2877" s="11"/>
      <c r="I2877" s="12"/>
      <c r="J2877" s="11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  <c r="GM2877" s="9"/>
      <c r="GN2877" s="9"/>
      <c r="GO2877" s="9"/>
      <c r="GP2877" s="9"/>
      <c r="GQ2877" s="9"/>
      <c r="GR2877" s="9"/>
      <c r="GS2877" s="9"/>
      <c r="GT2877" s="9"/>
      <c r="GU2877" s="9"/>
      <c r="GV2877" s="9"/>
      <c r="GW2877" s="9"/>
      <c r="GX2877" s="9"/>
      <c r="GY2877" s="9"/>
      <c r="GZ2877" s="9"/>
      <c r="HA2877" s="9"/>
      <c r="HB2877" s="9"/>
      <c r="HC2877" s="9"/>
      <c r="HD2877" s="9"/>
      <c r="HE2877" s="9"/>
      <c r="HF2877" s="9"/>
      <c r="HG2877" s="9"/>
      <c r="HH2877" s="9"/>
      <c r="HI2877" s="9"/>
      <c r="HJ2877" s="9"/>
      <c r="HK2877" s="9"/>
      <c r="HL2877" s="9"/>
      <c r="HM2877" s="9"/>
      <c r="HN2877" s="9"/>
      <c r="HO2877" s="9"/>
      <c r="HP2877" s="9"/>
      <c r="HQ2877" s="9"/>
      <c r="HR2877" s="9"/>
      <c r="HS2877" s="9"/>
      <c r="HT2877" s="9"/>
      <c r="HU2877" s="9"/>
      <c r="HV2877" s="9"/>
      <c r="HW2877" s="9"/>
      <c r="HX2877" s="9"/>
      <c r="HY2877" s="9"/>
      <c r="HZ2877" s="9"/>
      <c r="IA2877" s="9"/>
      <c r="IB2877" s="9"/>
      <c r="IC2877" s="9"/>
      <c r="ID2877" s="9"/>
      <c r="IE2877" s="9"/>
      <c r="IF2877" s="9"/>
      <c r="IG2877" s="9"/>
      <c r="IH2877" s="9"/>
      <c r="II2877" s="9"/>
      <c r="IJ2877" s="9"/>
      <c r="IK2877" s="9"/>
      <c r="IL2877" s="9"/>
      <c r="IM2877" s="9"/>
    </row>
    <row r="2878" spans="1:247">
      <c r="A2878" s="10"/>
      <c r="B2878" s="10"/>
      <c r="C2878" s="10"/>
      <c r="D2878" s="10"/>
      <c r="E2878" s="10"/>
      <c r="F2878" s="10"/>
      <c r="G2878" s="10"/>
      <c r="H2878" s="11"/>
      <c r="I2878" s="12"/>
      <c r="J2878" s="11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  <c r="GM2878" s="9"/>
      <c r="GN2878" s="9"/>
      <c r="GO2878" s="9"/>
      <c r="GP2878" s="9"/>
      <c r="GQ2878" s="9"/>
      <c r="GR2878" s="9"/>
      <c r="GS2878" s="9"/>
      <c r="GT2878" s="9"/>
      <c r="GU2878" s="9"/>
      <c r="GV2878" s="9"/>
      <c r="GW2878" s="9"/>
      <c r="GX2878" s="9"/>
      <c r="GY2878" s="9"/>
      <c r="GZ2878" s="9"/>
      <c r="HA2878" s="9"/>
      <c r="HB2878" s="9"/>
      <c r="HC2878" s="9"/>
      <c r="HD2878" s="9"/>
      <c r="HE2878" s="9"/>
      <c r="HF2878" s="9"/>
      <c r="HG2878" s="9"/>
      <c r="HH2878" s="9"/>
      <c r="HI2878" s="9"/>
      <c r="HJ2878" s="9"/>
      <c r="HK2878" s="9"/>
      <c r="HL2878" s="9"/>
      <c r="HM2878" s="9"/>
      <c r="HN2878" s="9"/>
      <c r="HO2878" s="9"/>
      <c r="HP2878" s="9"/>
      <c r="HQ2878" s="9"/>
      <c r="HR2878" s="9"/>
      <c r="HS2878" s="9"/>
      <c r="HT2878" s="9"/>
      <c r="HU2878" s="9"/>
      <c r="HV2878" s="9"/>
      <c r="HW2878" s="9"/>
      <c r="HX2878" s="9"/>
      <c r="HY2878" s="9"/>
      <c r="HZ2878" s="9"/>
      <c r="IA2878" s="9"/>
      <c r="IB2878" s="9"/>
      <c r="IC2878" s="9"/>
      <c r="ID2878" s="9"/>
      <c r="IE2878" s="9"/>
      <c r="IF2878" s="9"/>
      <c r="IG2878" s="9"/>
      <c r="IH2878" s="9"/>
      <c r="II2878" s="9"/>
      <c r="IJ2878" s="9"/>
      <c r="IK2878" s="9"/>
      <c r="IL2878" s="9"/>
      <c r="IM2878" s="9"/>
    </row>
    <row r="2879" spans="1:247">
      <c r="A2879" s="10"/>
      <c r="B2879" s="10"/>
      <c r="C2879" s="10"/>
      <c r="D2879" s="10"/>
      <c r="E2879" s="10"/>
      <c r="F2879" s="10"/>
      <c r="G2879" s="10"/>
      <c r="H2879" s="11"/>
      <c r="I2879" s="12"/>
      <c r="J2879" s="11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  <c r="GM2879" s="9"/>
      <c r="GN2879" s="9"/>
      <c r="GO2879" s="9"/>
      <c r="GP2879" s="9"/>
      <c r="GQ2879" s="9"/>
      <c r="GR2879" s="9"/>
      <c r="GS2879" s="9"/>
      <c r="GT2879" s="9"/>
      <c r="GU2879" s="9"/>
      <c r="GV2879" s="9"/>
      <c r="GW2879" s="9"/>
      <c r="GX2879" s="9"/>
      <c r="GY2879" s="9"/>
      <c r="GZ2879" s="9"/>
      <c r="HA2879" s="9"/>
      <c r="HB2879" s="9"/>
      <c r="HC2879" s="9"/>
      <c r="HD2879" s="9"/>
      <c r="HE2879" s="9"/>
      <c r="HF2879" s="9"/>
      <c r="HG2879" s="9"/>
      <c r="HH2879" s="9"/>
      <c r="HI2879" s="9"/>
      <c r="HJ2879" s="9"/>
      <c r="HK2879" s="9"/>
      <c r="HL2879" s="9"/>
      <c r="HM2879" s="9"/>
      <c r="HN2879" s="9"/>
      <c r="HO2879" s="9"/>
      <c r="HP2879" s="9"/>
      <c r="HQ2879" s="9"/>
      <c r="HR2879" s="9"/>
      <c r="HS2879" s="9"/>
      <c r="HT2879" s="9"/>
      <c r="HU2879" s="9"/>
      <c r="HV2879" s="9"/>
      <c r="HW2879" s="9"/>
      <c r="HX2879" s="9"/>
      <c r="HY2879" s="9"/>
      <c r="HZ2879" s="9"/>
      <c r="IA2879" s="9"/>
      <c r="IB2879" s="9"/>
      <c r="IC2879" s="9"/>
      <c r="ID2879" s="9"/>
      <c r="IE2879" s="9"/>
      <c r="IF2879" s="9"/>
      <c r="IG2879" s="9"/>
      <c r="IH2879" s="9"/>
      <c r="II2879" s="9"/>
      <c r="IJ2879" s="9"/>
      <c r="IK2879" s="9"/>
      <c r="IL2879" s="9"/>
      <c r="IM2879" s="9"/>
    </row>
    <row r="2880" spans="1:247">
      <c r="A2880" s="10"/>
      <c r="B2880" s="10"/>
      <c r="C2880" s="10"/>
      <c r="D2880" s="10"/>
      <c r="E2880" s="10"/>
      <c r="F2880" s="10"/>
      <c r="G2880" s="10"/>
      <c r="H2880" s="11"/>
      <c r="I2880" s="12"/>
      <c r="J2880" s="11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  <c r="GM2880" s="9"/>
      <c r="GN2880" s="9"/>
      <c r="GO2880" s="9"/>
      <c r="GP2880" s="9"/>
      <c r="GQ2880" s="9"/>
      <c r="GR2880" s="9"/>
      <c r="GS2880" s="9"/>
      <c r="GT2880" s="9"/>
      <c r="GU2880" s="9"/>
      <c r="GV2880" s="9"/>
      <c r="GW2880" s="9"/>
      <c r="GX2880" s="9"/>
      <c r="GY2880" s="9"/>
      <c r="GZ2880" s="9"/>
      <c r="HA2880" s="9"/>
      <c r="HB2880" s="9"/>
      <c r="HC2880" s="9"/>
      <c r="HD2880" s="9"/>
      <c r="HE2880" s="9"/>
      <c r="HF2880" s="9"/>
      <c r="HG2880" s="9"/>
      <c r="HH2880" s="9"/>
      <c r="HI2880" s="9"/>
      <c r="HJ2880" s="9"/>
      <c r="HK2880" s="9"/>
      <c r="HL2880" s="9"/>
      <c r="HM2880" s="9"/>
      <c r="HN2880" s="9"/>
      <c r="HO2880" s="9"/>
      <c r="HP2880" s="9"/>
      <c r="HQ2880" s="9"/>
      <c r="HR2880" s="9"/>
      <c r="HS2880" s="9"/>
      <c r="HT2880" s="9"/>
      <c r="HU2880" s="9"/>
      <c r="HV2880" s="9"/>
      <c r="HW2880" s="9"/>
      <c r="HX2880" s="9"/>
      <c r="HY2880" s="9"/>
      <c r="HZ2880" s="9"/>
      <c r="IA2880" s="9"/>
      <c r="IB2880" s="9"/>
      <c r="IC2880" s="9"/>
      <c r="ID2880" s="9"/>
      <c r="IE2880" s="9"/>
      <c r="IF2880" s="9"/>
      <c r="IG2880" s="9"/>
      <c r="IH2880" s="9"/>
      <c r="II2880" s="9"/>
      <c r="IJ2880" s="9"/>
      <c r="IK2880" s="9"/>
      <c r="IL2880" s="9"/>
      <c r="IM2880" s="9"/>
    </row>
    <row r="2881" spans="1:247">
      <c r="A2881" s="10"/>
      <c r="B2881" s="10"/>
      <c r="C2881" s="10"/>
      <c r="D2881" s="10"/>
      <c r="E2881" s="10"/>
      <c r="F2881" s="10"/>
      <c r="G2881" s="10"/>
      <c r="H2881" s="11"/>
      <c r="I2881" s="12"/>
      <c r="J2881" s="11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  <c r="GM2881" s="9"/>
      <c r="GN2881" s="9"/>
      <c r="GO2881" s="9"/>
      <c r="GP2881" s="9"/>
      <c r="GQ2881" s="9"/>
      <c r="GR2881" s="9"/>
      <c r="GS2881" s="9"/>
      <c r="GT2881" s="9"/>
      <c r="GU2881" s="9"/>
      <c r="GV2881" s="9"/>
      <c r="GW2881" s="9"/>
      <c r="GX2881" s="9"/>
      <c r="GY2881" s="9"/>
      <c r="GZ2881" s="9"/>
      <c r="HA2881" s="9"/>
      <c r="HB2881" s="9"/>
      <c r="HC2881" s="9"/>
      <c r="HD2881" s="9"/>
      <c r="HE2881" s="9"/>
      <c r="HF2881" s="9"/>
      <c r="HG2881" s="9"/>
      <c r="HH2881" s="9"/>
      <c r="HI2881" s="9"/>
      <c r="HJ2881" s="9"/>
      <c r="HK2881" s="9"/>
      <c r="HL2881" s="9"/>
      <c r="HM2881" s="9"/>
      <c r="HN2881" s="9"/>
      <c r="HO2881" s="9"/>
      <c r="HP2881" s="9"/>
      <c r="HQ2881" s="9"/>
      <c r="HR2881" s="9"/>
      <c r="HS2881" s="9"/>
      <c r="HT2881" s="9"/>
      <c r="HU2881" s="9"/>
      <c r="HV2881" s="9"/>
      <c r="HW2881" s="9"/>
      <c r="HX2881" s="9"/>
      <c r="HY2881" s="9"/>
      <c r="HZ2881" s="9"/>
      <c r="IA2881" s="9"/>
      <c r="IB2881" s="9"/>
      <c r="IC2881" s="9"/>
      <c r="ID2881" s="9"/>
      <c r="IE2881" s="9"/>
      <c r="IF2881" s="9"/>
      <c r="IG2881" s="9"/>
      <c r="IH2881" s="9"/>
      <c r="II2881" s="9"/>
      <c r="IJ2881" s="9"/>
      <c r="IK2881" s="9"/>
      <c r="IL2881" s="9"/>
      <c r="IM2881" s="9"/>
    </row>
    <row r="2882" spans="1:247">
      <c r="A2882" s="10"/>
      <c r="B2882" s="10"/>
      <c r="C2882" s="10"/>
      <c r="D2882" s="10"/>
      <c r="E2882" s="10"/>
      <c r="F2882" s="10"/>
      <c r="G2882" s="10"/>
      <c r="H2882" s="11"/>
      <c r="I2882" s="12"/>
      <c r="J2882" s="11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  <c r="GM2882" s="9"/>
      <c r="GN2882" s="9"/>
      <c r="GO2882" s="9"/>
      <c r="GP2882" s="9"/>
      <c r="GQ2882" s="9"/>
      <c r="GR2882" s="9"/>
      <c r="GS2882" s="9"/>
      <c r="GT2882" s="9"/>
      <c r="GU2882" s="9"/>
      <c r="GV2882" s="9"/>
      <c r="GW2882" s="9"/>
      <c r="GX2882" s="9"/>
      <c r="GY2882" s="9"/>
      <c r="GZ2882" s="9"/>
      <c r="HA2882" s="9"/>
      <c r="HB2882" s="9"/>
      <c r="HC2882" s="9"/>
      <c r="HD2882" s="9"/>
      <c r="HE2882" s="9"/>
      <c r="HF2882" s="9"/>
      <c r="HG2882" s="9"/>
      <c r="HH2882" s="9"/>
      <c r="HI2882" s="9"/>
      <c r="HJ2882" s="9"/>
      <c r="HK2882" s="9"/>
      <c r="HL2882" s="9"/>
      <c r="HM2882" s="9"/>
      <c r="HN2882" s="9"/>
      <c r="HO2882" s="9"/>
      <c r="HP2882" s="9"/>
      <c r="HQ2882" s="9"/>
      <c r="HR2882" s="9"/>
      <c r="HS2882" s="9"/>
      <c r="HT2882" s="9"/>
      <c r="HU2882" s="9"/>
      <c r="HV2882" s="9"/>
      <c r="HW2882" s="9"/>
      <c r="HX2882" s="9"/>
      <c r="HY2882" s="9"/>
      <c r="HZ2882" s="9"/>
      <c r="IA2882" s="9"/>
      <c r="IB2882" s="9"/>
      <c r="IC2882" s="9"/>
      <c r="ID2882" s="9"/>
      <c r="IE2882" s="9"/>
      <c r="IF2882" s="9"/>
      <c r="IG2882" s="9"/>
      <c r="IH2882" s="9"/>
      <c r="II2882" s="9"/>
      <c r="IJ2882" s="9"/>
      <c r="IK2882" s="9"/>
      <c r="IL2882" s="9"/>
      <c r="IM2882" s="9"/>
    </row>
    <row r="2883" spans="1:247">
      <c r="A2883" s="10"/>
      <c r="B2883" s="10"/>
      <c r="C2883" s="10"/>
      <c r="D2883" s="10"/>
      <c r="E2883" s="10"/>
      <c r="F2883" s="10"/>
      <c r="G2883" s="10"/>
      <c r="H2883" s="11"/>
      <c r="I2883" s="12"/>
      <c r="J2883" s="11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  <c r="GM2883" s="9"/>
      <c r="GN2883" s="9"/>
      <c r="GO2883" s="9"/>
      <c r="GP2883" s="9"/>
      <c r="GQ2883" s="9"/>
      <c r="GR2883" s="9"/>
      <c r="GS2883" s="9"/>
      <c r="GT2883" s="9"/>
      <c r="GU2883" s="9"/>
      <c r="GV2883" s="9"/>
      <c r="GW2883" s="9"/>
      <c r="GX2883" s="9"/>
      <c r="GY2883" s="9"/>
      <c r="GZ2883" s="9"/>
      <c r="HA2883" s="9"/>
      <c r="HB2883" s="9"/>
      <c r="HC2883" s="9"/>
      <c r="HD2883" s="9"/>
      <c r="HE2883" s="9"/>
      <c r="HF2883" s="9"/>
      <c r="HG2883" s="9"/>
      <c r="HH2883" s="9"/>
      <c r="HI2883" s="9"/>
      <c r="HJ2883" s="9"/>
      <c r="HK2883" s="9"/>
      <c r="HL2883" s="9"/>
      <c r="HM2883" s="9"/>
      <c r="HN2883" s="9"/>
      <c r="HO2883" s="9"/>
      <c r="HP2883" s="9"/>
      <c r="HQ2883" s="9"/>
      <c r="HR2883" s="9"/>
      <c r="HS2883" s="9"/>
      <c r="HT2883" s="9"/>
      <c r="HU2883" s="9"/>
      <c r="HV2883" s="9"/>
      <c r="HW2883" s="9"/>
      <c r="HX2883" s="9"/>
      <c r="HY2883" s="9"/>
      <c r="HZ2883" s="9"/>
      <c r="IA2883" s="9"/>
      <c r="IB2883" s="9"/>
      <c r="IC2883" s="9"/>
      <c r="ID2883" s="9"/>
      <c r="IE2883" s="9"/>
      <c r="IF2883" s="9"/>
      <c r="IG2883" s="9"/>
      <c r="IH2883" s="9"/>
      <c r="II2883" s="9"/>
      <c r="IJ2883" s="9"/>
      <c r="IK2883" s="9"/>
      <c r="IL2883" s="9"/>
      <c r="IM2883" s="9"/>
    </row>
    <row r="2884" spans="1:247">
      <c r="A2884" s="10"/>
      <c r="B2884" s="10"/>
      <c r="C2884" s="10"/>
      <c r="D2884" s="10"/>
      <c r="E2884" s="10"/>
      <c r="F2884" s="10"/>
      <c r="G2884" s="10"/>
      <c r="H2884" s="11"/>
      <c r="I2884" s="12"/>
      <c r="J2884" s="11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  <c r="GM2884" s="9"/>
      <c r="GN2884" s="9"/>
      <c r="GO2884" s="9"/>
      <c r="GP2884" s="9"/>
      <c r="GQ2884" s="9"/>
      <c r="GR2884" s="9"/>
      <c r="GS2884" s="9"/>
      <c r="GT2884" s="9"/>
      <c r="GU2884" s="9"/>
      <c r="GV2884" s="9"/>
      <c r="GW2884" s="9"/>
      <c r="GX2884" s="9"/>
      <c r="GY2884" s="9"/>
      <c r="GZ2884" s="9"/>
      <c r="HA2884" s="9"/>
      <c r="HB2884" s="9"/>
      <c r="HC2884" s="9"/>
      <c r="HD2884" s="9"/>
      <c r="HE2884" s="9"/>
      <c r="HF2884" s="9"/>
      <c r="HG2884" s="9"/>
      <c r="HH2884" s="9"/>
      <c r="HI2884" s="9"/>
      <c r="HJ2884" s="9"/>
      <c r="HK2884" s="9"/>
      <c r="HL2884" s="9"/>
      <c r="HM2884" s="9"/>
      <c r="HN2884" s="9"/>
      <c r="HO2884" s="9"/>
      <c r="HP2884" s="9"/>
      <c r="HQ2884" s="9"/>
      <c r="HR2884" s="9"/>
      <c r="HS2884" s="9"/>
      <c r="HT2884" s="9"/>
      <c r="HU2884" s="9"/>
      <c r="HV2884" s="9"/>
      <c r="HW2884" s="9"/>
      <c r="HX2884" s="9"/>
      <c r="HY2884" s="9"/>
      <c r="HZ2884" s="9"/>
      <c r="IA2884" s="9"/>
      <c r="IB2884" s="9"/>
      <c r="IC2884" s="9"/>
      <c r="ID2884" s="9"/>
      <c r="IE2884" s="9"/>
      <c r="IF2884" s="9"/>
      <c r="IG2884" s="9"/>
      <c r="IH2884" s="9"/>
      <c r="II2884" s="9"/>
      <c r="IJ2884" s="9"/>
      <c r="IK2884" s="9"/>
      <c r="IL2884" s="9"/>
      <c r="IM2884" s="9"/>
    </row>
    <row r="2885" spans="1:247">
      <c r="A2885" s="10"/>
      <c r="B2885" s="10"/>
      <c r="C2885" s="10"/>
      <c r="D2885" s="10"/>
      <c r="E2885" s="10"/>
      <c r="F2885" s="10"/>
      <c r="G2885" s="10"/>
      <c r="H2885" s="11"/>
      <c r="I2885" s="12"/>
      <c r="J2885" s="11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  <c r="GM2885" s="9"/>
      <c r="GN2885" s="9"/>
      <c r="GO2885" s="9"/>
      <c r="GP2885" s="9"/>
      <c r="GQ2885" s="9"/>
      <c r="GR2885" s="9"/>
      <c r="GS2885" s="9"/>
      <c r="GT2885" s="9"/>
      <c r="GU2885" s="9"/>
      <c r="GV2885" s="9"/>
      <c r="GW2885" s="9"/>
      <c r="GX2885" s="9"/>
      <c r="GY2885" s="9"/>
      <c r="GZ2885" s="9"/>
      <c r="HA2885" s="9"/>
      <c r="HB2885" s="9"/>
      <c r="HC2885" s="9"/>
      <c r="HD2885" s="9"/>
      <c r="HE2885" s="9"/>
      <c r="HF2885" s="9"/>
      <c r="HG2885" s="9"/>
      <c r="HH2885" s="9"/>
      <c r="HI2885" s="9"/>
      <c r="HJ2885" s="9"/>
      <c r="HK2885" s="9"/>
      <c r="HL2885" s="9"/>
      <c r="HM2885" s="9"/>
      <c r="HN2885" s="9"/>
      <c r="HO2885" s="9"/>
      <c r="HP2885" s="9"/>
      <c r="HQ2885" s="9"/>
      <c r="HR2885" s="9"/>
      <c r="HS2885" s="9"/>
      <c r="HT2885" s="9"/>
      <c r="HU2885" s="9"/>
      <c r="HV2885" s="9"/>
      <c r="HW2885" s="9"/>
      <c r="HX2885" s="9"/>
      <c r="HY2885" s="9"/>
      <c r="HZ2885" s="9"/>
      <c r="IA2885" s="9"/>
      <c r="IB2885" s="9"/>
      <c r="IC2885" s="9"/>
      <c r="ID2885" s="9"/>
      <c r="IE2885" s="9"/>
      <c r="IF2885" s="9"/>
      <c r="IG2885" s="9"/>
      <c r="IH2885" s="9"/>
      <c r="II2885" s="9"/>
      <c r="IJ2885" s="9"/>
      <c r="IK2885" s="9"/>
      <c r="IL2885" s="9"/>
      <c r="IM2885" s="9"/>
    </row>
    <row r="2886" spans="1:247">
      <c r="A2886" s="10"/>
      <c r="B2886" s="10"/>
      <c r="C2886" s="10"/>
      <c r="D2886" s="10"/>
      <c r="E2886" s="10"/>
      <c r="F2886" s="10"/>
      <c r="G2886" s="10"/>
      <c r="H2886" s="11"/>
      <c r="I2886" s="12"/>
      <c r="J2886" s="11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  <c r="GM2886" s="9"/>
      <c r="GN2886" s="9"/>
      <c r="GO2886" s="9"/>
      <c r="GP2886" s="9"/>
      <c r="GQ2886" s="9"/>
      <c r="GR2886" s="9"/>
      <c r="GS2886" s="9"/>
      <c r="GT2886" s="9"/>
      <c r="GU2886" s="9"/>
      <c r="GV2886" s="9"/>
      <c r="GW2886" s="9"/>
      <c r="GX2886" s="9"/>
      <c r="GY2886" s="9"/>
      <c r="GZ2886" s="9"/>
      <c r="HA2886" s="9"/>
      <c r="HB2886" s="9"/>
      <c r="HC2886" s="9"/>
      <c r="HD2886" s="9"/>
      <c r="HE2886" s="9"/>
      <c r="HF2886" s="9"/>
      <c r="HG2886" s="9"/>
      <c r="HH2886" s="9"/>
      <c r="HI2886" s="9"/>
      <c r="HJ2886" s="9"/>
      <c r="HK2886" s="9"/>
      <c r="HL2886" s="9"/>
      <c r="HM2886" s="9"/>
      <c r="HN2886" s="9"/>
      <c r="HO2886" s="9"/>
      <c r="HP2886" s="9"/>
      <c r="HQ2886" s="9"/>
      <c r="HR2886" s="9"/>
      <c r="HS2886" s="9"/>
      <c r="HT2886" s="9"/>
      <c r="HU2886" s="9"/>
      <c r="HV2886" s="9"/>
      <c r="HW2886" s="9"/>
      <c r="HX2886" s="9"/>
      <c r="HY2886" s="9"/>
      <c r="HZ2886" s="9"/>
      <c r="IA2886" s="9"/>
      <c r="IB2886" s="9"/>
      <c r="IC2886" s="9"/>
      <c r="ID2886" s="9"/>
      <c r="IE2886" s="9"/>
      <c r="IF2886" s="9"/>
      <c r="IG2886" s="9"/>
      <c r="IH2886" s="9"/>
      <c r="II2886" s="9"/>
      <c r="IJ2886" s="9"/>
      <c r="IK2886" s="9"/>
      <c r="IL2886" s="9"/>
      <c r="IM2886" s="9"/>
    </row>
    <row r="2887" spans="1:247">
      <c r="A2887" s="10"/>
      <c r="B2887" s="10"/>
      <c r="C2887" s="10"/>
      <c r="D2887" s="10"/>
      <c r="E2887" s="10"/>
      <c r="F2887" s="10"/>
      <c r="G2887" s="10"/>
      <c r="H2887" s="11"/>
      <c r="I2887" s="12"/>
      <c r="J2887" s="11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  <c r="GM2887" s="9"/>
      <c r="GN2887" s="9"/>
      <c r="GO2887" s="9"/>
      <c r="GP2887" s="9"/>
      <c r="GQ2887" s="9"/>
      <c r="GR2887" s="9"/>
      <c r="GS2887" s="9"/>
      <c r="GT2887" s="9"/>
      <c r="GU2887" s="9"/>
      <c r="GV2887" s="9"/>
      <c r="GW2887" s="9"/>
      <c r="GX2887" s="9"/>
      <c r="GY2887" s="9"/>
      <c r="GZ2887" s="9"/>
      <c r="HA2887" s="9"/>
      <c r="HB2887" s="9"/>
      <c r="HC2887" s="9"/>
      <c r="HD2887" s="9"/>
      <c r="HE2887" s="9"/>
      <c r="HF2887" s="9"/>
      <c r="HG2887" s="9"/>
      <c r="HH2887" s="9"/>
      <c r="HI2887" s="9"/>
      <c r="HJ2887" s="9"/>
      <c r="HK2887" s="9"/>
      <c r="HL2887" s="9"/>
      <c r="HM2887" s="9"/>
      <c r="HN2887" s="9"/>
      <c r="HO2887" s="9"/>
      <c r="HP2887" s="9"/>
      <c r="HQ2887" s="9"/>
      <c r="HR2887" s="9"/>
      <c r="HS2887" s="9"/>
      <c r="HT2887" s="9"/>
      <c r="HU2887" s="9"/>
      <c r="HV2887" s="9"/>
      <c r="HW2887" s="9"/>
      <c r="HX2887" s="9"/>
      <c r="HY2887" s="9"/>
      <c r="HZ2887" s="9"/>
      <c r="IA2887" s="9"/>
      <c r="IB2887" s="9"/>
      <c r="IC2887" s="9"/>
      <c r="ID2887" s="9"/>
      <c r="IE2887" s="9"/>
      <c r="IF2887" s="9"/>
      <c r="IG2887" s="9"/>
      <c r="IH2887" s="9"/>
      <c r="II2887" s="9"/>
      <c r="IJ2887" s="9"/>
      <c r="IK2887" s="9"/>
      <c r="IL2887" s="9"/>
      <c r="IM2887" s="9"/>
    </row>
    <row r="2888" spans="1:247">
      <c r="A2888" s="10"/>
      <c r="B2888" s="10"/>
      <c r="C2888" s="10"/>
      <c r="D2888" s="10"/>
      <c r="E2888" s="10"/>
      <c r="F2888" s="10"/>
      <c r="G2888" s="10"/>
      <c r="H2888" s="11"/>
      <c r="I2888" s="12"/>
      <c r="J2888" s="11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  <c r="GM2888" s="9"/>
      <c r="GN2888" s="9"/>
      <c r="GO2888" s="9"/>
      <c r="GP2888" s="9"/>
      <c r="GQ2888" s="9"/>
      <c r="GR2888" s="9"/>
      <c r="GS2888" s="9"/>
      <c r="GT2888" s="9"/>
      <c r="GU2888" s="9"/>
      <c r="GV2888" s="9"/>
      <c r="GW2888" s="9"/>
      <c r="GX2888" s="9"/>
      <c r="GY2888" s="9"/>
      <c r="GZ2888" s="9"/>
      <c r="HA2888" s="9"/>
      <c r="HB2888" s="9"/>
      <c r="HC2888" s="9"/>
      <c r="HD2888" s="9"/>
      <c r="HE2888" s="9"/>
      <c r="HF2888" s="9"/>
      <c r="HG2888" s="9"/>
      <c r="HH2888" s="9"/>
      <c r="HI2888" s="9"/>
      <c r="HJ2888" s="9"/>
      <c r="HK2888" s="9"/>
      <c r="HL2888" s="9"/>
      <c r="HM2888" s="9"/>
      <c r="HN2888" s="9"/>
      <c r="HO2888" s="9"/>
      <c r="HP2888" s="9"/>
      <c r="HQ2888" s="9"/>
      <c r="HR2888" s="9"/>
      <c r="HS2888" s="9"/>
      <c r="HT2888" s="9"/>
      <c r="HU2888" s="9"/>
      <c r="HV2888" s="9"/>
      <c r="HW2888" s="9"/>
      <c r="HX2888" s="9"/>
      <c r="HY2888" s="9"/>
      <c r="HZ2888" s="9"/>
      <c r="IA2888" s="9"/>
      <c r="IB2888" s="9"/>
      <c r="IC2888" s="9"/>
      <c r="ID2888" s="9"/>
      <c r="IE2888" s="9"/>
      <c r="IF2888" s="9"/>
      <c r="IG2888" s="9"/>
      <c r="IH2888" s="9"/>
      <c r="II2888" s="9"/>
      <c r="IJ2888" s="9"/>
      <c r="IK2888" s="9"/>
      <c r="IL2888" s="9"/>
      <c r="IM2888" s="9"/>
    </row>
    <row r="2889" spans="1:247">
      <c r="A2889" s="10"/>
      <c r="B2889" s="10"/>
      <c r="C2889" s="10"/>
      <c r="D2889" s="10"/>
      <c r="E2889" s="10"/>
      <c r="F2889" s="10"/>
      <c r="G2889" s="10"/>
      <c r="H2889" s="11"/>
      <c r="I2889" s="12"/>
      <c r="J2889" s="11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  <c r="GM2889" s="9"/>
      <c r="GN2889" s="9"/>
      <c r="GO2889" s="9"/>
      <c r="GP2889" s="9"/>
      <c r="GQ2889" s="9"/>
      <c r="GR2889" s="9"/>
      <c r="GS2889" s="9"/>
      <c r="GT2889" s="9"/>
      <c r="GU2889" s="9"/>
      <c r="GV2889" s="9"/>
      <c r="GW2889" s="9"/>
      <c r="GX2889" s="9"/>
      <c r="GY2889" s="9"/>
      <c r="GZ2889" s="9"/>
      <c r="HA2889" s="9"/>
      <c r="HB2889" s="9"/>
      <c r="HC2889" s="9"/>
      <c r="HD2889" s="9"/>
      <c r="HE2889" s="9"/>
      <c r="HF2889" s="9"/>
      <c r="HG2889" s="9"/>
      <c r="HH2889" s="9"/>
      <c r="HI2889" s="9"/>
      <c r="HJ2889" s="9"/>
      <c r="HK2889" s="9"/>
      <c r="HL2889" s="9"/>
      <c r="HM2889" s="9"/>
      <c r="HN2889" s="9"/>
      <c r="HO2889" s="9"/>
      <c r="HP2889" s="9"/>
      <c r="HQ2889" s="9"/>
      <c r="HR2889" s="9"/>
      <c r="HS2889" s="9"/>
      <c r="HT2889" s="9"/>
      <c r="HU2889" s="9"/>
      <c r="HV2889" s="9"/>
      <c r="HW2889" s="9"/>
      <c r="HX2889" s="9"/>
      <c r="HY2889" s="9"/>
      <c r="HZ2889" s="9"/>
      <c r="IA2889" s="9"/>
      <c r="IB2889" s="9"/>
      <c r="IC2889" s="9"/>
      <c r="ID2889" s="9"/>
      <c r="IE2889" s="9"/>
      <c r="IF2889" s="9"/>
      <c r="IG2889" s="9"/>
      <c r="IH2889" s="9"/>
      <c r="II2889" s="9"/>
      <c r="IJ2889" s="9"/>
      <c r="IK2889" s="9"/>
      <c r="IL2889" s="9"/>
      <c r="IM2889" s="9"/>
    </row>
    <row r="2890" spans="1:247">
      <c r="A2890" s="10"/>
      <c r="B2890" s="10"/>
      <c r="C2890" s="10"/>
      <c r="D2890" s="10"/>
      <c r="E2890" s="10"/>
      <c r="F2890" s="10"/>
      <c r="G2890" s="10"/>
      <c r="H2890" s="11"/>
      <c r="I2890" s="12"/>
      <c r="J2890" s="11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  <c r="GM2890" s="9"/>
      <c r="GN2890" s="9"/>
      <c r="GO2890" s="9"/>
      <c r="GP2890" s="9"/>
      <c r="GQ2890" s="9"/>
      <c r="GR2890" s="9"/>
      <c r="GS2890" s="9"/>
      <c r="GT2890" s="9"/>
      <c r="GU2890" s="9"/>
      <c r="GV2890" s="9"/>
      <c r="GW2890" s="9"/>
      <c r="GX2890" s="9"/>
      <c r="GY2890" s="9"/>
      <c r="GZ2890" s="9"/>
      <c r="HA2890" s="9"/>
      <c r="HB2890" s="9"/>
      <c r="HC2890" s="9"/>
      <c r="HD2890" s="9"/>
      <c r="HE2890" s="9"/>
      <c r="HF2890" s="9"/>
      <c r="HG2890" s="9"/>
      <c r="HH2890" s="9"/>
      <c r="HI2890" s="9"/>
      <c r="HJ2890" s="9"/>
      <c r="HK2890" s="9"/>
      <c r="HL2890" s="9"/>
      <c r="HM2890" s="9"/>
      <c r="HN2890" s="9"/>
      <c r="HO2890" s="9"/>
      <c r="HP2890" s="9"/>
      <c r="HQ2890" s="9"/>
      <c r="HR2890" s="9"/>
      <c r="HS2890" s="9"/>
      <c r="HT2890" s="9"/>
      <c r="HU2890" s="9"/>
      <c r="HV2890" s="9"/>
      <c r="HW2890" s="9"/>
      <c r="HX2890" s="9"/>
      <c r="HY2890" s="9"/>
      <c r="HZ2890" s="9"/>
      <c r="IA2890" s="9"/>
      <c r="IB2890" s="9"/>
      <c r="IC2890" s="9"/>
      <c r="ID2890" s="9"/>
      <c r="IE2890" s="9"/>
      <c r="IF2890" s="9"/>
      <c r="IG2890" s="9"/>
      <c r="IH2890" s="9"/>
      <c r="II2890" s="9"/>
      <c r="IJ2890" s="9"/>
      <c r="IK2890" s="9"/>
      <c r="IL2890" s="9"/>
      <c r="IM2890" s="9"/>
    </row>
    <row r="2891" spans="1:247">
      <c r="A2891" s="10"/>
      <c r="B2891" s="10"/>
      <c r="C2891" s="10"/>
      <c r="D2891" s="10"/>
      <c r="E2891" s="10"/>
      <c r="F2891" s="10"/>
      <c r="G2891" s="10"/>
      <c r="H2891" s="11"/>
      <c r="I2891" s="12"/>
      <c r="J2891" s="11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  <c r="GM2891" s="9"/>
      <c r="GN2891" s="9"/>
      <c r="GO2891" s="9"/>
      <c r="GP2891" s="9"/>
      <c r="GQ2891" s="9"/>
      <c r="GR2891" s="9"/>
      <c r="GS2891" s="9"/>
      <c r="GT2891" s="9"/>
      <c r="GU2891" s="9"/>
      <c r="GV2891" s="9"/>
      <c r="GW2891" s="9"/>
      <c r="GX2891" s="9"/>
      <c r="GY2891" s="9"/>
      <c r="GZ2891" s="9"/>
      <c r="HA2891" s="9"/>
      <c r="HB2891" s="9"/>
      <c r="HC2891" s="9"/>
      <c r="HD2891" s="9"/>
      <c r="HE2891" s="9"/>
      <c r="HF2891" s="9"/>
      <c r="HG2891" s="9"/>
      <c r="HH2891" s="9"/>
      <c r="HI2891" s="9"/>
      <c r="HJ2891" s="9"/>
      <c r="HK2891" s="9"/>
      <c r="HL2891" s="9"/>
      <c r="HM2891" s="9"/>
      <c r="HN2891" s="9"/>
      <c r="HO2891" s="9"/>
      <c r="HP2891" s="9"/>
      <c r="HQ2891" s="9"/>
      <c r="HR2891" s="9"/>
      <c r="HS2891" s="9"/>
      <c r="HT2891" s="9"/>
      <c r="HU2891" s="9"/>
      <c r="HV2891" s="9"/>
      <c r="HW2891" s="9"/>
      <c r="HX2891" s="9"/>
      <c r="HY2891" s="9"/>
      <c r="HZ2891" s="9"/>
      <c r="IA2891" s="9"/>
      <c r="IB2891" s="9"/>
      <c r="IC2891" s="9"/>
      <c r="ID2891" s="9"/>
      <c r="IE2891" s="9"/>
      <c r="IF2891" s="9"/>
      <c r="IG2891" s="9"/>
      <c r="IH2891" s="9"/>
      <c r="II2891" s="9"/>
      <c r="IJ2891" s="9"/>
      <c r="IK2891" s="9"/>
      <c r="IL2891" s="9"/>
      <c r="IM2891" s="9"/>
    </row>
    <row r="2892" spans="1:247">
      <c r="A2892" s="10"/>
      <c r="B2892" s="10"/>
      <c r="C2892" s="10"/>
      <c r="D2892" s="10"/>
      <c r="E2892" s="10"/>
      <c r="F2892" s="10"/>
      <c r="G2892" s="10"/>
      <c r="H2892" s="11"/>
      <c r="I2892" s="12"/>
      <c r="J2892" s="11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  <c r="GM2892" s="9"/>
      <c r="GN2892" s="9"/>
      <c r="GO2892" s="9"/>
      <c r="GP2892" s="9"/>
      <c r="GQ2892" s="9"/>
      <c r="GR2892" s="9"/>
      <c r="GS2892" s="9"/>
      <c r="GT2892" s="9"/>
      <c r="GU2892" s="9"/>
      <c r="GV2892" s="9"/>
      <c r="GW2892" s="9"/>
      <c r="GX2892" s="9"/>
      <c r="GY2892" s="9"/>
      <c r="GZ2892" s="9"/>
      <c r="HA2892" s="9"/>
      <c r="HB2892" s="9"/>
      <c r="HC2892" s="9"/>
      <c r="HD2892" s="9"/>
      <c r="HE2892" s="9"/>
      <c r="HF2892" s="9"/>
      <c r="HG2892" s="9"/>
      <c r="HH2892" s="9"/>
      <c r="HI2892" s="9"/>
      <c r="HJ2892" s="9"/>
      <c r="HK2892" s="9"/>
      <c r="HL2892" s="9"/>
      <c r="HM2892" s="9"/>
      <c r="HN2892" s="9"/>
      <c r="HO2892" s="9"/>
      <c r="HP2892" s="9"/>
      <c r="HQ2892" s="9"/>
      <c r="HR2892" s="9"/>
      <c r="HS2892" s="9"/>
      <c r="HT2892" s="9"/>
      <c r="HU2892" s="9"/>
      <c r="HV2892" s="9"/>
      <c r="HW2892" s="9"/>
      <c r="HX2892" s="9"/>
      <c r="HY2892" s="9"/>
      <c r="HZ2892" s="9"/>
      <c r="IA2892" s="9"/>
      <c r="IB2892" s="9"/>
      <c r="IC2892" s="9"/>
      <c r="ID2892" s="9"/>
      <c r="IE2892" s="9"/>
      <c r="IF2892" s="9"/>
      <c r="IG2892" s="9"/>
      <c r="IH2892" s="9"/>
      <c r="II2892" s="9"/>
      <c r="IJ2892" s="9"/>
      <c r="IK2892" s="9"/>
      <c r="IL2892" s="9"/>
      <c r="IM2892" s="9"/>
    </row>
    <row r="2893" spans="1:247">
      <c r="A2893" s="10"/>
      <c r="B2893" s="10"/>
      <c r="C2893" s="10"/>
      <c r="D2893" s="10"/>
      <c r="E2893" s="10"/>
      <c r="F2893" s="10"/>
      <c r="G2893" s="10"/>
      <c r="H2893" s="11"/>
      <c r="I2893" s="12"/>
      <c r="J2893" s="11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  <c r="GM2893" s="9"/>
      <c r="GN2893" s="9"/>
      <c r="GO2893" s="9"/>
      <c r="GP2893" s="9"/>
      <c r="GQ2893" s="9"/>
      <c r="GR2893" s="9"/>
      <c r="GS2893" s="9"/>
      <c r="GT2893" s="9"/>
      <c r="GU2893" s="9"/>
      <c r="GV2893" s="9"/>
      <c r="GW2893" s="9"/>
      <c r="GX2893" s="9"/>
      <c r="GY2893" s="9"/>
      <c r="GZ2893" s="9"/>
      <c r="HA2893" s="9"/>
      <c r="HB2893" s="9"/>
      <c r="HC2893" s="9"/>
      <c r="HD2893" s="9"/>
      <c r="HE2893" s="9"/>
      <c r="HF2893" s="9"/>
      <c r="HG2893" s="9"/>
      <c r="HH2893" s="9"/>
      <c r="HI2893" s="9"/>
      <c r="HJ2893" s="9"/>
      <c r="HK2893" s="9"/>
      <c r="HL2893" s="9"/>
      <c r="HM2893" s="9"/>
      <c r="HN2893" s="9"/>
      <c r="HO2893" s="9"/>
      <c r="HP2893" s="9"/>
      <c r="HQ2893" s="9"/>
      <c r="HR2893" s="9"/>
      <c r="HS2893" s="9"/>
      <c r="HT2893" s="9"/>
      <c r="HU2893" s="9"/>
      <c r="HV2893" s="9"/>
      <c r="HW2893" s="9"/>
      <c r="HX2893" s="9"/>
      <c r="HY2893" s="9"/>
      <c r="HZ2893" s="9"/>
      <c r="IA2893" s="9"/>
      <c r="IB2893" s="9"/>
      <c r="IC2893" s="9"/>
      <c r="ID2893" s="9"/>
      <c r="IE2893" s="9"/>
      <c r="IF2893" s="9"/>
      <c r="IG2893" s="9"/>
      <c r="IH2893" s="9"/>
      <c r="II2893" s="9"/>
      <c r="IJ2893" s="9"/>
      <c r="IK2893" s="9"/>
      <c r="IL2893" s="9"/>
      <c r="IM2893" s="9"/>
    </row>
    <row r="2894" spans="1:247">
      <c r="A2894" s="10"/>
      <c r="B2894" s="10"/>
      <c r="C2894" s="10"/>
      <c r="D2894" s="10"/>
      <c r="E2894" s="10"/>
      <c r="F2894" s="10"/>
      <c r="G2894" s="10"/>
      <c r="H2894" s="11"/>
      <c r="I2894" s="12"/>
      <c r="J2894" s="11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  <c r="GM2894" s="9"/>
      <c r="GN2894" s="9"/>
      <c r="GO2894" s="9"/>
      <c r="GP2894" s="9"/>
      <c r="GQ2894" s="9"/>
      <c r="GR2894" s="9"/>
      <c r="GS2894" s="9"/>
      <c r="GT2894" s="9"/>
      <c r="GU2894" s="9"/>
      <c r="GV2894" s="9"/>
      <c r="GW2894" s="9"/>
      <c r="GX2894" s="9"/>
      <c r="GY2894" s="9"/>
      <c r="GZ2894" s="9"/>
      <c r="HA2894" s="9"/>
      <c r="HB2894" s="9"/>
      <c r="HC2894" s="9"/>
      <c r="HD2894" s="9"/>
      <c r="HE2894" s="9"/>
      <c r="HF2894" s="9"/>
      <c r="HG2894" s="9"/>
      <c r="HH2894" s="9"/>
      <c r="HI2894" s="9"/>
      <c r="HJ2894" s="9"/>
      <c r="HK2894" s="9"/>
      <c r="HL2894" s="9"/>
      <c r="HM2894" s="9"/>
      <c r="HN2894" s="9"/>
      <c r="HO2894" s="9"/>
      <c r="HP2894" s="9"/>
      <c r="HQ2894" s="9"/>
      <c r="HR2894" s="9"/>
      <c r="HS2894" s="9"/>
      <c r="HT2894" s="9"/>
      <c r="HU2894" s="9"/>
      <c r="HV2894" s="9"/>
      <c r="HW2894" s="9"/>
      <c r="HX2894" s="9"/>
      <c r="HY2894" s="9"/>
      <c r="HZ2894" s="9"/>
      <c r="IA2894" s="9"/>
      <c r="IB2894" s="9"/>
      <c r="IC2894" s="9"/>
      <c r="ID2894" s="9"/>
      <c r="IE2894" s="9"/>
      <c r="IF2894" s="9"/>
      <c r="IG2894" s="9"/>
      <c r="IH2894" s="9"/>
      <c r="II2894" s="9"/>
      <c r="IJ2894" s="9"/>
      <c r="IK2894" s="9"/>
      <c r="IL2894" s="9"/>
      <c r="IM2894" s="9"/>
    </row>
    <row r="2895" spans="1:247">
      <c r="A2895" s="10"/>
      <c r="B2895" s="10"/>
      <c r="C2895" s="10"/>
      <c r="D2895" s="10"/>
      <c r="E2895" s="10"/>
      <c r="F2895" s="10"/>
      <c r="G2895" s="10"/>
      <c r="H2895" s="11"/>
      <c r="I2895" s="12"/>
      <c r="J2895" s="11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  <c r="GM2895" s="9"/>
      <c r="GN2895" s="9"/>
      <c r="GO2895" s="9"/>
      <c r="GP2895" s="9"/>
      <c r="GQ2895" s="9"/>
      <c r="GR2895" s="9"/>
      <c r="GS2895" s="9"/>
      <c r="GT2895" s="9"/>
      <c r="GU2895" s="9"/>
      <c r="GV2895" s="9"/>
      <c r="GW2895" s="9"/>
      <c r="GX2895" s="9"/>
      <c r="GY2895" s="9"/>
      <c r="GZ2895" s="9"/>
      <c r="HA2895" s="9"/>
      <c r="HB2895" s="9"/>
      <c r="HC2895" s="9"/>
      <c r="HD2895" s="9"/>
      <c r="HE2895" s="9"/>
      <c r="HF2895" s="9"/>
      <c r="HG2895" s="9"/>
      <c r="HH2895" s="9"/>
      <c r="HI2895" s="9"/>
      <c r="HJ2895" s="9"/>
      <c r="HK2895" s="9"/>
      <c r="HL2895" s="9"/>
      <c r="HM2895" s="9"/>
      <c r="HN2895" s="9"/>
      <c r="HO2895" s="9"/>
      <c r="HP2895" s="9"/>
      <c r="HQ2895" s="9"/>
      <c r="HR2895" s="9"/>
      <c r="HS2895" s="9"/>
      <c r="HT2895" s="9"/>
      <c r="HU2895" s="9"/>
      <c r="HV2895" s="9"/>
      <c r="HW2895" s="9"/>
      <c r="HX2895" s="9"/>
      <c r="HY2895" s="9"/>
      <c r="HZ2895" s="9"/>
      <c r="IA2895" s="9"/>
      <c r="IB2895" s="9"/>
      <c r="IC2895" s="9"/>
      <c r="ID2895" s="9"/>
      <c r="IE2895" s="9"/>
      <c r="IF2895" s="9"/>
      <c r="IG2895" s="9"/>
      <c r="IH2895" s="9"/>
      <c r="II2895" s="9"/>
      <c r="IJ2895" s="9"/>
      <c r="IK2895" s="9"/>
      <c r="IL2895" s="9"/>
      <c r="IM2895" s="9"/>
    </row>
    <row r="2896" spans="1:247">
      <c r="A2896" s="10"/>
      <c r="B2896" s="10"/>
      <c r="C2896" s="10"/>
      <c r="D2896" s="10"/>
      <c r="E2896" s="10"/>
      <c r="F2896" s="10"/>
      <c r="G2896" s="10"/>
      <c r="H2896" s="11"/>
      <c r="I2896" s="12"/>
      <c r="J2896" s="11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  <c r="GM2896" s="9"/>
      <c r="GN2896" s="9"/>
      <c r="GO2896" s="9"/>
      <c r="GP2896" s="9"/>
      <c r="GQ2896" s="9"/>
      <c r="GR2896" s="9"/>
      <c r="GS2896" s="9"/>
      <c r="GT2896" s="9"/>
      <c r="GU2896" s="9"/>
      <c r="GV2896" s="9"/>
      <c r="GW2896" s="9"/>
      <c r="GX2896" s="9"/>
      <c r="GY2896" s="9"/>
      <c r="GZ2896" s="9"/>
      <c r="HA2896" s="9"/>
      <c r="HB2896" s="9"/>
      <c r="HC2896" s="9"/>
      <c r="HD2896" s="9"/>
      <c r="HE2896" s="9"/>
      <c r="HF2896" s="9"/>
      <c r="HG2896" s="9"/>
      <c r="HH2896" s="9"/>
      <c r="HI2896" s="9"/>
      <c r="HJ2896" s="9"/>
      <c r="HK2896" s="9"/>
      <c r="HL2896" s="9"/>
      <c r="HM2896" s="9"/>
      <c r="HN2896" s="9"/>
      <c r="HO2896" s="9"/>
      <c r="HP2896" s="9"/>
      <c r="HQ2896" s="9"/>
      <c r="HR2896" s="9"/>
      <c r="HS2896" s="9"/>
      <c r="HT2896" s="9"/>
      <c r="HU2896" s="9"/>
      <c r="HV2896" s="9"/>
      <c r="HW2896" s="9"/>
      <c r="HX2896" s="9"/>
      <c r="HY2896" s="9"/>
      <c r="HZ2896" s="9"/>
      <c r="IA2896" s="9"/>
      <c r="IB2896" s="9"/>
      <c r="IC2896" s="9"/>
      <c r="ID2896" s="9"/>
      <c r="IE2896" s="9"/>
      <c r="IF2896" s="9"/>
      <c r="IG2896" s="9"/>
      <c r="IH2896" s="9"/>
      <c r="II2896" s="9"/>
      <c r="IJ2896" s="9"/>
      <c r="IK2896" s="9"/>
      <c r="IL2896" s="9"/>
      <c r="IM2896" s="9"/>
    </row>
    <row r="2897" spans="1:247">
      <c r="A2897" s="10"/>
      <c r="B2897" s="10"/>
      <c r="C2897" s="10"/>
      <c r="D2897" s="10"/>
      <c r="E2897" s="10"/>
      <c r="F2897" s="10"/>
      <c r="G2897" s="10"/>
      <c r="H2897" s="11"/>
      <c r="I2897" s="12"/>
      <c r="J2897" s="11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  <c r="GM2897" s="9"/>
      <c r="GN2897" s="9"/>
      <c r="GO2897" s="9"/>
      <c r="GP2897" s="9"/>
      <c r="GQ2897" s="9"/>
      <c r="GR2897" s="9"/>
      <c r="GS2897" s="9"/>
      <c r="GT2897" s="9"/>
      <c r="GU2897" s="9"/>
      <c r="GV2897" s="9"/>
      <c r="GW2897" s="9"/>
      <c r="GX2897" s="9"/>
      <c r="GY2897" s="9"/>
      <c r="GZ2897" s="9"/>
      <c r="HA2897" s="9"/>
      <c r="HB2897" s="9"/>
      <c r="HC2897" s="9"/>
      <c r="HD2897" s="9"/>
      <c r="HE2897" s="9"/>
      <c r="HF2897" s="9"/>
      <c r="HG2897" s="9"/>
      <c r="HH2897" s="9"/>
      <c r="HI2897" s="9"/>
      <c r="HJ2897" s="9"/>
      <c r="HK2897" s="9"/>
      <c r="HL2897" s="9"/>
      <c r="HM2897" s="9"/>
      <c r="HN2897" s="9"/>
      <c r="HO2897" s="9"/>
      <c r="HP2897" s="9"/>
      <c r="HQ2897" s="9"/>
      <c r="HR2897" s="9"/>
      <c r="HS2897" s="9"/>
      <c r="HT2897" s="9"/>
      <c r="HU2897" s="9"/>
      <c r="HV2897" s="9"/>
      <c r="HW2897" s="9"/>
      <c r="HX2897" s="9"/>
      <c r="HY2897" s="9"/>
      <c r="HZ2897" s="9"/>
      <c r="IA2897" s="9"/>
      <c r="IB2897" s="9"/>
      <c r="IC2897" s="9"/>
      <c r="ID2897" s="9"/>
      <c r="IE2897" s="9"/>
      <c r="IF2897" s="9"/>
      <c r="IG2897" s="9"/>
      <c r="IH2897" s="9"/>
      <c r="II2897" s="9"/>
      <c r="IJ2897" s="9"/>
      <c r="IK2897" s="9"/>
      <c r="IL2897" s="9"/>
      <c r="IM2897" s="9"/>
    </row>
    <row r="2898" spans="1:247">
      <c r="A2898" s="10"/>
      <c r="B2898" s="10"/>
      <c r="C2898" s="10"/>
      <c r="D2898" s="10"/>
      <c r="E2898" s="10"/>
      <c r="F2898" s="10"/>
      <c r="G2898" s="10"/>
      <c r="H2898" s="11"/>
      <c r="I2898" s="12"/>
      <c r="J2898" s="11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  <c r="GM2898" s="9"/>
      <c r="GN2898" s="9"/>
      <c r="GO2898" s="9"/>
      <c r="GP2898" s="9"/>
      <c r="GQ2898" s="9"/>
      <c r="GR2898" s="9"/>
      <c r="GS2898" s="9"/>
      <c r="GT2898" s="9"/>
      <c r="GU2898" s="9"/>
      <c r="GV2898" s="9"/>
      <c r="GW2898" s="9"/>
      <c r="GX2898" s="9"/>
      <c r="GY2898" s="9"/>
      <c r="GZ2898" s="9"/>
      <c r="HA2898" s="9"/>
      <c r="HB2898" s="9"/>
      <c r="HC2898" s="9"/>
      <c r="HD2898" s="9"/>
      <c r="HE2898" s="9"/>
      <c r="HF2898" s="9"/>
      <c r="HG2898" s="9"/>
      <c r="HH2898" s="9"/>
      <c r="HI2898" s="9"/>
      <c r="HJ2898" s="9"/>
      <c r="HK2898" s="9"/>
      <c r="HL2898" s="9"/>
      <c r="HM2898" s="9"/>
      <c r="HN2898" s="9"/>
      <c r="HO2898" s="9"/>
      <c r="HP2898" s="9"/>
      <c r="HQ2898" s="9"/>
      <c r="HR2898" s="9"/>
      <c r="HS2898" s="9"/>
      <c r="HT2898" s="9"/>
      <c r="HU2898" s="9"/>
      <c r="HV2898" s="9"/>
      <c r="HW2898" s="9"/>
      <c r="HX2898" s="9"/>
      <c r="HY2898" s="9"/>
      <c r="HZ2898" s="9"/>
      <c r="IA2898" s="9"/>
      <c r="IB2898" s="9"/>
      <c r="IC2898" s="9"/>
      <c r="ID2898" s="9"/>
      <c r="IE2898" s="9"/>
      <c r="IF2898" s="9"/>
      <c r="IG2898" s="9"/>
      <c r="IH2898" s="9"/>
      <c r="II2898" s="9"/>
      <c r="IJ2898" s="9"/>
      <c r="IK2898" s="9"/>
      <c r="IL2898" s="9"/>
      <c r="IM2898" s="9"/>
    </row>
    <row r="2899" spans="1:247">
      <c r="A2899" s="10"/>
      <c r="B2899" s="10"/>
      <c r="C2899" s="10"/>
      <c r="D2899" s="10"/>
      <c r="E2899" s="10"/>
      <c r="F2899" s="10"/>
      <c r="G2899" s="10"/>
      <c r="H2899" s="11"/>
      <c r="I2899" s="12"/>
      <c r="J2899" s="11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  <c r="GM2899" s="9"/>
      <c r="GN2899" s="9"/>
      <c r="GO2899" s="9"/>
      <c r="GP2899" s="9"/>
      <c r="GQ2899" s="9"/>
      <c r="GR2899" s="9"/>
      <c r="GS2899" s="9"/>
      <c r="GT2899" s="9"/>
      <c r="GU2899" s="9"/>
      <c r="GV2899" s="9"/>
      <c r="GW2899" s="9"/>
      <c r="GX2899" s="9"/>
      <c r="GY2899" s="9"/>
      <c r="GZ2899" s="9"/>
      <c r="HA2899" s="9"/>
      <c r="HB2899" s="9"/>
      <c r="HC2899" s="9"/>
      <c r="HD2899" s="9"/>
      <c r="HE2899" s="9"/>
      <c r="HF2899" s="9"/>
      <c r="HG2899" s="9"/>
      <c r="HH2899" s="9"/>
      <c r="HI2899" s="9"/>
      <c r="HJ2899" s="9"/>
      <c r="HK2899" s="9"/>
      <c r="HL2899" s="9"/>
      <c r="HM2899" s="9"/>
      <c r="HN2899" s="9"/>
      <c r="HO2899" s="9"/>
      <c r="HP2899" s="9"/>
      <c r="HQ2899" s="9"/>
      <c r="HR2899" s="9"/>
      <c r="HS2899" s="9"/>
      <c r="HT2899" s="9"/>
      <c r="HU2899" s="9"/>
      <c r="HV2899" s="9"/>
      <c r="HW2899" s="9"/>
      <c r="HX2899" s="9"/>
      <c r="HY2899" s="9"/>
      <c r="HZ2899" s="9"/>
      <c r="IA2899" s="9"/>
      <c r="IB2899" s="9"/>
      <c r="IC2899" s="9"/>
      <c r="ID2899" s="9"/>
      <c r="IE2899" s="9"/>
      <c r="IF2899" s="9"/>
      <c r="IG2899" s="9"/>
      <c r="IH2899" s="9"/>
      <c r="II2899" s="9"/>
      <c r="IJ2899" s="9"/>
      <c r="IK2899" s="9"/>
      <c r="IL2899" s="9"/>
      <c r="IM2899" s="9"/>
    </row>
    <row r="2900" spans="1:247">
      <c r="A2900" s="10"/>
      <c r="B2900" s="10"/>
      <c r="C2900" s="10"/>
      <c r="D2900" s="10"/>
      <c r="E2900" s="10"/>
      <c r="F2900" s="10"/>
      <c r="G2900" s="10"/>
      <c r="H2900" s="11"/>
      <c r="I2900" s="12"/>
      <c r="J2900" s="11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  <c r="GM2900" s="9"/>
      <c r="GN2900" s="9"/>
      <c r="GO2900" s="9"/>
      <c r="GP2900" s="9"/>
      <c r="GQ2900" s="9"/>
      <c r="GR2900" s="9"/>
      <c r="GS2900" s="9"/>
      <c r="GT2900" s="9"/>
      <c r="GU2900" s="9"/>
      <c r="GV2900" s="9"/>
      <c r="GW2900" s="9"/>
      <c r="GX2900" s="9"/>
      <c r="GY2900" s="9"/>
      <c r="GZ2900" s="9"/>
      <c r="HA2900" s="9"/>
      <c r="HB2900" s="9"/>
      <c r="HC2900" s="9"/>
      <c r="HD2900" s="9"/>
      <c r="HE2900" s="9"/>
      <c r="HF2900" s="9"/>
      <c r="HG2900" s="9"/>
      <c r="HH2900" s="9"/>
      <c r="HI2900" s="9"/>
      <c r="HJ2900" s="9"/>
      <c r="HK2900" s="9"/>
      <c r="HL2900" s="9"/>
      <c r="HM2900" s="9"/>
      <c r="HN2900" s="9"/>
      <c r="HO2900" s="9"/>
      <c r="HP2900" s="9"/>
      <c r="HQ2900" s="9"/>
      <c r="HR2900" s="9"/>
      <c r="HS2900" s="9"/>
      <c r="HT2900" s="9"/>
      <c r="HU2900" s="9"/>
      <c r="HV2900" s="9"/>
      <c r="HW2900" s="9"/>
      <c r="HX2900" s="9"/>
      <c r="HY2900" s="9"/>
      <c r="HZ2900" s="9"/>
      <c r="IA2900" s="9"/>
      <c r="IB2900" s="9"/>
      <c r="IC2900" s="9"/>
      <c r="ID2900" s="9"/>
      <c r="IE2900" s="9"/>
      <c r="IF2900" s="9"/>
      <c r="IG2900" s="9"/>
      <c r="IH2900" s="9"/>
      <c r="II2900" s="9"/>
      <c r="IJ2900" s="9"/>
      <c r="IK2900" s="9"/>
      <c r="IL2900" s="9"/>
      <c r="IM2900" s="9"/>
    </row>
    <row r="2901" spans="1:247">
      <c r="A2901" s="10"/>
      <c r="B2901" s="10"/>
      <c r="C2901" s="10"/>
      <c r="D2901" s="10"/>
      <c r="E2901" s="10"/>
      <c r="F2901" s="10"/>
      <c r="G2901" s="10"/>
      <c r="H2901" s="11"/>
      <c r="I2901" s="12"/>
      <c r="J2901" s="11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  <c r="GM2901" s="9"/>
      <c r="GN2901" s="9"/>
      <c r="GO2901" s="9"/>
      <c r="GP2901" s="9"/>
      <c r="GQ2901" s="9"/>
      <c r="GR2901" s="9"/>
      <c r="GS2901" s="9"/>
      <c r="GT2901" s="9"/>
      <c r="GU2901" s="9"/>
      <c r="GV2901" s="9"/>
      <c r="GW2901" s="9"/>
      <c r="GX2901" s="9"/>
      <c r="GY2901" s="9"/>
      <c r="GZ2901" s="9"/>
      <c r="HA2901" s="9"/>
      <c r="HB2901" s="9"/>
      <c r="HC2901" s="9"/>
      <c r="HD2901" s="9"/>
      <c r="HE2901" s="9"/>
      <c r="HF2901" s="9"/>
      <c r="HG2901" s="9"/>
      <c r="HH2901" s="9"/>
      <c r="HI2901" s="9"/>
      <c r="HJ2901" s="9"/>
      <c r="HK2901" s="9"/>
      <c r="HL2901" s="9"/>
      <c r="HM2901" s="9"/>
      <c r="HN2901" s="9"/>
      <c r="HO2901" s="9"/>
      <c r="HP2901" s="9"/>
      <c r="HQ2901" s="9"/>
      <c r="HR2901" s="9"/>
      <c r="HS2901" s="9"/>
      <c r="HT2901" s="9"/>
      <c r="HU2901" s="9"/>
      <c r="HV2901" s="9"/>
      <c r="HW2901" s="9"/>
      <c r="HX2901" s="9"/>
      <c r="HY2901" s="9"/>
      <c r="HZ2901" s="9"/>
      <c r="IA2901" s="9"/>
      <c r="IB2901" s="9"/>
      <c r="IC2901" s="9"/>
      <c r="ID2901" s="9"/>
      <c r="IE2901" s="9"/>
      <c r="IF2901" s="9"/>
      <c r="IG2901" s="9"/>
      <c r="IH2901" s="9"/>
      <c r="II2901" s="9"/>
      <c r="IJ2901" s="9"/>
      <c r="IK2901" s="9"/>
      <c r="IL2901" s="9"/>
      <c r="IM2901" s="9"/>
    </row>
    <row r="2902" spans="1:247">
      <c r="A2902" s="10"/>
      <c r="B2902" s="10"/>
      <c r="C2902" s="10"/>
      <c r="D2902" s="10"/>
      <c r="E2902" s="10"/>
      <c r="F2902" s="10"/>
      <c r="G2902" s="10"/>
      <c r="H2902" s="11"/>
      <c r="I2902" s="12"/>
      <c r="J2902" s="11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  <c r="GM2902" s="9"/>
      <c r="GN2902" s="9"/>
      <c r="GO2902" s="9"/>
      <c r="GP2902" s="9"/>
      <c r="GQ2902" s="9"/>
      <c r="GR2902" s="9"/>
      <c r="GS2902" s="9"/>
      <c r="GT2902" s="9"/>
      <c r="GU2902" s="9"/>
      <c r="GV2902" s="9"/>
      <c r="GW2902" s="9"/>
      <c r="GX2902" s="9"/>
      <c r="GY2902" s="9"/>
      <c r="GZ2902" s="9"/>
      <c r="HA2902" s="9"/>
      <c r="HB2902" s="9"/>
      <c r="HC2902" s="9"/>
      <c r="HD2902" s="9"/>
      <c r="HE2902" s="9"/>
      <c r="HF2902" s="9"/>
      <c r="HG2902" s="9"/>
      <c r="HH2902" s="9"/>
      <c r="HI2902" s="9"/>
      <c r="HJ2902" s="9"/>
      <c r="HK2902" s="9"/>
      <c r="HL2902" s="9"/>
      <c r="HM2902" s="9"/>
      <c r="HN2902" s="9"/>
      <c r="HO2902" s="9"/>
      <c r="HP2902" s="9"/>
      <c r="HQ2902" s="9"/>
      <c r="HR2902" s="9"/>
      <c r="HS2902" s="9"/>
      <c r="HT2902" s="9"/>
      <c r="HU2902" s="9"/>
      <c r="HV2902" s="9"/>
      <c r="HW2902" s="9"/>
      <c r="HX2902" s="9"/>
      <c r="HY2902" s="9"/>
      <c r="HZ2902" s="9"/>
      <c r="IA2902" s="9"/>
      <c r="IB2902" s="9"/>
      <c r="IC2902" s="9"/>
      <c r="ID2902" s="9"/>
      <c r="IE2902" s="9"/>
      <c r="IF2902" s="9"/>
      <c r="IG2902" s="9"/>
      <c r="IH2902" s="9"/>
      <c r="II2902" s="9"/>
      <c r="IJ2902" s="9"/>
      <c r="IK2902" s="9"/>
      <c r="IL2902" s="9"/>
      <c r="IM2902" s="9"/>
    </row>
    <row r="2903" spans="1:247">
      <c r="A2903" s="10"/>
      <c r="B2903" s="10"/>
      <c r="C2903" s="10"/>
      <c r="D2903" s="10"/>
      <c r="E2903" s="10"/>
      <c r="F2903" s="10"/>
      <c r="G2903" s="10"/>
      <c r="H2903" s="11"/>
      <c r="I2903" s="12"/>
      <c r="J2903" s="11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  <c r="GM2903" s="9"/>
      <c r="GN2903" s="9"/>
      <c r="GO2903" s="9"/>
      <c r="GP2903" s="9"/>
      <c r="GQ2903" s="9"/>
      <c r="GR2903" s="9"/>
      <c r="GS2903" s="9"/>
      <c r="GT2903" s="9"/>
      <c r="GU2903" s="9"/>
      <c r="GV2903" s="9"/>
      <c r="GW2903" s="9"/>
      <c r="GX2903" s="9"/>
      <c r="GY2903" s="9"/>
      <c r="GZ2903" s="9"/>
      <c r="HA2903" s="9"/>
      <c r="HB2903" s="9"/>
      <c r="HC2903" s="9"/>
      <c r="HD2903" s="9"/>
      <c r="HE2903" s="9"/>
      <c r="HF2903" s="9"/>
      <c r="HG2903" s="9"/>
      <c r="HH2903" s="9"/>
      <c r="HI2903" s="9"/>
      <c r="HJ2903" s="9"/>
      <c r="HK2903" s="9"/>
      <c r="HL2903" s="9"/>
      <c r="HM2903" s="9"/>
      <c r="HN2903" s="9"/>
      <c r="HO2903" s="9"/>
      <c r="HP2903" s="9"/>
      <c r="HQ2903" s="9"/>
      <c r="HR2903" s="9"/>
      <c r="HS2903" s="9"/>
      <c r="HT2903" s="9"/>
      <c r="HU2903" s="9"/>
      <c r="HV2903" s="9"/>
      <c r="HW2903" s="9"/>
      <c r="HX2903" s="9"/>
      <c r="HY2903" s="9"/>
      <c r="HZ2903" s="9"/>
      <c r="IA2903" s="9"/>
      <c r="IB2903" s="9"/>
      <c r="IC2903" s="9"/>
      <c r="ID2903" s="9"/>
      <c r="IE2903" s="9"/>
      <c r="IF2903" s="9"/>
      <c r="IG2903" s="9"/>
      <c r="IH2903" s="9"/>
      <c r="II2903" s="9"/>
      <c r="IJ2903" s="9"/>
      <c r="IK2903" s="9"/>
      <c r="IL2903" s="9"/>
      <c r="IM2903" s="9"/>
    </row>
    <row r="2904" spans="1:247">
      <c r="A2904" s="10"/>
      <c r="B2904" s="10"/>
      <c r="C2904" s="10"/>
      <c r="D2904" s="10"/>
      <c r="E2904" s="10"/>
      <c r="F2904" s="10"/>
      <c r="G2904" s="10"/>
      <c r="H2904" s="11"/>
      <c r="I2904" s="12"/>
      <c r="J2904" s="11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  <c r="GM2904" s="9"/>
      <c r="GN2904" s="9"/>
      <c r="GO2904" s="9"/>
      <c r="GP2904" s="9"/>
      <c r="GQ2904" s="9"/>
      <c r="GR2904" s="9"/>
      <c r="GS2904" s="9"/>
      <c r="GT2904" s="9"/>
      <c r="GU2904" s="9"/>
      <c r="GV2904" s="9"/>
      <c r="GW2904" s="9"/>
      <c r="GX2904" s="9"/>
      <c r="GY2904" s="9"/>
      <c r="GZ2904" s="9"/>
      <c r="HA2904" s="9"/>
      <c r="HB2904" s="9"/>
      <c r="HC2904" s="9"/>
      <c r="HD2904" s="9"/>
      <c r="HE2904" s="9"/>
      <c r="HF2904" s="9"/>
      <c r="HG2904" s="9"/>
      <c r="HH2904" s="9"/>
      <c r="HI2904" s="9"/>
      <c r="HJ2904" s="9"/>
      <c r="HK2904" s="9"/>
      <c r="HL2904" s="9"/>
      <c r="HM2904" s="9"/>
      <c r="HN2904" s="9"/>
      <c r="HO2904" s="9"/>
      <c r="HP2904" s="9"/>
      <c r="HQ2904" s="9"/>
      <c r="HR2904" s="9"/>
      <c r="HS2904" s="9"/>
      <c r="HT2904" s="9"/>
      <c r="HU2904" s="9"/>
      <c r="HV2904" s="9"/>
      <c r="HW2904" s="9"/>
      <c r="HX2904" s="9"/>
      <c r="HY2904" s="9"/>
      <c r="HZ2904" s="9"/>
      <c r="IA2904" s="9"/>
      <c r="IB2904" s="9"/>
      <c r="IC2904" s="9"/>
      <c r="ID2904" s="9"/>
      <c r="IE2904" s="9"/>
      <c r="IF2904" s="9"/>
      <c r="IG2904" s="9"/>
      <c r="IH2904" s="9"/>
      <c r="II2904" s="9"/>
      <c r="IJ2904" s="9"/>
      <c r="IK2904" s="9"/>
      <c r="IL2904" s="9"/>
      <c r="IM2904" s="9"/>
    </row>
    <row r="2905" spans="1:247">
      <c r="A2905" s="10"/>
      <c r="B2905" s="10"/>
      <c r="C2905" s="10"/>
      <c r="D2905" s="10"/>
      <c r="E2905" s="10"/>
      <c r="F2905" s="10"/>
      <c r="G2905" s="10"/>
      <c r="H2905" s="11"/>
      <c r="I2905" s="12"/>
      <c r="J2905" s="11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  <c r="GM2905" s="9"/>
      <c r="GN2905" s="9"/>
      <c r="GO2905" s="9"/>
      <c r="GP2905" s="9"/>
      <c r="GQ2905" s="9"/>
      <c r="GR2905" s="9"/>
      <c r="GS2905" s="9"/>
      <c r="GT2905" s="9"/>
      <c r="GU2905" s="9"/>
      <c r="GV2905" s="9"/>
      <c r="GW2905" s="9"/>
      <c r="GX2905" s="9"/>
      <c r="GY2905" s="9"/>
      <c r="GZ2905" s="9"/>
      <c r="HA2905" s="9"/>
      <c r="HB2905" s="9"/>
      <c r="HC2905" s="9"/>
      <c r="HD2905" s="9"/>
      <c r="HE2905" s="9"/>
      <c r="HF2905" s="9"/>
      <c r="HG2905" s="9"/>
      <c r="HH2905" s="9"/>
      <c r="HI2905" s="9"/>
      <c r="HJ2905" s="9"/>
      <c r="HK2905" s="9"/>
      <c r="HL2905" s="9"/>
      <c r="HM2905" s="9"/>
      <c r="HN2905" s="9"/>
      <c r="HO2905" s="9"/>
      <c r="HP2905" s="9"/>
      <c r="HQ2905" s="9"/>
      <c r="HR2905" s="9"/>
      <c r="HS2905" s="9"/>
      <c r="HT2905" s="9"/>
      <c r="HU2905" s="9"/>
      <c r="HV2905" s="9"/>
      <c r="HW2905" s="9"/>
      <c r="HX2905" s="9"/>
      <c r="HY2905" s="9"/>
      <c r="HZ2905" s="9"/>
      <c r="IA2905" s="9"/>
      <c r="IB2905" s="9"/>
      <c r="IC2905" s="9"/>
      <c r="ID2905" s="9"/>
      <c r="IE2905" s="9"/>
      <c r="IF2905" s="9"/>
      <c r="IG2905" s="9"/>
      <c r="IH2905" s="9"/>
      <c r="II2905" s="9"/>
      <c r="IJ2905" s="9"/>
      <c r="IK2905" s="9"/>
      <c r="IL2905" s="9"/>
      <c r="IM2905" s="9"/>
    </row>
    <row r="2906" spans="1:247">
      <c r="A2906" s="10"/>
      <c r="B2906" s="10"/>
      <c r="C2906" s="10"/>
      <c r="D2906" s="10"/>
      <c r="E2906" s="10"/>
      <c r="F2906" s="10"/>
      <c r="G2906" s="10"/>
      <c r="H2906" s="11"/>
      <c r="I2906" s="12"/>
      <c r="J2906" s="11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  <c r="GM2906" s="9"/>
      <c r="GN2906" s="9"/>
      <c r="GO2906" s="9"/>
      <c r="GP2906" s="9"/>
      <c r="GQ2906" s="9"/>
      <c r="GR2906" s="9"/>
      <c r="GS2906" s="9"/>
      <c r="GT2906" s="9"/>
      <c r="GU2906" s="9"/>
      <c r="GV2906" s="9"/>
      <c r="GW2906" s="9"/>
      <c r="GX2906" s="9"/>
      <c r="GY2906" s="9"/>
      <c r="GZ2906" s="9"/>
      <c r="HA2906" s="9"/>
      <c r="HB2906" s="9"/>
      <c r="HC2906" s="9"/>
      <c r="HD2906" s="9"/>
      <c r="HE2906" s="9"/>
      <c r="HF2906" s="9"/>
      <c r="HG2906" s="9"/>
      <c r="HH2906" s="9"/>
      <c r="HI2906" s="9"/>
      <c r="HJ2906" s="9"/>
      <c r="HK2906" s="9"/>
      <c r="HL2906" s="9"/>
      <c r="HM2906" s="9"/>
      <c r="HN2906" s="9"/>
      <c r="HO2906" s="9"/>
      <c r="HP2906" s="9"/>
      <c r="HQ2906" s="9"/>
      <c r="HR2906" s="9"/>
      <c r="HS2906" s="9"/>
      <c r="HT2906" s="9"/>
      <c r="HU2906" s="9"/>
      <c r="HV2906" s="9"/>
      <c r="HW2906" s="9"/>
      <c r="HX2906" s="9"/>
      <c r="HY2906" s="9"/>
      <c r="HZ2906" s="9"/>
      <c r="IA2906" s="9"/>
      <c r="IB2906" s="9"/>
      <c r="IC2906" s="9"/>
      <c r="ID2906" s="9"/>
      <c r="IE2906" s="9"/>
      <c r="IF2906" s="9"/>
      <c r="IG2906" s="9"/>
      <c r="IH2906" s="9"/>
      <c r="II2906" s="9"/>
      <c r="IJ2906" s="9"/>
      <c r="IK2906" s="9"/>
      <c r="IL2906" s="9"/>
      <c r="IM2906" s="9"/>
    </row>
    <row r="2907" spans="1:247">
      <c r="A2907" s="10"/>
      <c r="B2907" s="10"/>
      <c r="C2907" s="10"/>
      <c r="D2907" s="10"/>
      <c r="E2907" s="10"/>
      <c r="F2907" s="10"/>
      <c r="G2907" s="10"/>
      <c r="H2907" s="11"/>
      <c r="I2907" s="12"/>
      <c r="J2907" s="11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  <c r="GM2907" s="9"/>
      <c r="GN2907" s="9"/>
      <c r="GO2907" s="9"/>
      <c r="GP2907" s="9"/>
      <c r="GQ2907" s="9"/>
      <c r="GR2907" s="9"/>
      <c r="GS2907" s="9"/>
      <c r="GT2907" s="9"/>
      <c r="GU2907" s="9"/>
      <c r="GV2907" s="9"/>
      <c r="GW2907" s="9"/>
      <c r="GX2907" s="9"/>
      <c r="GY2907" s="9"/>
      <c r="GZ2907" s="9"/>
      <c r="HA2907" s="9"/>
      <c r="HB2907" s="9"/>
      <c r="HC2907" s="9"/>
      <c r="HD2907" s="9"/>
      <c r="HE2907" s="9"/>
      <c r="HF2907" s="9"/>
      <c r="HG2907" s="9"/>
      <c r="HH2907" s="9"/>
      <c r="HI2907" s="9"/>
      <c r="HJ2907" s="9"/>
      <c r="HK2907" s="9"/>
      <c r="HL2907" s="9"/>
      <c r="HM2907" s="9"/>
      <c r="HN2907" s="9"/>
      <c r="HO2907" s="9"/>
      <c r="HP2907" s="9"/>
      <c r="HQ2907" s="9"/>
      <c r="HR2907" s="9"/>
      <c r="HS2907" s="9"/>
      <c r="HT2907" s="9"/>
      <c r="HU2907" s="9"/>
      <c r="HV2907" s="9"/>
      <c r="HW2907" s="9"/>
      <c r="HX2907" s="9"/>
      <c r="HY2907" s="9"/>
      <c r="HZ2907" s="9"/>
      <c r="IA2907" s="9"/>
      <c r="IB2907" s="9"/>
      <c r="IC2907" s="9"/>
      <c r="ID2907" s="9"/>
      <c r="IE2907" s="9"/>
      <c r="IF2907" s="9"/>
      <c r="IG2907" s="9"/>
      <c r="IH2907" s="9"/>
      <c r="II2907" s="9"/>
      <c r="IJ2907" s="9"/>
      <c r="IK2907" s="9"/>
      <c r="IL2907" s="9"/>
      <c r="IM2907" s="9"/>
    </row>
    <row r="2908" spans="1:247">
      <c r="A2908" s="10"/>
      <c r="B2908" s="10"/>
      <c r="C2908" s="10"/>
      <c r="D2908" s="10"/>
      <c r="E2908" s="10"/>
      <c r="F2908" s="10"/>
      <c r="G2908" s="10"/>
      <c r="H2908" s="11"/>
      <c r="I2908" s="12"/>
      <c r="J2908" s="11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  <c r="GM2908" s="9"/>
      <c r="GN2908" s="9"/>
      <c r="GO2908" s="9"/>
      <c r="GP2908" s="9"/>
      <c r="GQ2908" s="9"/>
      <c r="GR2908" s="9"/>
      <c r="GS2908" s="9"/>
      <c r="GT2908" s="9"/>
      <c r="GU2908" s="9"/>
      <c r="GV2908" s="9"/>
      <c r="GW2908" s="9"/>
      <c r="GX2908" s="9"/>
      <c r="GY2908" s="9"/>
      <c r="GZ2908" s="9"/>
      <c r="HA2908" s="9"/>
      <c r="HB2908" s="9"/>
      <c r="HC2908" s="9"/>
      <c r="HD2908" s="9"/>
      <c r="HE2908" s="9"/>
      <c r="HF2908" s="9"/>
      <c r="HG2908" s="9"/>
      <c r="HH2908" s="9"/>
      <c r="HI2908" s="9"/>
      <c r="HJ2908" s="9"/>
      <c r="HK2908" s="9"/>
      <c r="HL2908" s="9"/>
      <c r="HM2908" s="9"/>
      <c r="HN2908" s="9"/>
      <c r="HO2908" s="9"/>
      <c r="HP2908" s="9"/>
      <c r="HQ2908" s="9"/>
      <c r="HR2908" s="9"/>
      <c r="HS2908" s="9"/>
      <c r="HT2908" s="9"/>
      <c r="HU2908" s="9"/>
      <c r="HV2908" s="9"/>
      <c r="HW2908" s="9"/>
      <c r="HX2908" s="9"/>
      <c r="HY2908" s="9"/>
      <c r="HZ2908" s="9"/>
      <c r="IA2908" s="9"/>
      <c r="IB2908" s="9"/>
      <c r="IC2908" s="9"/>
      <c r="ID2908" s="9"/>
      <c r="IE2908" s="9"/>
      <c r="IF2908" s="9"/>
      <c r="IG2908" s="9"/>
      <c r="IH2908" s="9"/>
      <c r="II2908" s="9"/>
      <c r="IJ2908" s="9"/>
      <c r="IK2908" s="9"/>
      <c r="IL2908" s="9"/>
      <c r="IM2908" s="9"/>
    </row>
    <row r="2909" spans="1:247">
      <c r="A2909" s="10"/>
      <c r="B2909" s="10"/>
      <c r="C2909" s="10"/>
      <c r="D2909" s="10"/>
      <c r="E2909" s="10"/>
      <c r="F2909" s="10"/>
      <c r="G2909" s="10"/>
      <c r="H2909" s="11"/>
      <c r="I2909" s="12"/>
      <c r="J2909" s="11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  <c r="GM2909" s="9"/>
      <c r="GN2909" s="9"/>
      <c r="GO2909" s="9"/>
      <c r="GP2909" s="9"/>
      <c r="GQ2909" s="9"/>
      <c r="GR2909" s="9"/>
      <c r="GS2909" s="9"/>
      <c r="GT2909" s="9"/>
      <c r="GU2909" s="9"/>
      <c r="GV2909" s="9"/>
      <c r="GW2909" s="9"/>
      <c r="GX2909" s="9"/>
      <c r="GY2909" s="9"/>
      <c r="GZ2909" s="9"/>
      <c r="HA2909" s="9"/>
      <c r="HB2909" s="9"/>
      <c r="HC2909" s="9"/>
      <c r="HD2909" s="9"/>
      <c r="HE2909" s="9"/>
      <c r="HF2909" s="9"/>
      <c r="HG2909" s="9"/>
      <c r="HH2909" s="9"/>
      <c r="HI2909" s="9"/>
      <c r="HJ2909" s="9"/>
      <c r="HK2909" s="9"/>
      <c r="HL2909" s="9"/>
      <c r="HM2909" s="9"/>
      <c r="HN2909" s="9"/>
      <c r="HO2909" s="9"/>
      <c r="HP2909" s="9"/>
      <c r="HQ2909" s="9"/>
      <c r="HR2909" s="9"/>
      <c r="HS2909" s="9"/>
      <c r="HT2909" s="9"/>
      <c r="HU2909" s="9"/>
      <c r="HV2909" s="9"/>
      <c r="HW2909" s="9"/>
      <c r="HX2909" s="9"/>
      <c r="HY2909" s="9"/>
      <c r="HZ2909" s="9"/>
      <c r="IA2909" s="9"/>
      <c r="IB2909" s="9"/>
      <c r="IC2909" s="9"/>
      <c r="ID2909" s="9"/>
      <c r="IE2909" s="9"/>
      <c r="IF2909" s="9"/>
      <c r="IG2909" s="9"/>
      <c r="IH2909" s="9"/>
      <c r="II2909" s="9"/>
      <c r="IJ2909" s="9"/>
      <c r="IK2909" s="9"/>
      <c r="IL2909" s="9"/>
      <c r="IM2909" s="9"/>
    </row>
    <row r="2910" spans="1:247">
      <c r="A2910" s="10"/>
      <c r="B2910" s="10"/>
      <c r="C2910" s="10"/>
      <c r="D2910" s="10"/>
      <c r="E2910" s="10"/>
      <c r="F2910" s="10"/>
      <c r="G2910" s="10"/>
      <c r="H2910" s="11"/>
      <c r="I2910" s="12"/>
      <c r="J2910" s="11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  <c r="GM2910" s="9"/>
      <c r="GN2910" s="9"/>
      <c r="GO2910" s="9"/>
      <c r="GP2910" s="9"/>
      <c r="GQ2910" s="9"/>
      <c r="GR2910" s="9"/>
      <c r="GS2910" s="9"/>
      <c r="GT2910" s="9"/>
      <c r="GU2910" s="9"/>
      <c r="GV2910" s="9"/>
      <c r="GW2910" s="9"/>
      <c r="GX2910" s="9"/>
      <c r="GY2910" s="9"/>
      <c r="GZ2910" s="9"/>
      <c r="HA2910" s="9"/>
      <c r="HB2910" s="9"/>
      <c r="HC2910" s="9"/>
      <c r="HD2910" s="9"/>
      <c r="HE2910" s="9"/>
      <c r="HF2910" s="9"/>
      <c r="HG2910" s="9"/>
      <c r="HH2910" s="9"/>
      <c r="HI2910" s="9"/>
      <c r="HJ2910" s="9"/>
      <c r="HK2910" s="9"/>
      <c r="HL2910" s="9"/>
      <c r="HM2910" s="9"/>
      <c r="HN2910" s="9"/>
      <c r="HO2910" s="9"/>
      <c r="HP2910" s="9"/>
      <c r="HQ2910" s="9"/>
      <c r="HR2910" s="9"/>
      <c r="HS2910" s="9"/>
      <c r="HT2910" s="9"/>
      <c r="HU2910" s="9"/>
      <c r="HV2910" s="9"/>
      <c r="HW2910" s="9"/>
      <c r="HX2910" s="9"/>
      <c r="HY2910" s="9"/>
      <c r="HZ2910" s="9"/>
      <c r="IA2910" s="9"/>
      <c r="IB2910" s="9"/>
      <c r="IC2910" s="9"/>
      <c r="ID2910" s="9"/>
      <c r="IE2910" s="9"/>
      <c r="IF2910" s="9"/>
      <c r="IG2910" s="9"/>
      <c r="IH2910" s="9"/>
      <c r="II2910" s="9"/>
      <c r="IJ2910" s="9"/>
      <c r="IK2910" s="9"/>
      <c r="IL2910" s="9"/>
      <c r="IM2910" s="9"/>
    </row>
    <row r="2911" spans="1:247">
      <c r="A2911" s="10"/>
      <c r="B2911" s="10"/>
      <c r="C2911" s="10"/>
      <c r="D2911" s="10"/>
      <c r="E2911" s="10"/>
      <c r="F2911" s="10"/>
      <c r="G2911" s="10"/>
      <c r="H2911" s="11"/>
      <c r="I2911" s="12"/>
      <c r="J2911" s="11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  <c r="GM2911" s="9"/>
      <c r="GN2911" s="9"/>
      <c r="GO2911" s="9"/>
      <c r="GP2911" s="9"/>
      <c r="GQ2911" s="9"/>
      <c r="GR2911" s="9"/>
      <c r="GS2911" s="9"/>
      <c r="GT2911" s="9"/>
      <c r="GU2911" s="9"/>
      <c r="GV2911" s="9"/>
      <c r="GW2911" s="9"/>
      <c r="GX2911" s="9"/>
      <c r="GY2911" s="9"/>
      <c r="GZ2911" s="9"/>
      <c r="HA2911" s="9"/>
      <c r="HB2911" s="9"/>
      <c r="HC2911" s="9"/>
      <c r="HD2911" s="9"/>
      <c r="HE2911" s="9"/>
      <c r="HF2911" s="9"/>
      <c r="HG2911" s="9"/>
      <c r="HH2911" s="9"/>
      <c r="HI2911" s="9"/>
      <c r="HJ2911" s="9"/>
      <c r="HK2911" s="9"/>
      <c r="HL2911" s="9"/>
      <c r="HM2911" s="9"/>
      <c r="HN2911" s="9"/>
      <c r="HO2911" s="9"/>
      <c r="HP2911" s="9"/>
      <c r="HQ2911" s="9"/>
      <c r="HR2911" s="9"/>
      <c r="HS2911" s="9"/>
      <c r="HT2911" s="9"/>
      <c r="HU2911" s="9"/>
      <c r="HV2911" s="9"/>
      <c r="HW2911" s="9"/>
      <c r="HX2911" s="9"/>
      <c r="HY2911" s="9"/>
      <c r="HZ2911" s="9"/>
      <c r="IA2911" s="9"/>
      <c r="IB2911" s="9"/>
      <c r="IC2911" s="9"/>
      <c r="ID2911" s="9"/>
      <c r="IE2911" s="9"/>
      <c r="IF2911" s="9"/>
      <c r="IG2911" s="9"/>
      <c r="IH2911" s="9"/>
      <c r="II2911" s="9"/>
      <c r="IJ2911" s="9"/>
      <c r="IK2911" s="9"/>
      <c r="IL2911" s="9"/>
      <c r="IM2911" s="9"/>
    </row>
    <row r="2912" spans="1:247">
      <c r="A2912" s="10"/>
      <c r="B2912" s="10"/>
      <c r="C2912" s="10"/>
      <c r="D2912" s="10"/>
      <c r="E2912" s="10"/>
      <c r="F2912" s="10"/>
      <c r="G2912" s="10"/>
      <c r="H2912" s="11"/>
      <c r="I2912" s="12"/>
      <c r="J2912" s="11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  <c r="GM2912" s="9"/>
      <c r="GN2912" s="9"/>
      <c r="GO2912" s="9"/>
      <c r="GP2912" s="9"/>
      <c r="GQ2912" s="9"/>
      <c r="GR2912" s="9"/>
      <c r="GS2912" s="9"/>
      <c r="GT2912" s="9"/>
      <c r="GU2912" s="9"/>
      <c r="GV2912" s="9"/>
      <c r="GW2912" s="9"/>
      <c r="GX2912" s="9"/>
      <c r="GY2912" s="9"/>
      <c r="GZ2912" s="9"/>
      <c r="HA2912" s="9"/>
      <c r="HB2912" s="9"/>
      <c r="HC2912" s="9"/>
      <c r="HD2912" s="9"/>
      <c r="HE2912" s="9"/>
      <c r="HF2912" s="9"/>
      <c r="HG2912" s="9"/>
      <c r="HH2912" s="9"/>
      <c r="HI2912" s="9"/>
      <c r="HJ2912" s="9"/>
      <c r="HK2912" s="9"/>
      <c r="HL2912" s="9"/>
      <c r="HM2912" s="9"/>
      <c r="HN2912" s="9"/>
      <c r="HO2912" s="9"/>
      <c r="HP2912" s="9"/>
      <c r="HQ2912" s="9"/>
      <c r="HR2912" s="9"/>
      <c r="HS2912" s="9"/>
      <c r="HT2912" s="9"/>
      <c r="HU2912" s="9"/>
      <c r="HV2912" s="9"/>
      <c r="HW2912" s="9"/>
      <c r="HX2912" s="9"/>
      <c r="HY2912" s="9"/>
      <c r="HZ2912" s="9"/>
      <c r="IA2912" s="9"/>
      <c r="IB2912" s="9"/>
      <c r="IC2912" s="9"/>
      <c r="ID2912" s="9"/>
      <c r="IE2912" s="9"/>
      <c r="IF2912" s="9"/>
      <c r="IG2912" s="9"/>
      <c r="IH2912" s="9"/>
      <c r="II2912" s="9"/>
      <c r="IJ2912" s="9"/>
      <c r="IK2912" s="9"/>
      <c r="IL2912" s="9"/>
      <c r="IM2912" s="9"/>
    </row>
    <row r="2913" spans="1:247">
      <c r="A2913" s="10"/>
      <c r="B2913" s="10"/>
      <c r="C2913" s="10"/>
      <c r="D2913" s="10"/>
      <c r="E2913" s="10"/>
      <c r="F2913" s="10"/>
      <c r="G2913" s="10"/>
      <c r="H2913" s="11"/>
      <c r="I2913" s="12"/>
      <c r="J2913" s="11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  <c r="GM2913" s="9"/>
      <c r="GN2913" s="9"/>
      <c r="GO2913" s="9"/>
      <c r="GP2913" s="9"/>
      <c r="GQ2913" s="9"/>
      <c r="GR2913" s="9"/>
      <c r="GS2913" s="9"/>
      <c r="GT2913" s="9"/>
      <c r="GU2913" s="9"/>
      <c r="GV2913" s="9"/>
      <c r="GW2913" s="9"/>
      <c r="GX2913" s="9"/>
      <c r="GY2913" s="9"/>
      <c r="GZ2913" s="9"/>
      <c r="HA2913" s="9"/>
      <c r="HB2913" s="9"/>
      <c r="HC2913" s="9"/>
      <c r="HD2913" s="9"/>
      <c r="HE2913" s="9"/>
      <c r="HF2913" s="9"/>
      <c r="HG2913" s="9"/>
      <c r="HH2913" s="9"/>
      <c r="HI2913" s="9"/>
      <c r="HJ2913" s="9"/>
      <c r="HK2913" s="9"/>
      <c r="HL2913" s="9"/>
      <c r="HM2913" s="9"/>
      <c r="HN2913" s="9"/>
      <c r="HO2913" s="9"/>
      <c r="HP2913" s="9"/>
      <c r="HQ2913" s="9"/>
      <c r="HR2913" s="9"/>
      <c r="HS2913" s="9"/>
      <c r="HT2913" s="9"/>
      <c r="HU2913" s="9"/>
      <c r="HV2913" s="9"/>
      <c r="HW2913" s="9"/>
      <c r="HX2913" s="9"/>
      <c r="HY2913" s="9"/>
      <c r="HZ2913" s="9"/>
      <c r="IA2913" s="9"/>
      <c r="IB2913" s="9"/>
      <c r="IC2913" s="9"/>
      <c r="ID2913" s="9"/>
      <c r="IE2913" s="9"/>
      <c r="IF2913" s="9"/>
      <c r="IG2913" s="9"/>
      <c r="IH2913" s="9"/>
      <c r="II2913" s="9"/>
      <c r="IJ2913" s="9"/>
      <c r="IK2913" s="9"/>
      <c r="IL2913" s="9"/>
      <c r="IM2913" s="9"/>
    </row>
    <row r="2914" spans="1:247">
      <c r="A2914" s="10"/>
      <c r="B2914" s="10"/>
      <c r="C2914" s="10"/>
      <c r="D2914" s="10"/>
      <c r="E2914" s="10"/>
      <c r="F2914" s="10"/>
      <c r="G2914" s="10"/>
      <c r="H2914" s="11"/>
      <c r="I2914" s="12"/>
      <c r="J2914" s="11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  <c r="GM2914" s="9"/>
      <c r="GN2914" s="9"/>
      <c r="GO2914" s="9"/>
      <c r="GP2914" s="9"/>
      <c r="GQ2914" s="9"/>
      <c r="GR2914" s="9"/>
      <c r="GS2914" s="9"/>
      <c r="GT2914" s="9"/>
      <c r="GU2914" s="9"/>
      <c r="GV2914" s="9"/>
      <c r="GW2914" s="9"/>
      <c r="GX2914" s="9"/>
      <c r="GY2914" s="9"/>
      <c r="GZ2914" s="9"/>
      <c r="HA2914" s="9"/>
      <c r="HB2914" s="9"/>
      <c r="HC2914" s="9"/>
      <c r="HD2914" s="9"/>
      <c r="HE2914" s="9"/>
      <c r="HF2914" s="9"/>
      <c r="HG2914" s="9"/>
      <c r="HH2914" s="9"/>
      <c r="HI2914" s="9"/>
      <c r="HJ2914" s="9"/>
      <c r="HK2914" s="9"/>
      <c r="HL2914" s="9"/>
      <c r="HM2914" s="9"/>
      <c r="HN2914" s="9"/>
      <c r="HO2914" s="9"/>
      <c r="HP2914" s="9"/>
      <c r="HQ2914" s="9"/>
      <c r="HR2914" s="9"/>
      <c r="HS2914" s="9"/>
      <c r="HT2914" s="9"/>
      <c r="HU2914" s="9"/>
      <c r="HV2914" s="9"/>
      <c r="HW2914" s="9"/>
      <c r="HX2914" s="9"/>
      <c r="HY2914" s="9"/>
      <c r="HZ2914" s="9"/>
      <c r="IA2914" s="9"/>
      <c r="IB2914" s="9"/>
      <c r="IC2914" s="9"/>
      <c r="ID2914" s="9"/>
      <c r="IE2914" s="9"/>
      <c r="IF2914" s="9"/>
      <c r="IG2914" s="9"/>
      <c r="IH2914" s="9"/>
      <c r="II2914" s="9"/>
      <c r="IJ2914" s="9"/>
      <c r="IK2914" s="9"/>
      <c r="IL2914" s="9"/>
      <c r="IM2914" s="9"/>
    </row>
    <row r="2915" spans="1:247">
      <c r="A2915" s="10"/>
      <c r="B2915" s="10"/>
      <c r="C2915" s="10"/>
      <c r="D2915" s="10"/>
      <c r="E2915" s="10"/>
      <c r="F2915" s="10"/>
      <c r="G2915" s="10"/>
      <c r="H2915" s="11"/>
      <c r="I2915" s="12"/>
      <c r="J2915" s="11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  <c r="GM2915" s="9"/>
      <c r="GN2915" s="9"/>
      <c r="GO2915" s="9"/>
      <c r="GP2915" s="9"/>
      <c r="GQ2915" s="9"/>
      <c r="GR2915" s="9"/>
      <c r="GS2915" s="9"/>
      <c r="GT2915" s="9"/>
      <c r="GU2915" s="9"/>
      <c r="GV2915" s="9"/>
      <c r="GW2915" s="9"/>
      <c r="GX2915" s="9"/>
      <c r="GY2915" s="9"/>
      <c r="GZ2915" s="9"/>
      <c r="HA2915" s="9"/>
      <c r="HB2915" s="9"/>
      <c r="HC2915" s="9"/>
      <c r="HD2915" s="9"/>
      <c r="HE2915" s="9"/>
      <c r="HF2915" s="9"/>
      <c r="HG2915" s="9"/>
      <c r="HH2915" s="9"/>
      <c r="HI2915" s="9"/>
      <c r="HJ2915" s="9"/>
      <c r="HK2915" s="9"/>
      <c r="HL2915" s="9"/>
      <c r="HM2915" s="9"/>
      <c r="HN2915" s="9"/>
      <c r="HO2915" s="9"/>
      <c r="HP2915" s="9"/>
      <c r="HQ2915" s="9"/>
      <c r="HR2915" s="9"/>
      <c r="HS2915" s="9"/>
      <c r="HT2915" s="9"/>
      <c r="HU2915" s="9"/>
      <c r="HV2915" s="9"/>
      <c r="HW2915" s="9"/>
      <c r="HX2915" s="9"/>
      <c r="HY2915" s="9"/>
      <c r="HZ2915" s="9"/>
      <c r="IA2915" s="9"/>
      <c r="IB2915" s="9"/>
      <c r="IC2915" s="9"/>
      <c r="ID2915" s="9"/>
      <c r="IE2915" s="9"/>
      <c r="IF2915" s="9"/>
      <c r="IG2915" s="9"/>
      <c r="IH2915" s="9"/>
      <c r="II2915" s="9"/>
      <c r="IJ2915" s="9"/>
      <c r="IK2915" s="9"/>
      <c r="IL2915" s="9"/>
      <c r="IM2915" s="9"/>
    </row>
    <row r="2916" spans="1:247">
      <c r="A2916" s="10"/>
      <c r="B2916" s="10"/>
      <c r="C2916" s="10"/>
      <c r="D2916" s="10"/>
      <c r="E2916" s="10"/>
      <c r="F2916" s="10"/>
      <c r="G2916" s="10"/>
      <c r="H2916" s="11"/>
      <c r="I2916" s="12"/>
      <c r="J2916" s="11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  <c r="GM2916" s="9"/>
      <c r="GN2916" s="9"/>
      <c r="GO2916" s="9"/>
      <c r="GP2916" s="9"/>
      <c r="GQ2916" s="9"/>
      <c r="GR2916" s="9"/>
      <c r="GS2916" s="9"/>
      <c r="GT2916" s="9"/>
      <c r="GU2916" s="9"/>
      <c r="GV2916" s="9"/>
      <c r="GW2916" s="9"/>
      <c r="GX2916" s="9"/>
      <c r="GY2916" s="9"/>
      <c r="GZ2916" s="9"/>
      <c r="HA2916" s="9"/>
      <c r="HB2916" s="9"/>
      <c r="HC2916" s="9"/>
      <c r="HD2916" s="9"/>
      <c r="HE2916" s="9"/>
      <c r="HF2916" s="9"/>
      <c r="HG2916" s="9"/>
      <c r="HH2916" s="9"/>
      <c r="HI2916" s="9"/>
      <c r="HJ2916" s="9"/>
      <c r="HK2916" s="9"/>
      <c r="HL2916" s="9"/>
      <c r="HM2916" s="9"/>
      <c r="HN2916" s="9"/>
      <c r="HO2916" s="9"/>
      <c r="HP2916" s="9"/>
      <c r="HQ2916" s="9"/>
      <c r="HR2916" s="9"/>
      <c r="HS2916" s="9"/>
      <c r="HT2916" s="9"/>
      <c r="HU2916" s="9"/>
      <c r="HV2916" s="9"/>
      <c r="HW2916" s="9"/>
      <c r="HX2916" s="9"/>
      <c r="HY2916" s="9"/>
      <c r="HZ2916" s="9"/>
      <c r="IA2916" s="9"/>
      <c r="IB2916" s="9"/>
      <c r="IC2916" s="9"/>
      <c r="ID2916" s="9"/>
      <c r="IE2916" s="9"/>
      <c r="IF2916" s="9"/>
      <c r="IG2916" s="9"/>
      <c r="IH2916" s="9"/>
      <c r="II2916" s="9"/>
      <c r="IJ2916" s="9"/>
      <c r="IK2916" s="9"/>
      <c r="IL2916" s="9"/>
      <c r="IM2916" s="9"/>
    </row>
    <row r="2917" spans="1:247">
      <c r="A2917" s="10"/>
      <c r="B2917" s="10"/>
      <c r="C2917" s="10"/>
      <c r="D2917" s="10"/>
      <c r="E2917" s="10"/>
      <c r="F2917" s="10"/>
      <c r="G2917" s="10"/>
      <c r="H2917" s="11"/>
      <c r="I2917" s="12"/>
      <c r="J2917" s="11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  <c r="GM2917" s="9"/>
      <c r="GN2917" s="9"/>
      <c r="GO2917" s="9"/>
      <c r="GP2917" s="9"/>
      <c r="GQ2917" s="9"/>
      <c r="GR2917" s="9"/>
      <c r="GS2917" s="9"/>
      <c r="GT2917" s="9"/>
      <c r="GU2917" s="9"/>
      <c r="GV2917" s="9"/>
      <c r="GW2917" s="9"/>
      <c r="GX2917" s="9"/>
      <c r="GY2917" s="9"/>
      <c r="GZ2917" s="9"/>
      <c r="HA2917" s="9"/>
      <c r="HB2917" s="9"/>
      <c r="HC2917" s="9"/>
      <c r="HD2917" s="9"/>
      <c r="HE2917" s="9"/>
      <c r="HF2917" s="9"/>
      <c r="HG2917" s="9"/>
      <c r="HH2917" s="9"/>
      <c r="HI2917" s="9"/>
      <c r="HJ2917" s="9"/>
      <c r="HK2917" s="9"/>
      <c r="HL2917" s="9"/>
      <c r="HM2917" s="9"/>
      <c r="HN2917" s="9"/>
      <c r="HO2917" s="9"/>
      <c r="HP2917" s="9"/>
      <c r="HQ2917" s="9"/>
      <c r="HR2917" s="9"/>
      <c r="HS2917" s="9"/>
      <c r="HT2917" s="9"/>
      <c r="HU2917" s="9"/>
      <c r="HV2917" s="9"/>
      <c r="HW2917" s="9"/>
      <c r="HX2917" s="9"/>
      <c r="HY2917" s="9"/>
      <c r="HZ2917" s="9"/>
      <c r="IA2917" s="9"/>
      <c r="IB2917" s="9"/>
      <c r="IC2917" s="9"/>
      <c r="ID2917" s="9"/>
      <c r="IE2917" s="9"/>
      <c r="IF2917" s="9"/>
      <c r="IG2917" s="9"/>
      <c r="IH2917" s="9"/>
      <c r="II2917" s="9"/>
      <c r="IJ2917" s="9"/>
      <c r="IK2917" s="9"/>
      <c r="IL2917" s="9"/>
      <c r="IM2917" s="9"/>
    </row>
    <row r="2918" spans="1:247">
      <c r="A2918" s="10"/>
      <c r="B2918" s="10"/>
      <c r="C2918" s="10"/>
      <c r="D2918" s="10"/>
      <c r="E2918" s="10"/>
      <c r="F2918" s="10"/>
      <c r="G2918" s="10"/>
      <c r="H2918" s="11"/>
      <c r="I2918" s="12"/>
      <c r="J2918" s="11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  <c r="GM2918" s="9"/>
      <c r="GN2918" s="9"/>
      <c r="GO2918" s="9"/>
      <c r="GP2918" s="9"/>
      <c r="GQ2918" s="9"/>
      <c r="GR2918" s="9"/>
      <c r="GS2918" s="9"/>
      <c r="GT2918" s="9"/>
      <c r="GU2918" s="9"/>
      <c r="GV2918" s="9"/>
      <c r="GW2918" s="9"/>
      <c r="GX2918" s="9"/>
      <c r="GY2918" s="9"/>
      <c r="GZ2918" s="9"/>
      <c r="HA2918" s="9"/>
      <c r="HB2918" s="9"/>
      <c r="HC2918" s="9"/>
      <c r="HD2918" s="9"/>
      <c r="HE2918" s="9"/>
      <c r="HF2918" s="9"/>
      <c r="HG2918" s="9"/>
      <c r="HH2918" s="9"/>
      <c r="HI2918" s="9"/>
      <c r="HJ2918" s="9"/>
      <c r="HK2918" s="9"/>
      <c r="HL2918" s="9"/>
      <c r="HM2918" s="9"/>
      <c r="HN2918" s="9"/>
      <c r="HO2918" s="9"/>
      <c r="HP2918" s="9"/>
      <c r="HQ2918" s="9"/>
      <c r="HR2918" s="9"/>
      <c r="HS2918" s="9"/>
      <c r="HT2918" s="9"/>
      <c r="HU2918" s="9"/>
      <c r="HV2918" s="9"/>
      <c r="HW2918" s="9"/>
      <c r="HX2918" s="9"/>
      <c r="HY2918" s="9"/>
      <c r="HZ2918" s="9"/>
      <c r="IA2918" s="9"/>
      <c r="IB2918" s="9"/>
      <c r="IC2918" s="9"/>
      <c r="ID2918" s="9"/>
      <c r="IE2918" s="9"/>
      <c r="IF2918" s="9"/>
      <c r="IG2918" s="9"/>
      <c r="IH2918" s="9"/>
      <c r="II2918" s="9"/>
      <c r="IJ2918" s="9"/>
      <c r="IK2918" s="9"/>
      <c r="IL2918" s="9"/>
      <c r="IM2918" s="9"/>
    </row>
    <row r="2919" spans="1:247">
      <c r="A2919" s="10"/>
      <c r="B2919" s="10"/>
      <c r="C2919" s="10"/>
      <c r="D2919" s="10"/>
      <c r="E2919" s="10"/>
      <c r="F2919" s="10"/>
      <c r="G2919" s="10"/>
      <c r="H2919" s="11"/>
      <c r="I2919" s="12"/>
      <c r="J2919" s="11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  <c r="GM2919" s="9"/>
      <c r="GN2919" s="9"/>
      <c r="GO2919" s="9"/>
      <c r="GP2919" s="9"/>
      <c r="GQ2919" s="9"/>
      <c r="GR2919" s="9"/>
      <c r="GS2919" s="9"/>
      <c r="GT2919" s="9"/>
      <c r="GU2919" s="9"/>
      <c r="GV2919" s="9"/>
      <c r="GW2919" s="9"/>
      <c r="GX2919" s="9"/>
      <c r="GY2919" s="9"/>
      <c r="GZ2919" s="9"/>
      <c r="HA2919" s="9"/>
      <c r="HB2919" s="9"/>
      <c r="HC2919" s="9"/>
      <c r="HD2919" s="9"/>
      <c r="HE2919" s="9"/>
      <c r="HF2919" s="9"/>
      <c r="HG2919" s="9"/>
      <c r="HH2919" s="9"/>
      <c r="HI2919" s="9"/>
      <c r="HJ2919" s="9"/>
      <c r="HK2919" s="9"/>
      <c r="HL2919" s="9"/>
      <c r="HM2919" s="9"/>
      <c r="HN2919" s="9"/>
      <c r="HO2919" s="9"/>
      <c r="HP2919" s="9"/>
      <c r="HQ2919" s="9"/>
      <c r="HR2919" s="9"/>
      <c r="HS2919" s="9"/>
      <c r="HT2919" s="9"/>
      <c r="HU2919" s="9"/>
      <c r="HV2919" s="9"/>
      <c r="HW2919" s="9"/>
      <c r="HX2919" s="9"/>
      <c r="HY2919" s="9"/>
      <c r="HZ2919" s="9"/>
      <c r="IA2919" s="9"/>
      <c r="IB2919" s="9"/>
      <c r="IC2919" s="9"/>
      <c r="ID2919" s="9"/>
      <c r="IE2919" s="9"/>
      <c r="IF2919" s="9"/>
      <c r="IG2919" s="9"/>
      <c r="IH2919" s="9"/>
      <c r="II2919" s="9"/>
      <c r="IJ2919" s="9"/>
      <c r="IK2919" s="9"/>
      <c r="IL2919" s="9"/>
      <c r="IM2919" s="9"/>
    </row>
    <row r="2920" spans="1:247">
      <c r="A2920" s="10"/>
      <c r="B2920" s="10"/>
      <c r="C2920" s="10"/>
      <c r="D2920" s="10"/>
      <c r="E2920" s="10"/>
      <c r="F2920" s="10"/>
      <c r="G2920" s="10"/>
      <c r="H2920" s="11"/>
      <c r="I2920" s="12"/>
      <c r="J2920" s="11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  <c r="GM2920" s="9"/>
      <c r="GN2920" s="9"/>
      <c r="GO2920" s="9"/>
      <c r="GP2920" s="9"/>
      <c r="GQ2920" s="9"/>
      <c r="GR2920" s="9"/>
      <c r="GS2920" s="9"/>
      <c r="GT2920" s="9"/>
      <c r="GU2920" s="9"/>
      <c r="GV2920" s="9"/>
      <c r="GW2920" s="9"/>
      <c r="GX2920" s="9"/>
      <c r="GY2920" s="9"/>
      <c r="GZ2920" s="9"/>
      <c r="HA2920" s="9"/>
      <c r="HB2920" s="9"/>
      <c r="HC2920" s="9"/>
      <c r="HD2920" s="9"/>
      <c r="HE2920" s="9"/>
      <c r="HF2920" s="9"/>
      <c r="HG2920" s="9"/>
      <c r="HH2920" s="9"/>
      <c r="HI2920" s="9"/>
      <c r="HJ2920" s="9"/>
      <c r="HK2920" s="9"/>
      <c r="HL2920" s="9"/>
      <c r="HM2920" s="9"/>
      <c r="HN2920" s="9"/>
      <c r="HO2920" s="9"/>
      <c r="HP2920" s="9"/>
      <c r="HQ2920" s="9"/>
      <c r="HR2920" s="9"/>
      <c r="HS2920" s="9"/>
      <c r="HT2920" s="9"/>
      <c r="HU2920" s="9"/>
      <c r="HV2920" s="9"/>
      <c r="HW2920" s="9"/>
      <c r="HX2920" s="9"/>
      <c r="HY2920" s="9"/>
      <c r="HZ2920" s="9"/>
      <c r="IA2920" s="9"/>
      <c r="IB2920" s="9"/>
      <c r="IC2920" s="9"/>
      <c r="ID2920" s="9"/>
      <c r="IE2920" s="9"/>
      <c r="IF2920" s="9"/>
      <c r="IG2920" s="9"/>
      <c r="IH2920" s="9"/>
      <c r="II2920" s="9"/>
      <c r="IJ2920" s="9"/>
      <c r="IK2920" s="9"/>
      <c r="IL2920" s="9"/>
      <c r="IM2920" s="9"/>
    </row>
    <row r="2921" spans="1:247">
      <c r="A2921" s="10"/>
      <c r="B2921" s="10"/>
      <c r="C2921" s="10"/>
      <c r="D2921" s="10"/>
      <c r="E2921" s="10"/>
      <c r="F2921" s="10"/>
      <c r="G2921" s="10"/>
      <c r="H2921" s="11"/>
      <c r="I2921" s="12"/>
      <c r="J2921" s="11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  <c r="GM2921" s="9"/>
      <c r="GN2921" s="9"/>
      <c r="GO2921" s="9"/>
      <c r="GP2921" s="9"/>
      <c r="GQ2921" s="9"/>
      <c r="GR2921" s="9"/>
      <c r="GS2921" s="9"/>
      <c r="GT2921" s="9"/>
      <c r="GU2921" s="9"/>
      <c r="GV2921" s="9"/>
      <c r="GW2921" s="9"/>
      <c r="GX2921" s="9"/>
      <c r="GY2921" s="9"/>
      <c r="GZ2921" s="9"/>
      <c r="HA2921" s="9"/>
      <c r="HB2921" s="9"/>
      <c r="HC2921" s="9"/>
      <c r="HD2921" s="9"/>
      <c r="HE2921" s="9"/>
      <c r="HF2921" s="9"/>
      <c r="HG2921" s="9"/>
      <c r="HH2921" s="9"/>
      <c r="HI2921" s="9"/>
      <c r="HJ2921" s="9"/>
      <c r="HK2921" s="9"/>
      <c r="HL2921" s="9"/>
      <c r="HM2921" s="9"/>
      <c r="HN2921" s="9"/>
      <c r="HO2921" s="9"/>
      <c r="HP2921" s="9"/>
      <c r="HQ2921" s="9"/>
      <c r="HR2921" s="9"/>
      <c r="HS2921" s="9"/>
      <c r="HT2921" s="9"/>
      <c r="HU2921" s="9"/>
      <c r="HV2921" s="9"/>
      <c r="HW2921" s="9"/>
      <c r="HX2921" s="9"/>
      <c r="HY2921" s="9"/>
      <c r="HZ2921" s="9"/>
      <c r="IA2921" s="9"/>
      <c r="IB2921" s="9"/>
      <c r="IC2921" s="9"/>
      <c r="ID2921" s="9"/>
      <c r="IE2921" s="9"/>
      <c r="IF2921" s="9"/>
      <c r="IG2921" s="9"/>
      <c r="IH2921" s="9"/>
      <c r="II2921" s="9"/>
      <c r="IJ2921" s="9"/>
      <c r="IK2921" s="9"/>
      <c r="IL2921" s="9"/>
      <c r="IM2921" s="9"/>
    </row>
    <row r="2922" spans="1:247">
      <c r="A2922" s="10"/>
      <c r="B2922" s="10"/>
      <c r="C2922" s="10"/>
      <c r="D2922" s="10"/>
      <c r="E2922" s="10"/>
      <c r="F2922" s="10"/>
      <c r="G2922" s="10"/>
      <c r="H2922" s="11"/>
      <c r="I2922" s="12"/>
      <c r="J2922" s="11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  <c r="GM2922" s="9"/>
      <c r="GN2922" s="9"/>
      <c r="GO2922" s="9"/>
      <c r="GP2922" s="9"/>
      <c r="GQ2922" s="9"/>
      <c r="GR2922" s="9"/>
      <c r="GS2922" s="9"/>
      <c r="GT2922" s="9"/>
      <c r="GU2922" s="9"/>
      <c r="GV2922" s="9"/>
      <c r="GW2922" s="9"/>
      <c r="GX2922" s="9"/>
      <c r="GY2922" s="9"/>
      <c r="GZ2922" s="9"/>
      <c r="HA2922" s="9"/>
      <c r="HB2922" s="9"/>
      <c r="HC2922" s="9"/>
      <c r="HD2922" s="9"/>
      <c r="HE2922" s="9"/>
      <c r="HF2922" s="9"/>
      <c r="HG2922" s="9"/>
      <c r="HH2922" s="9"/>
      <c r="HI2922" s="9"/>
      <c r="HJ2922" s="9"/>
      <c r="HK2922" s="9"/>
      <c r="HL2922" s="9"/>
      <c r="HM2922" s="9"/>
      <c r="HN2922" s="9"/>
      <c r="HO2922" s="9"/>
      <c r="HP2922" s="9"/>
      <c r="HQ2922" s="9"/>
      <c r="HR2922" s="9"/>
      <c r="HS2922" s="9"/>
      <c r="HT2922" s="9"/>
      <c r="HU2922" s="9"/>
      <c r="HV2922" s="9"/>
      <c r="HW2922" s="9"/>
      <c r="HX2922" s="9"/>
      <c r="HY2922" s="9"/>
      <c r="HZ2922" s="9"/>
      <c r="IA2922" s="9"/>
      <c r="IB2922" s="9"/>
      <c r="IC2922" s="9"/>
      <c r="ID2922" s="9"/>
      <c r="IE2922" s="9"/>
      <c r="IF2922" s="9"/>
      <c r="IG2922" s="9"/>
      <c r="IH2922" s="9"/>
      <c r="II2922" s="9"/>
      <c r="IJ2922" s="9"/>
      <c r="IK2922" s="9"/>
      <c r="IL2922" s="9"/>
      <c r="IM2922" s="9"/>
    </row>
    <row r="2923" spans="1:247">
      <c r="A2923" s="10"/>
      <c r="B2923" s="10"/>
      <c r="C2923" s="10"/>
      <c r="D2923" s="10"/>
      <c r="E2923" s="10"/>
      <c r="F2923" s="10"/>
      <c r="G2923" s="10"/>
      <c r="H2923" s="11"/>
      <c r="I2923" s="12"/>
      <c r="J2923" s="11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  <c r="GM2923" s="9"/>
      <c r="GN2923" s="9"/>
      <c r="GO2923" s="9"/>
      <c r="GP2923" s="9"/>
      <c r="GQ2923" s="9"/>
      <c r="GR2923" s="9"/>
      <c r="GS2923" s="9"/>
      <c r="GT2923" s="9"/>
      <c r="GU2923" s="9"/>
      <c r="GV2923" s="9"/>
      <c r="GW2923" s="9"/>
      <c r="GX2923" s="9"/>
      <c r="GY2923" s="9"/>
      <c r="GZ2923" s="9"/>
      <c r="HA2923" s="9"/>
      <c r="HB2923" s="9"/>
      <c r="HC2923" s="9"/>
      <c r="HD2923" s="9"/>
      <c r="HE2923" s="9"/>
      <c r="HF2923" s="9"/>
      <c r="HG2923" s="9"/>
      <c r="HH2923" s="9"/>
      <c r="HI2923" s="9"/>
      <c r="HJ2923" s="9"/>
      <c r="HK2923" s="9"/>
      <c r="HL2923" s="9"/>
      <c r="HM2923" s="9"/>
      <c r="HN2923" s="9"/>
      <c r="HO2923" s="9"/>
      <c r="HP2923" s="9"/>
      <c r="HQ2923" s="9"/>
      <c r="HR2923" s="9"/>
      <c r="HS2923" s="9"/>
      <c r="HT2923" s="9"/>
      <c r="HU2923" s="9"/>
      <c r="HV2923" s="9"/>
      <c r="HW2923" s="9"/>
      <c r="HX2923" s="9"/>
      <c r="HY2923" s="9"/>
      <c r="HZ2923" s="9"/>
      <c r="IA2923" s="9"/>
      <c r="IB2923" s="9"/>
      <c r="IC2923" s="9"/>
      <c r="ID2923" s="9"/>
      <c r="IE2923" s="9"/>
      <c r="IF2923" s="9"/>
      <c r="IG2923" s="9"/>
      <c r="IH2923" s="9"/>
      <c r="II2923" s="9"/>
      <c r="IJ2923" s="9"/>
      <c r="IK2923" s="9"/>
      <c r="IL2923" s="9"/>
      <c r="IM2923" s="9"/>
    </row>
    <row r="2924" spans="1:247">
      <c r="A2924" s="10"/>
      <c r="B2924" s="10"/>
      <c r="C2924" s="10"/>
      <c r="D2924" s="10"/>
      <c r="E2924" s="10"/>
      <c r="F2924" s="10"/>
      <c r="G2924" s="10"/>
      <c r="H2924" s="11"/>
      <c r="I2924" s="12"/>
      <c r="J2924" s="11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  <c r="GM2924" s="9"/>
      <c r="GN2924" s="9"/>
      <c r="GO2924" s="9"/>
      <c r="GP2924" s="9"/>
      <c r="GQ2924" s="9"/>
      <c r="GR2924" s="9"/>
      <c r="GS2924" s="9"/>
      <c r="GT2924" s="9"/>
      <c r="GU2924" s="9"/>
      <c r="GV2924" s="9"/>
      <c r="GW2924" s="9"/>
      <c r="GX2924" s="9"/>
      <c r="GY2924" s="9"/>
      <c r="GZ2924" s="9"/>
      <c r="HA2924" s="9"/>
      <c r="HB2924" s="9"/>
      <c r="HC2924" s="9"/>
      <c r="HD2924" s="9"/>
      <c r="HE2924" s="9"/>
      <c r="HF2924" s="9"/>
      <c r="HG2924" s="9"/>
      <c r="HH2924" s="9"/>
      <c r="HI2924" s="9"/>
      <c r="HJ2924" s="9"/>
      <c r="HK2924" s="9"/>
      <c r="HL2924" s="9"/>
      <c r="HM2924" s="9"/>
      <c r="HN2924" s="9"/>
      <c r="HO2924" s="9"/>
      <c r="HP2924" s="9"/>
      <c r="HQ2924" s="9"/>
      <c r="HR2924" s="9"/>
      <c r="HS2924" s="9"/>
      <c r="HT2924" s="9"/>
      <c r="HU2924" s="9"/>
      <c r="HV2924" s="9"/>
      <c r="HW2924" s="9"/>
      <c r="HX2924" s="9"/>
      <c r="HY2924" s="9"/>
      <c r="HZ2924" s="9"/>
      <c r="IA2924" s="9"/>
      <c r="IB2924" s="9"/>
      <c r="IC2924" s="9"/>
      <c r="ID2924" s="9"/>
      <c r="IE2924" s="9"/>
      <c r="IF2924" s="9"/>
      <c r="IG2924" s="9"/>
      <c r="IH2924" s="9"/>
      <c r="II2924" s="9"/>
      <c r="IJ2924" s="9"/>
      <c r="IK2924" s="9"/>
      <c r="IL2924" s="9"/>
      <c r="IM2924" s="9"/>
    </row>
    <row r="2925" spans="1:247">
      <c r="A2925" s="10"/>
      <c r="B2925" s="10"/>
      <c r="C2925" s="10"/>
      <c r="D2925" s="10"/>
      <c r="E2925" s="10"/>
      <c r="F2925" s="10"/>
      <c r="G2925" s="10"/>
      <c r="H2925" s="11"/>
      <c r="I2925" s="12"/>
      <c r="J2925" s="11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  <c r="GM2925" s="9"/>
      <c r="GN2925" s="9"/>
      <c r="GO2925" s="9"/>
      <c r="GP2925" s="9"/>
      <c r="GQ2925" s="9"/>
      <c r="GR2925" s="9"/>
      <c r="GS2925" s="9"/>
      <c r="GT2925" s="9"/>
      <c r="GU2925" s="9"/>
      <c r="GV2925" s="9"/>
      <c r="GW2925" s="9"/>
      <c r="GX2925" s="9"/>
      <c r="GY2925" s="9"/>
      <c r="GZ2925" s="9"/>
      <c r="HA2925" s="9"/>
      <c r="HB2925" s="9"/>
      <c r="HC2925" s="9"/>
      <c r="HD2925" s="9"/>
      <c r="HE2925" s="9"/>
      <c r="HF2925" s="9"/>
      <c r="HG2925" s="9"/>
      <c r="HH2925" s="9"/>
      <c r="HI2925" s="9"/>
      <c r="HJ2925" s="9"/>
      <c r="HK2925" s="9"/>
      <c r="HL2925" s="9"/>
      <c r="HM2925" s="9"/>
      <c r="HN2925" s="9"/>
      <c r="HO2925" s="9"/>
      <c r="HP2925" s="9"/>
      <c r="HQ2925" s="9"/>
      <c r="HR2925" s="9"/>
      <c r="HS2925" s="9"/>
      <c r="HT2925" s="9"/>
      <c r="HU2925" s="9"/>
      <c r="HV2925" s="9"/>
      <c r="HW2925" s="9"/>
      <c r="HX2925" s="9"/>
      <c r="HY2925" s="9"/>
      <c r="HZ2925" s="9"/>
      <c r="IA2925" s="9"/>
      <c r="IB2925" s="9"/>
      <c r="IC2925" s="9"/>
      <c r="ID2925" s="9"/>
      <c r="IE2925" s="9"/>
      <c r="IF2925" s="9"/>
      <c r="IG2925" s="9"/>
      <c r="IH2925" s="9"/>
      <c r="II2925" s="9"/>
      <c r="IJ2925" s="9"/>
      <c r="IK2925" s="9"/>
      <c r="IL2925" s="9"/>
      <c r="IM2925" s="9"/>
    </row>
    <row r="2926" spans="1:247">
      <c r="A2926" s="10"/>
      <c r="B2926" s="10"/>
      <c r="C2926" s="10"/>
      <c r="D2926" s="10"/>
      <c r="E2926" s="10"/>
      <c r="F2926" s="10"/>
      <c r="G2926" s="10"/>
      <c r="H2926" s="11"/>
      <c r="I2926" s="12"/>
      <c r="J2926" s="11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  <c r="GM2926" s="9"/>
      <c r="GN2926" s="9"/>
      <c r="GO2926" s="9"/>
      <c r="GP2926" s="9"/>
      <c r="GQ2926" s="9"/>
      <c r="GR2926" s="9"/>
      <c r="GS2926" s="9"/>
      <c r="GT2926" s="9"/>
      <c r="GU2926" s="9"/>
      <c r="GV2926" s="9"/>
      <c r="GW2926" s="9"/>
      <c r="GX2926" s="9"/>
      <c r="GY2926" s="9"/>
      <c r="GZ2926" s="9"/>
      <c r="HA2926" s="9"/>
      <c r="HB2926" s="9"/>
      <c r="HC2926" s="9"/>
      <c r="HD2926" s="9"/>
      <c r="HE2926" s="9"/>
      <c r="HF2926" s="9"/>
      <c r="HG2926" s="9"/>
      <c r="HH2926" s="9"/>
      <c r="HI2926" s="9"/>
      <c r="HJ2926" s="9"/>
      <c r="HK2926" s="9"/>
      <c r="HL2926" s="9"/>
      <c r="HM2926" s="9"/>
      <c r="HN2926" s="9"/>
      <c r="HO2926" s="9"/>
      <c r="HP2926" s="9"/>
      <c r="HQ2926" s="9"/>
      <c r="HR2926" s="9"/>
      <c r="HS2926" s="9"/>
      <c r="HT2926" s="9"/>
      <c r="HU2926" s="9"/>
      <c r="HV2926" s="9"/>
      <c r="HW2926" s="9"/>
      <c r="HX2926" s="9"/>
      <c r="HY2926" s="9"/>
      <c r="HZ2926" s="9"/>
      <c r="IA2926" s="9"/>
      <c r="IB2926" s="9"/>
      <c r="IC2926" s="9"/>
      <c r="ID2926" s="9"/>
      <c r="IE2926" s="9"/>
      <c r="IF2926" s="9"/>
      <c r="IG2926" s="9"/>
      <c r="IH2926" s="9"/>
      <c r="II2926" s="9"/>
      <c r="IJ2926" s="9"/>
      <c r="IK2926" s="9"/>
      <c r="IL2926" s="9"/>
      <c r="IM2926" s="9"/>
    </row>
    <row r="2927" spans="1:247">
      <c r="A2927" s="10"/>
      <c r="B2927" s="10"/>
      <c r="C2927" s="10"/>
      <c r="D2927" s="10"/>
      <c r="E2927" s="10"/>
      <c r="F2927" s="10"/>
      <c r="G2927" s="10"/>
      <c r="H2927" s="11"/>
      <c r="I2927" s="12"/>
      <c r="J2927" s="11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  <c r="GM2927" s="9"/>
      <c r="GN2927" s="9"/>
      <c r="GO2927" s="9"/>
      <c r="GP2927" s="9"/>
      <c r="GQ2927" s="9"/>
      <c r="GR2927" s="9"/>
      <c r="GS2927" s="9"/>
      <c r="GT2927" s="9"/>
      <c r="GU2927" s="9"/>
      <c r="GV2927" s="9"/>
      <c r="GW2927" s="9"/>
      <c r="GX2927" s="9"/>
      <c r="GY2927" s="9"/>
      <c r="GZ2927" s="9"/>
      <c r="HA2927" s="9"/>
      <c r="HB2927" s="9"/>
      <c r="HC2927" s="9"/>
      <c r="HD2927" s="9"/>
      <c r="HE2927" s="9"/>
      <c r="HF2927" s="9"/>
      <c r="HG2927" s="9"/>
      <c r="HH2927" s="9"/>
      <c r="HI2927" s="9"/>
      <c r="HJ2927" s="9"/>
      <c r="HK2927" s="9"/>
      <c r="HL2927" s="9"/>
      <c r="HM2927" s="9"/>
      <c r="HN2927" s="9"/>
      <c r="HO2927" s="9"/>
      <c r="HP2927" s="9"/>
      <c r="HQ2927" s="9"/>
      <c r="HR2927" s="9"/>
      <c r="HS2927" s="9"/>
      <c r="HT2927" s="9"/>
      <c r="HU2927" s="9"/>
      <c r="HV2927" s="9"/>
      <c r="HW2927" s="9"/>
      <c r="HX2927" s="9"/>
      <c r="HY2927" s="9"/>
      <c r="HZ2927" s="9"/>
      <c r="IA2927" s="9"/>
      <c r="IB2927" s="9"/>
      <c r="IC2927" s="9"/>
      <c r="ID2927" s="9"/>
      <c r="IE2927" s="9"/>
      <c r="IF2927" s="9"/>
      <c r="IG2927" s="9"/>
      <c r="IH2927" s="9"/>
      <c r="II2927" s="9"/>
      <c r="IJ2927" s="9"/>
      <c r="IK2927" s="9"/>
      <c r="IL2927" s="9"/>
      <c r="IM2927" s="9"/>
    </row>
    <row r="2928" spans="1:247">
      <c r="A2928" s="10"/>
      <c r="B2928" s="10"/>
      <c r="C2928" s="10"/>
      <c r="D2928" s="10"/>
      <c r="E2928" s="10"/>
      <c r="F2928" s="10"/>
      <c r="G2928" s="10"/>
      <c r="H2928" s="11"/>
      <c r="I2928" s="12"/>
      <c r="J2928" s="11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  <c r="GM2928" s="9"/>
      <c r="GN2928" s="9"/>
      <c r="GO2928" s="9"/>
      <c r="GP2928" s="9"/>
      <c r="GQ2928" s="9"/>
      <c r="GR2928" s="9"/>
      <c r="GS2928" s="9"/>
      <c r="GT2928" s="9"/>
      <c r="GU2928" s="9"/>
      <c r="GV2928" s="9"/>
      <c r="GW2928" s="9"/>
      <c r="GX2928" s="9"/>
      <c r="GY2928" s="9"/>
      <c r="GZ2928" s="9"/>
      <c r="HA2928" s="9"/>
      <c r="HB2928" s="9"/>
      <c r="HC2928" s="9"/>
      <c r="HD2928" s="9"/>
      <c r="HE2928" s="9"/>
      <c r="HF2928" s="9"/>
      <c r="HG2928" s="9"/>
      <c r="HH2928" s="9"/>
      <c r="HI2928" s="9"/>
      <c r="HJ2928" s="9"/>
      <c r="HK2928" s="9"/>
      <c r="HL2928" s="9"/>
      <c r="HM2928" s="9"/>
      <c r="HN2928" s="9"/>
      <c r="HO2928" s="9"/>
      <c r="HP2928" s="9"/>
      <c r="HQ2928" s="9"/>
      <c r="HR2928" s="9"/>
      <c r="HS2928" s="9"/>
      <c r="HT2928" s="9"/>
      <c r="HU2928" s="9"/>
      <c r="HV2928" s="9"/>
      <c r="HW2928" s="9"/>
      <c r="HX2928" s="9"/>
      <c r="HY2928" s="9"/>
      <c r="HZ2928" s="9"/>
      <c r="IA2928" s="9"/>
      <c r="IB2928" s="9"/>
      <c r="IC2928" s="9"/>
      <c r="ID2928" s="9"/>
      <c r="IE2928" s="9"/>
      <c r="IF2928" s="9"/>
      <c r="IG2928" s="9"/>
      <c r="IH2928" s="9"/>
      <c r="II2928" s="9"/>
      <c r="IJ2928" s="9"/>
      <c r="IK2928" s="9"/>
      <c r="IL2928" s="9"/>
      <c r="IM2928" s="9"/>
    </row>
    <row r="2929" spans="1:247">
      <c r="A2929" s="10"/>
      <c r="B2929" s="10"/>
      <c r="C2929" s="10"/>
      <c r="D2929" s="10"/>
      <c r="E2929" s="10"/>
      <c r="F2929" s="10"/>
      <c r="G2929" s="10"/>
      <c r="H2929" s="11"/>
      <c r="I2929" s="12"/>
      <c r="J2929" s="11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  <c r="GM2929" s="9"/>
      <c r="GN2929" s="9"/>
      <c r="GO2929" s="9"/>
      <c r="GP2929" s="9"/>
      <c r="GQ2929" s="9"/>
      <c r="GR2929" s="9"/>
      <c r="GS2929" s="9"/>
      <c r="GT2929" s="9"/>
      <c r="GU2929" s="9"/>
      <c r="GV2929" s="9"/>
      <c r="GW2929" s="9"/>
      <c r="GX2929" s="9"/>
      <c r="GY2929" s="9"/>
      <c r="GZ2929" s="9"/>
      <c r="HA2929" s="9"/>
      <c r="HB2929" s="9"/>
      <c r="HC2929" s="9"/>
      <c r="HD2929" s="9"/>
      <c r="HE2929" s="9"/>
      <c r="HF2929" s="9"/>
      <c r="HG2929" s="9"/>
      <c r="HH2929" s="9"/>
      <c r="HI2929" s="9"/>
      <c r="HJ2929" s="9"/>
      <c r="HK2929" s="9"/>
      <c r="HL2929" s="9"/>
      <c r="HM2929" s="9"/>
      <c r="HN2929" s="9"/>
      <c r="HO2929" s="9"/>
      <c r="HP2929" s="9"/>
      <c r="HQ2929" s="9"/>
      <c r="HR2929" s="9"/>
      <c r="HS2929" s="9"/>
      <c r="HT2929" s="9"/>
      <c r="HU2929" s="9"/>
      <c r="HV2929" s="9"/>
      <c r="HW2929" s="9"/>
      <c r="HX2929" s="9"/>
      <c r="HY2929" s="9"/>
      <c r="HZ2929" s="9"/>
      <c r="IA2929" s="9"/>
      <c r="IB2929" s="9"/>
      <c r="IC2929" s="9"/>
      <c r="ID2929" s="9"/>
      <c r="IE2929" s="9"/>
      <c r="IF2929" s="9"/>
      <c r="IG2929" s="9"/>
      <c r="IH2929" s="9"/>
      <c r="II2929" s="9"/>
      <c r="IJ2929" s="9"/>
      <c r="IK2929" s="9"/>
      <c r="IL2929" s="9"/>
      <c r="IM2929" s="9"/>
    </row>
    <row r="2930" spans="1:247">
      <c r="A2930" s="10"/>
      <c r="B2930" s="10"/>
      <c r="C2930" s="10"/>
      <c r="D2930" s="10"/>
      <c r="E2930" s="10"/>
      <c r="F2930" s="10"/>
      <c r="G2930" s="10"/>
      <c r="H2930" s="11"/>
      <c r="I2930" s="12"/>
      <c r="J2930" s="11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  <c r="GM2930" s="9"/>
      <c r="GN2930" s="9"/>
      <c r="GO2930" s="9"/>
      <c r="GP2930" s="9"/>
      <c r="GQ2930" s="9"/>
      <c r="GR2930" s="9"/>
      <c r="GS2930" s="9"/>
      <c r="GT2930" s="9"/>
      <c r="GU2930" s="9"/>
      <c r="GV2930" s="9"/>
      <c r="GW2930" s="9"/>
      <c r="GX2930" s="9"/>
      <c r="GY2930" s="9"/>
      <c r="GZ2930" s="9"/>
      <c r="HA2930" s="9"/>
      <c r="HB2930" s="9"/>
      <c r="HC2930" s="9"/>
      <c r="HD2930" s="9"/>
      <c r="HE2930" s="9"/>
      <c r="HF2930" s="9"/>
      <c r="HG2930" s="9"/>
      <c r="HH2930" s="9"/>
      <c r="HI2930" s="9"/>
      <c r="HJ2930" s="9"/>
      <c r="HK2930" s="9"/>
      <c r="HL2930" s="9"/>
      <c r="HM2930" s="9"/>
      <c r="HN2930" s="9"/>
      <c r="HO2930" s="9"/>
      <c r="HP2930" s="9"/>
      <c r="HQ2930" s="9"/>
      <c r="HR2930" s="9"/>
      <c r="HS2930" s="9"/>
      <c r="HT2930" s="9"/>
      <c r="HU2930" s="9"/>
      <c r="HV2930" s="9"/>
      <c r="HW2930" s="9"/>
      <c r="HX2930" s="9"/>
      <c r="HY2930" s="9"/>
      <c r="HZ2930" s="9"/>
      <c r="IA2930" s="9"/>
      <c r="IB2930" s="9"/>
      <c r="IC2930" s="9"/>
      <c r="ID2930" s="9"/>
      <c r="IE2930" s="9"/>
      <c r="IF2930" s="9"/>
      <c r="IG2930" s="9"/>
      <c r="IH2930" s="9"/>
      <c r="II2930" s="9"/>
      <c r="IJ2930" s="9"/>
      <c r="IK2930" s="9"/>
      <c r="IL2930" s="9"/>
      <c r="IM2930" s="9"/>
    </row>
    <row r="2931" spans="1:247">
      <c r="A2931" s="10"/>
      <c r="B2931" s="10"/>
      <c r="C2931" s="10"/>
      <c r="D2931" s="10"/>
      <c r="E2931" s="10"/>
      <c r="F2931" s="10"/>
      <c r="G2931" s="10"/>
      <c r="H2931" s="11"/>
      <c r="I2931" s="12"/>
      <c r="J2931" s="11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  <c r="GM2931" s="9"/>
      <c r="GN2931" s="9"/>
      <c r="GO2931" s="9"/>
      <c r="GP2931" s="9"/>
      <c r="GQ2931" s="9"/>
      <c r="GR2931" s="9"/>
      <c r="GS2931" s="9"/>
      <c r="GT2931" s="9"/>
      <c r="GU2931" s="9"/>
      <c r="GV2931" s="9"/>
      <c r="GW2931" s="9"/>
      <c r="GX2931" s="9"/>
      <c r="GY2931" s="9"/>
      <c r="GZ2931" s="9"/>
      <c r="HA2931" s="9"/>
      <c r="HB2931" s="9"/>
      <c r="HC2931" s="9"/>
      <c r="HD2931" s="9"/>
      <c r="HE2931" s="9"/>
      <c r="HF2931" s="9"/>
      <c r="HG2931" s="9"/>
      <c r="HH2931" s="9"/>
      <c r="HI2931" s="9"/>
      <c r="HJ2931" s="9"/>
      <c r="HK2931" s="9"/>
      <c r="HL2931" s="9"/>
      <c r="HM2931" s="9"/>
      <c r="HN2931" s="9"/>
      <c r="HO2931" s="9"/>
      <c r="HP2931" s="9"/>
      <c r="HQ2931" s="9"/>
      <c r="HR2931" s="9"/>
      <c r="HS2931" s="9"/>
      <c r="HT2931" s="9"/>
      <c r="HU2931" s="9"/>
      <c r="HV2931" s="9"/>
      <c r="HW2931" s="9"/>
      <c r="HX2931" s="9"/>
      <c r="HY2931" s="9"/>
      <c r="HZ2931" s="9"/>
      <c r="IA2931" s="9"/>
      <c r="IB2931" s="9"/>
      <c r="IC2931" s="9"/>
      <c r="ID2931" s="9"/>
      <c r="IE2931" s="9"/>
      <c r="IF2931" s="9"/>
      <c r="IG2931" s="9"/>
      <c r="IH2931" s="9"/>
      <c r="II2931" s="9"/>
      <c r="IJ2931" s="9"/>
      <c r="IK2931" s="9"/>
      <c r="IL2931" s="9"/>
      <c r="IM2931" s="9"/>
    </row>
    <row r="2932" spans="1:247">
      <c r="A2932" s="10"/>
      <c r="B2932" s="10"/>
      <c r="C2932" s="10"/>
      <c r="D2932" s="10"/>
      <c r="E2932" s="10"/>
      <c r="F2932" s="10"/>
      <c r="G2932" s="10"/>
      <c r="H2932" s="11"/>
      <c r="I2932" s="12"/>
      <c r="J2932" s="11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  <c r="GM2932" s="9"/>
      <c r="GN2932" s="9"/>
      <c r="GO2932" s="9"/>
      <c r="GP2932" s="9"/>
      <c r="GQ2932" s="9"/>
      <c r="GR2932" s="9"/>
      <c r="GS2932" s="9"/>
      <c r="GT2932" s="9"/>
      <c r="GU2932" s="9"/>
      <c r="GV2932" s="9"/>
      <c r="GW2932" s="9"/>
      <c r="GX2932" s="9"/>
      <c r="GY2932" s="9"/>
      <c r="GZ2932" s="9"/>
      <c r="HA2932" s="9"/>
      <c r="HB2932" s="9"/>
      <c r="HC2932" s="9"/>
      <c r="HD2932" s="9"/>
      <c r="HE2932" s="9"/>
      <c r="HF2932" s="9"/>
      <c r="HG2932" s="9"/>
      <c r="HH2932" s="9"/>
      <c r="HI2932" s="9"/>
      <c r="HJ2932" s="9"/>
      <c r="HK2932" s="9"/>
      <c r="HL2932" s="9"/>
      <c r="HM2932" s="9"/>
      <c r="HN2932" s="9"/>
      <c r="HO2932" s="9"/>
      <c r="HP2932" s="9"/>
      <c r="HQ2932" s="9"/>
      <c r="HR2932" s="9"/>
      <c r="HS2932" s="9"/>
      <c r="HT2932" s="9"/>
      <c r="HU2932" s="9"/>
      <c r="HV2932" s="9"/>
      <c r="HW2932" s="9"/>
      <c r="HX2932" s="9"/>
      <c r="HY2932" s="9"/>
      <c r="HZ2932" s="9"/>
      <c r="IA2932" s="9"/>
      <c r="IB2932" s="9"/>
      <c r="IC2932" s="9"/>
      <c r="ID2932" s="9"/>
      <c r="IE2932" s="9"/>
      <c r="IF2932" s="9"/>
      <c r="IG2932" s="9"/>
      <c r="IH2932" s="9"/>
      <c r="II2932" s="9"/>
      <c r="IJ2932" s="9"/>
      <c r="IK2932" s="9"/>
      <c r="IL2932" s="9"/>
      <c r="IM2932" s="9"/>
    </row>
    <row r="2933" spans="1:247">
      <c r="A2933" s="10"/>
      <c r="B2933" s="10"/>
      <c r="C2933" s="10"/>
      <c r="D2933" s="10"/>
      <c r="E2933" s="10"/>
      <c r="F2933" s="10"/>
      <c r="G2933" s="10"/>
      <c r="H2933" s="11"/>
      <c r="I2933" s="12"/>
      <c r="J2933" s="11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  <c r="GM2933" s="9"/>
      <c r="GN2933" s="9"/>
      <c r="GO2933" s="9"/>
      <c r="GP2933" s="9"/>
      <c r="GQ2933" s="9"/>
      <c r="GR2933" s="9"/>
      <c r="GS2933" s="9"/>
      <c r="GT2933" s="9"/>
      <c r="GU2933" s="9"/>
      <c r="GV2933" s="9"/>
      <c r="GW2933" s="9"/>
      <c r="GX2933" s="9"/>
      <c r="GY2933" s="9"/>
      <c r="GZ2933" s="9"/>
      <c r="HA2933" s="9"/>
      <c r="HB2933" s="9"/>
      <c r="HC2933" s="9"/>
      <c r="HD2933" s="9"/>
      <c r="HE2933" s="9"/>
      <c r="HF2933" s="9"/>
      <c r="HG2933" s="9"/>
      <c r="HH2933" s="9"/>
      <c r="HI2933" s="9"/>
      <c r="HJ2933" s="9"/>
      <c r="HK2933" s="9"/>
      <c r="HL2933" s="9"/>
      <c r="HM2933" s="9"/>
      <c r="HN2933" s="9"/>
      <c r="HO2933" s="9"/>
      <c r="HP2933" s="9"/>
      <c r="HQ2933" s="9"/>
      <c r="HR2933" s="9"/>
      <c r="HS2933" s="9"/>
      <c r="HT2933" s="9"/>
      <c r="HU2933" s="9"/>
      <c r="HV2933" s="9"/>
      <c r="HW2933" s="9"/>
      <c r="HX2933" s="9"/>
      <c r="HY2933" s="9"/>
      <c r="HZ2933" s="9"/>
      <c r="IA2933" s="9"/>
      <c r="IB2933" s="9"/>
      <c r="IC2933" s="9"/>
      <c r="ID2933" s="9"/>
      <c r="IE2933" s="9"/>
      <c r="IF2933" s="9"/>
      <c r="IG2933" s="9"/>
      <c r="IH2933" s="9"/>
      <c r="II2933" s="9"/>
      <c r="IJ2933" s="9"/>
      <c r="IK2933" s="9"/>
      <c r="IL2933" s="9"/>
      <c r="IM2933" s="9"/>
    </row>
    <row r="2934" spans="1:247">
      <c r="A2934" s="10"/>
      <c r="B2934" s="10"/>
      <c r="C2934" s="10"/>
      <c r="D2934" s="10"/>
      <c r="E2934" s="10"/>
      <c r="F2934" s="10"/>
      <c r="G2934" s="10"/>
      <c r="H2934" s="11"/>
      <c r="I2934" s="12"/>
      <c r="J2934" s="11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  <c r="GM2934" s="9"/>
      <c r="GN2934" s="9"/>
      <c r="GO2934" s="9"/>
      <c r="GP2934" s="9"/>
      <c r="GQ2934" s="9"/>
      <c r="GR2934" s="9"/>
      <c r="GS2934" s="9"/>
      <c r="GT2934" s="9"/>
      <c r="GU2934" s="9"/>
      <c r="GV2934" s="9"/>
      <c r="GW2934" s="9"/>
      <c r="GX2934" s="9"/>
      <c r="GY2934" s="9"/>
      <c r="GZ2934" s="9"/>
      <c r="HA2934" s="9"/>
      <c r="HB2934" s="9"/>
      <c r="HC2934" s="9"/>
      <c r="HD2934" s="9"/>
      <c r="HE2934" s="9"/>
      <c r="HF2934" s="9"/>
      <c r="HG2934" s="9"/>
      <c r="HH2934" s="9"/>
      <c r="HI2934" s="9"/>
      <c r="HJ2934" s="9"/>
      <c r="HK2934" s="9"/>
      <c r="HL2934" s="9"/>
      <c r="HM2934" s="9"/>
      <c r="HN2934" s="9"/>
      <c r="HO2934" s="9"/>
      <c r="HP2934" s="9"/>
      <c r="HQ2934" s="9"/>
      <c r="HR2934" s="9"/>
      <c r="HS2934" s="9"/>
      <c r="HT2934" s="9"/>
      <c r="HU2934" s="9"/>
      <c r="HV2934" s="9"/>
      <c r="HW2934" s="9"/>
      <c r="HX2934" s="9"/>
      <c r="HY2934" s="9"/>
      <c r="HZ2934" s="9"/>
      <c r="IA2934" s="9"/>
      <c r="IB2934" s="9"/>
      <c r="IC2934" s="9"/>
      <c r="ID2934" s="9"/>
      <c r="IE2934" s="9"/>
      <c r="IF2934" s="9"/>
      <c r="IG2934" s="9"/>
      <c r="IH2934" s="9"/>
      <c r="II2934" s="9"/>
      <c r="IJ2934" s="9"/>
      <c r="IK2934" s="9"/>
      <c r="IL2934" s="9"/>
      <c r="IM2934" s="9"/>
    </row>
    <row r="2935" spans="1:247">
      <c r="A2935" s="10"/>
      <c r="B2935" s="10"/>
      <c r="C2935" s="10"/>
      <c r="D2935" s="10"/>
      <c r="E2935" s="10"/>
      <c r="F2935" s="10"/>
      <c r="G2935" s="10"/>
      <c r="H2935" s="11"/>
      <c r="I2935" s="12"/>
      <c r="J2935" s="11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  <c r="GM2935" s="9"/>
      <c r="GN2935" s="9"/>
      <c r="GO2935" s="9"/>
      <c r="GP2935" s="9"/>
      <c r="GQ2935" s="9"/>
      <c r="GR2935" s="9"/>
      <c r="GS2935" s="9"/>
      <c r="GT2935" s="9"/>
      <c r="GU2935" s="9"/>
      <c r="GV2935" s="9"/>
      <c r="GW2935" s="9"/>
      <c r="GX2935" s="9"/>
      <c r="GY2935" s="9"/>
      <c r="GZ2935" s="9"/>
      <c r="HA2935" s="9"/>
      <c r="HB2935" s="9"/>
      <c r="HC2935" s="9"/>
      <c r="HD2935" s="9"/>
      <c r="HE2935" s="9"/>
      <c r="HF2935" s="9"/>
      <c r="HG2935" s="9"/>
      <c r="HH2935" s="9"/>
      <c r="HI2935" s="9"/>
      <c r="HJ2935" s="9"/>
      <c r="HK2935" s="9"/>
      <c r="HL2935" s="9"/>
      <c r="HM2935" s="9"/>
      <c r="HN2935" s="9"/>
      <c r="HO2935" s="9"/>
      <c r="HP2935" s="9"/>
      <c r="HQ2935" s="9"/>
      <c r="HR2935" s="9"/>
      <c r="HS2935" s="9"/>
      <c r="HT2935" s="9"/>
      <c r="HU2935" s="9"/>
      <c r="HV2935" s="9"/>
      <c r="HW2935" s="9"/>
      <c r="HX2935" s="9"/>
      <c r="HY2935" s="9"/>
      <c r="HZ2935" s="9"/>
      <c r="IA2935" s="9"/>
      <c r="IB2935" s="9"/>
      <c r="IC2935" s="9"/>
      <c r="ID2935" s="9"/>
      <c r="IE2935" s="9"/>
      <c r="IF2935" s="9"/>
      <c r="IG2935" s="9"/>
      <c r="IH2935" s="9"/>
      <c r="II2935" s="9"/>
      <c r="IJ2935" s="9"/>
      <c r="IK2935" s="9"/>
      <c r="IL2935" s="9"/>
      <c r="IM2935" s="9"/>
    </row>
    <row r="2936" spans="1:247">
      <c r="A2936" s="10"/>
      <c r="B2936" s="10"/>
      <c r="C2936" s="10"/>
      <c r="D2936" s="10"/>
      <c r="E2936" s="10"/>
      <c r="F2936" s="10"/>
      <c r="G2936" s="10"/>
      <c r="H2936" s="11"/>
      <c r="I2936" s="12"/>
      <c r="J2936" s="11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  <c r="GM2936" s="9"/>
      <c r="GN2936" s="9"/>
      <c r="GO2936" s="9"/>
      <c r="GP2936" s="9"/>
      <c r="GQ2936" s="9"/>
      <c r="GR2936" s="9"/>
      <c r="GS2936" s="9"/>
      <c r="GT2936" s="9"/>
      <c r="GU2936" s="9"/>
      <c r="GV2936" s="9"/>
      <c r="GW2936" s="9"/>
      <c r="GX2936" s="9"/>
      <c r="GY2936" s="9"/>
      <c r="GZ2936" s="9"/>
      <c r="HA2936" s="9"/>
      <c r="HB2936" s="9"/>
      <c r="HC2936" s="9"/>
      <c r="HD2936" s="9"/>
      <c r="HE2936" s="9"/>
      <c r="HF2936" s="9"/>
      <c r="HG2936" s="9"/>
      <c r="HH2936" s="9"/>
      <c r="HI2936" s="9"/>
      <c r="HJ2936" s="9"/>
      <c r="HK2936" s="9"/>
      <c r="HL2936" s="9"/>
      <c r="HM2936" s="9"/>
      <c r="HN2936" s="9"/>
      <c r="HO2936" s="9"/>
      <c r="HP2936" s="9"/>
      <c r="HQ2936" s="9"/>
      <c r="HR2936" s="9"/>
      <c r="HS2936" s="9"/>
      <c r="HT2936" s="9"/>
      <c r="HU2936" s="9"/>
      <c r="HV2936" s="9"/>
      <c r="HW2936" s="9"/>
      <c r="HX2936" s="9"/>
      <c r="HY2936" s="9"/>
      <c r="HZ2936" s="9"/>
      <c r="IA2936" s="9"/>
      <c r="IB2936" s="9"/>
      <c r="IC2936" s="9"/>
      <c r="ID2936" s="9"/>
      <c r="IE2936" s="9"/>
      <c r="IF2936" s="9"/>
      <c r="IG2936" s="9"/>
      <c r="IH2936" s="9"/>
      <c r="II2936" s="9"/>
      <c r="IJ2936" s="9"/>
      <c r="IK2936" s="9"/>
      <c r="IL2936" s="9"/>
      <c r="IM2936" s="9"/>
    </row>
    <row r="2937" spans="1:247">
      <c r="A2937" s="10"/>
      <c r="B2937" s="10"/>
      <c r="C2937" s="10"/>
      <c r="D2937" s="10"/>
      <c r="E2937" s="10"/>
      <c r="F2937" s="10"/>
      <c r="G2937" s="10"/>
      <c r="H2937" s="11"/>
      <c r="I2937" s="12"/>
      <c r="J2937" s="11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  <c r="GM2937" s="9"/>
      <c r="GN2937" s="9"/>
      <c r="GO2937" s="9"/>
      <c r="GP2937" s="9"/>
      <c r="GQ2937" s="9"/>
      <c r="GR2937" s="9"/>
      <c r="GS2937" s="9"/>
      <c r="GT2937" s="9"/>
      <c r="GU2937" s="9"/>
      <c r="GV2937" s="9"/>
      <c r="GW2937" s="9"/>
      <c r="GX2937" s="9"/>
      <c r="GY2937" s="9"/>
      <c r="GZ2937" s="9"/>
      <c r="HA2937" s="9"/>
      <c r="HB2937" s="9"/>
      <c r="HC2937" s="9"/>
      <c r="HD2937" s="9"/>
      <c r="HE2937" s="9"/>
      <c r="HF2937" s="9"/>
      <c r="HG2937" s="9"/>
      <c r="HH2937" s="9"/>
      <c r="HI2937" s="9"/>
      <c r="HJ2937" s="9"/>
      <c r="HK2937" s="9"/>
      <c r="HL2937" s="9"/>
      <c r="HM2937" s="9"/>
      <c r="HN2937" s="9"/>
      <c r="HO2937" s="9"/>
      <c r="HP2937" s="9"/>
      <c r="HQ2937" s="9"/>
      <c r="HR2937" s="9"/>
      <c r="HS2937" s="9"/>
      <c r="HT2937" s="9"/>
      <c r="HU2937" s="9"/>
      <c r="HV2937" s="9"/>
      <c r="HW2937" s="9"/>
      <c r="HX2937" s="9"/>
      <c r="HY2937" s="9"/>
      <c r="HZ2937" s="9"/>
      <c r="IA2937" s="9"/>
      <c r="IB2937" s="9"/>
      <c r="IC2937" s="9"/>
      <c r="ID2937" s="9"/>
      <c r="IE2937" s="9"/>
      <c r="IF2937" s="9"/>
      <c r="IG2937" s="9"/>
      <c r="IH2937" s="9"/>
      <c r="II2937" s="9"/>
      <c r="IJ2937" s="9"/>
      <c r="IK2937" s="9"/>
      <c r="IL2937" s="9"/>
      <c r="IM2937" s="9"/>
    </row>
    <row r="2938" spans="1:247">
      <c r="A2938" s="10"/>
      <c r="B2938" s="10"/>
      <c r="C2938" s="10"/>
      <c r="D2938" s="10"/>
      <c r="E2938" s="10"/>
      <c r="F2938" s="10"/>
      <c r="G2938" s="10"/>
      <c r="H2938" s="11"/>
      <c r="I2938" s="12"/>
      <c r="J2938" s="11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  <c r="GM2938" s="9"/>
      <c r="GN2938" s="9"/>
      <c r="GO2938" s="9"/>
      <c r="GP2938" s="9"/>
      <c r="GQ2938" s="9"/>
      <c r="GR2938" s="9"/>
      <c r="GS2938" s="9"/>
      <c r="GT2938" s="9"/>
      <c r="GU2938" s="9"/>
      <c r="GV2938" s="9"/>
      <c r="GW2938" s="9"/>
      <c r="GX2938" s="9"/>
      <c r="GY2938" s="9"/>
      <c r="GZ2938" s="9"/>
      <c r="HA2938" s="9"/>
      <c r="HB2938" s="9"/>
      <c r="HC2938" s="9"/>
      <c r="HD2938" s="9"/>
      <c r="HE2938" s="9"/>
      <c r="HF2938" s="9"/>
      <c r="HG2938" s="9"/>
      <c r="HH2938" s="9"/>
      <c r="HI2938" s="9"/>
      <c r="HJ2938" s="9"/>
      <c r="HK2938" s="9"/>
      <c r="HL2938" s="9"/>
      <c r="HM2938" s="9"/>
      <c r="HN2938" s="9"/>
      <c r="HO2938" s="9"/>
      <c r="HP2938" s="9"/>
      <c r="HQ2938" s="9"/>
      <c r="HR2938" s="9"/>
      <c r="HS2938" s="9"/>
      <c r="HT2938" s="9"/>
      <c r="HU2938" s="9"/>
      <c r="HV2938" s="9"/>
      <c r="HW2938" s="9"/>
      <c r="HX2938" s="9"/>
      <c r="HY2938" s="9"/>
      <c r="HZ2938" s="9"/>
      <c r="IA2938" s="9"/>
      <c r="IB2938" s="9"/>
      <c r="IC2938" s="9"/>
      <c r="ID2938" s="9"/>
      <c r="IE2938" s="9"/>
      <c r="IF2938" s="9"/>
      <c r="IG2938" s="9"/>
      <c r="IH2938" s="9"/>
      <c r="II2938" s="9"/>
      <c r="IJ2938" s="9"/>
      <c r="IK2938" s="9"/>
      <c r="IL2938" s="9"/>
      <c r="IM2938" s="9"/>
    </row>
    <row r="2939" spans="1:247">
      <c r="A2939" s="10"/>
      <c r="B2939" s="10"/>
      <c r="C2939" s="10"/>
      <c r="D2939" s="10"/>
      <c r="E2939" s="10"/>
      <c r="F2939" s="10"/>
      <c r="G2939" s="10"/>
      <c r="H2939" s="11"/>
      <c r="I2939" s="12"/>
      <c r="J2939" s="11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  <c r="GM2939" s="9"/>
      <c r="GN2939" s="9"/>
      <c r="GO2939" s="9"/>
      <c r="GP2939" s="9"/>
      <c r="GQ2939" s="9"/>
      <c r="GR2939" s="9"/>
      <c r="GS2939" s="9"/>
      <c r="GT2939" s="9"/>
      <c r="GU2939" s="9"/>
      <c r="GV2939" s="9"/>
      <c r="GW2939" s="9"/>
      <c r="GX2939" s="9"/>
      <c r="GY2939" s="9"/>
      <c r="GZ2939" s="9"/>
      <c r="HA2939" s="9"/>
      <c r="HB2939" s="9"/>
      <c r="HC2939" s="9"/>
      <c r="HD2939" s="9"/>
      <c r="HE2939" s="9"/>
      <c r="HF2939" s="9"/>
      <c r="HG2939" s="9"/>
      <c r="HH2939" s="9"/>
      <c r="HI2939" s="9"/>
      <c r="HJ2939" s="9"/>
      <c r="HK2939" s="9"/>
      <c r="HL2939" s="9"/>
      <c r="HM2939" s="9"/>
      <c r="HN2939" s="9"/>
      <c r="HO2939" s="9"/>
      <c r="HP2939" s="9"/>
      <c r="HQ2939" s="9"/>
      <c r="HR2939" s="9"/>
      <c r="HS2939" s="9"/>
      <c r="HT2939" s="9"/>
      <c r="HU2939" s="9"/>
      <c r="HV2939" s="9"/>
      <c r="HW2939" s="9"/>
      <c r="HX2939" s="9"/>
      <c r="HY2939" s="9"/>
      <c r="HZ2939" s="9"/>
      <c r="IA2939" s="9"/>
      <c r="IB2939" s="9"/>
      <c r="IC2939" s="9"/>
      <c r="ID2939" s="9"/>
      <c r="IE2939" s="9"/>
      <c r="IF2939" s="9"/>
      <c r="IG2939" s="9"/>
      <c r="IH2939" s="9"/>
      <c r="II2939" s="9"/>
      <c r="IJ2939" s="9"/>
      <c r="IK2939" s="9"/>
      <c r="IL2939" s="9"/>
      <c r="IM2939" s="9"/>
    </row>
    <row r="2940" spans="1:247">
      <c r="A2940" s="10"/>
      <c r="B2940" s="10"/>
      <c r="C2940" s="10"/>
      <c r="D2940" s="10"/>
      <c r="E2940" s="10"/>
      <c r="F2940" s="10"/>
      <c r="G2940" s="10"/>
      <c r="H2940" s="11"/>
      <c r="I2940" s="12"/>
      <c r="J2940" s="11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  <c r="GM2940" s="9"/>
      <c r="GN2940" s="9"/>
      <c r="GO2940" s="9"/>
      <c r="GP2940" s="9"/>
      <c r="GQ2940" s="9"/>
      <c r="GR2940" s="9"/>
      <c r="GS2940" s="9"/>
      <c r="GT2940" s="9"/>
      <c r="GU2940" s="9"/>
      <c r="GV2940" s="9"/>
      <c r="GW2940" s="9"/>
      <c r="GX2940" s="9"/>
      <c r="GY2940" s="9"/>
      <c r="GZ2940" s="9"/>
      <c r="HA2940" s="9"/>
      <c r="HB2940" s="9"/>
      <c r="HC2940" s="9"/>
      <c r="HD2940" s="9"/>
      <c r="HE2940" s="9"/>
      <c r="HF2940" s="9"/>
      <c r="HG2940" s="9"/>
      <c r="HH2940" s="9"/>
      <c r="HI2940" s="9"/>
      <c r="HJ2940" s="9"/>
      <c r="HK2940" s="9"/>
      <c r="HL2940" s="9"/>
      <c r="HM2940" s="9"/>
      <c r="HN2940" s="9"/>
      <c r="HO2940" s="9"/>
      <c r="HP2940" s="9"/>
      <c r="HQ2940" s="9"/>
      <c r="HR2940" s="9"/>
      <c r="HS2940" s="9"/>
      <c r="HT2940" s="9"/>
      <c r="HU2940" s="9"/>
      <c r="HV2940" s="9"/>
      <c r="HW2940" s="9"/>
      <c r="HX2940" s="9"/>
      <c r="HY2940" s="9"/>
      <c r="HZ2940" s="9"/>
      <c r="IA2940" s="9"/>
      <c r="IB2940" s="9"/>
      <c r="IC2940" s="9"/>
      <c r="ID2940" s="9"/>
      <c r="IE2940" s="9"/>
      <c r="IF2940" s="9"/>
      <c r="IG2940" s="9"/>
      <c r="IH2940" s="9"/>
      <c r="II2940" s="9"/>
      <c r="IJ2940" s="9"/>
      <c r="IK2940" s="9"/>
      <c r="IL2940" s="9"/>
      <c r="IM2940" s="9"/>
    </row>
    <row r="2941" spans="1:247">
      <c r="A2941" s="10"/>
      <c r="B2941" s="10"/>
      <c r="C2941" s="10"/>
      <c r="D2941" s="10"/>
      <c r="E2941" s="10"/>
      <c r="F2941" s="10"/>
      <c r="G2941" s="10"/>
      <c r="H2941" s="11"/>
      <c r="I2941" s="12"/>
      <c r="J2941" s="11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  <c r="GM2941" s="9"/>
      <c r="GN2941" s="9"/>
      <c r="GO2941" s="9"/>
      <c r="GP2941" s="9"/>
      <c r="GQ2941" s="9"/>
      <c r="GR2941" s="9"/>
      <c r="GS2941" s="9"/>
      <c r="GT2941" s="9"/>
      <c r="GU2941" s="9"/>
      <c r="GV2941" s="9"/>
      <c r="GW2941" s="9"/>
      <c r="GX2941" s="9"/>
      <c r="GY2941" s="9"/>
      <c r="GZ2941" s="9"/>
      <c r="HA2941" s="9"/>
      <c r="HB2941" s="9"/>
      <c r="HC2941" s="9"/>
      <c r="HD2941" s="9"/>
      <c r="HE2941" s="9"/>
      <c r="HF2941" s="9"/>
      <c r="HG2941" s="9"/>
      <c r="HH2941" s="9"/>
      <c r="HI2941" s="9"/>
      <c r="HJ2941" s="9"/>
      <c r="HK2941" s="9"/>
      <c r="HL2941" s="9"/>
      <c r="HM2941" s="9"/>
      <c r="HN2941" s="9"/>
      <c r="HO2941" s="9"/>
      <c r="HP2941" s="9"/>
      <c r="HQ2941" s="9"/>
      <c r="HR2941" s="9"/>
      <c r="HS2941" s="9"/>
      <c r="HT2941" s="9"/>
      <c r="HU2941" s="9"/>
      <c r="HV2941" s="9"/>
      <c r="HW2941" s="9"/>
      <c r="HX2941" s="9"/>
      <c r="HY2941" s="9"/>
      <c r="HZ2941" s="9"/>
      <c r="IA2941" s="9"/>
      <c r="IB2941" s="9"/>
      <c r="IC2941" s="9"/>
      <c r="ID2941" s="9"/>
      <c r="IE2941" s="9"/>
      <c r="IF2941" s="9"/>
      <c r="IG2941" s="9"/>
      <c r="IH2941" s="9"/>
      <c r="II2941" s="9"/>
      <c r="IJ2941" s="9"/>
      <c r="IK2941" s="9"/>
      <c r="IL2941" s="9"/>
      <c r="IM2941" s="9"/>
    </row>
    <row r="2942" spans="1:247">
      <c r="A2942" s="10"/>
      <c r="B2942" s="10"/>
      <c r="C2942" s="10"/>
      <c r="D2942" s="10"/>
      <c r="E2942" s="10"/>
      <c r="F2942" s="10"/>
      <c r="G2942" s="10"/>
      <c r="H2942" s="11"/>
      <c r="I2942" s="12"/>
      <c r="J2942" s="11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  <c r="GM2942" s="9"/>
      <c r="GN2942" s="9"/>
      <c r="GO2942" s="9"/>
      <c r="GP2942" s="9"/>
      <c r="GQ2942" s="9"/>
      <c r="GR2942" s="9"/>
      <c r="GS2942" s="9"/>
      <c r="GT2942" s="9"/>
      <c r="GU2942" s="9"/>
      <c r="GV2942" s="9"/>
      <c r="GW2942" s="9"/>
      <c r="GX2942" s="9"/>
      <c r="GY2942" s="9"/>
      <c r="GZ2942" s="9"/>
      <c r="HA2942" s="9"/>
      <c r="HB2942" s="9"/>
      <c r="HC2942" s="9"/>
      <c r="HD2942" s="9"/>
      <c r="HE2942" s="9"/>
      <c r="HF2942" s="9"/>
      <c r="HG2942" s="9"/>
      <c r="HH2942" s="9"/>
      <c r="HI2942" s="9"/>
      <c r="HJ2942" s="9"/>
      <c r="HK2942" s="9"/>
      <c r="HL2942" s="9"/>
      <c r="HM2942" s="9"/>
      <c r="HN2942" s="9"/>
      <c r="HO2942" s="9"/>
      <c r="HP2942" s="9"/>
      <c r="HQ2942" s="9"/>
      <c r="HR2942" s="9"/>
      <c r="HS2942" s="9"/>
      <c r="HT2942" s="9"/>
      <c r="HU2942" s="9"/>
      <c r="HV2942" s="9"/>
      <c r="HW2942" s="9"/>
      <c r="HX2942" s="9"/>
      <c r="HY2942" s="9"/>
      <c r="HZ2942" s="9"/>
      <c r="IA2942" s="9"/>
      <c r="IB2942" s="9"/>
      <c r="IC2942" s="9"/>
      <c r="ID2942" s="9"/>
      <c r="IE2942" s="9"/>
      <c r="IF2942" s="9"/>
      <c r="IG2942" s="9"/>
      <c r="IH2942" s="9"/>
      <c r="II2942" s="9"/>
      <c r="IJ2942" s="9"/>
      <c r="IK2942" s="9"/>
      <c r="IL2942" s="9"/>
      <c r="IM2942" s="9"/>
    </row>
    <row r="2943" spans="1:247">
      <c r="A2943" s="10"/>
      <c r="B2943" s="10"/>
      <c r="C2943" s="10"/>
      <c r="D2943" s="10"/>
      <c r="E2943" s="10"/>
      <c r="F2943" s="10"/>
      <c r="G2943" s="10"/>
      <c r="H2943" s="11"/>
      <c r="I2943" s="12"/>
      <c r="J2943" s="11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  <c r="GM2943" s="9"/>
      <c r="GN2943" s="9"/>
      <c r="GO2943" s="9"/>
      <c r="GP2943" s="9"/>
      <c r="GQ2943" s="9"/>
      <c r="GR2943" s="9"/>
      <c r="GS2943" s="9"/>
      <c r="GT2943" s="9"/>
      <c r="GU2943" s="9"/>
      <c r="GV2943" s="9"/>
      <c r="GW2943" s="9"/>
      <c r="GX2943" s="9"/>
      <c r="GY2943" s="9"/>
      <c r="GZ2943" s="9"/>
      <c r="HA2943" s="9"/>
      <c r="HB2943" s="9"/>
      <c r="HC2943" s="9"/>
      <c r="HD2943" s="9"/>
      <c r="HE2943" s="9"/>
      <c r="HF2943" s="9"/>
      <c r="HG2943" s="9"/>
      <c r="HH2943" s="9"/>
      <c r="HI2943" s="9"/>
      <c r="HJ2943" s="9"/>
      <c r="HK2943" s="9"/>
      <c r="HL2943" s="9"/>
      <c r="HM2943" s="9"/>
      <c r="HN2943" s="9"/>
      <c r="HO2943" s="9"/>
      <c r="HP2943" s="9"/>
      <c r="HQ2943" s="9"/>
      <c r="HR2943" s="9"/>
      <c r="HS2943" s="9"/>
      <c r="HT2943" s="9"/>
      <c r="HU2943" s="9"/>
      <c r="HV2943" s="9"/>
      <c r="HW2943" s="9"/>
      <c r="HX2943" s="9"/>
      <c r="HY2943" s="9"/>
      <c r="HZ2943" s="9"/>
      <c r="IA2943" s="9"/>
      <c r="IB2943" s="9"/>
      <c r="IC2943" s="9"/>
      <c r="ID2943" s="9"/>
      <c r="IE2943" s="9"/>
      <c r="IF2943" s="9"/>
      <c r="IG2943" s="9"/>
      <c r="IH2943" s="9"/>
      <c r="II2943" s="9"/>
      <c r="IJ2943" s="9"/>
      <c r="IK2943" s="9"/>
      <c r="IL2943" s="9"/>
      <c r="IM2943" s="9"/>
    </row>
    <row r="2944" spans="1:247">
      <c r="A2944" s="10"/>
      <c r="B2944" s="10"/>
      <c r="C2944" s="10"/>
      <c r="D2944" s="10"/>
      <c r="E2944" s="10"/>
      <c r="F2944" s="10"/>
      <c r="G2944" s="10"/>
      <c r="H2944" s="11"/>
      <c r="I2944" s="12"/>
      <c r="J2944" s="11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  <c r="GM2944" s="9"/>
      <c r="GN2944" s="9"/>
      <c r="GO2944" s="9"/>
      <c r="GP2944" s="9"/>
      <c r="GQ2944" s="9"/>
      <c r="GR2944" s="9"/>
      <c r="GS2944" s="9"/>
      <c r="GT2944" s="9"/>
      <c r="GU2944" s="9"/>
      <c r="GV2944" s="9"/>
      <c r="GW2944" s="9"/>
      <c r="GX2944" s="9"/>
      <c r="GY2944" s="9"/>
      <c r="GZ2944" s="9"/>
      <c r="HA2944" s="9"/>
      <c r="HB2944" s="9"/>
      <c r="HC2944" s="9"/>
      <c r="HD2944" s="9"/>
      <c r="HE2944" s="9"/>
      <c r="HF2944" s="9"/>
      <c r="HG2944" s="9"/>
      <c r="HH2944" s="9"/>
      <c r="HI2944" s="9"/>
      <c r="HJ2944" s="9"/>
      <c r="HK2944" s="9"/>
      <c r="HL2944" s="9"/>
      <c r="HM2944" s="9"/>
      <c r="HN2944" s="9"/>
      <c r="HO2944" s="9"/>
      <c r="HP2944" s="9"/>
      <c r="HQ2944" s="9"/>
      <c r="HR2944" s="9"/>
      <c r="HS2944" s="9"/>
      <c r="HT2944" s="9"/>
      <c r="HU2944" s="9"/>
      <c r="HV2944" s="9"/>
      <c r="HW2944" s="9"/>
      <c r="HX2944" s="9"/>
      <c r="HY2944" s="9"/>
      <c r="HZ2944" s="9"/>
      <c r="IA2944" s="9"/>
      <c r="IB2944" s="9"/>
      <c r="IC2944" s="9"/>
      <c r="ID2944" s="9"/>
      <c r="IE2944" s="9"/>
      <c r="IF2944" s="9"/>
      <c r="IG2944" s="9"/>
      <c r="IH2944" s="9"/>
      <c r="II2944" s="9"/>
      <c r="IJ2944" s="9"/>
      <c r="IK2944" s="9"/>
      <c r="IL2944" s="9"/>
      <c r="IM2944" s="9"/>
    </row>
    <row r="2945" spans="1:247">
      <c r="A2945" s="10"/>
      <c r="B2945" s="10"/>
      <c r="C2945" s="10"/>
      <c r="D2945" s="10"/>
      <c r="E2945" s="10"/>
      <c r="F2945" s="10"/>
      <c r="G2945" s="10"/>
      <c r="H2945" s="11"/>
      <c r="I2945" s="12"/>
      <c r="J2945" s="11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  <c r="GM2945" s="9"/>
      <c r="GN2945" s="9"/>
      <c r="GO2945" s="9"/>
      <c r="GP2945" s="9"/>
      <c r="GQ2945" s="9"/>
      <c r="GR2945" s="9"/>
      <c r="GS2945" s="9"/>
      <c r="GT2945" s="9"/>
      <c r="GU2945" s="9"/>
      <c r="GV2945" s="9"/>
      <c r="GW2945" s="9"/>
      <c r="GX2945" s="9"/>
      <c r="GY2945" s="9"/>
      <c r="GZ2945" s="9"/>
      <c r="HA2945" s="9"/>
      <c r="HB2945" s="9"/>
      <c r="HC2945" s="9"/>
      <c r="HD2945" s="9"/>
      <c r="HE2945" s="9"/>
      <c r="HF2945" s="9"/>
      <c r="HG2945" s="9"/>
      <c r="HH2945" s="9"/>
      <c r="HI2945" s="9"/>
      <c r="HJ2945" s="9"/>
      <c r="HK2945" s="9"/>
      <c r="HL2945" s="9"/>
      <c r="HM2945" s="9"/>
      <c r="HN2945" s="9"/>
      <c r="HO2945" s="9"/>
      <c r="HP2945" s="9"/>
      <c r="HQ2945" s="9"/>
      <c r="HR2945" s="9"/>
      <c r="HS2945" s="9"/>
      <c r="HT2945" s="9"/>
      <c r="HU2945" s="9"/>
      <c r="HV2945" s="9"/>
      <c r="HW2945" s="9"/>
      <c r="HX2945" s="9"/>
      <c r="HY2945" s="9"/>
      <c r="HZ2945" s="9"/>
      <c r="IA2945" s="9"/>
      <c r="IB2945" s="9"/>
      <c r="IC2945" s="9"/>
      <c r="ID2945" s="9"/>
      <c r="IE2945" s="9"/>
      <c r="IF2945" s="9"/>
      <c r="IG2945" s="9"/>
      <c r="IH2945" s="9"/>
      <c r="II2945" s="9"/>
      <c r="IJ2945" s="9"/>
      <c r="IK2945" s="9"/>
      <c r="IL2945" s="9"/>
      <c r="IM2945" s="9"/>
    </row>
    <row r="2946" spans="1:247">
      <c r="A2946" s="10"/>
      <c r="B2946" s="10"/>
      <c r="C2946" s="10"/>
      <c r="D2946" s="10"/>
      <c r="E2946" s="10"/>
      <c r="F2946" s="10"/>
      <c r="G2946" s="10"/>
      <c r="H2946" s="11"/>
      <c r="I2946" s="12"/>
      <c r="J2946" s="11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  <c r="GM2946" s="9"/>
      <c r="GN2946" s="9"/>
      <c r="GO2946" s="9"/>
      <c r="GP2946" s="9"/>
      <c r="GQ2946" s="9"/>
      <c r="GR2946" s="9"/>
      <c r="GS2946" s="9"/>
      <c r="GT2946" s="9"/>
      <c r="GU2946" s="9"/>
      <c r="GV2946" s="9"/>
      <c r="GW2946" s="9"/>
      <c r="GX2946" s="9"/>
      <c r="GY2946" s="9"/>
      <c r="GZ2946" s="9"/>
      <c r="HA2946" s="9"/>
      <c r="HB2946" s="9"/>
      <c r="HC2946" s="9"/>
      <c r="HD2946" s="9"/>
      <c r="HE2946" s="9"/>
      <c r="HF2946" s="9"/>
      <c r="HG2946" s="9"/>
      <c r="HH2946" s="9"/>
      <c r="HI2946" s="9"/>
      <c r="HJ2946" s="9"/>
      <c r="HK2946" s="9"/>
      <c r="HL2946" s="9"/>
      <c r="HM2946" s="9"/>
      <c r="HN2946" s="9"/>
      <c r="HO2946" s="9"/>
      <c r="HP2946" s="9"/>
      <c r="HQ2946" s="9"/>
      <c r="HR2946" s="9"/>
      <c r="HS2946" s="9"/>
      <c r="HT2946" s="9"/>
      <c r="HU2946" s="9"/>
      <c r="HV2946" s="9"/>
      <c r="HW2946" s="9"/>
      <c r="HX2946" s="9"/>
      <c r="HY2946" s="9"/>
      <c r="HZ2946" s="9"/>
      <c r="IA2946" s="9"/>
      <c r="IB2946" s="9"/>
      <c r="IC2946" s="9"/>
      <c r="ID2946" s="9"/>
      <c r="IE2946" s="9"/>
      <c r="IF2946" s="9"/>
      <c r="IG2946" s="9"/>
      <c r="IH2946" s="9"/>
      <c r="II2946" s="9"/>
      <c r="IJ2946" s="9"/>
      <c r="IK2946" s="9"/>
      <c r="IL2946" s="9"/>
      <c r="IM2946" s="9"/>
    </row>
    <row r="2947" spans="1:247">
      <c r="A2947" s="10"/>
      <c r="B2947" s="10"/>
      <c r="C2947" s="10"/>
      <c r="D2947" s="10"/>
      <c r="E2947" s="10"/>
      <c r="F2947" s="10"/>
      <c r="G2947" s="10"/>
      <c r="H2947" s="11"/>
      <c r="I2947" s="12"/>
      <c r="J2947" s="11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  <c r="GM2947" s="9"/>
      <c r="GN2947" s="9"/>
      <c r="GO2947" s="9"/>
      <c r="GP2947" s="9"/>
      <c r="GQ2947" s="9"/>
      <c r="GR2947" s="9"/>
      <c r="GS2947" s="9"/>
      <c r="GT2947" s="9"/>
      <c r="GU2947" s="9"/>
      <c r="GV2947" s="9"/>
      <c r="GW2947" s="9"/>
      <c r="GX2947" s="9"/>
      <c r="GY2947" s="9"/>
      <c r="GZ2947" s="9"/>
      <c r="HA2947" s="9"/>
      <c r="HB2947" s="9"/>
      <c r="HC2947" s="9"/>
      <c r="HD2947" s="9"/>
      <c r="HE2947" s="9"/>
      <c r="HF2947" s="9"/>
      <c r="HG2947" s="9"/>
      <c r="HH2947" s="9"/>
      <c r="HI2947" s="9"/>
      <c r="HJ2947" s="9"/>
      <c r="HK2947" s="9"/>
      <c r="HL2947" s="9"/>
      <c r="HM2947" s="9"/>
      <c r="HN2947" s="9"/>
      <c r="HO2947" s="9"/>
      <c r="HP2947" s="9"/>
      <c r="HQ2947" s="9"/>
      <c r="HR2947" s="9"/>
      <c r="HS2947" s="9"/>
      <c r="HT2947" s="9"/>
      <c r="HU2947" s="9"/>
      <c r="HV2947" s="9"/>
      <c r="HW2947" s="9"/>
      <c r="HX2947" s="9"/>
      <c r="HY2947" s="9"/>
      <c r="HZ2947" s="9"/>
      <c r="IA2947" s="9"/>
      <c r="IB2947" s="9"/>
      <c r="IC2947" s="9"/>
      <c r="ID2947" s="9"/>
      <c r="IE2947" s="9"/>
      <c r="IF2947" s="9"/>
      <c r="IG2947" s="9"/>
      <c r="IH2947" s="9"/>
      <c r="II2947" s="9"/>
      <c r="IJ2947" s="9"/>
      <c r="IK2947" s="9"/>
      <c r="IL2947" s="9"/>
      <c r="IM2947" s="9"/>
    </row>
    <row r="2948" spans="1:247">
      <c r="A2948" s="10"/>
      <c r="B2948" s="10"/>
      <c r="C2948" s="10"/>
      <c r="D2948" s="10"/>
      <c r="E2948" s="10"/>
      <c r="F2948" s="10"/>
      <c r="G2948" s="10"/>
      <c r="H2948" s="11"/>
      <c r="I2948" s="12"/>
      <c r="J2948" s="11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  <c r="GM2948" s="9"/>
      <c r="GN2948" s="9"/>
      <c r="GO2948" s="9"/>
      <c r="GP2948" s="9"/>
      <c r="GQ2948" s="9"/>
      <c r="GR2948" s="9"/>
      <c r="GS2948" s="9"/>
      <c r="GT2948" s="9"/>
      <c r="GU2948" s="9"/>
      <c r="GV2948" s="9"/>
      <c r="GW2948" s="9"/>
      <c r="GX2948" s="9"/>
      <c r="GY2948" s="9"/>
      <c r="GZ2948" s="9"/>
      <c r="HA2948" s="9"/>
      <c r="HB2948" s="9"/>
      <c r="HC2948" s="9"/>
      <c r="HD2948" s="9"/>
      <c r="HE2948" s="9"/>
      <c r="HF2948" s="9"/>
      <c r="HG2948" s="9"/>
      <c r="HH2948" s="9"/>
      <c r="HI2948" s="9"/>
      <c r="HJ2948" s="9"/>
      <c r="HK2948" s="9"/>
      <c r="HL2948" s="9"/>
      <c r="HM2948" s="9"/>
      <c r="HN2948" s="9"/>
      <c r="HO2948" s="9"/>
      <c r="HP2948" s="9"/>
      <c r="HQ2948" s="9"/>
      <c r="HR2948" s="9"/>
      <c r="HS2948" s="9"/>
      <c r="HT2948" s="9"/>
      <c r="HU2948" s="9"/>
      <c r="HV2948" s="9"/>
      <c r="HW2948" s="9"/>
      <c r="HX2948" s="9"/>
      <c r="HY2948" s="9"/>
      <c r="HZ2948" s="9"/>
      <c r="IA2948" s="9"/>
      <c r="IB2948" s="9"/>
      <c r="IC2948" s="9"/>
      <c r="ID2948" s="9"/>
      <c r="IE2948" s="9"/>
      <c r="IF2948" s="9"/>
      <c r="IG2948" s="9"/>
      <c r="IH2948" s="9"/>
      <c r="II2948" s="9"/>
      <c r="IJ2948" s="9"/>
      <c r="IK2948" s="9"/>
      <c r="IL2948" s="9"/>
      <c r="IM2948" s="9"/>
    </row>
    <row r="2949" spans="1:247">
      <c r="A2949" s="10"/>
      <c r="B2949" s="10"/>
      <c r="C2949" s="10"/>
      <c r="D2949" s="10"/>
      <c r="E2949" s="10"/>
      <c r="F2949" s="10"/>
      <c r="G2949" s="10"/>
      <c r="H2949" s="11"/>
      <c r="I2949" s="12"/>
      <c r="J2949" s="11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  <c r="GM2949" s="9"/>
      <c r="GN2949" s="9"/>
      <c r="GO2949" s="9"/>
      <c r="GP2949" s="9"/>
      <c r="GQ2949" s="9"/>
      <c r="GR2949" s="9"/>
      <c r="GS2949" s="9"/>
      <c r="GT2949" s="9"/>
      <c r="GU2949" s="9"/>
      <c r="GV2949" s="9"/>
      <c r="GW2949" s="9"/>
      <c r="GX2949" s="9"/>
      <c r="GY2949" s="9"/>
      <c r="GZ2949" s="9"/>
      <c r="HA2949" s="9"/>
      <c r="HB2949" s="9"/>
      <c r="HC2949" s="9"/>
      <c r="HD2949" s="9"/>
      <c r="HE2949" s="9"/>
      <c r="HF2949" s="9"/>
      <c r="HG2949" s="9"/>
      <c r="HH2949" s="9"/>
      <c r="HI2949" s="9"/>
      <c r="HJ2949" s="9"/>
      <c r="HK2949" s="9"/>
      <c r="HL2949" s="9"/>
      <c r="HM2949" s="9"/>
      <c r="HN2949" s="9"/>
      <c r="HO2949" s="9"/>
      <c r="HP2949" s="9"/>
      <c r="HQ2949" s="9"/>
      <c r="HR2949" s="9"/>
      <c r="HS2949" s="9"/>
      <c r="HT2949" s="9"/>
      <c r="HU2949" s="9"/>
      <c r="HV2949" s="9"/>
      <c r="HW2949" s="9"/>
      <c r="HX2949" s="9"/>
      <c r="HY2949" s="9"/>
      <c r="HZ2949" s="9"/>
      <c r="IA2949" s="9"/>
      <c r="IB2949" s="9"/>
      <c r="IC2949" s="9"/>
      <c r="ID2949" s="9"/>
      <c r="IE2949" s="9"/>
      <c r="IF2949" s="9"/>
      <c r="IG2949" s="9"/>
      <c r="IH2949" s="9"/>
      <c r="II2949" s="9"/>
      <c r="IJ2949" s="9"/>
      <c r="IK2949" s="9"/>
      <c r="IL2949" s="9"/>
      <c r="IM2949" s="9"/>
    </row>
    <row r="2950" spans="1:247">
      <c r="A2950" s="10"/>
      <c r="B2950" s="10"/>
      <c r="C2950" s="10"/>
      <c r="D2950" s="10"/>
      <c r="E2950" s="10"/>
      <c r="F2950" s="10"/>
      <c r="G2950" s="10"/>
      <c r="H2950" s="11"/>
      <c r="I2950" s="12"/>
      <c r="J2950" s="11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  <c r="GM2950" s="9"/>
      <c r="GN2950" s="9"/>
      <c r="GO2950" s="9"/>
      <c r="GP2950" s="9"/>
      <c r="GQ2950" s="9"/>
      <c r="GR2950" s="9"/>
      <c r="GS2950" s="9"/>
      <c r="GT2950" s="9"/>
      <c r="GU2950" s="9"/>
      <c r="GV2950" s="9"/>
      <c r="GW2950" s="9"/>
      <c r="GX2950" s="9"/>
      <c r="GY2950" s="9"/>
      <c r="GZ2950" s="9"/>
      <c r="HA2950" s="9"/>
      <c r="HB2950" s="9"/>
      <c r="HC2950" s="9"/>
      <c r="HD2950" s="9"/>
      <c r="HE2950" s="9"/>
      <c r="HF2950" s="9"/>
      <c r="HG2950" s="9"/>
      <c r="HH2950" s="9"/>
      <c r="HI2950" s="9"/>
      <c r="HJ2950" s="9"/>
      <c r="HK2950" s="9"/>
      <c r="HL2950" s="9"/>
      <c r="HM2950" s="9"/>
      <c r="HN2950" s="9"/>
      <c r="HO2950" s="9"/>
      <c r="HP2950" s="9"/>
      <c r="HQ2950" s="9"/>
      <c r="HR2950" s="9"/>
      <c r="HS2950" s="9"/>
      <c r="HT2950" s="9"/>
      <c r="HU2950" s="9"/>
      <c r="HV2950" s="9"/>
      <c r="HW2950" s="9"/>
      <c r="HX2950" s="9"/>
      <c r="HY2950" s="9"/>
      <c r="HZ2950" s="9"/>
      <c r="IA2950" s="9"/>
      <c r="IB2950" s="9"/>
      <c r="IC2950" s="9"/>
      <c r="ID2950" s="9"/>
      <c r="IE2950" s="9"/>
      <c r="IF2950" s="9"/>
      <c r="IG2950" s="9"/>
      <c r="IH2950" s="9"/>
      <c r="II2950" s="9"/>
      <c r="IJ2950" s="9"/>
      <c r="IK2950" s="9"/>
      <c r="IL2950" s="9"/>
      <c r="IM2950" s="9"/>
    </row>
    <row r="2951" spans="1:247">
      <c r="A2951" s="10"/>
      <c r="B2951" s="10"/>
      <c r="C2951" s="10"/>
      <c r="D2951" s="10"/>
      <c r="E2951" s="10"/>
      <c r="F2951" s="10"/>
      <c r="G2951" s="10"/>
      <c r="H2951" s="11"/>
      <c r="I2951" s="12"/>
      <c r="J2951" s="11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  <c r="GM2951" s="9"/>
      <c r="GN2951" s="9"/>
      <c r="GO2951" s="9"/>
      <c r="GP2951" s="9"/>
      <c r="GQ2951" s="9"/>
      <c r="GR2951" s="9"/>
      <c r="GS2951" s="9"/>
      <c r="GT2951" s="9"/>
      <c r="GU2951" s="9"/>
      <c r="GV2951" s="9"/>
      <c r="GW2951" s="9"/>
      <c r="GX2951" s="9"/>
      <c r="GY2951" s="9"/>
      <c r="GZ2951" s="9"/>
      <c r="HA2951" s="9"/>
      <c r="HB2951" s="9"/>
      <c r="HC2951" s="9"/>
      <c r="HD2951" s="9"/>
      <c r="HE2951" s="9"/>
      <c r="HF2951" s="9"/>
      <c r="HG2951" s="9"/>
      <c r="HH2951" s="9"/>
      <c r="HI2951" s="9"/>
      <c r="HJ2951" s="9"/>
      <c r="HK2951" s="9"/>
      <c r="HL2951" s="9"/>
      <c r="HM2951" s="9"/>
      <c r="HN2951" s="9"/>
      <c r="HO2951" s="9"/>
      <c r="HP2951" s="9"/>
      <c r="HQ2951" s="9"/>
      <c r="HR2951" s="9"/>
      <c r="HS2951" s="9"/>
      <c r="HT2951" s="9"/>
      <c r="HU2951" s="9"/>
      <c r="HV2951" s="9"/>
      <c r="HW2951" s="9"/>
      <c r="HX2951" s="9"/>
      <c r="HY2951" s="9"/>
      <c r="HZ2951" s="9"/>
      <c r="IA2951" s="9"/>
      <c r="IB2951" s="9"/>
      <c r="IC2951" s="9"/>
      <c r="ID2951" s="9"/>
      <c r="IE2951" s="9"/>
      <c r="IF2951" s="9"/>
      <c r="IG2951" s="9"/>
      <c r="IH2951" s="9"/>
      <c r="II2951" s="9"/>
      <c r="IJ2951" s="9"/>
      <c r="IK2951" s="9"/>
      <c r="IL2951" s="9"/>
      <c r="IM2951" s="9"/>
    </row>
    <row r="2952" spans="1:247">
      <c r="A2952" s="10"/>
      <c r="B2952" s="10"/>
      <c r="C2952" s="10"/>
      <c r="D2952" s="10"/>
      <c r="E2952" s="10"/>
      <c r="F2952" s="10"/>
      <c r="G2952" s="10"/>
      <c r="H2952" s="11"/>
      <c r="I2952" s="12"/>
      <c r="J2952" s="11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  <c r="GM2952" s="9"/>
      <c r="GN2952" s="9"/>
      <c r="GO2952" s="9"/>
      <c r="GP2952" s="9"/>
      <c r="GQ2952" s="9"/>
      <c r="GR2952" s="9"/>
      <c r="GS2952" s="9"/>
      <c r="GT2952" s="9"/>
      <c r="GU2952" s="9"/>
      <c r="GV2952" s="9"/>
      <c r="GW2952" s="9"/>
      <c r="GX2952" s="9"/>
      <c r="GY2952" s="9"/>
      <c r="GZ2952" s="9"/>
      <c r="HA2952" s="9"/>
      <c r="HB2952" s="9"/>
      <c r="HC2952" s="9"/>
      <c r="HD2952" s="9"/>
      <c r="HE2952" s="9"/>
      <c r="HF2952" s="9"/>
      <c r="HG2952" s="9"/>
      <c r="HH2952" s="9"/>
      <c r="HI2952" s="9"/>
      <c r="HJ2952" s="9"/>
      <c r="HK2952" s="9"/>
      <c r="HL2952" s="9"/>
      <c r="HM2952" s="9"/>
      <c r="HN2952" s="9"/>
      <c r="HO2952" s="9"/>
      <c r="HP2952" s="9"/>
      <c r="HQ2952" s="9"/>
      <c r="HR2952" s="9"/>
      <c r="HS2952" s="9"/>
      <c r="HT2952" s="9"/>
      <c r="HU2952" s="9"/>
      <c r="HV2952" s="9"/>
      <c r="HW2952" s="9"/>
      <c r="HX2952" s="9"/>
      <c r="HY2952" s="9"/>
      <c r="HZ2952" s="9"/>
      <c r="IA2952" s="9"/>
      <c r="IB2952" s="9"/>
      <c r="IC2952" s="9"/>
      <c r="ID2952" s="9"/>
      <c r="IE2952" s="9"/>
      <c r="IF2952" s="9"/>
      <c r="IG2952" s="9"/>
      <c r="IH2952" s="9"/>
      <c r="II2952" s="9"/>
      <c r="IJ2952" s="9"/>
      <c r="IK2952" s="9"/>
      <c r="IL2952" s="9"/>
      <c r="IM2952" s="9"/>
    </row>
    <row r="2953" spans="1:247">
      <c r="A2953" s="10"/>
      <c r="B2953" s="10"/>
      <c r="C2953" s="10"/>
      <c r="D2953" s="10"/>
      <c r="E2953" s="10"/>
      <c r="F2953" s="10"/>
      <c r="G2953" s="10"/>
      <c r="H2953" s="11"/>
      <c r="I2953" s="12"/>
      <c r="J2953" s="11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  <c r="GM2953" s="9"/>
      <c r="GN2953" s="9"/>
      <c r="GO2953" s="9"/>
      <c r="GP2953" s="9"/>
      <c r="GQ2953" s="9"/>
      <c r="GR2953" s="9"/>
      <c r="GS2953" s="9"/>
      <c r="GT2953" s="9"/>
      <c r="GU2953" s="9"/>
      <c r="GV2953" s="9"/>
      <c r="GW2953" s="9"/>
      <c r="GX2953" s="9"/>
      <c r="GY2953" s="9"/>
      <c r="GZ2953" s="9"/>
      <c r="HA2953" s="9"/>
      <c r="HB2953" s="9"/>
      <c r="HC2953" s="9"/>
      <c r="HD2953" s="9"/>
      <c r="HE2953" s="9"/>
      <c r="HF2953" s="9"/>
      <c r="HG2953" s="9"/>
      <c r="HH2953" s="9"/>
      <c r="HI2953" s="9"/>
      <c r="HJ2953" s="9"/>
      <c r="HK2953" s="9"/>
      <c r="HL2953" s="9"/>
      <c r="HM2953" s="9"/>
      <c r="HN2953" s="9"/>
      <c r="HO2953" s="9"/>
      <c r="HP2953" s="9"/>
      <c r="HQ2953" s="9"/>
      <c r="HR2953" s="9"/>
      <c r="HS2953" s="9"/>
      <c r="HT2953" s="9"/>
      <c r="HU2953" s="9"/>
      <c r="HV2953" s="9"/>
      <c r="HW2953" s="9"/>
      <c r="HX2953" s="9"/>
      <c r="HY2953" s="9"/>
      <c r="HZ2953" s="9"/>
      <c r="IA2953" s="9"/>
      <c r="IB2953" s="9"/>
      <c r="IC2953" s="9"/>
      <c r="ID2953" s="9"/>
      <c r="IE2953" s="9"/>
      <c r="IF2953" s="9"/>
      <c r="IG2953" s="9"/>
      <c r="IH2953" s="9"/>
      <c r="II2953" s="9"/>
      <c r="IJ2953" s="9"/>
      <c r="IK2953" s="9"/>
      <c r="IL2953" s="9"/>
      <c r="IM2953" s="9"/>
    </row>
    <row r="2954" spans="1:247">
      <c r="A2954" s="10"/>
      <c r="B2954" s="10"/>
      <c r="C2954" s="10"/>
      <c r="D2954" s="10"/>
      <c r="E2954" s="10"/>
      <c r="F2954" s="10"/>
      <c r="G2954" s="10"/>
      <c r="H2954" s="11"/>
      <c r="I2954" s="12"/>
      <c r="J2954" s="11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  <c r="GM2954" s="9"/>
      <c r="GN2954" s="9"/>
      <c r="GO2954" s="9"/>
      <c r="GP2954" s="9"/>
      <c r="GQ2954" s="9"/>
      <c r="GR2954" s="9"/>
      <c r="GS2954" s="9"/>
      <c r="GT2954" s="9"/>
      <c r="GU2954" s="9"/>
      <c r="GV2954" s="9"/>
      <c r="GW2954" s="9"/>
      <c r="GX2954" s="9"/>
      <c r="GY2954" s="9"/>
      <c r="GZ2954" s="9"/>
      <c r="HA2954" s="9"/>
      <c r="HB2954" s="9"/>
      <c r="HC2954" s="9"/>
      <c r="HD2954" s="9"/>
      <c r="HE2954" s="9"/>
      <c r="HF2954" s="9"/>
      <c r="HG2954" s="9"/>
      <c r="HH2954" s="9"/>
      <c r="HI2954" s="9"/>
      <c r="HJ2954" s="9"/>
      <c r="HK2954" s="9"/>
      <c r="HL2954" s="9"/>
      <c r="HM2954" s="9"/>
      <c r="HN2954" s="9"/>
      <c r="HO2954" s="9"/>
      <c r="HP2954" s="9"/>
      <c r="HQ2954" s="9"/>
      <c r="HR2954" s="9"/>
      <c r="HS2954" s="9"/>
      <c r="HT2954" s="9"/>
      <c r="HU2954" s="9"/>
      <c r="HV2954" s="9"/>
      <c r="HW2954" s="9"/>
      <c r="HX2954" s="9"/>
      <c r="HY2954" s="9"/>
      <c r="HZ2954" s="9"/>
      <c r="IA2954" s="9"/>
      <c r="IB2954" s="9"/>
      <c r="IC2954" s="9"/>
      <c r="ID2954" s="9"/>
      <c r="IE2954" s="9"/>
      <c r="IF2954" s="9"/>
      <c r="IG2954" s="9"/>
      <c r="IH2954" s="9"/>
      <c r="II2954" s="9"/>
      <c r="IJ2954" s="9"/>
      <c r="IK2954" s="9"/>
      <c r="IL2954" s="9"/>
      <c r="IM2954" s="9"/>
    </row>
    <row r="2955" spans="1:247">
      <c r="A2955" s="10"/>
      <c r="B2955" s="10"/>
      <c r="C2955" s="10"/>
      <c r="D2955" s="10"/>
      <c r="E2955" s="10"/>
      <c r="F2955" s="10"/>
      <c r="G2955" s="10"/>
      <c r="H2955" s="11"/>
      <c r="I2955" s="12"/>
      <c r="J2955" s="11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  <c r="GM2955" s="9"/>
      <c r="GN2955" s="9"/>
      <c r="GO2955" s="9"/>
      <c r="GP2955" s="9"/>
      <c r="GQ2955" s="9"/>
      <c r="GR2955" s="9"/>
      <c r="GS2955" s="9"/>
      <c r="GT2955" s="9"/>
      <c r="GU2955" s="9"/>
      <c r="GV2955" s="9"/>
      <c r="GW2955" s="9"/>
      <c r="GX2955" s="9"/>
      <c r="GY2955" s="9"/>
      <c r="GZ2955" s="9"/>
      <c r="HA2955" s="9"/>
      <c r="HB2955" s="9"/>
      <c r="HC2955" s="9"/>
      <c r="HD2955" s="9"/>
      <c r="HE2955" s="9"/>
      <c r="HF2955" s="9"/>
      <c r="HG2955" s="9"/>
      <c r="HH2955" s="9"/>
      <c r="HI2955" s="9"/>
      <c r="HJ2955" s="9"/>
      <c r="HK2955" s="9"/>
      <c r="HL2955" s="9"/>
      <c r="HM2955" s="9"/>
      <c r="HN2955" s="9"/>
      <c r="HO2955" s="9"/>
      <c r="HP2955" s="9"/>
      <c r="HQ2955" s="9"/>
      <c r="HR2955" s="9"/>
      <c r="HS2955" s="9"/>
      <c r="HT2955" s="9"/>
      <c r="HU2955" s="9"/>
      <c r="HV2955" s="9"/>
      <c r="HW2955" s="9"/>
      <c r="HX2955" s="9"/>
      <c r="HY2955" s="9"/>
      <c r="HZ2955" s="9"/>
      <c r="IA2955" s="9"/>
      <c r="IB2955" s="9"/>
      <c r="IC2955" s="9"/>
      <c r="ID2955" s="9"/>
      <c r="IE2955" s="9"/>
      <c r="IF2955" s="9"/>
      <c r="IG2955" s="9"/>
      <c r="IH2955" s="9"/>
      <c r="II2955" s="9"/>
      <c r="IJ2955" s="9"/>
      <c r="IK2955" s="9"/>
      <c r="IL2955" s="9"/>
      <c r="IM2955" s="9"/>
    </row>
    <row r="2956" spans="1:247">
      <c r="A2956" s="10"/>
      <c r="B2956" s="10"/>
      <c r="C2956" s="10"/>
      <c r="D2956" s="10"/>
      <c r="E2956" s="10"/>
      <c r="F2956" s="10"/>
      <c r="G2956" s="10"/>
      <c r="H2956" s="11"/>
      <c r="I2956" s="12"/>
      <c r="J2956" s="11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  <c r="GM2956" s="9"/>
      <c r="GN2956" s="9"/>
      <c r="GO2956" s="9"/>
      <c r="GP2956" s="9"/>
      <c r="GQ2956" s="9"/>
      <c r="GR2956" s="9"/>
      <c r="GS2956" s="9"/>
      <c r="GT2956" s="9"/>
      <c r="GU2956" s="9"/>
      <c r="GV2956" s="9"/>
      <c r="GW2956" s="9"/>
      <c r="GX2956" s="9"/>
      <c r="GY2956" s="9"/>
      <c r="GZ2956" s="9"/>
      <c r="HA2956" s="9"/>
      <c r="HB2956" s="9"/>
      <c r="HC2956" s="9"/>
      <c r="HD2956" s="9"/>
      <c r="HE2956" s="9"/>
      <c r="HF2956" s="9"/>
      <c r="HG2956" s="9"/>
      <c r="HH2956" s="9"/>
      <c r="HI2956" s="9"/>
      <c r="HJ2956" s="9"/>
      <c r="HK2956" s="9"/>
      <c r="HL2956" s="9"/>
      <c r="HM2956" s="9"/>
      <c r="HN2956" s="9"/>
      <c r="HO2956" s="9"/>
      <c r="HP2956" s="9"/>
      <c r="HQ2956" s="9"/>
      <c r="HR2956" s="9"/>
      <c r="HS2956" s="9"/>
      <c r="HT2956" s="9"/>
      <c r="HU2956" s="9"/>
      <c r="HV2956" s="9"/>
      <c r="HW2956" s="9"/>
      <c r="HX2956" s="9"/>
      <c r="HY2956" s="9"/>
      <c r="HZ2956" s="9"/>
      <c r="IA2956" s="9"/>
      <c r="IB2956" s="9"/>
      <c r="IC2956" s="9"/>
      <c r="ID2956" s="9"/>
      <c r="IE2956" s="9"/>
      <c r="IF2956" s="9"/>
      <c r="IG2956" s="9"/>
      <c r="IH2956" s="9"/>
      <c r="II2956" s="9"/>
      <c r="IJ2956" s="9"/>
      <c r="IK2956" s="9"/>
      <c r="IL2956" s="9"/>
      <c r="IM2956" s="9"/>
    </row>
    <row r="2957" spans="1:247">
      <c r="A2957" s="10"/>
      <c r="B2957" s="10"/>
      <c r="C2957" s="10"/>
      <c r="D2957" s="10"/>
      <c r="E2957" s="10"/>
      <c r="F2957" s="10"/>
      <c r="G2957" s="10"/>
      <c r="H2957" s="11"/>
      <c r="I2957" s="12"/>
      <c r="J2957" s="11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  <c r="GM2957" s="9"/>
      <c r="GN2957" s="9"/>
      <c r="GO2957" s="9"/>
      <c r="GP2957" s="9"/>
      <c r="GQ2957" s="9"/>
      <c r="GR2957" s="9"/>
      <c r="GS2957" s="9"/>
      <c r="GT2957" s="9"/>
      <c r="GU2957" s="9"/>
      <c r="GV2957" s="9"/>
      <c r="GW2957" s="9"/>
      <c r="GX2957" s="9"/>
      <c r="GY2957" s="9"/>
      <c r="GZ2957" s="9"/>
      <c r="HA2957" s="9"/>
      <c r="HB2957" s="9"/>
      <c r="HC2957" s="9"/>
      <c r="HD2957" s="9"/>
      <c r="HE2957" s="9"/>
      <c r="HF2957" s="9"/>
      <c r="HG2957" s="9"/>
      <c r="HH2957" s="9"/>
      <c r="HI2957" s="9"/>
      <c r="HJ2957" s="9"/>
      <c r="HK2957" s="9"/>
      <c r="HL2957" s="9"/>
      <c r="HM2957" s="9"/>
      <c r="HN2957" s="9"/>
      <c r="HO2957" s="9"/>
      <c r="HP2957" s="9"/>
      <c r="HQ2957" s="9"/>
      <c r="HR2957" s="9"/>
      <c r="HS2957" s="9"/>
      <c r="HT2957" s="9"/>
      <c r="HU2957" s="9"/>
      <c r="HV2957" s="9"/>
      <c r="HW2957" s="9"/>
      <c r="HX2957" s="9"/>
      <c r="HY2957" s="9"/>
      <c r="HZ2957" s="9"/>
      <c r="IA2957" s="9"/>
      <c r="IB2957" s="9"/>
      <c r="IC2957" s="9"/>
      <c r="ID2957" s="9"/>
      <c r="IE2957" s="9"/>
      <c r="IF2957" s="9"/>
      <c r="IG2957" s="9"/>
      <c r="IH2957" s="9"/>
      <c r="II2957" s="9"/>
      <c r="IJ2957" s="9"/>
      <c r="IK2957" s="9"/>
      <c r="IL2957" s="9"/>
      <c r="IM2957" s="9"/>
    </row>
    <row r="2958" spans="1:247">
      <c r="A2958" s="10"/>
      <c r="B2958" s="10"/>
      <c r="C2958" s="10"/>
      <c r="D2958" s="10"/>
      <c r="E2958" s="10"/>
      <c r="F2958" s="10"/>
      <c r="G2958" s="10"/>
      <c r="H2958" s="11"/>
      <c r="I2958" s="12"/>
      <c r="J2958" s="11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  <c r="GM2958" s="9"/>
      <c r="GN2958" s="9"/>
      <c r="GO2958" s="9"/>
      <c r="GP2958" s="9"/>
      <c r="GQ2958" s="9"/>
      <c r="GR2958" s="9"/>
      <c r="GS2958" s="9"/>
      <c r="GT2958" s="9"/>
      <c r="GU2958" s="9"/>
      <c r="GV2958" s="9"/>
      <c r="GW2958" s="9"/>
      <c r="GX2958" s="9"/>
      <c r="GY2958" s="9"/>
      <c r="GZ2958" s="9"/>
      <c r="HA2958" s="9"/>
      <c r="HB2958" s="9"/>
      <c r="HC2958" s="9"/>
      <c r="HD2958" s="9"/>
      <c r="HE2958" s="9"/>
      <c r="HF2958" s="9"/>
      <c r="HG2958" s="9"/>
      <c r="HH2958" s="9"/>
      <c r="HI2958" s="9"/>
      <c r="HJ2958" s="9"/>
      <c r="HK2958" s="9"/>
      <c r="HL2958" s="9"/>
      <c r="HM2958" s="9"/>
      <c r="HN2958" s="9"/>
      <c r="HO2958" s="9"/>
      <c r="HP2958" s="9"/>
      <c r="HQ2958" s="9"/>
      <c r="HR2958" s="9"/>
      <c r="HS2958" s="9"/>
      <c r="HT2958" s="9"/>
      <c r="HU2958" s="9"/>
      <c r="HV2958" s="9"/>
      <c r="HW2958" s="9"/>
      <c r="HX2958" s="9"/>
      <c r="HY2958" s="9"/>
      <c r="HZ2958" s="9"/>
      <c r="IA2958" s="9"/>
      <c r="IB2958" s="9"/>
      <c r="IC2958" s="9"/>
      <c r="ID2958" s="9"/>
      <c r="IE2958" s="9"/>
      <c r="IF2958" s="9"/>
      <c r="IG2958" s="9"/>
      <c r="IH2958" s="9"/>
      <c r="II2958" s="9"/>
      <c r="IJ2958" s="9"/>
      <c r="IK2958" s="9"/>
      <c r="IL2958" s="9"/>
      <c r="IM2958" s="9"/>
    </row>
    <row r="2959" spans="1:247">
      <c r="A2959" s="10"/>
      <c r="B2959" s="10"/>
      <c r="C2959" s="10"/>
      <c r="D2959" s="10"/>
      <c r="E2959" s="10"/>
      <c r="F2959" s="10"/>
      <c r="G2959" s="10"/>
      <c r="H2959" s="11"/>
      <c r="I2959" s="12"/>
      <c r="J2959" s="11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  <c r="GM2959" s="9"/>
      <c r="GN2959" s="9"/>
      <c r="GO2959" s="9"/>
      <c r="GP2959" s="9"/>
      <c r="GQ2959" s="9"/>
      <c r="GR2959" s="9"/>
      <c r="GS2959" s="9"/>
      <c r="GT2959" s="9"/>
      <c r="GU2959" s="9"/>
      <c r="GV2959" s="9"/>
      <c r="GW2959" s="9"/>
      <c r="GX2959" s="9"/>
      <c r="GY2959" s="9"/>
      <c r="GZ2959" s="9"/>
      <c r="HA2959" s="9"/>
      <c r="HB2959" s="9"/>
      <c r="HC2959" s="9"/>
      <c r="HD2959" s="9"/>
      <c r="HE2959" s="9"/>
      <c r="HF2959" s="9"/>
      <c r="HG2959" s="9"/>
      <c r="HH2959" s="9"/>
      <c r="HI2959" s="9"/>
      <c r="HJ2959" s="9"/>
      <c r="HK2959" s="9"/>
      <c r="HL2959" s="9"/>
      <c r="HM2959" s="9"/>
      <c r="HN2959" s="9"/>
      <c r="HO2959" s="9"/>
      <c r="HP2959" s="9"/>
      <c r="HQ2959" s="9"/>
      <c r="HR2959" s="9"/>
      <c r="HS2959" s="9"/>
      <c r="HT2959" s="9"/>
      <c r="HU2959" s="9"/>
      <c r="HV2959" s="9"/>
      <c r="HW2959" s="9"/>
      <c r="HX2959" s="9"/>
      <c r="HY2959" s="9"/>
      <c r="HZ2959" s="9"/>
      <c r="IA2959" s="9"/>
      <c r="IB2959" s="9"/>
      <c r="IC2959" s="9"/>
      <c r="ID2959" s="9"/>
      <c r="IE2959" s="9"/>
      <c r="IF2959" s="9"/>
      <c r="IG2959" s="9"/>
      <c r="IH2959" s="9"/>
      <c r="II2959" s="9"/>
      <c r="IJ2959" s="9"/>
      <c r="IK2959" s="9"/>
      <c r="IL2959" s="9"/>
      <c r="IM2959" s="9"/>
    </row>
    <row r="2960" spans="1:247">
      <c r="A2960" s="10"/>
      <c r="B2960" s="10"/>
      <c r="C2960" s="10"/>
      <c r="D2960" s="10"/>
      <c r="E2960" s="10"/>
      <c r="F2960" s="10"/>
      <c r="G2960" s="10"/>
      <c r="H2960" s="11"/>
      <c r="I2960" s="12"/>
      <c r="J2960" s="11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  <c r="GM2960" s="9"/>
      <c r="GN2960" s="9"/>
      <c r="GO2960" s="9"/>
      <c r="GP2960" s="9"/>
      <c r="GQ2960" s="9"/>
      <c r="GR2960" s="9"/>
      <c r="GS2960" s="9"/>
      <c r="GT2960" s="9"/>
      <c r="GU2960" s="9"/>
      <c r="GV2960" s="9"/>
      <c r="GW2960" s="9"/>
      <c r="GX2960" s="9"/>
      <c r="GY2960" s="9"/>
      <c r="GZ2960" s="9"/>
      <c r="HA2960" s="9"/>
      <c r="HB2960" s="9"/>
      <c r="HC2960" s="9"/>
      <c r="HD2960" s="9"/>
      <c r="HE2960" s="9"/>
      <c r="HF2960" s="9"/>
      <c r="HG2960" s="9"/>
      <c r="HH2960" s="9"/>
      <c r="HI2960" s="9"/>
      <c r="HJ2960" s="9"/>
      <c r="HK2960" s="9"/>
      <c r="HL2960" s="9"/>
      <c r="HM2960" s="9"/>
      <c r="HN2960" s="9"/>
      <c r="HO2960" s="9"/>
      <c r="HP2960" s="9"/>
      <c r="HQ2960" s="9"/>
      <c r="HR2960" s="9"/>
      <c r="HS2960" s="9"/>
      <c r="HT2960" s="9"/>
      <c r="HU2960" s="9"/>
      <c r="HV2960" s="9"/>
      <c r="HW2960" s="9"/>
      <c r="HX2960" s="9"/>
      <c r="HY2960" s="9"/>
      <c r="HZ2960" s="9"/>
      <c r="IA2960" s="9"/>
      <c r="IB2960" s="9"/>
      <c r="IC2960" s="9"/>
      <c r="ID2960" s="9"/>
      <c r="IE2960" s="9"/>
      <c r="IF2960" s="9"/>
      <c r="IG2960" s="9"/>
      <c r="IH2960" s="9"/>
      <c r="II2960" s="9"/>
      <c r="IJ2960" s="9"/>
      <c r="IK2960" s="9"/>
      <c r="IL2960" s="9"/>
      <c r="IM2960" s="9"/>
    </row>
    <row r="2961" spans="1:247">
      <c r="A2961" s="10"/>
      <c r="B2961" s="10"/>
      <c r="C2961" s="10"/>
      <c r="D2961" s="10"/>
      <c r="E2961" s="10"/>
      <c r="F2961" s="10"/>
      <c r="G2961" s="10"/>
      <c r="H2961" s="11"/>
      <c r="I2961" s="12"/>
      <c r="J2961" s="11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  <c r="GM2961" s="9"/>
      <c r="GN2961" s="9"/>
      <c r="GO2961" s="9"/>
      <c r="GP2961" s="9"/>
      <c r="GQ2961" s="9"/>
      <c r="GR2961" s="9"/>
      <c r="GS2961" s="9"/>
      <c r="GT2961" s="9"/>
      <c r="GU2961" s="9"/>
      <c r="GV2961" s="9"/>
      <c r="GW2961" s="9"/>
      <c r="GX2961" s="9"/>
      <c r="GY2961" s="9"/>
      <c r="GZ2961" s="9"/>
      <c r="HA2961" s="9"/>
      <c r="HB2961" s="9"/>
      <c r="HC2961" s="9"/>
      <c r="HD2961" s="9"/>
      <c r="HE2961" s="9"/>
      <c r="HF2961" s="9"/>
      <c r="HG2961" s="9"/>
      <c r="HH2961" s="9"/>
      <c r="HI2961" s="9"/>
      <c r="HJ2961" s="9"/>
      <c r="HK2961" s="9"/>
      <c r="HL2961" s="9"/>
      <c r="HM2961" s="9"/>
      <c r="HN2961" s="9"/>
      <c r="HO2961" s="9"/>
      <c r="HP2961" s="9"/>
      <c r="HQ2961" s="9"/>
      <c r="HR2961" s="9"/>
      <c r="HS2961" s="9"/>
      <c r="HT2961" s="9"/>
      <c r="HU2961" s="9"/>
      <c r="HV2961" s="9"/>
      <c r="HW2961" s="9"/>
      <c r="HX2961" s="9"/>
      <c r="HY2961" s="9"/>
      <c r="HZ2961" s="9"/>
      <c r="IA2961" s="9"/>
      <c r="IB2961" s="9"/>
      <c r="IC2961" s="9"/>
      <c r="ID2961" s="9"/>
      <c r="IE2961" s="9"/>
      <c r="IF2961" s="9"/>
      <c r="IG2961" s="9"/>
      <c r="IH2961" s="9"/>
      <c r="II2961" s="9"/>
      <c r="IJ2961" s="9"/>
      <c r="IK2961" s="9"/>
      <c r="IL2961" s="9"/>
      <c r="IM2961" s="9"/>
    </row>
    <row r="2962" spans="1:247">
      <c r="A2962" s="10"/>
      <c r="B2962" s="10"/>
      <c r="C2962" s="10"/>
      <c r="D2962" s="10"/>
      <c r="E2962" s="10"/>
      <c r="F2962" s="10"/>
      <c r="G2962" s="10"/>
      <c r="H2962" s="11"/>
      <c r="I2962" s="12"/>
      <c r="J2962" s="11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  <c r="GM2962" s="9"/>
      <c r="GN2962" s="9"/>
      <c r="GO2962" s="9"/>
      <c r="GP2962" s="9"/>
      <c r="GQ2962" s="9"/>
      <c r="GR2962" s="9"/>
      <c r="GS2962" s="9"/>
      <c r="GT2962" s="9"/>
      <c r="GU2962" s="9"/>
      <c r="GV2962" s="9"/>
      <c r="GW2962" s="9"/>
      <c r="GX2962" s="9"/>
      <c r="GY2962" s="9"/>
      <c r="GZ2962" s="9"/>
      <c r="HA2962" s="9"/>
      <c r="HB2962" s="9"/>
      <c r="HC2962" s="9"/>
      <c r="HD2962" s="9"/>
      <c r="HE2962" s="9"/>
      <c r="HF2962" s="9"/>
      <c r="HG2962" s="9"/>
      <c r="HH2962" s="9"/>
      <c r="HI2962" s="9"/>
      <c r="HJ2962" s="9"/>
      <c r="HK2962" s="9"/>
      <c r="HL2962" s="9"/>
      <c r="HM2962" s="9"/>
      <c r="HN2962" s="9"/>
      <c r="HO2962" s="9"/>
      <c r="HP2962" s="9"/>
      <c r="HQ2962" s="9"/>
      <c r="HR2962" s="9"/>
      <c r="HS2962" s="9"/>
      <c r="HT2962" s="9"/>
      <c r="HU2962" s="9"/>
      <c r="HV2962" s="9"/>
      <c r="HW2962" s="9"/>
      <c r="HX2962" s="9"/>
      <c r="HY2962" s="9"/>
      <c r="HZ2962" s="9"/>
      <c r="IA2962" s="9"/>
      <c r="IB2962" s="9"/>
      <c r="IC2962" s="9"/>
      <c r="ID2962" s="9"/>
      <c r="IE2962" s="9"/>
      <c r="IF2962" s="9"/>
      <c r="IG2962" s="9"/>
      <c r="IH2962" s="9"/>
      <c r="II2962" s="9"/>
      <c r="IJ2962" s="9"/>
      <c r="IK2962" s="9"/>
      <c r="IL2962" s="9"/>
      <c r="IM2962" s="9"/>
    </row>
    <row r="2963" spans="1:247">
      <c r="A2963" s="10"/>
      <c r="B2963" s="10"/>
      <c r="C2963" s="10"/>
      <c r="D2963" s="10"/>
      <c r="E2963" s="10"/>
      <c r="F2963" s="10"/>
      <c r="G2963" s="10"/>
      <c r="H2963" s="11"/>
      <c r="I2963" s="12"/>
      <c r="J2963" s="11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  <c r="GM2963" s="9"/>
      <c r="GN2963" s="9"/>
      <c r="GO2963" s="9"/>
      <c r="GP2963" s="9"/>
      <c r="GQ2963" s="9"/>
      <c r="GR2963" s="9"/>
      <c r="GS2963" s="9"/>
      <c r="GT2963" s="9"/>
      <c r="GU2963" s="9"/>
      <c r="GV2963" s="9"/>
      <c r="GW2963" s="9"/>
      <c r="GX2963" s="9"/>
      <c r="GY2963" s="9"/>
      <c r="GZ2963" s="9"/>
      <c r="HA2963" s="9"/>
      <c r="HB2963" s="9"/>
      <c r="HC2963" s="9"/>
      <c r="HD2963" s="9"/>
      <c r="HE2963" s="9"/>
      <c r="HF2963" s="9"/>
      <c r="HG2963" s="9"/>
      <c r="HH2963" s="9"/>
      <c r="HI2963" s="9"/>
      <c r="HJ2963" s="9"/>
      <c r="HK2963" s="9"/>
      <c r="HL2963" s="9"/>
      <c r="HM2963" s="9"/>
      <c r="HN2963" s="9"/>
      <c r="HO2963" s="9"/>
      <c r="HP2963" s="9"/>
      <c r="HQ2963" s="9"/>
      <c r="HR2963" s="9"/>
      <c r="HS2963" s="9"/>
      <c r="HT2963" s="9"/>
      <c r="HU2963" s="9"/>
      <c r="HV2963" s="9"/>
      <c r="HW2963" s="9"/>
      <c r="HX2963" s="9"/>
      <c r="HY2963" s="9"/>
      <c r="HZ2963" s="9"/>
      <c r="IA2963" s="9"/>
      <c r="IB2963" s="9"/>
      <c r="IC2963" s="9"/>
      <c r="ID2963" s="9"/>
      <c r="IE2963" s="9"/>
      <c r="IF2963" s="9"/>
      <c r="IG2963" s="9"/>
      <c r="IH2963" s="9"/>
      <c r="II2963" s="9"/>
      <c r="IJ2963" s="9"/>
      <c r="IK2963" s="9"/>
      <c r="IL2963" s="9"/>
      <c r="IM2963" s="9"/>
    </row>
    <row r="2964" spans="1:247">
      <c r="A2964" s="10"/>
      <c r="B2964" s="10"/>
      <c r="C2964" s="10"/>
      <c r="D2964" s="10"/>
      <c r="E2964" s="10"/>
      <c r="F2964" s="10"/>
      <c r="G2964" s="10"/>
      <c r="H2964" s="11"/>
      <c r="I2964" s="12"/>
      <c r="J2964" s="11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  <c r="GM2964" s="9"/>
      <c r="GN2964" s="9"/>
      <c r="GO2964" s="9"/>
      <c r="GP2964" s="9"/>
      <c r="GQ2964" s="9"/>
      <c r="GR2964" s="9"/>
      <c r="GS2964" s="9"/>
      <c r="GT2964" s="9"/>
      <c r="GU2964" s="9"/>
      <c r="GV2964" s="9"/>
      <c r="GW2964" s="9"/>
      <c r="GX2964" s="9"/>
      <c r="GY2964" s="9"/>
      <c r="GZ2964" s="9"/>
      <c r="HA2964" s="9"/>
      <c r="HB2964" s="9"/>
      <c r="HC2964" s="9"/>
      <c r="HD2964" s="9"/>
      <c r="HE2964" s="9"/>
      <c r="HF2964" s="9"/>
      <c r="HG2964" s="9"/>
      <c r="HH2964" s="9"/>
      <c r="HI2964" s="9"/>
      <c r="HJ2964" s="9"/>
      <c r="HK2964" s="9"/>
      <c r="HL2964" s="9"/>
      <c r="HM2964" s="9"/>
      <c r="HN2964" s="9"/>
      <c r="HO2964" s="9"/>
      <c r="HP2964" s="9"/>
      <c r="HQ2964" s="9"/>
      <c r="HR2964" s="9"/>
      <c r="HS2964" s="9"/>
      <c r="HT2964" s="9"/>
      <c r="HU2964" s="9"/>
      <c r="HV2964" s="9"/>
      <c r="HW2964" s="9"/>
      <c r="HX2964" s="9"/>
      <c r="HY2964" s="9"/>
      <c r="HZ2964" s="9"/>
      <c r="IA2964" s="9"/>
      <c r="IB2964" s="9"/>
      <c r="IC2964" s="9"/>
      <c r="ID2964" s="9"/>
      <c r="IE2964" s="9"/>
      <c r="IF2964" s="9"/>
      <c r="IG2964" s="9"/>
      <c r="IH2964" s="9"/>
      <c r="II2964" s="9"/>
      <c r="IJ2964" s="9"/>
      <c r="IK2964" s="9"/>
      <c r="IL2964" s="9"/>
      <c r="IM2964" s="9"/>
    </row>
    <row r="2965" spans="1:247">
      <c r="A2965" s="10"/>
      <c r="B2965" s="10"/>
      <c r="C2965" s="10"/>
      <c r="D2965" s="10"/>
      <c r="E2965" s="10"/>
      <c r="F2965" s="10"/>
      <c r="G2965" s="10"/>
      <c r="H2965" s="11"/>
      <c r="I2965" s="12"/>
      <c r="J2965" s="11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  <c r="GM2965" s="9"/>
      <c r="GN2965" s="9"/>
      <c r="GO2965" s="9"/>
      <c r="GP2965" s="9"/>
      <c r="GQ2965" s="9"/>
      <c r="GR2965" s="9"/>
      <c r="GS2965" s="9"/>
      <c r="GT2965" s="9"/>
      <c r="GU2965" s="9"/>
      <c r="GV2965" s="9"/>
      <c r="GW2965" s="9"/>
      <c r="GX2965" s="9"/>
      <c r="GY2965" s="9"/>
      <c r="GZ2965" s="9"/>
      <c r="HA2965" s="9"/>
      <c r="HB2965" s="9"/>
      <c r="HC2965" s="9"/>
      <c r="HD2965" s="9"/>
      <c r="HE2965" s="9"/>
      <c r="HF2965" s="9"/>
      <c r="HG2965" s="9"/>
      <c r="HH2965" s="9"/>
      <c r="HI2965" s="9"/>
      <c r="HJ2965" s="9"/>
      <c r="HK2965" s="9"/>
      <c r="HL2965" s="9"/>
      <c r="HM2965" s="9"/>
      <c r="HN2965" s="9"/>
      <c r="HO2965" s="9"/>
      <c r="HP2965" s="9"/>
      <c r="HQ2965" s="9"/>
      <c r="HR2965" s="9"/>
      <c r="HS2965" s="9"/>
      <c r="HT2965" s="9"/>
      <c r="HU2965" s="9"/>
      <c r="HV2965" s="9"/>
      <c r="HW2965" s="9"/>
      <c r="HX2965" s="9"/>
      <c r="HY2965" s="9"/>
      <c r="HZ2965" s="9"/>
      <c r="IA2965" s="9"/>
      <c r="IB2965" s="9"/>
      <c r="IC2965" s="9"/>
      <c r="ID2965" s="9"/>
      <c r="IE2965" s="9"/>
      <c r="IF2965" s="9"/>
      <c r="IG2965" s="9"/>
      <c r="IH2965" s="9"/>
      <c r="II2965" s="9"/>
      <c r="IJ2965" s="9"/>
      <c r="IK2965" s="9"/>
      <c r="IL2965" s="9"/>
      <c r="IM2965" s="9"/>
    </row>
    <row r="2966" spans="1:247">
      <c r="A2966" s="10"/>
      <c r="B2966" s="10"/>
      <c r="C2966" s="10"/>
      <c r="D2966" s="10"/>
      <c r="E2966" s="10"/>
      <c r="F2966" s="10"/>
      <c r="G2966" s="10"/>
      <c r="H2966" s="11"/>
      <c r="I2966" s="12"/>
      <c r="J2966" s="11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  <c r="GM2966" s="9"/>
      <c r="GN2966" s="9"/>
      <c r="GO2966" s="9"/>
      <c r="GP2966" s="9"/>
      <c r="GQ2966" s="9"/>
      <c r="GR2966" s="9"/>
      <c r="GS2966" s="9"/>
      <c r="GT2966" s="9"/>
      <c r="GU2966" s="9"/>
      <c r="GV2966" s="9"/>
      <c r="GW2966" s="9"/>
      <c r="GX2966" s="9"/>
      <c r="GY2966" s="9"/>
      <c r="GZ2966" s="9"/>
      <c r="HA2966" s="9"/>
      <c r="HB2966" s="9"/>
      <c r="HC2966" s="9"/>
      <c r="HD2966" s="9"/>
      <c r="HE2966" s="9"/>
      <c r="HF2966" s="9"/>
      <c r="HG2966" s="9"/>
      <c r="HH2966" s="9"/>
      <c r="HI2966" s="9"/>
      <c r="HJ2966" s="9"/>
      <c r="HK2966" s="9"/>
      <c r="HL2966" s="9"/>
      <c r="HM2966" s="9"/>
      <c r="HN2966" s="9"/>
      <c r="HO2966" s="9"/>
      <c r="HP2966" s="9"/>
      <c r="HQ2966" s="9"/>
      <c r="HR2966" s="9"/>
      <c r="HS2966" s="9"/>
      <c r="HT2966" s="9"/>
      <c r="HU2966" s="9"/>
      <c r="HV2966" s="9"/>
      <c r="HW2966" s="9"/>
      <c r="HX2966" s="9"/>
      <c r="HY2966" s="9"/>
      <c r="HZ2966" s="9"/>
      <c r="IA2966" s="9"/>
      <c r="IB2966" s="9"/>
      <c r="IC2966" s="9"/>
      <c r="ID2966" s="9"/>
      <c r="IE2966" s="9"/>
      <c r="IF2966" s="9"/>
      <c r="IG2966" s="9"/>
      <c r="IH2966" s="9"/>
      <c r="II2966" s="9"/>
      <c r="IJ2966" s="9"/>
      <c r="IK2966" s="9"/>
      <c r="IL2966" s="9"/>
      <c r="IM2966" s="9"/>
    </row>
    <row r="2967" spans="1:247">
      <c r="A2967" s="10"/>
      <c r="B2967" s="10"/>
      <c r="C2967" s="10"/>
      <c r="D2967" s="10"/>
      <c r="E2967" s="10"/>
      <c r="F2967" s="10"/>
      <c r="G2967" s="10"/>
      <c r="H2967" s="11"/>
      <c r="I2967" s="12"/>
      <c r="J2967" s="11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  <c r="GM2967" s="9"/>
      <c r="GN2967" s="9"/>
      <c r="GO2967" s="9"/>
      <c r="GP2967" s="9"/>
      <c r="GQ2967" s="9"/>
      <c r="GR2967" s="9"/>
      <c r="GS2967" s="9"/>
      <c r="GT2967" s="9"/>
      <c r="GU2967" s="9"/>
      <c r="GV2967" s="9"/>
      <c r="GW2967" s="9"/>
      <c r="GX2967" s="9"/>
      <c r="GY2967" s="9"/>
      <c r="GZ2967" s="9"/>
      <c r="HA2967" s="9"/>
      <c r="HB2967" s="9"/>
      <c r="HC2967" s="9"/>
      <c r="HD2967" s="9"/>
      <c r="HE2967" s="9"/>
      <c r="HF2967" s="9"/>
      <c r="HG2967" s="9"/>
      <c r="HH2967" s="9"/>
      <c r="HI2967" s="9"/>
      <c r="HJ2967" s="9"/>
      <c r="HK2967" s="9"/>
      <c r="HL2967" s="9"/>
      <c r="HM2967" s="9"/>
      <c r="HN2967" s="9"/>
      <c r="HO2967" s="9"/>
      <c r="HP2967" s="9"/>
      <c r="HQ2967" s="9"/>
      <c r="HR2967" s="9"/>
      <c r="HS2967" s="9"/>
      <c r="HT2967" s="9"/>
      <c r="HU2967" s="9"/>
      <c r="HV2967" s="9"/>
      <c r="HW2967" s="9"/>
      <c r="HX2967" s="9"/>
      <c r="HY2967" s="9"/>
      <c r="HZ2967" s="9"/>
      <c r="IA2967" s="9"/>
      <c r="IB2967" s="9"/>
      <c r="IC2967" s="9"/>
      <c r="ID2967" s="9"/>
      <c r="IE2967" s="9"/>
      <c r="IF2967" s="9"/>
      <c r="IG2967" s="9"/>
      <c r="IH2967" s="9"/>
      <c r="II2967" s="9"/>
      <c r="IJ2967" s="9"/>
      <c r="IK2967" s="9"/>
      <c r="IL2967" s="9"/>
      <c r="IM2967" s="9"/>
    </row>
    <row r="2968" spans="1:247">
      <c r="A2968" s="10"/>
      <c r="B2968" s="10"/>
      <c r="C2968" s="10"/>
      <c r="D2968" s="10"/>
      <c r="E2968" s="10"/>
      <c r="F2968" s="10"/>
      <c r="G2968" s="10"/>
      <c r="H2968" s="11"/>
      <c r="I2968" s="12"/>
      <c r="J2968" s="11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  <c r="GM2968" s="9"/>
      <c r="GN2968" s="9"/>
      <c r="GO2968" s="9"/>
      <c r="GP2968" s="9"/>
      <c r="GQ2968" s="9"/>
      <c r="GR2968" s="9"/>
      <c r="GS2968" s="9"/>
      <c r="GT2968" s="9"/>
      <c r="GU2968" s="9"/>
      <c r="GV2968" s="9"/>
      <c r="GW2968" s="9"/>
      <c r="GX2968" s="9"/>
      <c r="GY2968" s="9"/>
      <c r="GZ2968" s="9"/>
      <c r="HA2968" s="9"/>
      <c r="HB2968" s="9"/>
      <c r="HC2968" s="9"/>
      <c r="HD2968" s="9"/>
      <c r="HE2968" s="9"/>
      <c r="HF2968" s="9"/>
      <c r="HG2968" s="9"/>
      <c r="HH2968" s="9"/>
      <c r="HI2968" s="9"/>
      <c r="HJ2968" s="9"/>
      <c r="HK2968" s="9"/>
      <c r="HL2968" s="9"/>
      <c r="HM2968" s="9"/>
      <c r="HN2968" s="9"/>
      <c r="HO2968" s="9"/>
      <c r="HP2968" s="9"/>
      <c r="HQ2968" s="9"/>
      <c r="HR2968" s="9"/>
      <c r="HS2968" s="9"/>
      <c r="HT2968" s="9"/>
      <c r="HU2968" s="9"/>
      <c r="HV2968" s="9"/>
      <c r="HW2968" s="9"/>
      <c r="HX2968" s="9"/>
      <c r="HY2968" s="9"/>
      <c r="HZ2968" s="9"/>
      <c r="IA2968" s="9"/>
      <c r="IB2968" s="9"/>
      <c r="IC2968" s="9"/>
      <c r="ID2968" s="9"/>
      <c r="IE2968" s="9"/>
      <c r="IF2968" s="9"/>
      <c r="IG2968" s="9"/>
      <c r="IH2968" s="9"/>
      <c r="II2968" s="9"/>
      <c r="IJ2968" s="9"/>
      <c r="IK2968" s="9"/>
      <c r="IL2968" s="9"/>
      <c r="IM2968" s="9"/>
    </row>
    <row r="2969" spans="1:247">
      <c r="A2969" s="10"/>
      <c r="B2969" s="10"/>
      <c r="C2969" s="10"/>
      <c r="D2969" s="10"/>
      <c r="E2969" s="10"/>
      <c r="F2969" s="10"/>
      <c r="G2969" s="10"/>
      <c r="H2969" s="11"/>
      <c r="I2969" s="12"/>
      <c r="J2969" s="11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  <c r="GM2969" s="9"/>
      <c r="GN2969" s="9"/>
      <c r="GO2969" s="9"/>
      <c r="GP2969" s="9"/>
      <c r="GQ2969" s="9"/>
      <c r="GR2969" s="9"/>
      <c r="GS2969" s="9"/>
      <c r="GT2969" s="9"/>
      <c r="GU2969" s="9"/>
      <c r="GV2969" s="9"/>
      <c r="GW2969" s="9"/>
      <c r="GX2969" s="9"/>
      <c r="GY2969" s="9"/>
      <c r="GZ2969" s="9"/>
      <c r="HA2969" s="9"/>
      <c r="HB2969" s="9"/>
      <c r="HC2969" s="9"/>
      <c r="HD2969" s="9"/>
      <c r="HE2969" s="9"/>
      <c r="HF2969" s="9"/>
      <c r="HG2969" s="9"/>
      <c r="HH2969" s="9"/>
      <c r="HI2969" s="9"/>
      <c r="HJ2969" s="9"/>
      <c r="HK2969" s="9"/>
      <c r="HL2969" s="9"/>
      <c r="HM2969" s="9"/>
      <c r="HN2969" s="9"/>
      <c r="HO2969" s="9"/>
      <c r="HP2969" s="9"/>
      <c r="HQ2969" s="9"/>
      <c r="HR2969" s="9"/>
      <c r="HS2969" s="9"/>
      <c r="HT2969" s="9"/>
      <c r="HU2969" s="9"/>
      <c r="HV2969" s="9"/>
      <c r="HW2969" s="9"/>
      <c r="HX2969" s="9"/>
      <c r="HY2969" s="9"/>
      <c r="HZ2969" s="9"/>
      <c r="IA2969" s="9"/>
      <c r="IB2969" s="9"/>
      <c r="IC2969" s="9"/>
      <c r="ID2969" s="9"/>
      <c r="IE2969" s="9"/>
      <c r="IF2969" s="9"/>
      <c r="IG2969" s="9"/>
      <c r="IH2969" s="9"/>
      <c r="II2969" s="9"/>
      <c r="IJ2969" s="9"/>
      <c r="IK2969" s="9"/>
      <c r="IL2969" s="9"/>
      <c r="IM2969" s="9"/>
    </row>
    <row r="2970" spans="1:247">
      <c r="A2970" s="10"/>
      <c r="B2970" s="10"/>
      <c r="C2970" s="10"/>
      <c r="D2970" s="10"/>
      <c r="E2970" s="10"/>
      <c r="F2970" s="10"/>
      <c r="G2970" s="10"/>
      <c r="H2970" s="11"/>
      <c r="I2970" s="12"/>
      <c r="J2970" s="11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  <c r="GM2970" s="9"/>
      <c r="GN2970" s="9"/>
      <c r="GO2970" s="9"/>
      <c r="GP2970" s="9"/>
      <c r="GQ2970" s="9"/>
      <c r="GR2970" s="9"/>
      <c r="GS2970" s="9"/>
      <c r="GT2970" s="9"/>
      <c r="GU2970" s="9"/>
      <c r="GV2970" s="9"/>
      <c r="GW2970" s="9"/>
      <c r="GX2970" s="9"/>
      <c r="GY2970" s="9"/>
      <c r="GZ2970" s="9"/>
      <c r="HA2970" s="9"/>
      <c r="HB2970" s="9"/>
      <c r="HC2970" s="9"/>
      <c r="HD2970" s="9"/>
      <c r="HE2970" s="9"/>
      <c r="HF2970" s="9"/>
      <c r="HG2970" s="9"/>
      <c r="HH2970" s="9"/>
      <c r="HI2970" s="9"/>
      <c r="HJ2970" s="9"/>
      <c r="HK2970" s="9"/>
      <c r="HL2970" s="9"/>
      <c r="HM2970" s="9"/>
      <c r="HN2970" s="9"/>
      <c r="HO2970" s="9"/>
      <c r="HP2970" s="9"/>
      <c r="HQ2970" s="9"/>
      <c r="HR2970" s="9"/>
      <c r="HS2970" s="9"/>
      <c r="HT2970" s="9"/>
      <c r="HU2970" s="9"/>
      <c r="HV2970" s="9"/>
      <c r="HW2970" s="9"/>
      <c r="HX2970" s="9"/>
      <c r="HY2970" s="9"/>
      <c r="HZ2970" s="9"/>
      <c r="IA2970" s="9"/>
      <c r="IB2970" s="9"/>
      <c r="IC2970" s="9"/>
      <c r="ID2970" s="9"/>
      <c r="IE2970" s="9"/>
      <c r="IF2970" s="9"/>
      <c r="IG2970" s="9"/>
      <c r="IH2970" s="9"/>
      <c r="II2970" s="9"/>
      <c r="IJ2970" s="9"/>
      <c r="IK2970" s="9"/>
      <c r="IL2970" s="9"/>
      <c r="IM2970" s="9"/>
    </row>
    <row r="2971" spans="1:247">
      <c r="A2971" s="10"/>
      <c r="B2971" s="10"/>
      <c r="C2971" s="10"/>
      <c r="D2971" s="10"/>
      <c r="E2971" s="10"/>
      <c r="F2971" s="10"/>
      <c r="G2971" s="10"/>
      <c r="H2971" s="11"/>
      <c r="I2971" s="12"/>
      <c r="J2971" s="11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  <c r="GM2971" s="9"/>
      <c r="GN2971" s="9"/>
      <c r="GO2971" s="9"/>
      <c r="GP2971" s="9"/>
      <c r="GQ2971" s="9"/>
      <c r="GR2971" s="9"/>
      <c r="GS2971" s="9"/>
      <c r="GT2971" s="9"/>
      <c r="GU2971" s="9"/>
      <c r="GV2971" s="9"/>
      <c r="GW2971" s="9"/>
      <c r="GX2971" s="9"/>
      <c r="GY2971" s="9"/>
      <c r="GZ2971" s="9"/>
      <c r="HA2971" s="9"/>
      <c r="HB2971" s="9"/>
      <c r="HC2971" s="9"/>
      <c r="HD2971" s="9"/>
      <c r="HE2971" s="9"/>
      <c r="HF2971" s="9"/>
      <c r="HG2971" s="9"/>
      <c r="HH2971" s="9"/>
      <c r="HI2971" s="9"/>
      <c r="HJ2971" s="9"/>
      <c r="HK2971" s="9"/>
      <c r="HL2971" s="9"/>
      <c r="HM2971" s="9"/>
      <c r="HN2971" s="9"/>
      <c r="HO2971" s="9"/>
      <c r="HP2971" s="9"/>
      <c r="HQ2971" s="9"/>
      <c r="HR2971" s="9"/>
      <c r="HS2971" s="9"/>
      <c r="HT2971" s="9"/>
      <c r="HU2971" s="9"/>
      <c r="HV2971" s="9"/>
      <c r="HW2971" s="9"/>
      <c r="HX2971" s="9"/>
      <c r="HY2971" s="9"/>
      <c r="HZ2971" s="9"/>
      <c r="IA2971" s="9"/>
      <c r="IB2971" s="9"/>
      <c r="IC2971" s="9"/>
      <c r="ID2971" s="9"/>
      <c r="IE2971" s="9"/>
      <c r="IF2971" s="9"/>
      <c r="IG2971" s="9"/>
      <c r="IH2971" s="9"/>
      <c r="II2971" s="9"/>
      <c r="IJ2971" s="9"/>
      <c r="IK2971" s="9"/>
      <c r="IL2971" s="9"/>
      <c r="IM2971" s="9"/>
    </row>
    <row r="2972" spans="1:247">
      <c r="A2972" s="10"/>
      <c r="B2972" s="10"/>
      <c r="C2972" s="10"/>
      <c r="D2972" s="10"/>
      <c r="E2972" s="10"/>
      <c r="F2972" s="10"/>
      <c r="G2972" s="10"/>
      <c r="H2972" s="11"/>
      <c r="I2972" s="12"/>
      <c r="J2972" s="11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  <c r="GM2972" s="9"/>
      <c r="GN2972" s="9"/>
      <c r="GO2972" s="9"/>
      <c r="GP2972" s="9"/>
      <c r="GQ2972" s="9"/>
      <c r="GR2972" s="9"/>
      <c r="GS2972" s="9"/>
      <c r="GT2972" s="9"/>
      <c r="GU2972" s="9"/>
      <c r="GV2972" s="9"/>
      <c r="GW2972" s="9"/>
      <c r="GX2972" s="9"/>
      <c r="GY2972" s="9"/>
      <c r="GZ2972" s="9"/>
      <c r="HA2972" s="9"/>
      <c r="HB2972" s="9"/>
      <c r="HC2972" s="9"/>
      <c r="HD2972" s="9"/>
      <c r="HE2972" s="9"/>
      <c r="HF2972" s="9"/>
      <c r="HG2972" s="9"/>
      <c r="HH2972" s="9"/>
      <c r="HI2972" s="9"/>
      <c r="HJ2972" s="9"/>
      <c r="HK2972" s="9"/>
      <c r="HL2972" s="9"/>
      <c r="HM2972" s="9"/>
      <c r="HN2972" s="9"/>
      <c r="HO2972" s="9"/>
      <c r="HP2972" s="9"/>
      <c r="HQ2972" s="9"/>
      <c r="HR2972" s="9"/>
      <c r="HS2972" s="9"/>
      <c r="HT2972" s="9"/>
      <c r="HU2972" s="9"/>
      <c r="HV2972" s="9"/>
      <c r="HW2972" s="9"/>
      <c r="HX2972" s="9"/>
      <c r="HY2972" s="9"/>
      <c r="HZ2972" s="9"/>
      <c r="IA2972" s="9"/>
      <c r="IB2972" s="9"/>
      <c r="IC2972" s="9"/>
      <c r="ID2972" s="9"/>
      <c r="IE2972" s="9"/>
      <c r="IF2972" s="9"/>
      <c r="IG2972" s="9"/>
      <c r="IH2972" s="9"/>
      <c r="II2972" s="9"/>
      <c r="IJ2972" s="9"/>
      <c r="IK2972" s="9"/>
      <c r="IL2972" s="9"/>
      <c r="IM2972" s="9"/>
    </row>
    <row r="2973" spans="1:247">
      <c r="A2973" s="10"/>
      <c r="B2973" s="10"/>
      <c r="C2973" s="10"/>
      <c r="D2973" s="10"/>
      <c r="E2973" s="10"/>
      <c r="F2973" s="10"/>
      <c r="G2973" s="10"/>
      <c r="H2973" s="11"/>
      <c r="I2973" s="12"/>
      <c r="J2973" s="11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  <c r="GM2973" s="9"/>
      <c r="GN2973" s="9"/>
      <c r="GO2973" s="9"/>
      <c r="GP2973" s="9"/>
      <c r="GQ2973" s="9"/>
      <c r="GR2973" s="9"/>
      <c r="GS2973" s="9"/>
      <c r="GT2973" s="9"/>
      <c r="GU2973" s="9"/>
      <c r="GV2973" s="9"/>
      <c r="GW2973" s="9"/>
      <c r="GX2973" s="9"/>
      <c r="GY2973" s="9"/>
      <c r="GZ2973" s="9"/>
      <c r="HA2973" s="9"/>
      <c r="HB2973" s="9"/>
      <c r="HC2973" s="9"/>
      <c r="HD2973" s="9"/>
      <c r="HE2973" s="9"/>
      <c r="HF2973" s="9"/>
      <c r="HG2973" s="9"/>
      <c r="HH2973" s="9"/>
      <c r="HI2973" s="9"/>
      <c r="HJ2973" s="9"/>
      <c r="HK2973" s="9"/>
      <c r="HL2973" s="9"/>
      <c r="HM2973" s="9"/>
      <c r="HN2973" s="9"/>
      <c r="HO2973" s="9"/>
      <c r="HP2973" s="9"/>
      <c r="HQ2973" s="9"/>
      <c r="HR2973" s="9"/>
      <c r="HS2973" s="9"/>
      <c r="HT2973" s="9"/>
      <c r="HU2973" s="9"/>
      <c r="HV2973" s="9"/>
      <c r="HW2973" s="9"/>
      <c r="HX2973" s="9"/>
      <c r="HY2973" s="9"/>
      <c r="HZ2973" s="9"/>
      <c r="IA2973" s="9"/>
      <c r="IB2973" s="9"/>
      <c r="IC2973" s="9"/>
      <c r="ID2973" s="9"/>
      <c r="IE2973" s="9"/>
      <c r="IF2973" s="9"/>
      <c r="IG2973" s="9"/>
      <c r="IH2973" s="9"/>
      <c r="II2973" s="9"/>
      <c r="IJ2973" s="9"/>
      <c r="IK2973" s="9"/>
      <c r="IL2973" s="9"/>
      <c r="IM2973" s="9"/>
    </row>
    <row r="2974" spans="1:247">
      <c r="A2974" s="10"/>
      <c r="B2974" s="10"/>
      <c r="C2974" s="10"/>
      <c r="D2974" s="10"/>
      <c r="E2974" s="10"/>
      <c r="F2974" s="10"/>
      <c r="G2974" s="10"/>
      <c r="H2974" s="11"/>
      <c r="I2974" s="12"/>
      <c r="J2974" s="11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  <c r="GM2974" s="9"/>
      <c r="GN2974" s="9"/>
      <c r="GO2974" s="9"/>
      <c r="GP2974" s="9"/>
      <c r="GQ2974" s="9"/>
      <c r="GR2974" s="9"/>
      <c r="GS2974" s="9"/>
      <c r="GT2974" s="9"/>
      <c r="GU2974" s="9"/>
      <c r="GV2974" s="9"/>
      <c r="GW2974" s="9"/>
      <c r="GX2974" s="9"/>
      <c r="GY2974" s="9"/>
      <c r="GZ2974" s="9"/>
      <c r="HA2974" s="9"/>
      <c r="HB2974" s="9"/>
      <c r="HC2974" s="9"/>
      <c r="HD2974" s="9"/>
      <c r="HE2974" s="9"/>
      <c r="HF2974" s="9"/>
      <c r="HG2974" s="9"/>
      <c r="HH2974" s="9"/>
      <c r="HI2974" s="9"/>
      <c r="HJ2974" s="9"/>
      <c r="HK2974" s="9"/>
      <c r="HL2974" s="9"/>
      <c r="HM2974" s="9"/>
      <c r="HN2974" s="9"/>
      <c r="HO2974" s="9"/>
      <c r="HP2974" s="9"/>
      <c r="HQ2974" s="9"/>
      <c r="HR2974" s="9"/>
      <c r="HS2974" s="9"/>
      <c r="HT2974" s="9"/>
      <c r="HU2974" s="9"/>
      <c r="HV2974" s="9"/>
      <c r="HW2974" s="9"/>
      <c r="HX2974" s="9"/>
      <c r="HY2974" s="9"/>
      <c r="HZ2974" s="9"/>
      <c r="IA2974" s="9"/>
      <c r="IB2974" s="9"/>
      <c r="IC2974" s="9"/>
      <c r="ID2974" s="9"/>
      <c r="IE2974" s="9"/>
      <c r="IF2974" s="9"/>
      <c r="IG2974" s="9"/>
      <c r="IH2974" s="9"/>
      <c r="II2974" s="9"/>
      <c r="IJ2974" s="9"/>
      <c r="IK2974" s="9"/>
      <c r="IL2974" s="9"/>
      <c r="IM2974" s="9"/>
    </row>
    <row r="2975" spans="1:247">
      <c r="A2975" s="10"/>
      <c r="B2975" s="10"/>
      <c r="C2975" s="10"/>
      <c r="D2975" s="10"/>
      <c r="E2975" s="10"/>
      <c r="F2975" s="10"/>
      <c r="G2975" s="10"/>
      <c r="H2975" s="11"/>
      <c r="I2975" s="12"/>
      <c r="J2975" s="11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  <c r="GM2975" s="9"/>
      <c r="GN2975" s="9"/>
      <c r="GO2975" s="9"/>
      <c r="GP2975" s="9"/>
      <c r="GQ2975" s="9"/>
      <c r="GR2975" s="9"/>
      <c r="GS2975" s="9"/>
      <c r="GT2975" s="9"/>
      <c r="GU2975" s="9"/>
      <c r="GV2975" s="9"/>
      <c r="GW2975" s="9"/>
      <c r="GX2975" s="9"/>
      <c r="GY2975" s="9"/>
      <c r="GZ2975" s="9"/>
      <c r="HA2975" s="9"/>
      <c r="HB2975" s="9"/>
      <c r="HC2975" s="9"/>
      <c r="HD2975" s="9"/>
      <c r="HE2975" s="9"/>
      <c r="HF2975" s="9"/>
      <c r="HG2975" s="9"/>
      <c r="HH2975" s="9"/>
      <c r="HI2975" s="9"/>
      <c r="HJ2975" s="9"/>
      <c r="HK2975" s="9"/>
      <c r="HL2975" s="9"/>
      <c r="HM2975" s="9"/>
      <c r="HN2975" s="9"/>
      <c r="HO2975" s="9"/>
      <c r="HP2975" s="9"/>
      <c r="HQ2975" s="9"/>
      <c r="HR2975" s="9"/>
      <c r="HS2975" s="9"/>
      <c r="HT2975" s="9"/>
      <c r="HU2975" s="9"/>
      <c r="HV2975" s="9"/>
      <c r="HW2975" s="9"/>
      <c r="HX2975" s="9"/>
      <c r="HY2975" s="9"/>
      <c r="HZ2975" s="9"/>
      <c r="IA2975" s="9"/>
      <c r="IB2975" s="9"/>
      <c r="IC2975" s="9"/>
      <c r="ID2975" s="9"/>
      <c r="IE2975" s="9"/>
      <c r="IF2975" s="9"/>
      <c r="IG2975" s="9"/>
      <c r="IH2975" s="9"/>
      <c r="II2975" s="9"/>
      <c r="IJ2975" s="9"/>
      <c r="IK2975" s="9"/>
      <c r="IL2975" s="9"/>
      <c r="IM2975" s="9"/>
    </row>
    <row r="2976" spans="1:247">
      <c r="A2976" s="10"/>
      <c r="B2976" s="10"/>
      <c r="C2976" s="10"/>
      <c r="D2976" s="10"/>
      <c r="E2976" s="10"/>
      <c r="F2976" s="10"/>
      <c r="G2976" s="10"/>
      <c r="H2976" s="11"/>
      <c r="I2976" s="12"/>
      <c r="J2976" s="11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  <c r="GM2976" s="9"/>
      <c r="GN2976" s="9"/>
      <c r="GO2976" s="9"/>
      <c r="GP2976" s="9"/>
      <c r="GQ2976" s="9"/>
      <c r="GR2976" s="9"/>
      <c r="GS2976" s="9"/>
      <c r="GT2976" s="9"/>
      <c r="GU2976" s="9"/>
      <c r="GV2976" s="9"/>
      <c r="GW2976" s="9"/>
      <c r="GX2976" s="9"/>
      <c r="GY2976" s="9"/>
      <c r="GZ2976" s="9"/>
      <c r="HA2976" s="9"/>
      <c r="HB2976" s="9"/>
      <c r="HC2976" s="9"/>
      <c r="HD2976" s="9"/>
      <c r="HE2976" s="9"/>
      <c r="HF2976" s="9"/>
      <c r="HG2976" s="9"/>
      <c r="HH2976" s="9"/>
      <c r="HI2976" s="9"/>
      <c r="HJ2976" s="9"/>
      <c r="HK2976" s="9"/>
      <c r="HL2976" s="9"/>
      <c r="HM2976" s="9"/>
      <c r="HN2976" s="9"/>
      <c r="HO2976" s="9"/>
      <c r="HP2976" s="9"/>
      <c r="HQ2976" s="9"/>
      <c r="HR2976" s="9"/>
      <c r="HS2976" s="9"/>
      <c r="HT2976" s="9"/>
      <c r="HU2976" s="9"/>
      <c r="HV2976" s="9"/>
      <c r="HW2976" s="9"/>
      <c r="HX2976" s="9"/>
      <c r="HY2976" s="9"/>
      <c r="HZ2976" s="9"/>
      <c r="IA2976" s="9"/>
      <c r="IB2976" s="9"/>
      <c r="IC2976" s="9"/>
      <c r="ID2976" s="9"/>
      <c r="IE2976" s="9"/>
      <c r="IF2976" s="9"/>
      <c r="IG2976" s="9"/>
      <c r="IH2976" s="9"/>
      <c r="II2976" s="9"/>
      <c r="IJ2976" s="9"/>
      <c r="IK2976" s="9"/>
      <c r="IL2976" s="9"/>
      <c r="IM2976" s="9"/>
    </row>
    <row r="2977" spans="1:247">
      <c r="A2977" s="10"/>
      <c r="B2977" s="10"/>
      <c r="C2977" s="10"/>
      <c r="D2977" s="10"/>
      <c r="E2977" s="10"/>
      <c r="F2977" s="10"/>
      <c r="G2977" s="10"/>
      <c r="H2977" s="11"/>
      <c r="I2977" s="12"/>
      <c r="J2977" s="11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  <c r="GM2977" s="9"/>
      <c r="GN2977" s="9"/>
      <c r="GO2977" s="9"/>
      <c r="GP2977" s="9"/>
      <c r="GQ2977" s="9"/>
      <c r="GR2977" s="9"/>
      <c r="GS2977" s="9"/>
      <c r="GT2977" s="9"/>
      <c r="GU2977" s="9"/>
      <c r="GV2977" s="9"/>
      <c r="GW2977" s="9"/>
      <c r="GX2977" s="9"/>
      <c r="GY2977" s="9"/>
      <c r="GZ2977" s="9"/>
      <c r="HA2977" s="9"/>
      <c r="HB2977" s="9"/>
      <c r="HC2977" s="9"/>
      <c r="HD2977" s="9"/>
      <c r="HE2977" s="9"/>
      <c r="HF2977" s="9"/>
      <c r="HG2977" s="9"/>
      <c r="HH2977" s="9"/>
      <c r="HI2977" s="9"/>
      <c r="HJ2977" s="9"/>
      <c r="HK2977" s="9"/>
      <c r="HL2977" s="9"/>
      <c r="HM2977" s="9"/>
      <c r="HN2977" s="9"/>
      <c r="HO2977" s="9"/>
      <c r="HP2977" s="9"/>
      <c r="HQ2977" s="9"/>
      <c r="HR2977" s="9"/>
      <c r="HS2977" s="9"/>
      <c r="HT2977" s="9"/>
      <c r="HU2977" s="9"/>
      <c r="HV2977" s="9"/>
      <c r="HW2977" s="9"/>
      <c r="HX2977" s="9"/>
      <c r="HY2977" s="9"/>
      <c r="HZ2977" s="9"/>
      <c r="IA2977" s="9"/>
      <c r="IB2977" s="9"/>
      <c r="IC2977" s="9"/>
      <c r="ID2977" s="9"/>
      <c r="IE2977" s="9"/>
      <c r="IF2977" s="9"/>
      <c r="IG2977" s="9"/>
      <c r="IH2977" s="9"/>
      <c r="II2977" s="9"/>
      <c r="IJ2977" s="9"/>
      <c r="IK2977" s="9"/>
      <c r="IL2977" s="9"/>
      <c r="IM2977" s="9"/>
    </row>
    <row r="2978" spans="1:247">
      <c r="A2978" s="10"/>
      <c r="B2978" s="10"/>
      <c r="C2978" s="10"/>
      <c r="D2978" s="10"/>
      <c r="E2978" s="10"/>
      <c r="F2978" s="10"/>
      <c r="G2978" s="10"/>
      <c r="H2978" s="11"/>
      <c r="I2978" s="12"/>
      <c r="J2978" s="11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  <c r="GM2978" s="9"/>
      <c r="GN2978" s="9"/>
      <c r="GO2978" s="9"/>
      <c r="GP2978" s="9"/>
      <c r="GQ2978" s="9"/>
      <c r="GR2978" s="9"/>
      <c r="GS2978" s="9"/>
      <c r="GT2978" s="9"/>
      <c r="GU2978" s="9"/>
      <c r="GV2978" s="9"/>
      <c r="GW2978" s="9"/>
      <c r="GX2978" s="9"/>
      <c r="GY2978" s="9"/>
      <c r="GZ2978" s="9"/>
      <c r="HA2978" s="9"/>
      <c r="HB2978" s="9"/>
      <c r="HC2978" s="9"/>
      <c r="HD2978" s="9"/>
      <c r="HE2978" s="9"/>
      <c r="HF2978" s="9"/>
      <c r="HG2978" s="9"/>
      <c r="HH2978" s="9"/>
      <c r="HI2978" s="9"/>
      <c r="HJ2978" s="9"/>
      <c r="HK2978" s="9"/>
      <c r="HL2978" s="9"/>
      <c r="HM2978" s="9"/>
      <c r="HN2978" s="9"/>
      <c r="HO2978" s="9"/>
      <c r="HP2978" s="9"/>
      <c r="HQ2978" s="9"/>
      <c r="HR2978" s="9"/>
      <c r="HS2978" s="9"/>
      <c r="HT2978" s="9"/>
      <c r="HU2978" s="9"/>
      <c r="HV2978" s="9"/>
      <c r="HW2978" s="9"/>
      <c r="HX2978" s="9"/>
      <c r="HY2978" s="9"/>
      <c r="HZ2978" s="9"/>
      <c r="IA2978" s="9"/>
      <c r="IB2978" s="9"/>
      <c r="IC2978" s="9"/>
      <c r="ID2978" s="9"/>
      <c r="IE2978" s="9"/>
      <c r="IF2978" s="9"/>
      <c r="IG2978" s="9"/>
      <c r="IH2978" s="9"/>
      <c r="II2978" s="9"/>
      <c r="IJ2978" s="9"/>
      <c r="IK2978" s="9"/>
      <c r="IL2978" s="9"/>
      <c r="IM2978" s="9"/>
    </row>
    <row r="2979" spans="1:247">
      <c r="A2979" s="10"/>
      <c r="B2979" s="10"/>
      <c r="C2979" s="10"/>
      <c r="D2979" s="10"/>
      <c r="E2979" s="10"/>
      <c r="F2979" s="10"/>
      <c r="G2979" s="10"/>
      <c r="H2979" s="11"/>
      <c r="I2979" s="12"/>
      <c r="J2979" s="11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  <c r="GM2979" s="9"/>
      <c r="GN2979" s="9"/>
      <c r="GO2979" s="9"/>
      <c r="GP2979" s="9"/>
      <c r="GQ2979" s="9"/>
      <c r="GR2979" s="9"/>
      <c r="GS2979" s="9"/>
      <c r="GT2979" s="9"/>
      <c r="GU2979" s="9"/>
      <c r="GV2979" s="9"/>
      <c r="GW2979" s="9"/>
      <c r="GX2979" s="9"/>
      <c r="GY2979" s="9"/>
      <c r="GZ2979" s="9"/>
      <c r="HA2979" s="9"/>
      <c r="HB2979" s="9"/>
      <c r="HC2979" s="9"/>
      <c r="HD2979" s="9"/>
      <c r="HE2979" s="9"/>
      <c r="HF2979" s="9"/>
      <c r="HG2979" s="9"/>
      <c r="HH2979" s="9"/>
      <c r="HI2979" s="9"/>
      <c r="HJ2979" s="9"/>
      <c r="HK2979" s="9"/>
      <c r="HL2979" s="9"/>
      <c r="HM2979" s="9"/>
      <c r="HN2979" s="9"/>
      <c r="HO2979" s="9"/>
      <c r="HP2979" s="9"/>
      <c r="HQ2979" s="9"/>
      <c r="HR2979" s="9"/>
      <c r="HS2979" s="9"/>
      <c r="HT2979" s="9"/>
      <c r="HU2979" s="9"/>
      <c r="HV2979" s="9"/>
      <c r="HW2979" s="9"/>
      <c r="HX2979" s="9"/>
      <c r="HY2979" s="9"/>
      <c r="HZ2979" s="9"/>
      <c r="IA2979" s="9"/>
      <c r="IB2979" s="9"/>
      <c r="IC2979" s="9"/>
      <c r="ID2979" s="9"/>
      <c r="IE2979" s="9"/>
      <c r="IF2979" s="9"/>
      <c r="IG2979" s="9"/>
      <c r="IH2979" s="9"/>
      <c r="II2979" s="9"/>
      <c r="IJ2979" s="9"/>
      <c r="IK2979" s="9"/>
      <c r="IL2979" s="9"/>
      <c r="IM2979" s="9"/>
    </row>
    <row r="2980" spans="1:247">
      <c r="A2980" s="10"/>
      <c r="B2980" s="10"/>
      <c r="C2980" s="10"/>
      <c r="D2980" s="10"/>
      <c r="E2980" s="10"/>
      <c r="F2980" s="10"/>
      <c r="G2980" s="10"/>
      <c r="H2980" s="11"/>
      <c r="I2980" s="12"/>
      <c r="J2980" s="11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  <c r="GM2980" s="9"/>
      <c r="GN2980" s="9"/>
      <c r="GO2980" s="9"/>
      <c r="GP2980" s="9"/>
      <c r="GQ2980" s="9"/>
      <c r="GR2980" s="9"/>
      <c r="GS2980" s="9"/>
      <c r="GT2980" s="9"/>
      <c r="GU2980" s="9"/>
      <c r="GV2980" s="9"/>
      <c r="GW2980" s="9"/>
      <c r="GX2980" s="9"/>
      <c r="GY2980" s="9"/>
      <c r="GZ2980" s="9"/>
      <c r="HA2980" s="9"/>
      <c r="HB2980" s="9"/>
      <c r="HC2980" s="9"/>
      <c r="HD2980" s="9"/>
      <c r="HE2980" s="9"/>
      <c r="HF2980" s="9"/>
      <c r="HG2980" s="9"/>
      <c r="HH2980" s="9"/>
      <c r="HI2980" s="9"/>
      <c r="HJ2980" s="9"/>
      <c r="HK2980" s="9"/>
      <c r="HL2980" s="9"/>
      <c r="HM2980" s="9"/>
      <c r="HN2980" s="9"/>
      <c r="HO2980" s="9"/>
      <c r="HP2980" s="9"/>
      <c r="HQ2980" s="9"/>
      <c r="HR2980" s="9"/>
      <c r="HS2980" s="9"/>
      <c r="HT2980" s="9"/>
      <c r="HU2980" s="9"/>
      <c r="HV2980" s="9"/>
      <c r="HW2980" s="9"/>
      <c r="HX2980" s="9"/>
      <c r="HY2980" s="9"/>
      <c r="HZ2980" s="9"/>
      <c r="IA2980" s="9"/>
      <c r="IB2980" s="9"/>
      <c r="IC2980" s="9"/>
      <c r="ID2980" s="9"/>
      <c r="IE2980" s="9"/>
      <c r="IF2980" s="9"/>
      <c r="IG2980" s="9"/>
      <c r="IH2980" s="9"/>
      <c r="II2980" s="9"/>
      <c r="IJ2980" s="9"/>
      <c r="IK2980" s="9"/>
      <c r="IL2980" s="9"/>
      <c r="IM2980" s="9"/>
    </row>
    <row r="2981" spans="1:247">
      <c r="A2981" s="10"/>
      <c r="B2981" s="10"/>
      <c r="C2981" s="10"/>
      <c r="D2981" s="10"/>
      <c r="E2981" s="10"/>
      <c r="F2981" s="10"/>
      <c r="G2981" s="10"/>
      <c r="H2981" s="11"/>
      <c r="I2981" s="12"/>
      <c r="J2981" s="11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  <c r="GM2981" s="9"/>
      <c r="GN2981" s="9"/>
      <c r="GO2981" s="9"/>
      <c r="GP2981" s="9"/>
      <c r="GQ2981" s="9"/>
      <c r="GR2981" s="9"/>
      <c r="GS2981" s="9"/>
      <c r="GT2981" s="9"/>
      <c r="GU2981" s="9"/>
      <c r="GV2981" s="9"/>
      <c r="GW2981" s="9"/>
      <c r="GX2981" s="9"/>
      <c r="GY2981" s="9"/>
      <c r="GZ2981" s="9"/>
      <c r="HA2981" s="9"/>
      <c r="HB2981" s="9"/>
      <c r="HC2981" s="9"/>
      <c r="HD2981" s="9"/>
      <c r="HE2981" s="9"/>
      <c r="HF2981" s="9"/>
      <c r="HG2981" s="9"/>
      <c r="HH2981" s="9"/>
      <c r="HI2981" s="9"/>
      <c r="HJ2981" s="9"/>
      <c r="HK2981" s="9"/>
      <c r="HL2981" s="9"/>
      <c r="HM2981" s="9"/>
      <c r="HN2981" s="9"/>
      <c r="HO2981" s="9"/>
      <c r="HP2981" s="9"/>
      <c r="HQ2981" s="9"/>
      <c r="HR2981" s="9"/>
      <c r="HS2981" s="9"/>
      <c r="HT2981" s="9"/>
      <c r="HU2981" s="9"/>
      <c r="HV2981" s="9"/>
      <c r="HW2981" s="9"/>
      <c r="HX2981" s="9"/>
      <c r="HY2981" s="9"/>
      <c r="HZ2981" s="9"/>
      <c r="IA2981" s="9"/>
      <c r="IB2981" s="9"/>
      <c r="IC2981" s="9"/>
      <c r="ID2981" s="9"/>
      <c r="IE2981" s="9"/>
      <c r="IF2981" s="9"/>
      <c r="IG2981" s="9"/>
      <c r="IH2981" s="9"/>
      <c r="II2981" s="9"/>
      <c r="IJ2981" s="9"/>
      <c r="IK2981" s="9"/>
      <c r="IL2981" s="9"/>
      <c r="IM2981" s="9"/>
    </row>
    <row r="2982" spans="1:247">
      <c r="A2982" s="10"/>
      <c r="B2982" s="10"/>
      <c r="C2982" s="10"/>
      <c r="D2982" s="10"/>
      <c r="E2982" s="10"/>
      <c r="F2982" s="10"/>
      <c r="G2982" s="10"/>
      <c r="H2982" s="11"/>
      <c r="I2982" s="12"/>
      <c r="J2982" s="11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  <c r="GM2982" s="9"/>
      <c r="GN2982" s="9"/>
      <c r="GO2982" s="9"/>
      <c r="GP2982" s="9"/>
      <c r="GQ2982" s="9"/>
      <c r="GR2982" s="9"/>
      <c r="GS2982" s="9"/>
      <c r="GT2982" s="9"/>
      <c r="GU2982" s="9"/>
      <c r="GV2982" s="9"/>
      <c r="GW2982" s="9"/>
      <c r="GX2982" s="9"/>
      <c r="GY2982" s="9"/>
      <c r="GZ2982" s="9"/>
      <c r="HA2982" s="9"/>
      <c r="HB2982" s="9"/>
      <c r="HC2982" s="9"/>
      <c r="HD2982" s="9"/>
      <c r="HE2982" s="9"/>
      <c r="HF2982" s="9"/>
      <c r="HG2982" s="9"/>
      <c r="HH2982" s="9"/>
      <c r="HI2982" s="9"/>
      <c r="HJ2982" s="9"/>
      <c r="HK2982" s="9"/>
      <c r="HL2982" s="9"/>
      <c r="HM2982" s="9"/>
      <c r="HN2982" s="9"/>
      <c r="HO2982" s="9"/>
      <c r="HP2982" s="9"/>
      <c r="HQ2982" s="9"/>
      <c r="HR2982" s="9"/>
      <c r="HS2982" s="9"/>
      <c r="HT2982" s="9"/>
      <c r="HU2982" s="9"/>
      <c r="HV2982" s="9"/>
      <c r="HW2982" s="9"/>
      <c r="HX2982" s="9"/>
      <c r="HY2982" s="9"/>
      <c r="HZ2982" s="9"/>
      <c r="IA2982" s="9"/>
      <c r="IB2982" s="9"/>
      <c r="IC2982" s="9"/>
      <c r="ID2982" s="9"/>
      <c r="IE2982" s="9"/>
      <c r="IF2982" s="9"/>
      <c r="IG2982" s="9"/>
      <c r="IH2982" s="9"/>
      <c r="II2982" s="9"/>
      <c r="IJ2982" s="9"/>
      <c r="IK2982" s="9"/>
      <c r="IL2982" s="9"/>
      <c r="IM2982" s="9"/>
    </row>
    <row r="2983" spans="1:247">
      <c r="A2983" s="10"/>
      <c r="B2983" s="10"/>
      <c r="C2983" s="10"/>
      <c r="D2983" s="10"/>
      <c r="E2983" s="10"/>
      <c r="F2983" s="10"/>
      <c r="G2983" s="10"/>
      <c r="H2983" s="11"/>
      <c r="I2983" s="12"/>
      <c r="J2983" s="11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  <c r="GM2983" s="9"/>
      <c r="GN2983" s="9"/>
      <c r="GO2983" s="9"/>
      <c r="GP2983" s="9"/>
      <c r="GQ2983" s="9"/>
      <c r="GR2983" s="9"/>
      <c r="GS2983" s="9"/>
      <c r="GT2983" s="9"/>
      <c r="GU2983" s="9"/>
      <c r="GV2983" s="9"/>
      <c r="GW2983" s="9"/>
      <c r="GX2983" s="9"/>
      <c r="GY2983" s="9"/>
      <c r="GZ2983" s="9"/>
      <c r="HA2983" s="9"/>
      <c r="HB2983" s="9"/>
      <c r="HC2983" s="9"/>
      <c r="HD2983" s="9"/>
      <c r="HE2983" s="9"/>
      <c r="HF2983" s="9"/>
      <c r="HG2983" s="9"/>
      <c r="HH2983" s="9"/>
      <c r="HI2983" s="9"/>
      <c r="HJ2983" s="9"/>
      <c r="HK2983" s="9"/>
      <c r="HL2983" s="9"/>
      <c r="HM2983" s="9"/>
      <c r="HN2983" s="9"/>
      <c r="HO2983" s="9"/>
      <c r="HP2983" s="9"/>
      <c r="HQ2983" s="9"/>
      <c r="HR2983" s="9"/>
      <c r="HS2983" s="9"/>
      <c r="HT2983" s="9"/>
      <c r="HU2983" s="9"/>
      <c r="HV2983" s="9"/>
      <c r="HW2983" s="9"/>
      <c r="HX2983" s="9"/>
      <c r="HY2983" s="9"/>
      <c r="HZ2983" s="9"/>
      <c r="IA2983" s="9"/>
      <c r="IB2983" s="9"/>
      <c r="IC2983" s="9"/>
      <c r="ID2983" s="9"/>
      <c r="IE2983" s="9"/>
      <c r="IF2983" s="9"/>
      <c r="IG2983" s="9"/>
      <c r="IH2983" s="9"/>
      <c r="II2983" s="9"/>
      <c r="IJ2983" s="9"/>
      <c r="IK2983" s="9"/>
      <c r="IL2983" s="9"/>
      <c r="IM2983" s="9"/>
    </row>
    <row r="2984" spans="1:247">
      <c r="A2984" s="10"/>
      <c r="B2984" s="10"/>
      <c r="C2984" s="10"/>
      <c r="D2984" s="10"/>
      <c r="E2984" s="10"/>
      <c r="F2984" s="10"/>
      <c r="G2984" s="10"/>
      <c r="H2984" s="11"/>
      <c r="I2984" s="12"/>
      <c r="J2984" s="11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  <c r="GM2984" s="9"/>
      <c r="GN2984" s="9"/>
      <c r="GO2984" s="9"/>
      <c r="GP2984" s="9"/>
      <c r="GQ2984" s="9"/>
      <c r="GR2984" s="9"/>
      <c r="GS2984" s="9"/>
      <c r="GT2984" s="9"/>
      <c r="GU2984" s="9"/>
      <c r="GV2984" s="9"/>
      <c r="GW2984" s="9"/>
      <c r="GX2984" s="9"/>
      <c r="GY2984" s="9"/>
      <c r="GZ2984" s="9"/>
      <c r="HA2984" s="9"/>
      <c r="HB2984" s="9"/>
      <c r="HC2984" s="9"/>
      <c r="HD2984" s="9"/>
      <c r="HE2984" s="9"/>
      <c r="HF2984" s="9"/>
      <c r="HG2984" s="9"/>
      <c r="HH2984" s="9"/>
      <c r="HI2984" s="9"/>
      <c r="HJ2984" s="9"/>
      <c r="HK2984" s="9"/>
      <c r="HL2984" s="9"/>
      <c r="HM2984" s="9"/>
      <c r="HN2984" s="9"/>
      <c r="HO2984" s="9"/>
      <c r="HP2984" s="9"/>
      <c r="HQ2984" s="9"/>
      <c r="HR2984" s="9"/>
      <c r="HS2984" s="9"/>
      <c r="HT2984" s="9"/>
      <c r="HU2984" s="9"/>
      <c r="HV2984" s="9"/>
      <c r="HW2984" s="9"/>
      <c r="HX2984" s="9"/>
      <c r="HY2984" s="9"/>
      <c r="HZ2984" s="9"/>
      <c r="IA2984" s="9"/>
      <c r="IB2984" s="9"/>
      <c r="IC2984" s="9"/>
      <c r="ID2984" s="9"/>
      <c r="IE2984" s="9"/>
      <c r="IF2984" s="9"/>
      <c r="IG2984" s="9"/>
      <c r="IH2984" s="9"/>
      <c r="II2984" s="9"/>
      <c r="IJ2984" s="9"/>
      <c r="IK2984" s="9"/>
      <c r="IL2984" s="9"/>
      <c r="IM2984" s="9"/>
    </row>
    <row r="2985" spans="1:247">
      <c r="A2985" s="10"/>
      <c r="B2985" s="10"/>
      <c r="C2985" s="10"/>
      <c r="D2985" s="10"/>
      <c r="E2985" s="10"/>
      <c r="F2985" s="10"/>
      <c r="G2985" s="10"/>
      <c r="H2985" s="11"/>
      <c r="I2985" s="12"/>
      <c r="J2985" s="11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  <c r="GM2985" s="9"/>
      <c r="GN2985" s="9"/>
      <c r="GO2985" s="9"/>
      <c r="GP2985" s="9"/>
      <c r="GQ2985" s="9"/>
      <c r="GR2985" s="9"/>
      <c r="GS2985" s="9"/>
      <c r="GT2985" s="9"/>
      <c r="GU2985" s="9"/>
      <c r="GV2985" s="9"/>
      <c r="GW2985" s="9"/>
      <c r="GX2985" s="9"/>
      <c r="GY2985" s="9"/>
      <c r="GZ2985" s="9"/>
      <c r="HA2985" s="9"/>
      <c r="HB2985" s="9"/>
      <c r="HC2985" s="9"/>
      <c r="HD2985" s="9"/>
      <c r="HE2985" s="9"/>
      <c r="HF2985" s="9"/>
      <c r="HG2985" s="9"/>
      <c r="HH2985" s="9"/>
      <c r="HI2985" s="9"/>
      <c r="HJ2985" s="9"/>
      <c r="HK2985" s="9"/>
      <c r="HL2985" s="9"/>
      <c r="HM2985" s="9"/>
      <c r="HN2985" s="9"/>
      <c r="HO2985" s="9"/>
      <c r="HP2985" s="9"/>
      <c r="HQ2985" s="9"/>
      <c r="HR2985" s="9"/>
      <c r="HS2985" s="9"/>
      <c r="HT2985" s="9"/>
      <c r="HU2985" s="9"/>
      <c r="HV2985" s="9"/>
      <c r="HW2985" s="9"/>
      <c r="HX2985" s="9"/>
      <c r="HY2985" s="9"/>
      <c r="HZ2985" s="9"/>
      <c r="IA2985" s="9"/>
      <c r="IB2985" s="9"/>
      <c r="IC2985" s="9"/>
      <c r="ID2985" s="9"/>
      <c r="IE2985" s="9"/>
      <c r="IF2985" s="9"/>
      <c r="IG2985" s="9"/>
      <c r="IH2985" s="9"/>
      <c r="II2985" s="9"/>
      <c r="IJ2985" s="9"/>
      <c r="IK2985" s="9"/>
      <c r="IL2985" s="9"/>
      <c r="IM2985" s="9"/>
    </row>
    <row r="2986" spans="1:247">
      <c r="A2986" s="10"/>
      <c r="B2986" s="10"/>
      <c r="C2986" s="10"/>
      <c r="D2986" s="10"/>
      <c r="E2986" s="10"/>
      <c r="F2986" s="10"/>
      <c r="G2986" s="10"/>
      <c r="H2986" s="11"/>
      <c r="I2986" s="12"/>
      <c r="J2986" s="11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  <c r="GM2986" s="9"/>
      <c r="GN2986" s="9"/>
      <c r="GO2986" s="9"/>
      <c r="GP2986" s="9"/>
      <c r="GQ2986" s="9"/>
      <c r="GR2986" s="9"/>
      <c r="GS2986" s="9"/>
      <c r="GT2986" s="9"/>
      <c r="GU2986" s="9"/>
      <c r="GV2986" s="9"/>
      <c r="GW2986" s="9"/>
      <c r="GX2986" s="9"/>
      <c r="GY2986" s="9"/>
      <c r="GZ2986" s="9"/>
      <c r="HA2986" s="9"/>
      <c r="HB2986" s="9"/>
      <c r="HC2986" s="9"/>
      <c r="HD2986" s="9"/>
      <c r="HE2986" s="9"/>
      <c r="HF2986" s="9"/>
      <c r="HG2986" s="9"/>
      <c r="HH2986" s="9"/>
      <c r="HI2986" s="9"/>
      <c r="HJ2986" s="9"/>
      <c r="HK2986" s="9"/>
      <c r="HL2986" s="9"/>
      <c r="HM2986" s="9"/>
      <c r="HN2986" s="9"/>
      <c r="HO2986" s="9"/>
      <c r="HP2986" s="9"/>
      <c r="HQ2986" s="9"/>
      <c r="HR2986" s="9"/>
      <c r="HS2986" s="9"/>
      <c r="HT2986" s="9"/>
      <c r="HU2986" s="9"/>
      <c r="HV2986" s="9"/>
      <c r="HW2986" s="9"/>
      <c r="HX2986" s="9"/>
      <c r="HY2986" s="9"/>
      <c r="HZ2986" s="9"/>
      <c r="IA2986" s="9"/>
      <c r="IB2986" s="9"/>
      <c r="IC2986" s="9"/>
      <c r="ID2986" s="9"/>
      <c r="IE2986" s="9"/>
      <c r="IF2986" s="9"/>
      <c r="IG2986" s="9"/>
      <c r="IH2986" s="9"/>
      <c r="II2986" s="9"/>
      <c r="IJ2986" s="9"/>
      <c r="IK2986" s="9"/>
      <c r="IL2986" s="9"/>
      <c r="IM2986" s="9"/>
    </row>
    <row r="2987" spans="1:247">
      <c r="A2987" s="10"/>
      <c r="B2987" s="10"/>
      <c r="C2987" s="10"/>
      <c r="D2987" s="10"/>
      <c r="E2987" s="10"/>
      <c r="F2987" s="10"/>
      <c r="G2987" s="10"/>
      <c r="H2987" s="11"/>
      <c r="I2987" s="12"/>
      <c r="J2987" s="11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  <c r="GM2987" s="9"/>
      <c r="GN2987" s="9"/>
      <c r="GO2987" s="9"/>
      <c r="GP2987" s="9"/>
      <c r="GQ2987" s="9"/>
      <c r="GR2987" s="9"/>
      <c r="GS2987" s="9"/>
      <c r="GT2987" s="9"/>
      <c r="GU2987" s="9"/>
      <c r="GV2987" s="9"/>
      <c r="GW2987" s="9"/>
      <c r="GX2987" s="9"/>
      <c r="GY2987" s="9"/>
      <c r="GZ2987" s="9"/>
      <c r="HA2987" s="9"/>
      <c r="HB2987" s="9"/>
      <c r="HC2987" s="9"/>
      <c r="HD2987" s="9"/>
      <c r="HE2987" s="9"/>
      <c r="HF2987" s="9"/>
      <c r="HG2987" s="9"/>
      <c r="HH2987" s="9"/>
      <c r="HI2987" s="9"/>
      <c r="HJ2987" s="9"/>
      <c r="HK2987" s="9"/>
      <c r="HL2987" s="9"/>
      <c r="HM2987" s="9"/>
      <c r="HN2987" s="9"/>
      <c r="HO2987" s="9"/>
      <c r="HP2987" s="9"/>
      <c r="HQ2987" s="9"/>
      <c r="HR2987" s="9"/>
      <c r="HS2987" s="9"/>
      <c r="HT2987" s="9"/>
      <c r="HU2987" s="9"/>
      <c r="HV2987" s="9"/>
      <c r="HW2987" s="9"/>
      <c r="HX2987" s="9"/>
      <c r="HY2987" s="9"/>
      <c r="HZ2987" s="9"/>
      <c r="IA2987" s="9"/>
      <c r="IB2987" s="9"/>
      <c r="IC2987" s="9"/>
      <c r="ID2987" s="9"/>
      <c r="IE2987" s="9"/>
      <c r="IF2987" s="9"/>
      <c r="IG2987" s="9"/>
      <c r="IH2987" s="9"/>
      <c r="II2987" s="9"/>
      <c r="IJ2987" s="9"/>
      <c r="IK2987" s="9"/>
      <c r="IL2987" s="9"/>
      <c r="IM2987" s="9"/>
    </row>
    <row r="2988" spans="1:247">
      <c r="A2988" s="10"/>
      <c r="B2988" s="10"/>
      <c r="C2988" s="10"/>
      <c r="D2988" s="10"/>
      <c r="E2988" s="10"/>
      <c r="F2988" s="10"/>
      <c r="G2988" s="10"/>
      <c r="H2988" s="11"/>
      <c r="I2988" s="12"/>
      <c r="J2988" s="11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  <c r="GM2988" s="9"/>
      <c r="GN2988" s="9"/>
      <c r="GO2988" s="9"/>
      <c r="GP2988" s="9"/>
      <c r="GQ2988" s="9"/>
      <c r="GR2988" s="9"/>
      <c r="GS2988" s="9"/>
      <c r="GT2988" s="9"/>
      <c r="GU2988" s="9"/>
      <c r="GV2988" s="9"/>
      <c r="GW2988" s="9"/>
      <c r="GX2988" s="9"/>
      <c r="GY2988" s="9"/>
      <c r="GZ2988" s="9"/>
      <c r="HA2988" s="9"/>
      <c r="HB2988" s="9"/>
      <c r="HC2988" s="9"/>
      <c r="HD2988" s="9"/>
      <c r="HE2988" s="9"/>
      <c r="HF2988" s="9"/>
      <c r="HG2988" s="9"/>
      <c r="HH2988" s="9"/>
      <c r="HI2988" s="9"/>
      <c r="HJ2988" s="9"/>
      <c r="HK2988" s="9"/>
      <c r="HL2988" s="9"/>
      <c r="HM2988" s="9"/>
      <c r="HN2988" s="9"/>
      <c r="HO2988" s="9"/>
      <c r="HP2988" s="9"/>
      <c r="HQ2988" s="9"/>
      <c r="HR2988" s="9"/>
      <c r="HS2988" s="9"/>
      <c r="HT2988" s="9"/>
      <c r="HU2988" s="9"/>
      <c r="HV2988" s="9"/>
      <c r="HW2988" s="9"/>
      <c r="HX2988" s="9"/>
      <c r="HY2988" s="9"/>
      <c r="HZ2988" s="9"/>
      <c r="IA2988" s="9"/>
      <c r="IB2988" s="9"/>
      <c r="IC2988" s="9"/>
      <c r="ID2988" s="9"/>
      <c r="IE2988" s="9"/>
      <c r="IF2988" s="9"/>
      <c r="IG2988" s="9"/>
      <c r="IH2988" s="9"/>
      <c r="II2988" s="9"/>
      <c r="IJ2988" s="9"/>
      <c r="IK2988" s="9"/>
      <c r="IL2988" s="9"/>
      <c r="IM2988" s="9"/>
    </row>
    <row r="2989" spans="1:247">
      <c r="A2989" s="10"/>
      <c r="B2989" s="10"/>
      <c r="C2989" s="10"/>
      <c r="D2989" s="10"/>
      <c r="E2989" s="10"/>
      <c r="F2989" s="10"/>
      <c r="G2989" s="10"/>
      <c r="H2989" s="11"/>
      <c r="I2989" s="12"/>
      <c r="J2989" s="11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  <c r="GM2989" s="9"/>
      <c r="GN2989" s="9"/>
      <c r="GO2989" s="9"/>
      <c r="GP2989" s="9"/>
      <c r="GQ2989" s="9"/>
      <c r="GR2989" s="9"/>
      <c r="GS2989" s="9"/>
      <c r="GT2989" s="9"/>
      <c r="GU2989" s="9"/>
      <c r="GV2989" s="9"/>
      <c r="GW2989" s="9"/>
      <c r="GX2989" s="9"/>
      <c r="GY2989" s="9"/>
      <c r="GZ2989" s="9"/>
      <c r="HA2989" s="9"/>
      <c r="HB2989" s="9"/>
      <c r="HC2989" s="9"/>
      <c r="HD2989" s="9"/>
      <c r="HE2989" s="9"/>
      <c r="HF2989" s="9"/>
      <c r="HG2989" s="9"/>
      <c r="HH2989" s="9"/>
      <c r="HI2989" s="9"/>
      <c r="HJ2989" s="9"/>
      <c r="HK2989" s="9"/>
      <c r="HL2989" s="9"/>
      <c r="HM2989" s="9"/>
      <c r="HN2989" s="9"/>
      <c r="HO2989" s="9"/>
      <c r="HP2989" s="9"/>
      <c r="HQ2989" s="9"/>
      <c r="HR2989" s="9"/>
      <c r="HS2989" s="9"/>
      <c r="HT2989" s="9"/>
      <c r="HU2989" s="9"/>
      <c r="HV2989" s="9"/>
      <c r="HW2989" s="9"/>
      <c r="HX2989" s="9"/>
      <c r="HY2989" s="9"/>
      <c r="HZ2989" s="9"/>
      <c r="IA2989" s="9"/>
      <c r="IB2989" s="9"/>
      <c r="IC2989" s="9"/>
      <c r="ID2989" s="9"/>
      <c r="IE2989" s="9"/>
      <c r="IF2989" s="9"/>
      <c r="IG2989" s="9"/>
      <c r="IH2989" s="9"/>
      <c r="II2989" s="9"/>
      <c r="IJ2989" s="9"/>
      <c r="IK2989" s="9"/>
      <c r="IL2989" s="9"/>
      <c r="IM2989" s="9"/>
    </row>
    <row r="2990" spans="1:247">
      <c r="A2990" s="10"/>
      <c r="B2990" s="10"/>
      <c r="C2990" s="10"/>
      <c r="D2990" s="10"/>
      <c r="E2990" s="10"/>
      <c r="F2990" s="10"/>
      <c r="G2990" s="10"/>
      <c r="H2990" s="11"/>
      <c r="I2990" s="12"/>
      <c r="J2990" s="11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  <c r="GM2990" s="9"/>
      <c r="GN2990" s="9"/>
      <c r="GO2990" s="9"/>
      <c r="GP2990" s="9"/>
      <c r="GQ2990" s="9"/>
      <c r="GR2990" s="9"/>
      <c r="GS2990" s="9"/>
      <c r="GT2990" s="9"/>
      <c r="GU2990" s="9"/>
      <c r="GV2990" s="9"/>
      <c r="GW2990" s="9"/>
      <c r="GX2990" s="9"/>
      <c r="GY2990" s="9"/>
      <c r="GZ2990" s="9"/>
      <c r="HA2990" s="9"/>
      <c r="HB2990" s="9"/>
      <c r="HC2990" s="9"/>
      <c r="HD2990" s="9"/>
      <c r="HE2990" s="9"/>
      <c r="HF2990" s="9"/>
      <c r="HG2990" s="9"/>
      <c r="HH2990" s="9"/>
      <c r="HI2990" s="9"/>
      <c r="HJ2990" s="9"/>
      <c r="HK2990" s="9"/>
      <c r="HL2990" s="9"/>
      <c r="HM2990" s="9"/>
      <c r="HN2990" s="9"/>
      <c r="HO2990" s="9"/>
      <c r="HP2990" s="9"/>
      <c r="HQ2990" s="9"/>
      <c r="HR2990" s="9"/>
      <c r="HS2990" s="9"/>
      <c r="HT2990" s="9"/>
      <c r="HU2990" s="9"/>
      <c r="HV2990" s="9"/>
      <c r="HW2990" s="9"/>
      <c r="HX2990" s="9"/>
      <c r="HY2990" s="9"/>
      <c r="HZ2990" s="9"/>
      <c r="IA2990" s="9"/>
      <c r="IB2990" s="9"/>
      <c r="IC2990" s="9"/>
      <c r="ID2990" s="9"/>
      <c r="IE2990" s="9"/>
      <c r="IF2990" s="9"/>
      <c r="IG2990" s="9"/>
      <c r="IH2990" s="9"/>
      <c r="II2990" s="9"/>
      <c r="IJ2990" s="9"/>
      <c r="IK2990" s="9"/>
      <c r="IL2990" s="9"/>
      <c r="IM2990" s="9"/>
    </row>
    <row r="2991" spans="1:247">
      <c r="A2991" s="10"/>
      <c r="B2991" s="10"/>
      <c r="C2991" s="10"/>
      <c r="D2991" s="10"/>
      <c r="E2991" s="10"/>
      <c r="F2991" s="10"/>
      <c r="G2991" s="10"/>
      <c r="H2991" s="11"/>
      <c r="I2991" s="12"/>
      <c r="J2991" s="11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  <c r="GM2991" s="9"/>
      <c r="GN2991" s="9"/>
      <c r="GO2991" s="9"/>
      <c r="GP2991" s="9"/>
      <c r="GQ2991" s="9"/>
      <c r="GR2991" s="9"/>
      <c r="GS2991" s="9"/>
      <c r="GT2991" s="9"/>
      <c r="GU2991" s="9"/>
      <c r="GV2991" s="9"/>
      <c r="GW2991" s="9"/>
      <c r="GX2991" s="9"/>
      <c r="GY2991" s="9"/>
      <c r="GZ2991" s="9"/>
      <c r="HA2991" s="9"/>
      <c r="HB2991" s="9"/>
      <c r="HC2991" s="9"/>
      <c r="HD2991" s="9"/>
      <c r="HE2991" s="9"/>
      <c r="HF2991" s="9"/>
      <c r="HG2991" s="9"/>
      <c r="HH2991" s="9"/>
      <c r="HI2991" s="9"/>
      <c r="HJ2991" s="9"/>
      <c r="HK2991" s="9"/>
      <c r="HL2991" s="9"/>
      <c r="HM2991" s="9"/>
      <c r="HN2991" s="9"/>
      <c r="HO2991" s="9"/>
      <c r="HP2991" s="9"/>
      <c r="HQ2991" s="9"/>
      <c r="HR2991" s="9"/>
      <c r="HS2991" s="9"/>
      <c r="HT2991" s="9"/>
      <c r="HU2991" s="9"/>
      <c r="HV2991" s="9"/>
      <c r="HW2991" s="9"/>
      <c r="HX2991" s="9"/>
      <c r="HY2991" s="9"/>
      <c r="HZ2991" s="9"/>
      <c r="IA2991" s="9"/>
      <c r="IB2991" s="9"/>
      <c r="IC2991" s="9"/>
      <c r="ID2991" s="9"/>
      <c r="IE2991" s="9"/>
      <c r="IF2991" s="9"/>
      <c r="IG2991" s="9"/>
      <c r="IH2991" s="9"/>
      <c r="II2991" s="9"/>
      <c r="IJ2991" s="9"/>
      <c r="IK2991" s="9"/>
      <c r="IL2991" s="9"/>
      <c r="IM2991" s="9"/>
    </row>
    <row r="2992" spans="1:247">
      <c r="A2992" s="10"/>
      <c r="B2992" s="10"/>
      <c r="C2992" s="10"/>
      <c r="D2992" s="10"/>
      <c r="E2992" s="10"/>
      <c r="F2992" s="10"/>
      <c r="G2992" s="10"/>
      <c r="H2992" s="11"/>
      <c r="I2992" s="12"/>
      <c r="J2992" s="11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  <c r="GM2992" s="9"/>
      <c r="GN2992" s="9"/>
      <c r="GO2992" s="9"/>
      <c r="GP2992" s="9"/>
      <c r="GQ2992" s="9"/>
      <c r="GR2992" s="9"/>
      <c r="GS2992" s="9"/>
      <c r="GT2992" s="9"/>
      <c r="GU2992" s="9"/>
      <c r="GV2992" s="9"/>
      <c r="GW2992" s="9"/>
      <c r="GX2992" s="9"/>
      <c r="GY2992" s="9"/>
      <c r="GZ2992" s="9"/>
      <c r="HA2992" s="9"/>
      <c r="HB2992" s="9"/>
      <c r="HC2992" s="9"/>
      <c r="HD2992" s="9"/>
      <c r="HE2992" s="9"/>
      <c r="HF2992" s="9"/>
      <c r="HG2992" s="9"/>
      <c r="HH2992" s="9"/>
      <c r="HI2992" s="9"/>
      <c r="HJ2992" s="9"/>
      <c r="HK2992" s="9"/>
      <c r="HL2992" s="9"/>
      <c r="HM2992" s="9"/>
      <c r="HN2992" s="9"/>
      <c r="HO2992" s="9"/>
      <c r="HP2992" s="9"/>
      <c r="HQ2992" s="9"/>
      <c r="HR2992" s="9"/>
      <c r="HS2992" s="9"/>
      <c r="HT2992" s="9"/>
      <c r="HU2992" s="9"/>
      <c r="HV2992" s="9"/>
      <c r="HW2992" s="9"/>
      <c r="HX2992" s="9"/>
      <c r="HY2992" s="9"/>
      <c r="HZ2992" s="9"/>
      <c r="IA2992" s="9"/>
      <c r="IB2992" s="9"/>
      <c r="IC2992" s="9"/>
      <c r="ID2992" s="9"/>
      <c r="IE2992" s="9"/>
      <c r="IF2992" s="9"/>
      <c r="IG2992" s="9"/>
      <c r="IH2992" s="9"/>
      <c r="II2992" s="9"/>
      <c r="IJ2992" s="9"/>
      <c r="IK2992" s="9"/>
      <c r="IL2992" s="9"/>
      <c r="IM2992" s="9"/>
    </row>
    <row r="2993" spans="1:247">
      <c r="A2993" s="10"/>
      <c r="B2993" s="10"/>
      <c r="C2993" s="10"/>
      <c r="D2993" s="10"/>
      <c r="E2993" s="10"/>
      <c r="F2993" s="10"/>
      <c r="G2993" s="10"/>
      <c r="H2993" s="11"/>
      <c r="I2993" s="12"/>
      <c r="J2993" s="11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  <c r="GM2993" s="9"/>
      <c r="GN2993" s="9"/>
      <c r="GO2993" s="9"/>
      <c r="GP2993" s="9"/>
      <c r="GQ2993" s="9"/>
      <c r="GR2993" s="9"/>
      <c r="GS2993" s="9"/>
      <c r="GT2993" s="9"/>
      <c r="GU2993" s="9"/>
      <c r="GV2993" s="9"/>
      <c r="GW2993" s="9"/>
      <c r="GX2993" s="9"/>
      <c r="GY2993" s="9"/>
      <c r="GZ2993" s="9"/>
      <c r="HA2993" s="9"/>
      <c r="HB2993" s="9"/>
      <c r="HC2993" s="9"/>
      <c r="HD2993" s="9"/>
      <c r="HE2993" s="9"/>
      <c r="HF2993" s="9"/>
      <c r="HG2993" s="9"/>
      <c r="HH2993" s="9"/>
      <c r="HI2993" s="9"/>
      <c r="HJ2993" s="9"/>
      <c r="HK2993" s="9"/>
      <c r="HL2993" s="9"/>
      <c r="HM2993" s="9"/>
      <c r="HN2993" s="9"/>
      <c r="HO2993" s="9"/>
      <c r="HP2993" s="9"/>
      <c r="HQ2993" s="9"/>
      <c r="HR2993" s="9"/>
      <c r="HS2993" s="9"/>
      <c r="HT2993" s="9"/>
      <c r="HU2993" s="9"/>
      <c r="HV2993" s="9"/>
      <c r="HW2993" s="9"/>
      <c r="HX2993" s="9"/>
      <c r="HY2993" s="9"/>
      <c r="HZ2993" s="9"/>
      <c r="IA2993" s="9"/>
      <c r="IB2993" s="9"/>
      <c r="IC2993" s="9"/>
      <c r="ID2993" s="9"/>
      <c r="IE2993" s="9"/>
      <c r="IF2993" s="9"/>
      <c r="IG2993" s="9"/>
      <c r="IH2993" s="9"/>
      <c r="II2993" s="9"/>
      <c r="IJ2993" s="9"/>
      <c r="IK2993" s="9"/>
      <c r="IL2993" s="9"/>
      <c r="IM2993" s="9"/>
    </row>
    <row r="2994" spans="1:247">
      <c r="A2994" s="10"/>
      <c r="B2994" s="10"/>
      <c r="C2994" s="10"/>
      <c r="D2994" s="10"/>
      <c r="E2994" s="10"/>
      <c r="F2994" s="10"/>
      <c r="G2994" s="10"/>
      <c r="H2994" s="11"/>
      <c r="I2994" s="12"/>
      <c r="J2994" s="11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  <c r="GM2994" s="9"/>
      <c r="GN2994" s="9"/>
      <c r="GO2994" s="9"/>
      <c r="GP2994" s="9"/>
      <c r="GQ2994" s="9"/>
      <c r="GR2994" s="9"/>
      <c r="GS2994" s="9"/>
      <c r="GT2994" s="9"/>
      <c r="GU2994" s="9"/>
      <c r="GV2994" s="9"/>
      <c r="GW2994" s="9"/>
      <c r="GX2994" s="9"/>
      <c r="GY2994" s="9"/>
      <c r="GZ2994" s="9"/>
      <c r="HA2994" s="9"/>
      <c r="HB2994" s="9"/>
      <c r="HC2994" s="9"/>
      <c r="HD2994" s="9"/>
      <c r="HE2994" s="9"/>
      <c r="HF2994" s="9"/>
      <c r="HG2994" s="9"/>
      <c r="HH2994" s="9"/>
      <c r="HI2994" s="9"/>
      <c r="HJ2994" s="9"/>
      <c r="HK2994" s="9"/>
      <c r="HL2994" s="9"/>
      <c r="HM2994" s="9"/>
      <c r="HN2994" s="9"/>
      <c r="HO2994" s="9"/>
      <c r="HP2994" s="9"/>
      <c r="HQ2994" s="9"/>
      <c r="HR2994" s="9"/>
      <c r="HS2994" s="9"/>
      <c r="HT2994" s="9"/>
      <c r="HU2994" s="9"/>
      <c r="HV2994" s="9"/>
      <c r="HW2994" s="9"/>
      <c r="HX2994" s="9"/>
      <c r="HY2994" s="9"/>
      <c r="HZ2994" s="9"/>
      <c r="IA2994" s="9"/>
      <c r="IB2994" s="9"/>
      <c r="IC2994" s="9"/>
      <c r="ID2994" s="9"/>
      <c r="IE2994" s="9"/>
      <c r="IF2994" s="9"/>
      <c r="IG2994" s="9"/>
      <c r="IH2994" s="9"/>
      <c r="II2994" s="9"/>
      <c r="IJ2994" s="9"/>
      <c r="IK2994" s="9"/>
      <c r="IL2994" s="9"/>
      <c r="IM2994" s="9"/>
    </row>
    <row r="2995" spans="1:247">
      <c r="A2995" s="10"/>
      <c r="B2995" s="10"/>
      <c r="C2995" s="10"/>
      <c r="D2995" s="10"/>
      <c r="E2995" s="10"/>
      <c r="F2995" s="10"/>
      <c r="G2995" s="10"/>
      <c r="H2995" s="11"/>
      <c r="I2995" s="12"/>
      <c r="J2995" s="11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  <c r="GM2995" s="9"/>
      <c r="GN2995" s="9"/>
      <c r="GO2995" s="9"/>
      <c r="GP2995" s="9"/>
      <c r="GQ2995" s="9"/>
      <c r="GR2995" s="9"/>
      <c r="GS2995" s="9"/>
      <c r="GT2995" s="9"/>
      <c r="GU2995" s="9"/>
      <c r="GV2995" s="9"/>
      <c r="GW2995" s="9"/>
      <c r="GX2995" s="9"/>
      <c r="GY2995" s="9"/>
      <c r="GZ2995" s="9"/>
      <c r="HA2995" s="9"/>
      <c r="HB2995" s="9"/>
      <c r="HC2995" s="9"/>
      <c r="HD2995" s="9"/>
      <c r="HE2995" s="9"/>
      <c r="HF2995" s="9"/>
      <c r="HG2995" s="9"/>
      <c r="HH2995" s="9"/>
      <c r="HI2995" s="9"/>
      <c r="HJ2995" s="9"/>
      <c r="HK2995" s="9"/>
      <c r="HL2995" s="9"/>
      <c r="HM2995" s="9"/>
      <c r="HN2995" s="9"/>
      <c r="HO2995" s="9"/>
      <c r="HP2995" s="9"/>
      <c r="HQ2995" s="9"/>
      <c r="HR2995" s="9"/>
      <c r="HS2995" s="9"/>
      <c r="HT2995" s="9"/>
      <c r="HU2995" s="9"/>
      <c r="HV2995" s="9"/>
      <c r="HW2995" s="9"/>
      <c r="HX2995" s="9"/>
      <c r="HY2995" s="9"/>
      <c r="HZ2995" s="9"/>
      <c r="IA2995" s="9"/>
      <c r="IB2995" s="9"/>
      <c r="IC2995" s="9"/>
      <c r="ID2995" s="9"/>
      <c r="IE2995" s="9"/>
      <c r="IF2995" s="9"/>
      <c r="IG2995" s="9"/>
      <c r="IH2995" s="9"/>
      <c r="II2995" s="9"/>
      <c r="IJ2995" s="9"/>
      <c r="IK2995" s="9"/>
      <c r="IL2995" s="9"/>
      <c r="IM2995" s="9"/>
    </row>
    <row r="2996" spans="1:247">
      <c r="A2996" s="10"/>
      <c r="B2996" s="10"/>
      <c r="C2996" s="10"/>
      <c r="D2996" s="10"/>
      <c r="E2996" s="10"/>
      <c r="F2996" s="10"/>
      <c r="G2996" s="10"/>
      <c r="H2996" s="11"/>
      <c r="I2996" s="12"/>
      <c r="J2996" s="11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  <c r="GM2996" s="9"/>
      <c r="GN2996" s="9"/>
      <c r="GO2996" s="9"/>
      <c r="GP2996" s="9"/>
      <c r="GQ2996" s="9"/>
      <c r="GR2996" s="9"/>
      <c r="GS2996" s="9"/>
      <c r="GT2996" s="9"/>
      <c r="GU2996" s="9"/>
      <c r="GV2996" s="9"/>
      <c r="GW2996" s="9"/>
      <c r="GX2996" s="9"/>
      <c r="GY2996" s="9"/>
      <c r="GZ2996" s="9"/>
      <c r="HA2996" s="9"/>
      <c r="HB2996" s="9"/>
      <c r="HC2996" s="9"/>
      <c r="HD2996" s="9"/>
      <c r="HE2996" s="9"/>
      <c r="HF2996" s="9"/>
      <c r="HG2996" s="9"/>
      <c r="HH2996" s="9"/>
      <c r="HI2996" s="9"/>
      <c r="HJ2996" s="9"/>
      <c r="HK2996" s="9"/>
      <c r="HL2996" s="9"/>
      <c r="HM2996" s="9"/>
      <c r="HN2996" s="9"/>
      <c r="HO2996" s="9"/>
      <c r="HP2996" s="9"/>
      <c r="HQ2996" s="9"/>
      <c r="HR2996" s="9"/>
      <c r="HS2996" s="9"/>
      <c r="HT2996" s="9"/>
      <c r="HU2996" s="9"/>
      <c r="HV2996" s="9"/>
      <c r="HW2996" s="9"/>
      <c r="HX2996" s="9"/>
      <c r="HY2996" s="9"/>
      <c r="HZ2996" s="9"/>
      <c r="IA2996" s="9"/>
      <c r="IB2996" s="9"/>
      <c r="IC2996" s="9"/>
      <c r="ID2996" s="9"/>
      <c r="IE2996" s="9"/>
      <c r="IF2996" s="9"/>
      <c r="IG2996" s="9"/>
      <c r="IH2996" s="9"/>
      <c r="II2996" s="9"/>
      <c r="IJ2996" s="9"/>
      <c r="IK2996" s="9"/>
      <c r="IL2996" s="9"/>
      <c r="IM2996" s="9"/>
    </row>
    <row r="2997" spans="1:247">
      <c r="A2997" s="10"/>
      <c r="B2997" s="10"/>
      <c r="C2997" s="10"/>
      <c r="D2997" s="10"/>
      <c r="E2997" s="10"/>
      <c r="F2997" s="10"/>
      <c r="G2997" s="10"/>
      <c r="H2997" s="11"/>
      <c r="I2997" s="12"/>
      <c r="J2997" s="11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  <c r="GM2997" s="9"/>
      <c r="GN2997" s="9"/>
      <c r="GO2997" s="9"/>
      <c r="GP2997" s="9"/>
      <c r="GQ2997" s="9"/>
      <c r="GR2997" s="9"/>
      <c r="GS2997" s="9"/>
      <c r="GT2997" s="9"/>
      <c r="GU2997" s="9"/>
      <c r="GV2997" s="9"/>
      <c r="GW2997" s="9"/>
      <c r="GX2997" s="9"/>
      <c r="GY2997" s="9"/>
      <c r="GZ2997" s="9"/>
      <c r="HA2997" s="9"/>
      <c r="HB2997" s="9"/>
      <c r="HC2997" s="9"/>
      <c r="HD2997" s="9"/>
      <c r="HE2997" s="9"/>
      <c r="HF2997" s="9"/>
      <c r="HG2997" s="9"/>
      <c r="HH2997" s="9"/>
      <c r="HI2997" s="9"/>
      <c r="HJ2997" s="9"/>
      <c r="HK2997" s="9"/>
      <c r="HL2997" s="9"/>
      <c r="HM2997" s="9"/>
      <c r="HN2997" s="9"/>
      <c r="HO2997" s="9"/>
      <c r="HP2997" s="9"/>
      <c r="HQ2997" s="9"/>
      <c r="HR2997" s="9"/>
      <c r="HS2997" s="9"/>
      <c r="HT2997" s="9"/>
      <c r="HU2997" s="9"/>
      <c r="HV2997" s="9"/>
      <c r="HW2997" s="9"/>
      <c r="HX2997" s="9"/>
      <c r="HY2997" s="9"/>
      <c r="HZ2997" s="9"/>
      <c r="IA2997" s="9"/>
      <c r="IB2997" s="9"/>
      <c r="IC2997" s="9"/>
      <c r="ID2997" s="9"/>
      <c r="IE2997" s="9"/>
      <c r="IF2997" s="9"/>
      <c r="IG2997" s="9"/>
      <c r="IH2997" s="9"/>
      <c r="II2997" s="9"/>
      <c r="IJ2997" s="9"/>
      <c r="IK2997" s="9"/>
      <c r="IL2997" s="9"/>
      <c r="IM2997" s="9"/>
    </row>
    <row r="2998" spans="1:247">
      <c r="A2998" s="10"/>
      <c r="B2998" s="10"/>
      <c r="C2998" s="10"/>
      <c r="D2998" s="10"/>
      <c r="E2998" s="10"/>
      <c r="F2998" s="10"/>
      <c r="G2998" s="10"/>
      <c r="H2998" s="11"/>
      <c r="I2998" s="12"/>
      <c r="J2998" s="11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  <c r="GM2998" s="9"/>
      <c r="GN2998" s="9"/>
      <c r="GO2998" s="9"/>
      <c r="GP2998" s="9"/>
      <c r="GQ2998" s="9"/>
      <c r="GR2998" s="9"/>
      <c r="GS2998" s="9"/>
      <c r="GT2998" s="9"/>
      <c r="GU2998" s="9"/>
      <c r="GV2998" s="9"/>
      <c r="GW2998" s="9"/>
      <c r="GX2998" s="9"/>
      <c r="GY2998" s="9"/>
      <c r="GZ2998" s="9"/>
      <c r="HA2998" s="9"/>
      <c r="HB2998" s="9"/>
      <c r="HC2998" s="9"/>
      <c r="HD2998" s="9"/>
      <c r="HE2998" s="9"/>
      <c r="HF2998" s="9"/>
      <c r="HG2998" s="9"/>
      <c r="HH2998" s="9"/>
      <c r="HI2998" s="9"/>
      <c r="HJ2998" s="9"/>
      <c r="HK2998" s="9"/>
      <c r="HL2998" s="9"/>
      <c r="HM2998" s="9"/>
      <c r="HN2998" s="9"/>
      <c r="HO2998" s="9"/>
      <c r="HP2998" s="9"/>
      <c r="HQ2998" s="9"/>
      <c r="HR2998" s="9"/>
      <c r="HS2998" s="9"/>
      <c r="HT2998" s="9"/>
      <c r="HU2998" s="9"/>
      <c r="HV2998" s="9"/>
      <c r="HW2998" s="9"/>
      <c r="HX2998" s="9"/>
      <c r="HY2998" s="9"/>
      <c r="HZ2998" s="9"/>
      <c r="IA2998" s="9"/>
      <c r="IB2998" s="9"/>
      <c r="IC2998" s="9"/>
      <c r="ID2998" s="9"/>
      <c r="IE2998" s="9"/>
      <c r="IF2998" s="9"/>
      <c r="IG2998" s="9"/>
      <c r="IH2998" s="9"/>
      <c r="II2998" s="9"/>
      <c r="IJ2998" s="9"/>
      <c r="IK2998" s="9"/>
      <c r="IL2998" s="9"/>
      <c r="IM2998" s="9"/>
    </row>
    <row r="2999" spans="1:247">
      <c r="A2999" s="10"/>
      <c r="B2999" s="10"/>
      <c r="C2999" s="10"/>
      <c r="D2999" s="10"/>
      <c r="E2999" s="10"/>
      <c r="F2999" s="10"/>
      <c r="G2999" s="10"/>
      <c r="H2999" s="11"/>
      <c r="I2999" s="12"/>
      <c r="J2999" s="11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  <c r="GM2999" s="9"/>
      <c r="GN2999" s="9"/>
      <c r="GO2999" s="9"/>
      <c r="GP2999" s="9"/>
      <c r="GQ2999" s="9"/>
      <c r="GR2999" s="9"/>
      <c r="GS2999" s="9"/>
      <c r="GT2999" s="9"/>
      <c r="GU2999" s="9"/>
      <c r="GV2999" s="9"/>
      <c r="GW2999" s="9"/>
      <c r="GX2999" s="9"/>
      <c r="GY2999" s="9"/>
      <c r="GZ2999" s="9"/>
      <c r="HA2999" s="9"/>
      <c r="HB2999" s="9"/>
      <c r="HC2999" s="9"/>
      <c r="HD2999" s="9"/>
      <c r="HE2999" s="9"/>
      <c r="HF2999" s="9"/>
      <c r="HG2999" s="9"/>
      <c r="HH2999" s="9"/>
      <c r="HI2999" s="9"/>
      <c r="HJ2999" s="9"/>
      <c r="HK2999" s="9"/>
      <c r="HL2999" s="9"/>
      <c r="HM2999" s="9"/>
      <c r="HN2999" s="9"/>
      <c r="HO2999" s="9"/>
      <c r="HP2999" s="9"/>
      <c r="HQ2999" s="9"/>
      <c r="HR2999" s="9"/>
      <c r="HS2999" s="9"/>
      <c r="HT2999" s="9"/>
      <c r="HU2999" s="9"/>
      <c r="HV2999" s="9"/>
      <c r="HW2999" s="9"/>
      <c r="HX2999" s="9"/>
      <c r="HY2999" s="9"/>
      <c r="HZ2999" s="9"/>
      <c r="IA2999" s="9"/>
      <c r="IB2999" s="9"/>
      <c r="IC2999" s="9"/>
      <c r="ID2999" s="9"/>
      <c r="IE2999" s="9"/>
      <c r="IF2999" s="9"/>
      <c r="IG2999" s="9"/>
      <c r="IH2999" s="9"/>
      <c r="II2999" s="9"/>
      <c r="IJ2999" s="9"/>
      <c r="IK2999" s="9"/>
      <c r="IL2999" s="9"/>
      <c r="IM2999" s="9"/>
    </row>
    <row r="3000" spans="1:247">
      <c r="A3000" s="10"/>
      <c r="B3000" s="10"/>
      <c r="C3000" s="10"/>
      <c r="D3000" s="10"/>
      <c r="E3000" s="10"/>
      <c r="F3000" s="10"/>
      <c r="G3000" s="10"/>
      <c r="H3000" s="11"/>
      <c r="I3000" s="12"/>
      <c r="J3000" s="11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  <c r="GM3000" s="9"/>
      <c r="GN3000" s="9"/>
      <c r="GO3000" s="9"/>
      <c r="GP3000" s="9"/>
      <c r="GQ3000" s="9"/>
      <c r="GR3000" s="9"/>
      <c r="GS3000" s="9"/>
      <c r="GT3000" s="9"/>
      <c r="GU3000" s="9"/>
      <c r="GV3000" s="9"/>
      <c r="GW3000" s="9"/>
      <c r="GX3000" s="9"/>
      <c r="GY3000" s="9"/>
      <c r="GZ3000" s="9"/>
      <c r="HA3000" s="9"/>
      <c r="HB3000" s="9"/>
      <c r="HC3000" s="9"/>
      <c r="HD3000" s="9"/>
      <c r="HE3000" s="9"/>
      <c r="HF3000" s="9"/>
      <c r="HG3000" s="9"/>
      <c r="HH3000" s="9"/>
      <c r="HI3000" s="9"/>
      <c r="HJ3000" s="9"/>
      <c r="HK3000" s="9"/>
      <c r="HL3000" s="9"/>
      <c r="HM3000" s="9"/>
      <c r="HN3000" s="9"/>
      <c r="HO3000" s="9"/>
      <c r="HP3000" s="9"/>
      <c r="HQ3000" s="9"/>
      <c r="HR3000" s="9"/>
      <c r="HS3000" s="9"/>
      <c r="HT3000" s="9"/>
      <c r="HU3000" s="9"/>
      <c r="HV3000" s="9"/>
      <c r="HW3000" s="9"/>
      <c r="HX3000" s="9"/>
      <c r="HY3000" s="9"/>
      <c r="HZ3000" s="9"/>
      <c r="IA3000" s="9"/>
      <c r="IB3000" s="9"/>
      <c r="IC3000" s="9"/>
      <c r="ID3000" s="9"/>
      <c r="IE3000" s="9"/>
      <c r="IF3000" s="9"/>
      <c r="IG3000" s="9"/>
      <c r="IH3000" s="9"/>
      <c r="II3000" s="9"/>
      <c r="IJ3000" s="9"/>
      <c r="IK3000" s="9"/>
      <c r="IL3000" s="9"/>
      <c r="IM3000" s="9"/>
    </row>
    <row r="3001" spans="1:247">
      <c r="A3001" s="10"/>
      <c r="B3001" s="10"/>
      <c r="C3001" s="10"/>
      <c r="D3001" s="10"/>
      <c r="E3001" s="10"/>
      <c r="F3001" s="10"/>
      <c r="G3001" s="10"/>
      <c r="H3001" s="11"/>
      <c r="I3001" s="12"/>
      <c r="J3001" s="11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  <c r="GM3001" s="9"/>
      <c r="GN3001" s="9"/>
      <c r="GO3001" s="9"/>
      <c r="GP3001" s="9"/>
      <c r="GQ3001" s="9"/>
      <c r="GR3001" s="9"/>
      <c r="GS3001" s="9"/>
      <c r="GT3001" s="9"/>
      <c r="GU3001" s="9"/>
      <c r="GV3001" s="9"/>
      <c r="GW3001" s="9"/>
      <c r="GX3001" s="9"/>
      <c r="GY3001" s="9"/>
      <c r="GZ3001" s="9"/>
      <c r="HA3001" s="9"/>
      <c r="HB3001" s="9"/>
      <c r="HC3001" s="9"/>
      <c r="HD3001" s="9"/>
      <c r="HE3001" s="9"/>
      <c r="HF3001" s="9"/>
      <c r="HG3001" s="9"/>
      <c r="HH3001" s="9"/>
      <c r="HI3001" s="9"/>
      <c r="HJ3001" s="9"/>
      <c r="HK3001" s="9"/>
      <c r="HL3001" s="9"/>
      <c r="HM3001" s="9"/>
      <c r="HN3001" s="9"/>
      <c r="HO3001" s="9"/>
      <c r="HP3001" s="9"/>
      <c r="HQ3001" s="9"/>
      <c r="HR3001" s="9"/>
      <c r="HS3001" s="9"/>
      <c r="HT3001" s="9"/>
      <c r="HU3001" s="9"/>
      <c r="HV3001" s="9"/>
      <c r="HW3001" s="9"/>
      <c r="HX3001" s="9"/>
      <c r="HY3001" s="9"/>
      <c r="HZ3001" s="9"/>
      <c r="IA3001" s="9"/>
      <c r="IB3001" s="9"/>
      <c r="IC3001" s="9"/>
      <c r="ID3001" s="9"/>
      <c r="IE3001" s="9"/>
      <c r="IF3001" s="9"/>
      <c r="IG3001" s="9"/>
      <c r="IH3001" s="9"/>
      <c r="II3001" s="9"/>
      <c r="IJ3001" s="9"/>
      <c r="IK3001" s="9"/>
      <c r="IL3001" s="9"/>
      <c r="IM3001" s="9"/>
    </row>
    <row r="3002" spans="1:247">
      <c r="A3002" s="10"/>
      <c r="B3002" s="10"/>
      <c r="C3002" s="10"/>
      <c r="D3002" s="10"/>
      <c r="E3002" s="10"/>
      <c r="F3002" s="10"/>
      <c r="G3002" s="10"/>
      <c r="H3002" s="11"/>
      <c r="I3002" s="12"/>
      <c r="J3002" s="11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  <c r="GM3002" s="9"/>
      <c r="GN3002" s="9"/>
      <c r="GO3002" s="9"/>
      <c r="GP3002" s="9"/>
      <c r="GQ3002" s="9"/>
      <c r="GR3002" s="9"/>
      <c r="GS3002" s="9"/>
      <c r="GT3002" s="9"/>
      <c r="GU3002" s="9"/>
      <c r="GV3002" s="9"/>
      <c r="GW3002" s="9"/>
      <c r="GX3002" s="9"/>
      <c r="GY3002" s="9"/>
      <c r="GZ3002" s="9"/>
      <c r="HA3002" s="9"/>
      <c r="HB3002" s="9"/>
      <c r="HC3002" s="9"/>
      <c r="HD3002" s="9"/>
      <c r="HE3002" s="9"/>
      <c r="HF3002" s="9"/>
      <c r="HG3002" s="9"/>
      <c r="HH3002" s="9"/>
      <c r="HI3002" s="9"/>
      <c r="HJ3002" s="9"/>
      <c r="HK3002" s="9"/>
      <c r="HL3002" s="9"/>
      <c r="HM3002" s="9"/>
      <c r="HN3002" s="9"/>
      <c r="HO3002" s="9"/>
      <c r="HP3002" s="9"/>
      <c r="HQ3002" s="9"/>
      <c r="HR3002" s="9"/>
      <c r="HS3002" s="9"/>
      <c r="HT3002" s="9"/>
      <c r="HU3002" s="9"/>
      <c r="HV3002" s="9"/>
      <c r="HW3002" s="9"/>
      <c r="HX3002" s="9"/>
      <c r="HY3002" s="9"/>
      <c r="HZ3002" s="9"/>
      <c r="IA3002" s="9"/>
      <c r="IB3002" s="9"/>
      <c r="IC3002" s="9"/>
      <c r="ID3002" s="9"/>
      <c r="IE3002" s="9"/>
      <c r="IF3002" s="9"/>
      <c r="IG3002" s="9"/>
      <c r="IH3002" s="9"/>
      <c r="II3002" s="9"/>
      <c r="IJ3002" s="9"/>
      <c r="IK3002" s="9"/>
      <c r="IL3002" s="9"/>
      <c r="IM3002" s="9"/>
    </row>
    <row r="3003" spans="1:247">
      <c r="A3003" s="10"/>
      <c r="B3003" s="10"/>
      <c r="C3003" s="10"/>
      <c r="D3003" s="10"/>
      <c r="E3003" s="10"/>
      <c r="F3003" s="10"/>
      <c r="G3003" s="10"/>
      <c r="H3003" s="11"/>
      <c r="I3003" s="12"/>
      <c r="J3003" s="11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  <c r="GM3003" s="9"/>
      <c r="GN3003" s="9"/>
      <c r="GO3003" s="9"/>
      <c r="GP3003" s="9"/>
      <c r="GQ3003" s="9"/>
      <c r="GR3003" s="9"/>
      <c r="GS3003" s="9"/>
      <c r="GT3003" s="9"/>
      <c r="GU3003" s="9"/>
      <c r="GV3003" s="9"/>
      <c r="GW3003" s="9"/>
      <c r="GX3003" s="9"/>
      <c r="GY3003" s="9"/>
      <c r="GZ3003" s="9"/>
      <c r="HA3003" s="9"/>
      <c r="HB3003" s="9"/>
      <c r="HC3003" s="9"/>
      <c r="HD3003" s="9"/>
      <c r="HE3003" s="9"/>
      <c r="HF3003" s="9"/>
      <c r="HG3003" s="9"/>
      <c r="HH3003" s="9"/>
      <c r="HI3003" s="9"/>
      <c r="HJ3003" s="9"/>
      <c r="HK3003" s="9"/>
      <c r="HL3003" s="9"/>
      <c r="HM3003" s="9"/>
      <c r="HN3003" s="9"/>
      <c r="HO3003" s="9"/>
      <c r="HP3003" s="9"/>
      <c r="HQ3003" s="9"/>
      <c r="HR3003" s="9"/>
      <c r="HS3003" s="9"/>
      <c r="HT3003" s="9"/>
      <c r="HU3003" s="9"/>
      <c r="HV3003" s="9"/>
      <c r="HW3003" s="9"/>
      <c r="HX3003" s="9"/>
      <c r="HY3003" s="9"/>
      <c r="HZ3003" s="9"/>
      <c r="IA3003" s="9"/>
      <c r="IB3003" s="9"/>
      <c r="IC3003" s="9"/>
      <c r="ID3003" s="9"/>
      <c r="IE3003" s="9"/>
      <c r="IF3003" s="9"/>
      <c r="IG3003" s="9"/>
      <c r="IH3003" s="9"/>
      <c r="II3003" s="9"/>
      <c r="IJ3003" s="9"/>
      <c r="IK3003" s="9"/>
      <c r="IL3003" s="9"/>
      <c r="IM3003" s="9"/>
    </row>
    <row r="3004" spans="1:247">
      <c r="A3004" s="10"/>
      <c r="B3004" s="10"/>
      <c r="C3004" s="10"/>
      <c r="D3004" s="10"/>
      <c r="E3004" s="10"/>
      <c r="F3004" s="10"/>
      <c r="G3004" s="10"/>
      <c r="H3004" s="11"/>
      <c r="I3004" s="12"/>
      <c r="J3004" s="11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  <c r="GM3004" s="9"/>
      <c r="GN3004" s="9"/>
      <c r="GO3004" s="9"/>
      <c r="GP3004" s="9"/>
      <c r="GQ3004" s="9"/>
      <c r="GR3004" s="9"/>
      <c r="GS3004" s="9"/>
      <c r="GT3004" s="9"/>
      <c r="GU3004" s="9"/>
      <c r="GV3004" s="9"/>
      <c r="GW3004" s="9"/>
      <c r="GX3004" s="9"/>
      <c r="GY3004" s="9"/>
      <c r="GZ3004" s="9"/>
      <c r="HA3004" s="9"/>
      <c r="HB3004" s="9"/>
      <c r="HC3004" s="9"/>
      <c r="HD3004" s="9"/>
      <c r="HE3004" s="9"/>
      <c r="HF3004" s="9"/>
      <c r="HG3004" s="9"/>
      <c r="HH3004" s="9"/>
      <c r="HI3004" s="9"/>
      <c r="HJ3004" s="9"/>
      <c r="HK3004" s="9"/>
      <c r="HL3004" s="9"/>
      <c r="HM3004" s="9"/>
      <c r="HN3004" s="9"/>
      <c r="HO3004" s="9"/>
      <c r="HP3004" s="9"/>
      <c r="HQ3004" s="9"/>
      <c r="HR3004" s="9"/>
      <c r="HS3004" s="9"/>
      <c r="HT3004" s="9"/>
      <c r="HU3004" s="9"/>
      <c r="HV3004" s="9"/>
      <c r="HW3004" s="9"/>
      <c r="HX3004" s="9"/>
      <c r="HY3004" s="9"/>
      <c r="HZ3004" s="9"/>
      <c r="IA3004" s="9"/>
      <c r="IB3004" s="9"/>
      <c r="IC3004" s="9"/>
      <c r="ID3004" s="9"/>
      <c r="IE3004" s="9"/>
      <c r="IF3004" s="9"/>
      <c r="IG3004" s="9"/>
      <c r="IH3004" s="9"/>
      <c r="II3004" s="9"/>
      <c r="IJ3004" s="9"/>
      <c r="IK3004" s="9"/>
      <c r="IL3004" s="9"/>
      <c r="IM3004" s="9"/>
    </row>
    <row r="3005" spans="1:247">
      <c r="A3005" s="10"/>
      <c r="B3005" s="10"/>
      <c r="C3005" s="10"/>
      <c r="D3005" s="10"/>
      <c r="E3005" s="10"/>
      <c r="F3005" s="10"/>
      <c r="G3005" s="10"/>
      <c r="H3005" s="11"/>
      <c r="I3005" s="12"/>
      <c r="J3005" s="11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  <c r="GM3005" s="9"/>
      <c r="GN3005" s="9"/>
      <c r="GO3005" s="9"/>
      <c r="GP3005" s="9"/>
      <c r="GQ3005" s="9"/>
      <c r="GR3005" s="9"/>
      <c r="GS3005" s="9"/>
      <c r="GT3005" s="9"/>
      <c r="GU3005" s="9"/>
      <c r="GV3005" s="9"/>
      <c r="GW3005" s="9"/>
      <c r="GX3005" s="9"/>
      <c r="GY3005" s="9"/>
      <c r="GZ3005" s="9"/>
      <c r="HA3005" s="9"/>
      <c r="HB3005" s="9"/>
      <c r="HC3005" s="9"/>
      <c r="HD3005" s="9"/>
      <c r="HE3005" s="9"/>
      <c r="HF3005" s="9"/>
      <c r="HG3005" s="9"/>
      <c r="HH3005" s="9"/>
      <c r="HI3005" s="9"/>
      <c r="HJ3005" s="9"/>
      <c r="HK3005" s="9"/>
      <c r="HL3005" s="9"/>
      <c r="HM3005" s="9"/>
      <c r="HN3005" s="9"/>
      <c r="HO3005" s="9"/>
      <c r="HP3005" s="9"/>
      <c r="HQ3005" s="9"/>
      <c r="HR3005" s="9"/>
      <c r="HS3005" s="9"/>
      <c r="HT3005" s="9"/>
      <c r="HU3005" s="9"/>
      <c r="HV3005" s="9"/>
      <c r="HW3005" s="9"/>
      <c r="HX3005" s="9"/>
      <c r="HY3005" s="9"/>
      <c r="HZ3005" s="9"/>
      <c r="IA3005" s="9"/>
      <c r="IB3005" s="9"/>
      <c r="IC3005" s="9"/>
      <c r="ID3005" s="9"/>
      <c r="IE3005" s="9"/>
      <c r="IF3005" s="9"/>
      <c r="IG3005" s="9"/>
      <c r="IH3005" s="9"/>
      <c r="II3005" s="9"/>
      <c r="IJ3005" s="9"/>
      <c r="IK3005" s="9"/>
      <c r="IL3005" s="9"/>
      <c r="IM3005" s="9"/>
    </row>
    <row r="3006" spans="1:247">
      <c r="A3006" s="10"/>
      <c r="B3006" s="10"/>
      <c r="C3006" s="10"/>
      <c r="D3006" s="10"/>
      <c r="E3006" s="10"/>
      <c r="F3006" s="10"/>
      <c r="G3006" s="10"/>
      <c r="H3006" s="11"/>
      <c r="I3006" s="12"/>
      <c r="J3006" s="11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  <c r="GM3006" s="9"/>
      <c r="GN3006" s="9"/>
      <c r="GO3006" s="9"/>
      <c r="GP3006" s="9"/>
      <c r="GQ3006" s="9"/>
      <c r="GR3006" s="9"/>
      <c r="GS3006" s="9"/>
      <c r="GT3006" s="9"/>
      <c r="GU3006" s="9"/>
      <c r="GV3006" s="9"/>
      <c r="GW3006" s="9"/>
      <c r="GX3006" s="9"/>
      <c r="GY3006" s="9"/>
      <c r="GZ3006" s="9"/>
      <c r="HA3006" s="9"/>
      <c r="HB3006" s="9"/>
      <c r="HC3006" s="9"/>
      <c r="HD3006" s="9"/>
      <c r="HE3006" s="9"/>
      <c r="HF3006" s="9"/>
      <c r="HG3006" s="9"/>
      <c r="HH3006" s="9"/>
      <c r="HI3006" s="9"/>
      <c r="HJ3006" s="9"/>
      <c r="HK3006" s="9"/>
      <c r="HL3006" s="9"/>
      <c r="HM3006" s="9"/>
      <c r="HN3006" s="9"/>
      <c r="HO3006" s="9"/>
      <c r="HP3006" s="9"/>
      <c r="HQ3006" s="9"/>
      <c r="HR3006" s="9"/>
      <c r="HS3006" s="9"/>
      <c r="HT3006" s="9"/>
      <c r="HU3006" s="9"/>
      <c r="HV3006" s="9"/>
      <c r="HW3006" s="9"/>
      <c r="HX3006" s="9"/>
      <c r="HY3006" s="9"/>
      <c r="HZ3006" s="9"/>
      <c r="IA3006" s="9"/>
      <c r="IB3006" s="9"/>
      <c r="IC3006" s="9"/>
      <c r="ID3006" s="9"/>
      <c r="IE3006" s="9"/>
      <c r="IF3006" s="9"/>
      <c r="IG3006" s="9"/>
      <c r="IH3006" s="9"/>
      <c r="II3006" s="9"/>
      <c r="IJ3006" s="9"/>
      <c r="IK3006" s="9"/>
      <c r="IL3006" s="9"/>
      <c r="IM3006" s="9"/>
    </row>
    <row r="3007" spans="1:247">
      <c r="A3007" s="10"/>
      <c r="B3007" s="10"/>
      <c r="C3007" s="10"/>
      <c r="D3007" s="10"/>
      <c r="E3007" s="10"/>
      <c r="F3007" s="10"/>
      <c r="G3007" s="10"/>
      <c r="H3007" s="11"/>
      <c r="I3007" s="12"/>
      <c r="J3007" s="11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  <c r="GM3007" s="9"/>
      <c r="GN3007" s="9"/>
      <c r="GO3007" s="9"/>
      <c r="GP3007" s="9"/>
      <c r="GQ3007" s="9"/>
      <c r="GR3007" s="9"/>
      <c r="GS3007" s="9"/>
      <c r="GT3007" s="9"/>
      <c r="GU3007" s="9"/>
      <c r="GV3007" s="9"/>
      <c r="GW3007" s="9"/>
      <c r="GX3007" s="9"/>
      <c r="GY3007" s="9"/>
      <c r="GZ3007" s="9"/>
      <c r="HA3007" s="9"/>
      <c r="HB3007" s="9"/>
      <c r="HC3007" s="9"/>
      <c r="HD3007" s="9"/>
      <c r="HE3007" s="9"/>
      <c r="HF3007" s="9"/>
      <c r="HG3007" s="9"/>
      <c r="HH3007" s="9"/>
      <c r="HI3007" s="9"/>
      <c r="HJ3007" s="9"/>
      <c r="HK3007" s="9"/>
      <c r="HL3007" s="9"/>
      <c r="HM3007" s="9"/>
      <c r="HN3007" s="9"/>
      <c r="HO3007" s="9"/>
      <c r="HP3007" s="9"/>
      <c r="HQ3007" s="9"/>
      <c r="HR3007" s="9"/>
      <c r="HS3007" s="9"/>
      <c r="HT3007" s="9"/>
      <c r="HU3007" s="9"/>
      <c r="HV3007" s="9"/>
      <c r="HW3007" s="9"/>
      <c r="HX3007" s="9"/>
      <c r="HY3007" s="9"/>
      <c r="HZ3007" s="9"/>
      <c r="IA3007" s="9"/>
      <c r="IB3007" s="9"/>
      <c r="IC3007" s="9"/>
      <c r="ID3007" s="9"/>
      <c r="IE3007" s="9"/>
      <c r="IF3007" s="9"/>
      <c r="IG3007" s="9"/>
      <c r="IH3007" s="9"/>
      <c r="II3007" s="9"/>
      <c r="IJ3007" s="9"/>
      <c r="IK3007" s="9"/>
      <c r="IL3007" s="9"/>
      <c r="IM3007" s="9"/>
    </row>
    <row r="3008" spans="1:247">
      <c r="A3008" s="10"/>
      <c r="B3008" s="10"/>
      <c r="C3008" s="10"/>
      <c r="D3008" s="10"/>
      <c r="E3008" s="10"/>
      <c r="F3008" s="10"/>
      <c r="G3008" s="10"/>
      <c r="H3008" s="11"/>
      <c r="I3008" s="12"/>
      <c r="J3008" s="11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  <c r="GM3008" s="9"/>
      <c r="GN3008" s="9"/>
      <c r="GO3008" s="9"/>
      <c r="GP3008" s="9"/>
      <c r="GQ3008" s="9"/>
      <c r="GR3008" s="9"/>
      <c r="GS3008" s="9"/>
      <c r="GT3008" s="9"/>
      <c r="GU3008" s="9"/>
      <c r="GV3008" s="9"/>
      <c r="GW3008" s="9"/>
      <c r="GX3008" s="9"/>
      <c r="GY3008" s="9"/>
      <c r="GZ3008" s="9"/>
      <c r="HA3008" s="9"/>
      <c r="HB3008" s="9"/>
      <c r="HC3008" s="9"/>
      <c r="HD3008" s="9"/>
      <c r="HE3008" s="9"/>
      <c r="HF3008" s="9"/>
      <c r="HG3008" s="9"/>
      <c r="HH3008" s="9"/>
      <c r="HI3008" s="9"/>
      <c r="HJ3008" s="9"/>
      <c r="HK3008" s="9"/>
      <c r="HL3008" s="9"/>
      <c r="HM3008" s="9"/>
      <c r="HN3008" s="9"/>
      <c r="HO3008" s="9"/>
      <c r="HP3008" s="9"/>
      <c r="HQ3008" s="9"/>
      <c r="HR3008" s="9"/>
      <c r="HS3008" s="9"/>
      <c r="HT3008" s="9"/>
      <c r="HU3008" s="9"/>
      <c r="HV3008" s="9"/>
      <c r="HW3008" s="9"/>
      <c r="HX3008" s="9"/>
      <c r="HY3008" s="9"/>
      <c r="HZ3008" s="9"/>
      <c r="IA3008" s="9"/>
      <c r="IB3008" s="9"/>
      <c r="IC3008" s="9"/>
      <c r="ID3008" s="9"/>
      <c r="IE3008" s="9"/>
      <c r="IF3008" s="9"/>
      <c r="IG3008" s="9"/>
      <c r="IH3008" s="9"/>
      <c r="II3008" s="9"/>
      <c r="IJ3008" s="9"/>
      <c r="IK3008" s="9"/>
      <c r="IL3008" s="9"/>
      <c r="IM3008" s="9"/>
    </row>
    <row r="3009" spans="1:247">
      <c r="A3009" s="10"/>
      <c r="B3009" s="10"/>
      <c r="C3009" s="10"/>
      <c r="D3009" s="10"/>
      <c r="E3009" s="10"/>
      <c r="F3009" s="10"/>
      <c r="G3009" s="10"/>
      <c r="H3009" s="11"/>
      <c r="I3009" s="12"/>
      <c r="J3009" s="11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  <c r="GM3009" s="9"/>
      <c r="GN3009" s="9"/>
      <c r="GO3009" s="9"/>
      <c r="GP3009" s="9"/>
      <c r="GQ3009" s="9"/>
      <c r="GR3009" s="9"/>
      <c r="GS3009" s="9"/>
      <c r="GT3009" s="9"/>
      <c r="GU3009" s="9"/>
      <c r="GV3009" s="9"/>
      <c r="GW3009" s="9"/>
      <c r="GX3009" s="9"/>
      <c r="GY3009" s="9"/>
      <c r="GZ3009" s="9"/>
      <c r="HA3009" s="9"/>
      <c r="HB3009" s="9"/>
      <c r="HC3009" s="9"/>
      <c r="HD3009" s="9"/>
      <c r="HE3009" s="9"/>
      <c r="HF3009" s="9"/>
      <c r="HG3009" s="9"/>
      <c r="HH3009" s="9"/>
      <c r="HI3009" s="9"/>
      <c r="HJ3009" s="9"/>
      <c r="HK3009" s="9"/>
      <c r="HL3009" s="9"/>
      <c r="HM3009" s="9"/>
      <c r="HN3009" s="9"/>
      <c r="HO3009" s="9"/>
      <c r="HP3009" s="9"/>
      <c r="HQ3009" s="9"/>
      <c r="HR3009" s="9"/>
      <c r="HS3009" s="9"/>
      <c r="HT3009" s="9"/>
      <c r="HU3009" s="9"/>
      <c r="HV3009" s="9"/>
      <c r="HW3009" s="9"/>
      <c r="HX3009" s="9"/>
      <c r="HY3009" s="9"/>
      <c r="HZ3009" s="9"/>
      <c r="IA3009" s="9"/>
      <c r="IB3009" s="9"/>
      <c r="IC3009" s="9"/>
      <c r="ID3009" s="9"/>
      <c r="IE3009" s="9"/>
      <c r="IF3009" s="9"/>
      <c r="IG3009" s="9"/>
      <c r="IH3009" s="9"/>
      <c r="II3009" s="9"/>
      <c r="IJ3009" s="9"/>
      <c r="IK3009" s="9"/>
      <c r="IL3009" s="9"/>
      <c r="IM3009" s="9"/>
    </row>
    <row r="3010" spans="1:247">
      <c r="A3010" s="10"/>
      <c r="B3010" s="10"/>
      <c r="C3010" s="10"/>
      <c r="D3010" s="10"/>
      <c r="E3010" s="10"/>
      <c r="F3010" s="10"/>
      <c r="G3010" s="10"/>
      <c r="H3010" s="11"/>
      <c r="I3010" s="12"/>
      <c r="J3010" s="11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  <c r="GM3010" s="9"/>
      <c r="GN3010" s="9"/>
      <c r="GO3010" s="9"/>
      <c r="GP3010" s="9"/>
      <c r="GQ3010" s="9"/>
      <c r="GR3010" s="9"/>
      <c r="GS3010" s="9"/>
      <c r="GT3010" s="9"/>
      <c r="GU3010" s="9"/>
      <c r="GV3010" s="9"/>
      <c r="GW3010" s="9"/>
      <c r="GX3010" s="9"/>
      <c r="GY3010" s="9"/>
      <c r="GZ3010" s="9"/>
      <c r="HA3010" s="9"/>
      <c r="HB3010" s="9"/>
      <c r="HC3010" s="9"/>
      <c r="HD3010" s="9"/>
      <c r="HE3010" s="9"/>
      <c r="HF3010" s="9"/>
      <c r="HG3010" s="9"/>
      <c r="HH3010" s="9"/>
      <c r="HI3010" s="9"/>
      <c r="HJ3010" s="9"/>
      <c r="HK3010" s="9"/>
      <c r="HL3010" s="9"/>
      <c r="HM3010" s="9"/>
      <c r="HN3010" s="9"/>
      <c r="HO3010" s="9"/>
      <c r="HP3010" s="9"/>
      <c r="HQ3010" s="9"/>
      <c r="HR3010" s="9"/>
      <c r="HS3010" s="9"/>
      <c r="HT3010" s="9"/>
      <c r="HU3010" s="9"/>
      <c r="HV3010" s="9"/>
      <c r="HW3010" s="9"/>
      <c r="HX3010" s="9"/>
      <c r="HY3010" s="9"/>
      <c r="HZ3010" s="9"/>
      <c r="IA3010" s="9"/>
      <c r="IB3010" s="9"/>
      <c r="IC3010" s="9"/>
      <c r="ID3010" s="9"/>
      <c r="IE3010" s="9"/>
      <c r="IF3010" s="9"/>
      <c r="IG3010" s="9"/>
      <c r="IH3010" s="9"/>
      <c r="II3010" s="9"/>
      <c r="IJ3010" s="9"/>
      <c r="IK3010" s="9"/>
      <c r="IL3010" s="9"/>
      <c r="IM3010" s="9"/>
    </row>
    <row r="3011" spans="1:247">
      <c r="A3011" s="10"/>
      <c r="B3011" s="10"/>
      <c r="C3011" s="10"/>
      <c r="D3011" s="10"/>
      <c r="E3011" s="10"/>
      <c r="F3011" s="10"/>
      <c r="G3011" s="10"/>
      <c r="H3011" s="11"/>
      <c r="I3011" s="12"/>
      <c r="J3011" s="11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  <c r="GM3011" s="9"/>
      <c r="GN3011" s="9"/>
      <c r="GO3011" s="9"/>
      <c r="GP3011" s="9"/>
      <c r="GQ3011" s="9"/>
      <c r="GR3011" s="9"/>
      <c r="GS3011" s="9"/>
      <c r="GT3011" s="9"/>
      <c r="GU3011" s="9"/>
      <c r="GV3011" s="9"/>
      <c r="GW3011" s="9"/>
      <c r="GX3011" s="9"/>
      <c r="GY3011" s="9"/>
      <c r="GZ3011" s="9"/>
      <c r="HA3011" s="9"/>
      <c r="HB3011" s="9"/>
      <c r="HC3011" s="9"/>
      <c r="HD3011" s="9"/>
      <c r="HE3011" s="9"/>
      <c r="HF3011" s="9"/>
      <c r="HG3011" s="9"/>
      <c r="HH3011" s="9"/>
      <c r="HI3011" s="9"/>
      <c r="HJ3011" s="9"/>
      <c r="HK3011" s="9"/>
      <c r="HL3011" s="9"/>
      <c r="HM3011" s="9"/>
      <c r="HN3011" s="9"/>
      <c r="HO3011" s="9"/>
      <c r="HP3011" s="9"/>
      <c r="HQ3011" s="9"/>
      <c r="HR3011" s="9"/>
      <c r="HS3011" s="9"/>
      <c r="HT3011" s="9"/>
      <c r="HU3011" s="9"/>
      <c r="HV3011" s="9"/>
      <c r="HW3011" s="9"/>
      <c r="HX3011" s="9"/>
      <c r="HY3011" s="9"/>
      <c r="HZ3011" s="9"/>
      <c r="IA3011" s="9"/>
      <c r="IB3011" s="9"/>
      <c r="IC3011" s="9"/>
      <c r="ID3011" s="9"/>
      <c r="IE3011" s="9"/>
      <c r="IF3011" s="9"/>
      <c r="IG3011" s="9"/>
      <c r="IH3011" s="9"/>
      <c r="II3011" s="9"/>
      <c r="IJ3011" s="9"/>
      <c r="IK3011" s="9"/>
      <c r="IL3011" s="9"/>
      <c r="IM3011" s="9"/>
    </row>
    <row r="3012" spans="1:247">
      <c r="A3012" s="10"/>
      <c r="B3012" s="10"/>
      <c r="C3012" s="10"/>
      <c r="D3012" s="10"/>
      <c r="E3012" s="10"/>
      <c r="F3012" s="10"/>
      <c r="G3012" s="10"/>
      <c r="H3012" s="11"/>
      <c r="I3012" s="12"/>
      <c r="J3012" s="11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  <c r="GM3012" s="9"/>
      <c r="GN3012" s="9"/>
      <c r="GO3012" s="9"/>
      <c r="GP3012" s="9"/>
      <c r="GQ3012" s="9"/>
      <c r="GR3012" s="9"/>
      <c r="GS3012" s="9"/>
      <c r="GT3012" s="9"/>
      <c r="GU3012" s="9"/>
      <c r="GV3012" s="9"/>
      <c r="GW3012" s="9"/>
      <c r="GX3012" s="9"/>
      <c r="GY3012" s="9"/>
      <c r="GZ3012" s="9"/>
      <c r="HA3012" s="9"/>
      <c r="HB3012" s="9"/>
      <c r="HC3012" s="9"/>
      <c r="HD3012" s="9"/>
      <c r="HE3012" s="9"/>
      <c r="HF3012" s="9"/>
      <c r="HG3012" s="9"/>
      <c r="HH3012" s="9"/>
      <c r="HI3012" s="9"/>
      <c r="HJ3012" s="9"/>
      <c r="HK3012" s="9"/>
      <c r="HL3012" s="9"/>
      <c r="HM3012" s="9"/>
      <c r="HN3012" s="9"/>
      <c r="HO3012" s="9"/>
      <c r="HP3012" s="9"/>
      <c r="HQ3012" s="9"/>
      <c r="HR3012" s="9"/>
      <c r="HS3012" s="9"/>
      <c r="HT3012" s="9"/>
      <c r="HU3012" s="9"/>
      <c r="HV3012" s="9"/>
      <c r="HW3012" s="9"/>
      <c r="HX3012" s="9"/>
      <c r="HY3012" s="9"/>
      <c r="HZ3012" s="9"/>
      <c r="IA3012" s="9"/>
      <c r="IB3012" s="9"/>
      <c r="IC3012" s="9"/>
      <c r="ID3012" s="9"/>
      <c r="IE3012" s="9"/>
      <c r="IF3012" s="9"/>
      <c r="IG3012" s="9"/>
      <c r="IH3012" s="9"/>
      <c r="II3012" s="9"/>
      <c r="IJ3012" s="9"/>
      <c r="IK3012" s="9"/>
      <c r="IL3012" s="9"/>
      <c r="IM3012" s="9"/>
    </row>
    <row r="3013" spans="1:247">
      <c r="A3013" s="10"/>
      <c r="B3013" s="10"/>
      <c r="C3013" s="10"/>
      <c r="D3013" s="10"/>
      <c r="E3013" s="10"/>
      <c r="F3013" s="10"/>
      <c r="G3013" s="10"/>
      <c r="H3013" s="11"/>
      <c r="I3013" s="12"/>
      <c r="J3013" s="11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  <c r="GM3013" s="9"/>
      <c r="GN3013" s="9"/>
      <c r="GO3013" s="9"/>
      <c r="GP3013" s="9"/>
      <c r="GQ3013" s="9"/>
      <c r="GR3013" s="9"/>
      <c r="GS3013" s="9"/>
      <c r="GT3013" s="9"/>
      <c r="GU3013" s="9"/>
      <c r="GV3013" s="9"/>
      <c r="GW3013" s="9"/>
      <c r="GX3013" s="9"/>
      <c r="GY3013" s="9"/>
      <c r="GZ3013" s="9"/>
      <c r="HA3013" s="9"/>
      <c r="HB3013" s="9"/>
      <c r="HC3013" s="9"/>
      <c r="HD3013" s="9"/>
      <c r="HE3013" s="9"/>
      <c r="HF3013" s="9"/>
      <c r="HG3013" s="9"/>
      <c r="HH3013" s="9"/>
      <c r="HI3013" s="9"/>
      <c r="HJ3013" s="9"/>
      <c r="HK3013" s="9"/>
      <c r="HL3013" s="9"/>
      <c r="HM3013" s="9"/>
      <c r="HN3013" s="9"/>
      <c r="HO3013" s="9"/>
      <c r="HP3013" s="9"/>
      <c r="HQ3013" s="9"/>
      <c r="HR3013" s="9"/>
      <c r="HS3013" s="9"/>
      <c r="HT3013" s="9"/>
      <c r="HU3013" s="9"/>
      <c r="HV3013" s="9"/>
      <c r="HW3013" s="9"/>
      <c r="HX3013" s="9"/>
      <c r="HY3013" s="9"/>
      <c r="HZ3013" s="9"/>
      <c r="IA3013" s="9"/>
      <c r="IB3013" s="9"/>
      <c r="IC3013" s="9"/>
      <c r="ID3013" s="9"/>
      <c r="IE3013" s="9"/>
      <c r="IF3013" s="9"/>
      <c r="IG3013" s="9"/>
      <c r="IH3013" s="9"/>
      <c r="II3013" s="9"/>
      <c r="IJ3013" s="9"/>
      <c r="IK3013" s="9"/>
      <c r="IL3013" s="9"/>
      <c r="IM3013" s="9"/>
    </row>
    <row r="3014" spans="1:247">
      <c r="A3014" s="10"/>
      <c r="B3014" s="10"/>
      <c r="C3014" s="10"/>
      <c r="D3014" s="10"/>
      <c r="E3014" s="10"/>
      <c r="F3014" s="10"/>
      <c r="G3014" s="10"/>
      <c r="H3014" s="11"/>
      <c r="I3014" s="12"/>
      <c r="J3014" s="11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  <c r="GM3014" s="9"/>
      <c r="GN3014" s="9"/>
      <c r="GO3014" s="9"/>
      <c r="GP3014" s="9"/>
      <c r="GQ3014" s="9"/>
      <c r="GR3014" s="9"/>
      <c r="GS3014" s="9"/>
      <c r="GT3014" s="9"/>
      <c r="GU3014" s="9"/>
      <c r="GV3014" s="9"/>
      <c r="GW3014" s="9"/>
      <c r="GX3014" s="9"/>
      <c r="GY3014" s="9"/>
      <c r="GZ3014" s="9"/>
      <c r="HA3014" s="9"/>
      <c r="HB3014" s="9"/>
      <c r="HC3014" s="9"/>
      <c r="HD3014" s="9"/>
      <c r="HE3014" s="9"/>
      <c r="HF3014" s="9"/>
      <c r="HG3014" s="9"/>
      <c r="HH3014" s="9"/>
      <c r="HI3014" s="9"/>
      <c r="HJ3014" s="9"/>
      <c r="HK3014" s="9"/>
      <c r="HL3014" s="9"/>
      <c r="HM3014" s="9"/>
      <c r="HN3014" s="9"/>
      <c r="HO3014" s="9"/>
      <c r="HP3014" s="9"/>
      <c r="HQ3014" s="9"/>
      <c r="HR3014" s="9"/>
      <c r="HS3014" s="9"/>
      <c r="HT3014" s="9"/>
      <c r="HU3014" s="9"/>
      <c r="HV3014" s="9"/>
      <c r="HW3014" s="9"/>
      <c r="HX3014" s="9"/>
      <c r="HY3014" s="9"/>
      <c r="HZ3014" s="9"/>
      <c r="IA3014" s="9"/>
      <c r="IB3014" s="9"/>
      <c r="IC3014" s="9"/>
      <c r="ID3014" s="9"/>
      <c r="IE3014" s="9"/>
      <c r="IF3014" s="9"/>
      <c r="IG3014" s="9"/>
      <c r="IH3014" s="9"/>
      <c r="II3014" s="9"/>
      <c r="IJ3014" s="9"/>
      <c r="IK3014" s="9"/>
      <c r="IL3014" s="9"/>
      <c r="IM3014" s="9"/>
    </row>
    <row r="3015" spans="1:247">
      <c r="A3015" s="10"/>
      <c r="B3015" s="10"/>
      <c r="C3015" s="10"/>
      <c r="D3015" s="10"/>
      <c r="E3015" s="10"/>
      <c r="F3015" s="10"/>
      <c r="G3015" s="10"/>
      <c r="H3015" s="11"/>
      <c r="I3015" s="12"/>
      <c r="J3015" s="11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  <c r="GM3015" s="9"/>
      <c r="GN3015" s="9"/>
      <c r="GO3015" s="9"/>
      <c r="GP3015" s="9"/>
      <c r="GQ3015" s="9"/>
      <c r="GR3015" s="9"/>
      <c r="GS3015" s="9"/>
      <c r="GT3015" s="9"/>
      <c r="GU3015" s="9"/>
      <c r="GV3015" s="9"/>
      <c r="GW3015" s="9"/>
      <c r="GX3015" s="9"/>
      <c r="GY3015" s="9"/>
      <c r="GZ3015" s="9"/>
      <c r="HA3015" s="9"/>
      <c r="HB3015" s="9"/>
      <c r="HC3015" s="9"/>
      <c r="HD3015" s="9"/>
      <c r="HE3015" s="9"/>
      <c r="HF3015" s="9"/>
      <c r="HG3015" s="9"/>
      <c r="HH3015" s="9"/>
      <c r="HI3015" s="9"/>
      <c r="HJ3015" s="9"/>
      <c r="HK3015" s="9"/>
      <c r="HL3015" s="9"/>
      <c r="HM3015" s="9"/>
      <c r="HN3015" s="9"/>
      <c r="HO3015" s="9"/>
      <c r="HP3015" s="9"/>
      <c r="HQ3015" s="9"/>
      <c r="HR3015" s="9"/>
      <c r="HS3015" s="9"/>
      <c r="HT3015" s="9"/>
      <c r="HU3015" s="9"/>
      <c r="HV3015" s="9"/>
      <c r="HW3015" s="9"/>
      <c r="HX3015" s="9"/>
      <c r="HY3015" s="9"/>
      <c r="HZ3015" s="9"/>
      <c r="IA3015" s="9"/>
      <c r="IB3015" s="9"/>
      <c r="IC3015" s="9"/>
      <c r="ID3015" s="9"/>
      <c r="IE3015" s="9"/>
      <c r="IF3015" s="9"/>
      <c r="IG3015" s="9"/>
      <c r="IH3015" s="9"/>
      <c r="II3015" s="9"/>
      <c r="IJ3015" s="9"/>
      <c r="IK3015" s="9"/>
      <c r="IL3015" s="9"/>
      <c r="IM3015" s="9"/>
    </row>
    <row r="3016" spans="1:247">
      <c r="A3016" s="10"/>
      <c r="B3016" s="10"/>
      <c r="C3016" s="10"/>
      <c r="D3016" s="10"/>
      <c r="E3016" s="10"/>
      <c r="F3016" s="10"/>
      <c r="G3016" s="10"/>
      <c r="H3016" s="11"/>
      <c r="I3016" s="12"/>
      <c r="J3016" s="11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  <c r="GM3016" s="9"/>
      <c r="GN3016" s="9"/>
      <c r="GO3016" s="9"/>
      <c r="GP3016" s="9"/>
      <c r="GQ3016" s="9"/>
      <c r="GR3016" s="9"/>
      <c r="GS3016" s="9"/>
      <c r="GT3016" s="9"/>
      <c r="GU3016" s="9"/>
      <c r="GV3016" s="9"/>
      <c r="GW3016" s="9"/>
      <c r="GX3016" s="9"/>
      <c r="GY3016" s="9"/>
      <c r="GZ3016" s="9"/>
      <c r="HA3016" s="9"/>
      <c r="HB3016" s="9"/>
      <c r="HC3016" s="9"/>
      <c r="HD3016" s="9"/>
      <c r="HE3016" s="9"/>
      <c r="HF3016" s="9"/>
      <c r="HG3016" s="9"/>
      <c r="HH3016" s="9"/>
      <c r="HI3016" s="9"/>
      <c r="HJ3016" s="9"/>
      <c r="HK3016" s="9"/>
      <c r="HL3016" s="9"/>
      <c r="HM3016" s="9"/>
      <c r="HN3016" s="9"/>
      <c r="HO3016" s="9"/>
      <c r="HP3016" s="9"/>
      <c r="HQ3016" s="9"/>
      <c r="HR3016" s="9"/>
      <c r="HS3016" s="9"/>
      <c r="HT3016" s="9"/>
      <c r="HU3016" s="9"/>
      <c r="HV3016" s="9"/>
      <c r="HW3016" s="9"/>
      <c r="HX3016" s="9"/>
      <c r="HY3016" s="9"/>
      <c r="HZ3016" s="9"/>
      <c r="IA3016" s="9"/>
      <c r="IB3016" s="9"/>
      <c r="IC3016" s="9"/>
      <c r="ID3016" s="9"/>
      <c r="IE3016" s="9"/>
      <c r="IF3016" s="9"/>
      <c r="IG3016" s="9"/>
      <c r="IH3016" s="9"/>
      <c r="II3016" s="9"/>
      <c r="IJ3016" s="9"/>
      <c r="IK3016" s="9"/>
      <c r="IL3016" s="9"/>
      <c r="IM3016" s="9"/>
    </row>
    <row r="3017" spans="1:247">
      <c r="A3017" s="10"/>
      <c r="B3017" s="10"/>
      <c r="C3017" s="10"/>
      <c r="D3017" s="10"/>
      <c r="E3017" s="10"/>
      <c r="F3017" s="10"/>
      <c r="G3017" s="10"/>
      <c r="H3017" s="11"/>
      <c r="I3017" s="12"/>
      <c r="J3017" s="11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  <c r="GM3017" s="9"/>
      <c r="GN3017" s="9"/>
      <c r="GO3017" s="9"/>
      <c r="GP3017" s="9"/>
      <c r="GQ3017" s="9"/>
      <c r="GR3017" s="9"/>
      <c r="GS3017" s="9"/>
      <c r="GT3017" s="9"/>
      <c r="GU3017" s="9"/>
      <c r="GV3017" s="9"/>
      <c r="GW3017" s="9"/>
      <c r="GX3017" s="9"/>
      <c r="GY3017" s="9"/>
      <c r="GZ3017" s="9"/>
      <c r="HA3017" s="9"/>
      <c r="HB3017" s="9"/>
      <c r="HC3017" s="9"/>
      <c r="HD3017" s="9"/>
      <c r="HE3017" s="9"/>
      <c r="HF3017" s="9"/>
      <c r="HG3017" s="9"/>
      <c r="HH3017" s="9"/>
      <c r="HI3017" s="9"/>
      <c r="HJ3017" s="9"/>
      <c r="HK3017" s="9"/>
      <c r="HL3017" s="9"/>
      <c r="HM3017" s="9"/>
      <c r="HN3017" s="9"/>
      <c r="HO3017" s="9"/>
      <c r="HP3017" s="9"/>
      <c r="HQ3017" s="9"/>
      <c r="HR3017" s="9"/>
      <c r="HS3017" s="9"/>
      <c r="HT3017" s="9"/>
      <c r="HU3017" s="9"/>
      <c r="HV3017" s="9"/>
      <c r="HW3017" s="9"/>
      <c r="HX3017" s="9"/>
      <c r="HY3017" s="9"/>
      <c r="HZ3017" s="9"/>
      <c r="IA3017" s="9"/>
      <c r="IB3017" s="9"/>
      <c r="IC3017" s="9"/>
      <c r="ID3017" s="9"/>
      <c r="IE3017" s="9"/>
      <c r="IF3017" s="9"/>
      <c r="IG3017" s="9"/>
      <c r="IH3017" s="9"/>
      <c r="II3017" s="9"/>
      <c r="IJ3017" s="9"/>
      <c r="IK3017" s="9"/>
      <c r="IL3017" s="9"/>
      <c r="IM3017" s="9"/>
    </row>
    <row r="3018" spans="1:247">
      <c r="A3018" s="10"/>
      <c r="B3018" s="10"/>
      <c r="C3018" s="10"/>
      <c r="D3018" s="10"/>
      <c r="E3018" s="10"/>
      <c r="F3018" s="10"/>
      <c r="G3018" s="10"/>
      <c r="H3018" s="11"/>
      <c r="I3018" s="12"/>
      <c r="J3018" s="11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  <c r="GM3018" s="9"/>
      <c r="GN3018" s="9"/>
      <c r="GO3018" s="9"/>
      <c r="GP3018" s="9"/>
      <c r="GQ3018" s="9"/>
      <c r="GR3018" s="9"/>
      <c r="GS3018" s="9"/>
      <c r="GT3018" s="9"/>
      <c r="GU3018" s="9"/>
      <c r="GV3018" s="9"/>
      <c r="GW3018" s="9"/>
      <c r="GX3018" s="9"/>
      <c r="GY3018" s="9"/>
      <c r="GZ3018" s="9"/>
      <c r="HA3018" s="9"/>
      <c r="HB3018" s="9"/>
      <c r="HC3018" s="9"/>
      <c r="HD3018" s="9"/>
      <c r="HE3018" s="9"/>
      <c r="HF3018" s="9"/>
      <c r="HG3018" s="9"/>
      <c r="HH3018" s="9"/>
      <c r="HI3018" s="9"/>
      <c r="HJ3018" s="9"/>
      <c r="HK3018" s="9"/>
      <c r="HL3018" s="9"/>
      <c r="HM3018" s="9"/>
      <c r="HN3018" s="9"/>
      <c r="HO3018" s="9"/>
      <c r="HP3018" s="9"/>
      <c r="HQ3018" s="9"/>
      <c r="HR3018" s="9"/>
      <c r="HS3018" s="9"/>
      <c r="HT3018" s="9"/>
      <c r="HU3018" s="9"/>
      <c r="HV3018" s="9"/>
      <c r="HW3018" s="9"/>
      <c r="HX3018" s="9"/>
      <c r="HY3018" s="9"/>
      <c r="HZ3018" s="9"/>
      <c r="IA3018" s="9"/>
      <c r="IB3018" s="9"/>
      <c r="IC3018" s="9"/>
      <c r="ID3018" s="9"/>
      <c r="IE3018" s="9"/>
      <c r="IF3018" s="9"/>
      <c r="IG3018" s="9"/>
      <c r="IH3018" s="9"/>
      <c r="II3018" s="9"/>
      <c r="IJ3018" s="9"/>
      <c r="IK3018" s="9"/>
      <c r="IL3018" s="9"/>
      <c r="IM3018" s="9"/>
    </row>
    <row r="3019" spans="1:247">
      <c r="A3019" s="10"/>
      <c r="B3019" s="10"/>
      <c r="C3019" s="10"/>
      <c r="D3019" s="10"/>
      <c r="E3019" s="10"/>
      <c r="F3019" s="10"/>
      <c r="G3019" s="10"/>
      <c r="H3019" s="11"/>
      <c r="I3019" s="12"/>
      <c r="J3019" s="11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  <c r="GM3019" s="9"/>
      <c r="GN3019" s="9"/>
      <c r="GO3019" s="9"/>
      <c r="GP3019" s="9"/>
      <c r="GQ3019" s="9"/>
      <c r="GR3019" s="9"/>
      <c r="GS3019" s="9"/>
      <c r="GT3019" s="9"/>
      <c r="GU3019" s="9"/>
      <c r="GV3019" s="9"/>
      <c r="GW3019" s="9"/>
      <c r="GX3019" s="9"/>
      <c r="GY3019" s="9"/>
      <c r="GZ3019" s="9"/>
      <c r="HA3019" s="9"/>
      <c r="HB3019" s="9"/>
      <c r="HC3019" s="9"/>
      <c r="HD3019" s="9"/>
      <c r="HE3019" s="9"/>
      <c r="HF3019" s="9"/>
      <c r="HG3019" s="9"/>
      <c r="HH3019" s="9"/>
      <c r="HI3019" s="9"/>
      <c r="HJ3019" s="9"/>
      <c r="HK3019" s="9"/>
      <c r="HL3019" s="9"/>
      <c r="HM3019" s="9"/>
      <c r="HN3019" s="9"/>
      <c r="HO3019" s="9"/>
      <c r="HP3019" s="9"/>
      <c r="HQ3019" s="9"/>
      <c r="HR3019" s="9"/>
      <c r="HS3019" s="9"/>
      <c r="HT3019" s="9"/>
      <c r="HU3019" s="9"/>
      <c r="HV3019" s="9"/>
      <c r="HW3019" s="9"/>
      <c r="HX3019" s="9"/>
      <c r="HY3019" s="9"/>
      <c r="HZ3019" s="9"/>
      <c r="IA3019" s="9"/>
      <c r="IB3019" s="9"/>
      <c r="IC3019" s="9"/>
      <c r="ID3019" s="9"/>
      <c r="IE3019" s="9"/>
      <c r="IF3019" s="9"/>
      <c r="IG3019" s="9"/>
      <c r="IH3019" s="9"/>
      <c r="II3019" s="9"/>
      <c r="IJ3019" s="9"/>
      <c r="IK3019" s="9"/>
      <c r="IL3019" s="9"/>
      <c r="IM3019" s="9"/>
    </row>
    <row r="3020" spans="1:247">
      <c r="A3020" s="10"/>
      <c r="B3020" s="10"/>
      <c r="C3020" s="10"/>
      <c r="D3020" s="10"/>
      <c r="E3020" s="10"/>
      <c r="F3020" s="10"/>
      <c r="G3020" s="10"/>
      <c r="H3020" s="11"/>
      <c r="I3020" s="12"/>
      <c r="J3020" s="11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  <c r="GM3020" s="9"/>
      <c r="GN3020" s="9"/>
      <c r="GO3020" s="9"/>
      <c r="GP3020" s="9"/>
      <c r="GQ3020" s="9"/>
      <c r="GR3020" s="9"/>
      <c r="GS3020" s="9"/>
      <c r="GT3020" s="9"/>
      <c r="GU3020" s="9"/>
      <c r="GV3020" s="9"/>
      <c r="GW3020" s="9"/>
      <c r="GX3020" s="9"/>
      <c r="GY3020" s="9"/>
      <c r="GZ3020" s="9"/>
      <c r="HA3020" s="9"/>
      <c r="HB3020" s="9"/>
      <c r="HC3020" s="9"/>
      <c r="HD3020" s="9"/>
      <c r="HE3020" s="9"/>
      <c r="HF3020" s="9"/>
      <c r="HG3020" s="9"/>
      <c r="HH3020" s="9"/>
      <c r="HI3020" s="9"/>
      <c r="HJ3020" s="9"/>
      <c r="HK3020" s="9"/>
      <c r="HL3020" s="9"/>
      <c r="HM3020" s="9"/>
      <c r="HN3020" s="9"/>
      <c r="HO3020" s="9"/>
      <c r="HP3020" s="9"/>
      <c r="HQ3020" s="9"/>
      <c r="HR3020" s="9"/>
      <c r="HS3020" s="9"/>
      <c r="HT3020" s="9"/>
      <c r="HU3020" s="9"/>
      <c r="HV3020" s="9"/>
      <c r="HW3020" s="9"/>
      <c r="HX3020" s="9"/>
      <c r="HY3020" s="9"/>
      <c r="HZ3020" s="9"/>
      <c r="IA3020" s="9"/>
      <c r="IB3020" s="9"/>
      <c r="IC3020" s="9"/>
      <c r="ID3020" s="9"/>
      <c r="IE3020" s="9"/>
      <c r="IF3020" s="9"/>
      <c r="IG3020" s="9"/>
      <c r="IH3020" s="9"/>
      <c r="II3020" s="9"/>
      <c r="IJ3020" s="9"/>
      <c r="IK3020" s="9"/>
      <c r="IL3020" s="9"/>
      <c r="IM3020" s="9"/>
    </row>
    <row r="3021" spans="1:247">
      <c r="A3021" s="10"/>
      <c r="B3021" s="10"/>
      <c r="C3021" s="10"/>
      <c r="D3021" s="10"/>
      <c r="E3021" s="10"/>
      <c r="F3021" s="10"/>
      <c r="G3021" s="10"/>
      <c r="H3021" s="11"/>
      <c r="I3021" s="12"/>
      <c r="J3021" s="11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  <c r="GM3021" s="9"/>
      <c r="GN3021" s="9"/>
      <c r="GO3021" s="9"/>
      <c r="GP3021" s="9"/>
      <c r="GQ3021" s="9"/>
      <c r="GR3021" s="9"/>
      <c r="GS3021" s="9"/>
      <c r="GT3021" s="9"/>
      <c r="GU3021" s="9"/>
      <c r="GV3021" s="9"/>
      <c r="GW3021" s="9"/>
      <c r="GX3021" s="9"/>
      <c r="GY3021" s="9"/>
      <c r="GZ3021" s="9"/>
      <c r="HA3021" s="9"/>
      <c r="HB3021" s="9"/>
      <c r="HC3021" s="9"/>
      <c r="HD3021" s="9"/>
      <c r="HE3021" s="9"/>
      <c r="HF3021" s="9"/>
      <c r="HG3021" s="9"/>
      <c r="HH3021" s="9"/>
      <c r="HI3021" s="9"/>
      <c r="HJ3021" s="9"/>
      <c r="HK3021" s="9"/>
      <c r="HL3021" s="9"/>
      <c r="HM3021" s="9"/>
      <c r="HN3021" s="9"/>
      <c r="HO3021" s="9"/>
      <c r="HP3021" s="9"/>
      <c r="HQ3021" s="9"/>
      <c r="HR3021" s="9"/>
      <c r="HS3021" s="9"/>
      <c r="HT3021" s="9"/>
      <c r="HU3021" s="9"/>
      <c r="HV3021" s="9"/>
      <c r="HW3021" s="9"/>
      <c r="HX3021" s="9"/>
      <c r="HY3021" s="9"/>
      <c r="HZ3021" s="9"/>
      <c r="IA3021" s="9"/>
      <c r="IB3021" s="9"/>
      <c r="IC3021" s="9"/>
      <c r="ID3021" s="9"/>
      <c r="IE3021" s="9"/>
      <c r="IF3021" s="9"/>
      <c r="IG3021" s="9"/>
      <c r="IH3021" s="9"/>
      <c r="II3021" s="9"/>
      <c r="IJ3021" s="9"/>
      <c r="IK3021" s="9"/>
      <c r="IL3021" s="9"/>
      <c r="IM3021" s="9"/>
    </row>
    <row r="3022" spans="1:247">
      <c r="A3022" s="10"/>
      <c r="B3022" s="10"/>
      <c r="C3022" s="10"/>
      <c r="D3022" s="10"/>
      <c r="E3022" s="10"/>
      <c r="F3022" s="10"/>
      <c r="G3022" s="10"/>
      <c r="H3022" s="11"/>
      <c r="I3022" s="12"/>
      <c r="J3022" s="11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  <c r="GM3022" s="9"/>
      <c r="GN3022" s="9"/>
      <c r="GO3022" s="9"/>
      <c r="GP3022" s="9"/>
      <c r="GQ3022" s="9"/>
      <c r="GR3022" s="9"/>
      <c r="GS3022" s="9"/>
      <c r="GT3022" s="9"/>
      <c r="GU3022" s="9"/>
      <c r="GV3022" s="9"/>
      <c r="GW3022" s="9"/>
      <c r="GX3022" s="9"/>
      <c r="GY3022" s="9"/>
      <c r="GZ3022" s="9"/>
      <c r="HA3022" s="9"/>
      <c r="HB3022" s="9"/>
      <c r="HC3022" s="9"/>
      <c r="HD3022" s="9"/>
      <c r="HE3022" s="9"/>
      <c r="HF3022" s="9"/>
      <c r="HG3022" s="9"/>
      <c r="HH3022" s="9"/>
      <c r="HI3022" s="9"/>
      <c r="HJ3022" s="9"/>
      <c r="HK3022" s="9"/>
      <c r="HL3022" s="9"/>
      <c r="HM3022" s="9"/>
      <c r="HN3022" s="9"/>
      <c r="HO3022" s="9"/>
      <c r="HP3022" s="9"/>
      <c r="HQ3022" s="9"/>
      <c r="HR3022" s="9"/>
      <c r="HS3022" s="9"/>
      <c r="HT3022" s="9"/>
      <c r="HU3022" s="9"/>
      <c r="HV3022" s="9"/>
      <c r="HW3022" s="9"/>
      <c r="HX3022" s="9"/>
      <c r="HY3022" s="9"/>
      <c r="HZ3022" s="9"/>
      <c r="IA3022" s="9"/>
      <c r="IB3022" s="9"/>
      <c r="IC3022" s="9"/>
      <c r="ID3022" s="9"/>
      <c r="IE3022" s="9"/>
      <c r="IF3022" s="9"/>
      <c r="IG3022" s="9"/>
      <c r="IH3022" s="9"/>
      <c r="II3022" s="9"/>
      <c r="IJ3022" s="9"/>
      <c r="IK3022" s="9"/>
      <c r="IL3022" s="9"/>
      <c r="IM3022" s="9"/>
    </row>
    <row r="3023" spans="1:247">
      <c r="A3023" s="10"/>
      <c r="B3023" s="10"/>
      <c r="C3023" s="10"/>
      <c r="D3023" s="10"/>
      <c r="E3023" s="10"/>
      <c r="F3023" s="10"/>
      <c r="G3023" s="10"/>
      <c r="H3023" s="11"/>
      <c r="I3023" s="12"/>
      <c r="J3023" s="11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  <c r="GM3023" s="9"/>
      <c r="GN3023" s="9"/>
      <c r="GO3023" s="9"/>
      <c r="GP3023" s="9"/>
      <c r="GQ3023" s="9"/>
      <c r="GR3023" s="9"/>
      <c r="GS3023" s="9"/>
      <c r="GT3023" s="9"/>
      <c r="GU3023" s="9"/>
      <c r="GV3023" s="9"/>
      <c r="GW3023" s="9"/>
      <c r="GX3023" s="9"/>
      <c r="GY3023" s="9"/>
      <c r="GZ3023" s="9"/>
      <c r="HA3023" s="9"/>
      <c r="HB3023" s="9"/>
      <c r="HC3023" s="9"/>
      <c r="HD3023" s="9"/>
      <c r="HE3023" s="9"/>
      <c r="HF3023" s="9"/>
      <c r="HG3023" s="9"/>
      <c r="HH3023" s="9"/>
      <c r="HI3023" s="9"/>
      <c r="HJ3023" s="9"/>
      <c r="HK3023" s="9"/>
      <c r="HL3023" s="9"/>
      <c r="HM3023" s="9"/>
      <c r="HN3023" s="9"/>
      <c r="HO3023" s="9"/>
      <c r="HP3023" s="9"/>
      <c r="HQ3023" s="9"/>
      <c r="HR3023" s="9"/>
      <c r="HS3023" s="9"/>
      <c r="HT3023" s="9"/>
      <c r="HU3023" s="9"/>
      <c r="HV3023" s="9"/>
      <c r="HW3023" s="9"/>
      <c r="HX3023" s="9"/>
      <c r="HY3023" s="9"/>
      <c r="HZ3023" s="9"/>
      <c r="IA3023" s="9"/>
      <c r="IB3023" s="9"/>
      <c r="IC3023" s="9"/>
      <c r="ID3023" s="9"/>
      <c r="IE3023" s="9"/>
      <c r="IF3023" s="9"/>
      <c r="IG3023" s="9"/>
      <c r="IH3023" s="9"/>
      <c r="II3023" s="9"/>
      <c r="IJ3023" s="9"/>
      <c r="IK3023" s="9"/>
      <c r="IL3023" s="9"/>
      <c r="IM3023" s="9"/>
    </row>
    <row r="3024" spans="1:247">
      <c r="A3024" s="10"/>
      <c r="B3024" s="10"/>
      <c r="C3024" s="10"/>
      <c r="D3024" s="10"/>
      <c r="E3024" s="10"/>
      <c r="F3024" s="10"/>
      <c r="G3024" s="10"/>
      <c r="H3024" s="11"/>
      <c r="I3024" s="12"/>
      <c r="J3024" s="11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  <c r="GM3024" s="9"/>
      <c r="GN3024" s="9"/>
      <c r="GO3024" s="9"/>
      <c r="GP3024" s="9"/>
      <c r="GQ3024" s="9"/>
      <c r="GR3024" s="9"/>
      <c r="GS3024" s="9"/>
      <c r="GT3024" s="9"/>
      <c r="GU3024" s="9"/>
      <c r="GV3024" s="9"/>
      <c r="GW3024" s="9"/>
      <c r="GX3024" s="9"/>
      <c r="GY3024" s="9"/>
      <c r="GZ3024" s="9"/>
      <c r="HA3024" s="9"/>
      <c r="HB3024" s="9"/>
      <c r="HC3024" s="9"/>
      <c r="HD3024" s="9"/>
      <c r="HE3024" s="9"/>
      <c r="HF3024" s="9"/>
      <c r="HG3024" s="9"/>
      <c r="HH3024" s="9"/>
      <c r="HI3024" s="9"/>
      <c r="HJ3024" s="9"/>
      <c r="HK3024" s="9"/>
      <c r="HL3024" s="9"/>
      <c r="HM3024" s="9"/>
      <c r="HN3024" s="9"/>
      <c r="HO3024" s="9"/>
      <c r="HP3024" s="9"/>
      <c r="HQ3024" s="9"/>
      <c r="HR3024" s="9"/>
      <c r="HS3024" s="9"/>
      <c r="HT3024" s="9"/>
      <c r="HU3024" s="9"/>
      <c r="HV3024" s="9"/>
      <c r="HW3024" s="9"/>
      <c r="HX3024" s="9"/>
      <c r="HY3024" s="9"/>
      <c r="HZ3024" s="9"/>
      <c r="IA3024" s="9"/>
      <c r="IB3024" s="9"/>
      <c r="IC3024" s="9"/>
      <c r="ID3024" s="9"/>
      <c r="IE3024" s="9"/>
      <c r="IF3024" s="9"/>
      <c r="IG3024" s="9"/>
      <c r="IH3024" s="9"/>
      <c r="II3024" s="9"/>
      <c r="IJ3024" s="9"/>
      <c r="IK3024" s="9"/>
      <c r="IL3024" s="9"/>
      <c r="IM3024" s="9"/>
    </row>
    <row r="3025" spans="1:247">
      <c r="A3025" s="10"/>
      <c r="B3025" s="10"/>
      <c r="C3025" s="10"/>
      <c r="D3025" s="10"/>
      <c r="E3025" s="10"/>
      <c r="F3025" s="10"/>
      <c r="G3025" s="10"/>
      <c r="H3025" s="11"/>
      <c r="I3025" s="12"/>
      <c r="J3025" s="11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  <c r="GM3025" s="9"/>
      <c r="GN3025" s="9"/>
      <c r="GO3025" s="9"/>
      <c r="GP3025" s="9"/>
      <c r="GQ3025" s="9"/>
      <c r="GR3025" s="9"/>
      <c r="GS3025" s="9"/>
      <c r="GT3025" s="9"/>
      <c r="GU3025" s="9"/>
      <c r="GV3025" s="9"/>
      <c r="GW3025" s="9"/>
      <c r="GX3025" s="9"/>
      <c r="GY3025" s="9"/>
      <c r="GZ3025" s="9"/>
      <c r="HA3025" s="9"/>
      <c r="HB3025" s="9"/>
      <c r="HC3025" s="9"/>
      <c r="HD3025" s="9"/>
      <c r="HE3025" s="9"/>
      <c r="HF3025" s="9"/>
      <c r="HG3025" s="9"/>
      <c r="HH3025" s="9"/>
      <c r="HI3025" s="9"/>
      <c r="HJ3025" s="9"/>
      <c r="HK3025" s="9"/>
      <c r="HL3025" s="9"/>
      <c r="HM3025" s="9"/>
      <c r="HN3025" s="9"/>
      <c r="HO3025" s="9"/>
      <c r="HP3025" s="9"/>
      <c r="HQ3025" s="9"/>
      <c r="HR3025" s="9"/>
      <c r="HS3025" s="9"/>
      <c r="HT3025" s="9"/>
      <c r="HU3025" s="9"/>
      <c r="HV3025" s="9"/>
      <c r="HW3025" s="9"/>
      <c r="HX3025" s="9"/>
      <c r="HY3025" s="9"/>
      <c r="HZ3025" s="9"/>
      <c r="IA3025" s="9"/>
      <c r="IB3025" s="9"/>
      <c r="IC3025" s="9"/>
      <c r="ID3025" s="9"/>
      <c r="IE3025" s="9"/>
      <c r="IF3025" s="9"/>
      <c r="IG3025" s="9"/>
      <c r="IH3025" s="9"/>
      <c r="II3025" s="9"/>
      <c r="IJ3025" s="9"/>
      <c r="IK3025" s="9"/>
      <c r="IL3025" s="9"/>
      <c r="IM3025" s="9"/>
    </row>
    <row r="3026" spans="1:247">
      <c r="A3026" s="10"/>
      <c r="B3026" s="10"/>
      <c r="C3026" s="10"/>
      <c r="D3026" s="10"/>
      <c r="E3026" s="10"/>
      <c r="F3026" s="10"/>
      <c r="G3026" s="10"/>
      <c r="H3026" s="11"/>
      <c r="I3026" s="12"/>
      <c r="J3026" s="11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  <c r="GM3026" s="9"/>
      <c r="GN3026" s="9"/>
      <c r="GO3026" s="9"/>
      <c r="GP3026" s="9"/>
      <c r="GQ3026" s="9"/>
      <c r="GR3026" s="9"/>
      <c r="GS3026" s="9"/>
      <c r="GT3026" s="9"/>
      <c r="GU3026" s="9"/>
      <c r="GV3026" s="9"/>
      <c r="GW3026" s="9"/>
      <c r="GX3026" s="9"/>
      <c r="GY3026" s="9"/>
      <c r="GZ3026" s="9"/>
      <c r="HA3026" s="9"/>
      <c r="HB3026" s="9"/>
      <c r="HC3026" s="9"/>
      <c r="HD3026" s="9"/>
      <c r="HE3026" s="9"/>
      <c r="HF3026" s="9"/>
      <c r="HG3026" s="9"/>
      <c r="HH3026" s="9"/>
      <c r="HI3026" s="9"/>
      <c r="HJ3026" s="9"/>
      <c r="HK3026" s="9"/>
      <c r="HL3026" s="9"/>
      <c r="HM3026" s="9"/>
      <c r="HN3026" s="9"/>
      <c r="HO3026" s="9"/>
      <c r="HP3026" s="9"/>
      <c r="HQ3026" s="9"/>
      <c r="HR3026" s="9"/>
      <c r="HS3026" s="9"/>
      <c r="HT3026" s="9"/>
      <c r="HU3026" s="9"/>
      <c r="HV3026" s="9"/>
      <c r="HW3026" s="9"/>
      <c r="HX3026" s="9"/>
      <c r="HY3026" s="9"/>
      <c r="HZ3026" s="9"/>
      <c r="IA3026" s="9"/>
      <c r="IB3026" s="9"/>
      <c r="IC3026" s="9"/>
      <c r="ID3026" s="9"/>
      <c r="IE3026" s="9"/>
      <c r="IF3026" s="9"/>
      <c r="IG3026" s="9"/>
      <c r="IH3026" s="9"/>
      <c r="II3026" s="9"/>
      <c r="IJ3026" s="9"/>
      <c r="IK3026" s="9"/>
      <c r="IL3026" s="9"/>
      <c r="IM3026" s="9"/>
    </row>
    <row r="3027" spans="1:247">
      <c r="A3027" s="10"/>
      <c r="B3027" s="10"/>
      <c r="C3027" s="10"/>
      <c r="D3027" s="10"/>
      <c r="E3027" s="10"/>
      <c r="F3027" s="10"/>
      <c r="G3027" s="10"/>
      <c r="H3027" s="11"/>
      <c r="I3027" s="12"/>
      <c r="J3027" s="11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  <c r="GM3027" s="9"/>
      <c r="GN3027" s="9"/>
      <c r="GO3027" s="9"/>
      <c r="GP3027" s="9"/>
      <c r="GQ3027" s="9"/>
      <c r="GR3027" s="9"/>
      <c r="GS3027" s="9"/>
      <c r="GT3027" s="9"/>
      <c r="GU3027" s="9"/>
      <c r="GV3027" s="9"/>
      <c r="GW3027" s="9"/>
      <c r="GX3027" s="9"/>
      <c r="GY3027" s="9"/>
      <c r="GZ3027" s="9"/>
      <c r="HA3027" s="9"/>
      <c r="HB3027" s="9"/>
      <c r="HC3027" s="9"/>
      <c r="HD3027" s="9"/>
      <c r="HE3027" s="9"/>
      <c r="HF3027" s="9"/>
      <c r="HG3027" s="9"/>
      <c r="HH3027" s="9"/>
      <c r="HI3027" s="9"/>
      <c r="HJ3027" s="9"/>
      <c r="HK3027" s="9"/>
      <c r="HL3027" s="9"/>
      <c r="HM3027" s="9"/>
      <c r="HN3027" s="9"/>
      <c r="HO3027" s="9"/>
      <c r="HP3027" s="9"/>
      <c r="HQ3027" s="9"/>
      <c r="HR3027" s="9"/>
      <c r="HS3027" s="9"/>
      <c r="HT3027" s="9"/>
      <c r="HU3027" s="9"/>
      <c r="HV3027" s="9"/>
      <c r="HW3027" s="9"/>
      <c r="HX3027" s="9"/>
      <c r="HY3027" s="9"/>
      <c r="HZ3027" s="9"/>
      <c r="IA3027" s="9"/>
      <c r="IB3027" s="9"/>
      <c r="IC3027" s="9"/>
      <c r="ID3027" s="9"/>
      <c r="IE3027" s="9"/>
      <c r="IF3027" s="9"/>
      <c r="IG3027" s="9"/>
      <c r="IH3027" s="9"/>
      <c r="II3027" s="9"/>
      <c r="IJ3027" s="9"/>
      <c r="IK3027" s="9"/>
      <c r="IL3027" s="9"/>
      <c r="IM3027" s="9"/>
    </row>
    <row r="3028" spans="1:247">
      <c r="A3028" s="10"/>
      <c r="B3028" s="10"/>
      <c r="C3028" s="10"/>
      <c r="D3028" s="10"/>
      <c r="E3028" s="10"/>
      <c r="F3028" s="10"/>
      <c r="G3028" s="10"/>
      <c r="H3028" s="11"/>
      <c r="I3028" s="12"/>
      <c r="J3028" s="11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  <c r="GM3028" s="9"/>
      <c r="GN3028" s="9"/>
      <c r="GO3028" s="9"/>
      <c r="GP3028" s="9"/>
      <c r="GQ3028" s="9"/>
      <c r="GR3028" s="9"/>
      <c r="GS3028" s="9"/>
      <c r="GT3028" s="9"/>
      <c r="GU3028" s="9"/>
      <c r="GV3028" s="9"/>
      <c r="GW3028" s="9"/>
      <c r="GX3028" s="9"/>
      <c r="GY3028" s="9"/>
      <c r="GZ3028" s="9"/>
      <c r="HA3028" s="9"/>
      <c r="HB3028" s="9"/>
      <c r="HC3028" s="9"/>
      <c r="HD3028" s="9"/>
      <c r="HE3028" s="9"/>
      <c r="HF3028" s="9"/>
      <c r="HG3028" s="9"/>
      <c r="HH3028" s="9"/>
      <c r="HI3028" s="9"/>
      <c r="HJ3028" s="9"/>
      <c r="HK3028" s="9"/>
      <c r="HL3028" s="9"/>
      <c r="HM3028" s="9"/>
      <c r="HN3028" s="9"/>
      <c r="HO3028" s="9"/>
      <c r="HP3028" s="9"/>
      <c r="HQ3028" s="9"/>
      <c r="HR3028" s="9"/>
      <c r="HS3028" s="9"/>
      <c r="HT3028" s="9"/>
      <c r="HU3028" s="9"/>
      <c r="HV3028" s="9"/>
      <c r="HW3028" s="9"/>
      <c r="HX3028" s="9"/>
      <c r="HY3028" s="9"/>
      <c r="HZ3028" s="9"/>
      <c r="IA3028" s="9"/>
      <c r="IB3028" s="9"/>
      <c r="IC3028" s="9"/>
      <c r="ID3028" s="9"/>
      <c r="IE3028" s="9"/>
      <c r="IF3028" s="9"/>
      <c r="IG3028" s="9"/>
      <c r="IH3028" s="9"/>
      <c r="II3028" s="9"/>
      <c r="IJ3028" s="9"/>
      <c r="IK3028" s="9"/>
      <c r="IL3028" s="9"/>
      <c r="IM3028" s="9"/>
    </row>
    <row r="3029" spans="1:247">
      <c r="A3029" s="10"/>
      <c r="B3029" s="10"/>
      <c r="C3029" s="10"/>
      <c r="D3029" s="10"/>
      <c r="E3029" s="10"/>
      <c r="F3029" s="10"/>
      <c r="G3029" s="10"/>
      <c r="H3029" s="11"/>
      <c r="I3029" s="12"/>
      <c r="J3029" s="11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  <c r="GM3029" s="9"/>
      <c r="GN3029" s="9"/>
      <c r="GO3029" s="9"/>
      <c r="GP3029" s="9"/>
      <c r="GQ3029" s="9"/>
      <c r="GR3029" s="9"/>
      <c r="GS3029" s="9"/>
      <c r="GT3029" s="9"/>
      <c r="GU3029" s="9"/>
      <c r="GV3029" s="9"/>
      <c r="GW3029" s="9"/>
      <c r="GX3029" s="9"/>
      <c r="GY3029" s="9"/>
      <c r="GZ3029" s="9"/>
      <c r="HA3029" s="9"/>
      <c r="HB3029" s="9"/>
      <c r="HC3029" s="9"/>
      <c r="HD3029" s="9"/>
      <c r="HE3029" s="9"/>
      <c r="HF3029" s="9"/>
      <c r="HG3029" s="9"/>
      <c r="HH3029" s="9"/>
      <c r="HI3029" s="9"/>
      <c r="HJ3029" s="9"/>
      <c r="HK3029" s="9"/>
      <c r="HL3029" s="9"/>
      <c r="HM3029" s="9"/>
      <c r="HN3029" s="9"/>
      <c r="HO3029" s="9"/>
      <c r="HP3029" s="9"/>
      <c r="HQ3029" s="9"/>
      <c r="HR3029" s="9"/>
      <c r="HS3029" s="9"/>
      <c r="HT3029" s="9"/>
      <c r="HU3029" s="9"/>
      <c r="HV3029" s="9"/>
      <c r="HW3029" s="9"/>
      <c r="HX3029" s="9"/>
      <c r="HY3029" s="9"/>
      <c r="HZ3029" s="9"/>
      <c r="IA3029" s="9"/>
      <c r="IB3029" s="9"/>
      <c r="IC3029" s="9"/>
      <c r="ID3029" s="9"/>
      <c r="IE3029" s="9"/>
      <c r="IF3029" s="9"/>
      <c r="IG3029" s="9"/>
      <c r="IH3029" s="9"/>
      <c r="II3029" s="9"/>
      <c r="IJ3029" s="9"/>
      <c r="IK3029" s="9"/>
      <c r="IL3029" s="9"/>
      <c r="IM3029" s="9"/>
    </row>
    <row r="3030" spans="1:247">
      <c r="A3030" s="10"/>
      <c r="B3030" s="10"/>
      <c r="C3030" s="10"/>
      <c r="D3030" s="10"/>
      <c r="E3030" s="10"/>
      <c r="F3030" s="10"/>
      <c r="G3030" s="10"/>
      <c r="H3030" s="11"/>
      <c r="I3030" s="12"/>
      <c r="J3030" s="11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  <c r="GM3030" s="9"/>
      <c r="GN3030" s="9"/>
      <c r="GO3030" s="9"/>
      <c r="GP3030" s="9"/>
      <c r="GQ3030" s="9"/>
      <c r="GR3030" s="9"/>
      <c r="GS3030" s="9"/>
      <c r="GT3030" s="9"/>
      <c r="GU3030" s="9"/>
      <c r="GV3030" s="9"/>
      <c r="GW3030" s="9"/>
      <c r="GX3030" s="9"/>
      <c r="GY3030" s="9"/>
      <c r="GZ3030" s="9"/>
      <c r="HA3030" s="9"/>
      <c r="HB3030" s="9"/>
      <c r="HC3030" s="9"/>
      <c r="HD3030" s="9"/>
      <c r="HE3030" s="9"/>
      <c r="HF3030" s="9"/>
      <c r="HG3030" s="9"/>
      <c r="HH3030" s="9"/>
      <c r="HI3030" s="9"/>
      <c r="HJ3030" s="9"/>
      <c r="HK3030" s="9"/>
      <c r="HL3030" s="9"/>
      <c r="HM3030" s="9"/>
      <c r="HN3030" s="9"/>
      <c r="HO3030" s="9"/>
      <c r="HP3030" s="9"/>
      <c r="HQ3030" s="9"/>
      <c r="HR3030" s="9"/>
      <c r="HS3030" s="9"/>
      <c r="HT3030" s="9"/>
      <c r="HU3030" s="9"/>
      <c r="HV3030" s="9"/>
      <c r="HW3030" s="9"/>
      <c r="HX3030" s="9"/>
      <c r="HY3030" s="9"/>
      <c r="HZ3030" s="9"/>
      <c r="IA3030" s="9"/>
      <c r="IB3030" s="9"/>
      <c r="IC3030" s="9"/>
      <c r="ID3030" s="9"/>
      <c r="IE3030" s="9"/>
      <c r="IF3030" s="9"/>
      <c r="IG3030" s="9"/>
      <c r="IH3030" s="9"/>
      <c r="II3030" s="9"/>
      <c r="IJ3030" s="9"/>
      <c r="IK3030" s="9"/>
      <c r="IL3030" s="9"/>
      <c r="IM3030" s="9"/>
    </row>
    <row r="3031" spans="1:247">
      <c r="A3031" s="10"/>
      <c r="B3031" s="10"/>
      <c r="C3031" s="10"/>
      <c r="D3031" s="10"/>
      <c r="E3031" s="10"/>
      <c r="F3031" s="10"/>
      <c r="G3031" s="10"/>
      <c r="H3031" s="11"/>
      <c r="I3031" s="12"/>
      <c r="J3031" s="11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  <c r="GM3031" s="9"/>
      <c r="GN3031" s="9"/>
      <c r="GO3031" s="9"/>
      <c r="GP3031" s="9"/>
      <c r="GQ3031" s="9"/>
      <c r="GR3031" s="9"/>
      <c r="GS3031" s="9"/>
      <c r="GT3031" s="9"/>
      <c r="GU3031" s="9"/>
      <c r="GV3031" s="9"/>
      <c r="GW3031" s="9"/>
      <c r="GX3031" s="9"/>
      <c r="GY3031" s="9"/>
      <c r="GZ3031" s="9"/>
      <c r="HA3031" s="9"/>
      <c r="HB3031" s="9"/>
      <c r="HC3031" s="9"/>
      <c r="HD3031" s="9"/>
      <c r="HE3031" s="9"/>
      <c r="HF3031" s="9"/>
      <c r="HG3031" s="9"/>
      <c r="HH3031" s="9"/>
      <c r="HI3031" s="9"/>
      <c r="HJ3031" s="9"/>
      <c r="HK3031" s="9"/>
      <c r="HL3031" s="9"/>
      <c r="HM3031" s="9"/>
      <c r="HN3031" s="9"/>
      <c r="HO3031" s="9"/>
      <c r="HP3031" s="9"/>
      <c r="HQ3031" s="9"/>
      <c r="HR3031" s="9"/>
      <c r="HS3031" s="9"/>
      <c r="HT3031" s="9"/>
      <c r="HU3031" s="9"/>
      <c r="HV3031" s="9"/>
      <c r="HW3031" s="9"/>
      <c r="HX3031" s="9"/>
      <c r="HY3031" s="9"/>
      <c r="HZ3031" s="9"/>
      <c r="IA3031" s="9"/>
      <c r="IB3031" s="9"/>
      <c r="IC3031" s="9"/>
      <c r="ID3031" s="9"/>
      <c r="IE3031" s="9"/>
      <c r="IF3031" s="9"/>
      <c r="IG3031" s="9"/>
      <c r="IH3031" s="9"/>
      <c r="II3031" s="9"/>
      <c r="IJ3031" s="9"/>
      <c r="IK3031" s="9"/>
      <c r="IL3031" s="9"/>
      <c r="IM3031" s="9"/>
    </row>
    <row r="3032" spans="1:247">
      <c r="A3032" s="10"/>
      <c r="B3032" s="10"/>
      <c r="C3032" s="10"/>
      <c r="D3032" s="10"/>
      <c r="E3032" s="10"/>
      <c r="F3032" s="10"/>
      <c r="G3032" s="10"/>
      <c r="H3032" s="11"/>
      <c r="I3032" s="12"/>
      <c r="J3032" s="11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  <c r="GM3032" s="9"/>
      <c r="GN3032" s="9"/>
      <c r="GO3032" s="9"/>
      <c r="GP3032" s="9"/>
      <c r="GQ3032" s="9"/>
      <c r="GR3032" s="9"/>
      <c r="GS3032" s="9"/>
      <c r="GT3032" s="9"/>
      <c r="GU3032" s="9"/>
      <c r="GV3032" s="9"/>
      <c r="GW3032" s="9"/>
      <c r="GX3032" s="9"/>
      <c r="GY3032" s="9"/>
      <c r="GZ3032" s="9"/>
      <c r="HA3032" s="9"/>
      <c r="HB3032" s="9"/>
      <c r="HC3032" s="9"/>
      <c r="HD3032" s="9"/>
      <c r="HE3032" s="9"/>
      <c r="HF3032" s="9"/>
      <c r="HG3032" s="9"/>
      <c r="HH3032" s="9"/>
      <c r="HI3032" s="9"/>
      <c r="HJ3032" s="9"/>
      <c r="HK3032" s="9"/>
      <c r="HL3032" s="9"/>
      <c r="HM3032" s="9"/>
      <c r="HN3032" s="9"/>
      <c r="HO3032" s="9"/>
      <c r="HP3032" s="9"/>
      <c r="HQ3032" s="9"/>
      <c r="HR3032" s="9"/>
      <c r="HS3032" s="9"/>
      <c r="HT3032" s="9"/>
      <c r="HU3032" s="9"/>
      <c r="HV3032" s="9"/>
      <c r="HW3032" s="9"/>
      <c r="HX3032" s="9"/>
      <c r="HY3032" s="9"/>
      <c r="HZ3032" s="9"/>
      <c r="IA3032" s="9"/>
      <c r="IB3032" s="9"/>
      <c r="IC3032" s="9"/>
      <c r="ID3032" s="9"/>
      <c r="IE3032" s="9"/>
      <c r="IF3032" s="9"/>
      <c r="IG3032" s="9"/>
      <c r="IH3032" s="9"/>
      <c r="II3032" s="9"/>
      <c r="IJ3032" s="9"/>
      <c r="IK3032" s="9"/>
      <c r="IL3032" s="9"/>
      <c r="IM3032" s="9"/>
    </row>
    <row r="3033" spans="1:247">
      <c r="A3033" s="10"/>
      <c r="B3033" s="10"/>
      <c r="C3033" s="10"/>
      <c r="D3033" s="10"/>
      <c r="E3033" s="10"/>
      <c r="F3033" s="10"/>
      <c r="G3033" s="10"/>
      <c r="H3033" s="11"/>
      <c r="I3033" s="12"/>
      <c r="J3033" s="11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  <c r="GM3033" s="9"/>
      <c r="GN3033" s="9"/>
      <c r="GO3033" s="9"/>
      <c r="GP3033" s="9"/>
      <c r="GQ3033" s="9"/>
      <c r="GR3033" s="9"/>
      <c r="GS3033" s="9"/>
      <c r="GT3033" s="9"/>
      <c r="GU3033" s="9"/>
      <c r="GV3033" s="9"/>
      <c r="GW3033" s="9"/>
      <c r="GX3033" s="9"/>
      <c r="GY3033" s="9"/>
      <c r="GZ3033" s="9"/>
      <c r="HA3033" s="9"/>
      <c r="HB3033" s="9"/>
      <c r="HC3033" s="9"/>
      <c r="HD3033" s="9"/>
      <c r="HE3033" s="9"/>
      <c r="HF3033" s="9"/>
      <c r="HG3033" s="9"/>
      <c r="HH3033" s="9"/>
      <c r="HI3033" s="9"/>
      <c r="HJ3033" s="9"/>
      <c r="HK3033" s="9"/>
      <c r="HL3033" s="9"/>
      <c r="HM3033" s="9"/>
      <c r="HN3033" s="9"/>
      <c r="HO3033" s="9"/>
      <c r="HP3033" s="9"/>
      <c r="HQ3033" s="9"/>
      <c r="HR3033" s="9"/>
      <c r="HS3033" s="9"/>
      <c r="HT3033" s="9"/>
      <c r="HU3033" s="9"/>
      <c r="HV3033" s="9"/>
      <c r="HW3033" s="9"/>
      <c r="HX3033" s="9"/>
      <c r="HY3033" s="9"/>
      <c r="HZ3033" s="9"/>
      <c r="IA3033" s="9"/>
      <c r="IB3033" s="9"/>
      <c r="IC3033" s="9"/>
      <c r="ID3033" s="9"/>
      <c r="IE3033" s="9"/>
      <c r="IF3033" s="9"/>
      <c r="IG3033" s="9"/>
      <c r="IH3033" s="9"/>
      <c r="II3033" s="9"/>
      <c r="IJ3033" s="9"/>
      <c r="IK3033" s="9"/>
      <c r="IL3033" s="9"/>
      <c r="IM3033" s="9"/>
    </row>
    <row r="3034" spans="1:247">
      <c r="A3034" s="10"/>
      <c r="B3034" s="10"/>
      <c r="C3034" s="10"/>
      <c r="D3034" s="10"/>
      <c r="E3034" s="10"/>
      <c r="F3034" s="10"/>
      <c r="G3034" s="10"/>
      <c r="H3034" s="11"/>
      <c r="I3034" s="12"/>
      <c r="J3034" s="11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  <c r="GM3034" s="9"/>
      <c r="GN3034" s="9"/>
      <c r="GO3034" s="9"/>
      <c r="GP3034" s="9"/>
      <c r="GQ3034" s="9"/>
      <c r="GR3034" s="9"/>
      <c r="GS3034" s="9"/>
      <c r="GT3034" s="9"/>
      <c r="GU3034" s="9"/>
      <c r="GV3034" s="9"/>
      <c r="GW3034" s="9"/>
      <c r="GX3034" s="9"/>
      <c r="GY3034" s="9"/>
      <c r="GZ3034" s="9"/>
      <c r="HA3034" s="9"/>
      <c r="HB3034" s="9"/>
      <c r="HC3034" s="9"/>
      <c r="HD3034" s="9"/>
      <c r="HE3034" s="9"/>
      <c r="HF3034" s="9"/>
      <c r="HG3034" s="9"/>
      <c r="HH3034" s="9"/>
      <c r="HI3034" s="9"/>
      <c r="HJ3034" s="9"/>
      <c r="HK3034" s="9"/>
      <c r="HL3034" s="9"/>
      <c r="HM3034" s="9"/>
      <c r="HN3034" s="9"/>
      <c r="HO3034" s="9"/>
      <c r="HP3034" s="9"/>
      <c r="HQ3034" s="9"/>
      <c r="HR3034" s="9"/>
      <c r="HS3034" s="9"/>
      <c r="HT3034" s="9"/>
      <c r="HU3034" s="9"/>
      <c r="HV3034" s="9"/>
      <c r="HW3034" s="9"/>
      <c r="HX3034" s="9"/>
      <c r="HY3034" s="9"/>
      <c r="HZ3034" s="9"/>
      <c r="IA3034" s="9"/>
      <c r="IB3034" s="9"/>
      <c r="IC3034" s="9"/>
      <c r="ID3034" s="9"/>
      <c r="IE3034" s="9"/>
      <c r="IF3034" s="9"/>
      <c r="IG3034" s="9"/>
      <c r="IH3034" s="9"/>
      <c r="II3034" s="9"/>
      <c r="IJ3034" s="9"/>
      <c r="IK3034" s="9"/>
      <c r="IL3034" s="9"/>
      <c r="IM3034" s="9"/>
    </row>
    <row r="3035" spans="1:247">
      <c r="A3035" s="10"/>
      <c r="B3035" s="10"/>
      <c r="C3035" s="10"/>
      <c r="D3035" s="10"/>
      <c r="E3035" s="10"/>
      <c r="F3035" s="10"/>
      <c r="G3035" s="10"/>
      <c r="H3035" s="11"/>
      <c r="I3035" s="12"/>
      <c r="J3035" s="11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  <c r="GM3035" s="9"/>
      <c r="GN3035" s="9"/>
      <c r="GO3035" s="9"/>
      <c r="GP3035" s="9"/>
      <c r="GQ3035" s="9"/>
      <c r="GR3035" s="9"/>
      <c r="GS3035" s="9"/>
      <c r="GT3035" s="9"/>
      <c r="GU3035" s="9"/>
      <c r="GV3035" s="9"/>
      <c r="GW3035" s="9"/>
      <c r="GX3035" s="9"/>
      <c r="GY3035" s="9"/>
      <c r="GZ3035" s="9"/>
      <c r="HA3035" s="9"/>
      <c r="HB3035" s="9"/>
      <c r="HC3035" s="9"/>
      <c r="HD3035" s="9"/>
      <c r="HE3035" s="9"/>
      <c r="HF3035" s="9"/>
      <c r="HG3035" s="9"/>
      <c r="HH3035" s="9"/>
      <c r="HI3035" s="9"/>
      <c r="HJ3035" s="9"/>
      <c r="HK3035" s="9"/>
      <c r="HL3035" s="9"/>
      <c r="HM3035" s="9"/>
      <c r="HN3035" s="9"/>
      <c r="HO3035" s="9"/>
      <c r="HP3035" s="9"/>
      <c r="HQ3035" s="9"/>
      <c r="HR3035" s="9"/>
      <c r="HS3035" s="9"/>
      <c r="HT3035" s="9"/>
      <c r="HU3035" s="9"/>
      <c r="HV3035" s="9"/>
      <c r="HW3035" s="9"/>
      <c r="HX3035" s="9"/>
      <c r="HY3035" s="9"/>
      <c r="HZ3035" s="9"/>
      <c r="IA3035" s="9"/>
      <c r="IB3035" s="9"/>
      <c r="IC3035" s="9"/>
      <c r="ID3035" s="9"/>
      <c r="IE3035" s="9"/>
      <c r="IF3035" s="9"/>
      <c r="IG3035" s="9"/>
      <c r="IH3035" s="9"/>
      <c r="II3035" s="9"/>
      <c r="IJ3035" s="9"/>
      <c r="IK3035" s="9"/>
      <c r="IL3035" s="9"/>
      <c r="IM3035" s="9"/>
    </row>
    <row r="3036" spans="1:247">
      <c r="A3036" s="10"/>
      <c r="B3036" s="10"/>
      <c r="C3036" s="10"/>
      <c r="D3036" s="10"/>
      <c r="E3036" s="10"/>
      <c r="F3036" s="10"/>
      <c r="G3036" s="10"/>
      <c r="H3036" s="11"/>
      <c r="I3036" s="12"/>
      <c r="J3036" s="11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  <c r="GM3036" s="9"/>
      <c r="GN3036" s="9"/>
      <c r="GO3036" s="9"/>
      <c r="GP3036" s="9"/>
      <c r="GQ3036" s="9"/>
      <c r="GR3036" s="9"/>
      <c r="GS3036" s="9"/>
      <c r="GT3036" s="9"/>
      <c r="GU3036" s="9"/>
      <c r="GV3036" s="9"/>
      <c r="GW3036" s="9"/>
      <c r="GX3036" s="9"/>
      <c r="GY3036" s="9"/>
      <c r="GZ3036" s="9"/>
      <c r="HA3036" s="9"/>
      <c r="HB3036" s="9"/>
      <c r="HC3036" s="9"/>
      <c r="HD3036" s="9"/>
      <c r="HE3036" s="9"/>
      <c r="HF3036" s="9"/>
      <c r="HG3036" s="9"/>
      <c r="HH3036" s="9"/>
      <c r="HI3036" s="9"/>
      <c r="HJ3036" s="9"/>
      <c r="HK3036" s="9"/>
      <c r="HL3036" s="9"/>
      <c r="HM3036" s="9"/>
      <c r="HN3036" s="9"/>
      <c r="HO3036" s="9"/>
      <c r="HP3036" s="9"/>
      <c r="HQ3036" s="9"/>
      <c r="HR3036" s="9"/>
      <c r="HS3036" s="9"/>
      <c r="HT3036" s="9"/>
      <c r="HU3036" s="9"/>
      <c r="HV3036" s="9"/>
      <c r="HW3036" s="9"/>
      <c r="HX3036" s="9"/>
      <c r="HY3036" s="9"/>
      <c r="HZ3036" s="9"/>
      <c r="IA3036" s="9"/>
      <c r="IB3036" s="9"/>
      <c r="IC3036" s="9"/>
      <c r="ID3036" s="9"/>
      <c r="IE3036" s="9"/>
      <c r="IF3036" s="9"/>
      <c r="IG3036" s="9"/>
      <c r="IH3036" s="9"/>
      <c r="II3036" s="9"/>
      <c r="IJ3036" s="9"/>
      <c r="IK3036" s="9"/>
      <c r="IL3036" s="9"/>
      <c r="IM3036" s="9"/>
    </row>
    <row r="3037" spans="1:247">
      <c r="A3037" s="10"/>
      <c r="B3037" s="10"/>
      <c r="C3037" s="10"/>
      <c r="D3037" s="10"/>
      <c r="E3037" s="10"/>
      <c r="F3037" s="10"/>
      <c r="G3037" s="10"/>
      <c r="H3037" s="11"/>
      <c r="I3037" s="12"/>
      <c r="J3037" s="11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  <c r="GM3037" s="9"/>
      <c r="GN3037" s="9"/>
      <c r="GO3037" s="9"/>
      <c r="GP3037" s="9"/>
      <c r="GQ3037" s="9"/>
      <c r="GR3037" s="9"/>
      <c r="GS3037" s="9"/>
      <c r="GT3037" s="9"/>
      <c r="GU3037" s="9"/>
      <c r="GV3037" s="9"/>
      <c r="GW3037" s="9"/>
      <c r="GX3037" s="9"/>
      <c r="GY3037" s="9"/>
      <c r="GZ3037" s="9"/>
      <c r="HA3037" s="9"/>
      <c r="HB3037" s="9"/>
      <c r="HC3037" s="9"/>
      <c r="HD3037" s="9"/>
      <c r="HE3037" s="9"/>
      <c r="HF3037" s="9"/>
      <c r="HG3037" s="9"/>
      <c r="HH3037" s="9"/>
      <c r="HI3037" s="9"/>
      <c r="HJ3037" s="9"/>
      <c r="HK3037" s="9"/>
      <c r="HL3037" s="9"/>
      <c r="HM3037" s="9"/>
      <c r="HN3037" s="9"/>
      <c r="HO3037" s="9"/>
      <c r="HP3037" s="9"/>
      <c r="HQ3037" s="9"/>
      <c r="HR3037" s="9"/>
      <c r="HS3037" s="9"/>
      <c r="HT3037" s="9"/>
      <c r="HU3037" s="9"/>
      <c r="HV3037" s="9"/>
      <c r="HW3037" s="9"/>
      <c r="HX3037" s="9"/>
      <c r="HY3037" s="9"/>
      <c r="HZ3037" s="9"/>
      <c r="IA3037" s="9"/>
      <c r="IB3037" s="9"/>
      <c r="IC3037" s="9"/>
      <c r="ID3037" s="9"/>
      <c r="IE3037" s="9"/>
      <c r="IF3037" s="9"/>
      <c r="IG3037" s="9"/>
      <c r="IH3037" s="9"/>
      <c r="II3037" s="9"/>
      <c r="IJ3037" s="9"/>
      <c r="IK3037" s="9"/>
      <c r="IL3037" s="9"/>
      <c r="IM3037" s="9"/>
    </row>
    <row r="3038" spans="1:247">
      <c r="A3038" s="10"/>
      <c r="B3038" s="10"/>
      <c r="C3038" s="10"/>
      <c r="D3038" s="10"/>
      <c r="E3038" s="10"/>
      <c r="F3038" s="10"/>
      <c r="G3038" s="10"/>
      <c r="H3038" s="11"/>
      <c r="I3038" s="12"/>
      <c r="J3038" s="11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  <c r="GM3038" s="9"/>
      <c r="GN3038" s="9"/>
      <c r="GO3038" s="9"/>
      <c r="GP3038" s="9"/>
      <c r="GQ3038" s="9"/>
      <c r="GR3038" s="9"/>
      <c r="GS3038" s="9"/>
      <c r="GT3038" s="9"/>
      <c r="GU3038" s="9"/>
      <c r="GV3038" s="9"/>
      <c r="GW3038" s="9"/>
      <c r="GX3038" s="9"/>
      <c r="GY3038" s="9"/>
      <c r="GZ3038" s="9"/>
      <c r="HA3038" s="9"/>
      <c r="HB3038" s="9"/>
      <c r="HC3038" s="9"/>
      <c r="HD3038" s="9"/>
      <c r="HE3038" s="9"/>
      <c r="HF3038" s="9"/>
      <c r="HG3038" s="9"/>
      <c r="HH3038" s="9"/>
      <c r="HI3038" s="9"/>
      <c r="HJ3038" s="9"/>
      <c r="HK3038" s="9"/>
      <c r="HL3038" s="9"/>
      <c r="HM3038" s="9"/>
      <c r="HN3038" s="9"/>
      <c r="HO3038" s="9"/>
      <c r="HP3038" s="9"/>
      <c r="HQ3038" s="9"/>
      <c r="HR3038" s="9"/>
      <c r="HS3038" s="9"/>
      <c r="HT3038" s="9"/>
      <c r="HU3038" s="9"/>
      <c r="HV3038" s="9"/>
      <c r="HW3038" s="9"/>
      <c r="HX3038" s="9"/>
      <c r="HY3038" s="9"/>
      <c r="HZ3038" s="9"/>
      <c r="IA3038" s="9"/>
      <c r="IB3038" s="9"/>
      <c r="IC3038" s="9"/>
      <c r="ID3038" s="9"/>
      <c r="IE3038" s="9"/>
      <c r="IF3038" s="9"/>
      <c r="IG3038" s="9"/>
      <c r="IH3038" s="9"/>
      <c r="II3038" s="9"/>
      <c r="IJ3038" s="9"/>
      <c r="IK3038" s="9"/>
      <c r="IL3038" s="9"/>
      <c r="IM3038" s="9"/>
    </row>
    <row r="3039" spans="1:247">
      <c r="A3039" s="10"/>
      <c r="B3039" s="10"/>
      <c r="C3039" s="10"/>
      <c r="D3039" s="10"/>
      <c r="E3039" s="10"/>
      <c r="F3039" s="10"/>
      <c r="G3039" s="10"/>
      <c r="H3039" s="11"/>
      <c r="I3039" s="12"/>
      <c r="J3039" s="11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  <c r="GM3039" s="9"/>
      <c r="GN3039" s="9"/>
      <c r="GO3039" s="9"/>
      <c r="GP3039" s="9"/>
      <c r="GQ3039" s="9"/>
      <c r="GR3039" s="9"/>
      <c r="GS3039" s="9"/>
      <c r="GT3039" s="9"/>
      <c r="GU3039" s="9"/>
      <c r="GV3039" s="9"/>
      <c r="GW3039" s="9"/>
      <c r="GX3039" s="9"/>
      <c r="GY3039" s="9"/>
      <c r="GZ3039" s="9"/>
      <c r="HA3039" s="9"/>
      <c r="HB3039" s="9"/>
      <c r="HC3039" s="9"/>
      <c r="HD3039" s="9"/>
      <c r="HE3039" s="9"/>
      <c r="HF3039" s="9"/>
      <c r="HG3039" s="9"/>
      <c r="HH3039" s="9"/>
      <c r="HI3039" s="9"/>
      <c r="HJ3039" s="9"/>
      <c r="HK3039" s="9"/>
      <c r="HL3039" s="9"/>
      <c r="HM3039" s="9"/>
      <c r="HN3039" s="9"/>
      <c r="HO3039" s="9"/>
      <c r="HP3039" s="9"/>
      <c r="HQ3039" s="9"/>
      <c r="HR3039" s="9"/>
      <c r="HS3039" s="9"/>
      <c r="HT3039" s="9"/>
      <c r="HU3039" s="9"/>
      <c r="HV3039" s="9"/>
      <c r="HW3039" s="9"/>
      <c r="HX3039" s="9"/>
      <c r="HY3039" s="9"/>
      <c r="HZ3039" s="9"/>
      <c r="IA3039" s="9"/>
      <c r="IB3039" s="9"/>
      <c r="IC3039" s="9"/>
      <c r="ID3039" s="9"/>
      <c r="IE3039" s="9"/>
      <c r="IF3039" s="9"/>
      <c r="IG3039" s="9"/>
      <c r="IH3039" s="9"/>
      <c r="II3039" s="9"/>
      <c r="IJ3039" s="9"/>
      <c r="IK3039" s="9"/>
      <c r="IL3039" s="9"/>
      <c r="IM3039" s="9"/>
    </row>
    <row r="3040" spans="1:247">
      <c r="A3040" s="10"/>
      <c r="B3040" s="10"/>
      <c r="C3040" s="10"/>
      <c r="D3040" s="10"/>
      <c r="E3040" s="10"/>
      <c r="F3040" s="10"/>
      <c r="G3040" s="10"/>
      <c r="H3040" s="11"/>
      <c r="I3040" s="12"/>
      <c r="J3040" s="11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  <c r="GM3040" s="9"/>
      <c r="GN3040" s="9"/>
      <c r="GO3040" s="9"/>
      <c r="GP3040" s="9"/>
      <c r="GQ3040" s="9"/>
      <c r="GR3040" s="9"/>
      <c r="GS3040" s="9"/>
      <c r="GT3040" s="9"/>
      <c r="GU3040" s="9"/>
      <c r="GV3040" s="9"/>
      <c r="GW3040" s="9"/>
      <c r="GX3040" s="9"/>
      <c r="GY3040" s="9"/>
      <c r="GZ3040" s="9"/>
      <c r="HA3040" s="9"/>
      <c r="HB3040" s="9"/>
      <c r="HC3040" s="9"/>
      <c r="HD3040" s="9"/>
      <c r="HE3040" s="9"/>
      <c r="HF3040" s="9"/>
      <c r="HG3040" s="9"/>
      <c r="HH3040" s="9"/>
      <c r="HI3040" s="9"/>
      <c r="HJ3040" s="9"/>
      <c r="HK3040" s="9"/>
      <c r="HL3040" s="9"/>
      <c r="HM3040" s="9"/>
      <c r="HN3040" s="9"/>
      <c r="HO3040" s="9"/>
      <c r="HP3040" s="9"/>
      <c r="HQ3040" s="9"/>
      <c r="HR3040" s="9"/>
      <c r="HS3040" s="9"/>
      <c r="HT3040" s="9"/>
      <c r="HU3040" s="9"/>
      <c r="HV3040" s="9"/>
      <c r="HW3040" s="9"/>
      <c r="HX3040" s="9"/>
      <c r="HY3040" s="9"/>
      <c r="HZ3040" s="9"/>
      <c r="IA3040" s="9"/>
      <c r="IB3040" s="9"/>
      <c r="IC3040" s="9"/>
      <c r="ID3040" s="9"/>
      <c r="IE3040" s="9"/>
      <c r="IF3040" s="9"/>
      <c r="IG3040" s="9"/>
      <c r="IH3040" s="9"/>
      <c r="II3040" s="9"/>
      <c r="IJ3040" s="9"/>
      <c r="IK3040" s="9"/>
      <c r="IL3040" s="9"/>
      <c r="IM3040" s="9"/>
    </row>
    <row r="3041" spans="1:247">
      <c r="A3041" s="10"/>
      <c r="B3041" s="10"/>
      <c r="C3041" s="10"/>
      <c r="D3041" s="10"/>
      <c r="E3041" s="10"/>
      <c r="F3041" s="10"/>
      <c r="G3041" s="10"/>
      <c r="H3041" s="11"/>
      <c r="I3041" s="12"/>
      <c r="J3041" s="11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  <c r="GM3041" s="9"/>
      <c r="GN3041" s="9"/>
      <c r="GO3041" s="9"/>
      <c r="GP3041" s="9"/>
      <c r="GQ3041" s="9"/>
      <c r="GR3041" s="9"/>
      <c r="GS3041" s="9"/>
      <c r="GT3041" s="9"/>
      <c r="GU3041" s="9"/>
      <c r="GV3041" s="9"/>
      <c r="GW3041" s="9"/>
      <c r="GX3041" s="9"/>
      <c r="GY3041" s="9"/>
      <c r="GZ3041" s="9"/>
      <c r="HA3041" s="9"/>
      <c r="HB3041" s="9"/>
      <c r="HC3041" s="9"/>
      <c r="HD3041" s="9"/>
      <c r="HE3041" s="9"/>
      <c r="HF3041" s="9"/>
      <c r="HG3041" s="9"/>
      <c r="HH3041" s="9"/>
      <c r="HI3041" s="9"/>
      <c r="HJ3041" s="9"/>
      <c r="HK3041" s="9"/>
      <c r="HL3041" s="9"/>
      <c r="HM3041" s="9"/>
      <c r="HN3041" s="9"/>
      <c r="HO3041" s="9"/>
      <c r="HP3041" s="9"/>
      <c r="HQ3041" s="9"/>
      <c r="HR3041" s="9"/>
      <c r="HS3041" s="9"/>
      <c r="HT3041" s="9"/>
      <c r="HU3041" s="9"/>
      <c r="HV3041" s="9"/>
      <c r="HW3041" s="9"/>
      <c r="HX3041" s="9"/>
      <c r="HY3041" s="9"/>
      <c r="HZ3041" s="9"/>
      <c r="IA3041" s="9"/>
      <c r="IB3041" s="9"/>
      <c r="IC3041" s="9"/>
      <c r="ID3041" s="9"/>
      <c r="IE3041" s="9"/>
      <c r="IF3041" s="9"/>
      <c r="IG3041" s="9"/>
      <c r="IH3041" s="9"/>
      <c r="II3041" s="9"/>
      <c r="IJ3041" s="9"/>
      <c r="IK3041" s="9"/>
      <c r="IL3041" s="9"/>
      <c r="IM3041" s="9"/>
    </row>
    <row r="3042" spans="1:247">
      <c r="A3042" s="10"/>
      <c r="B3042" s="10"/>
      <c r="C3042" s="10"/>
      <c r="D3042" s="10"/>
      <c r="E3042" s="10"/>
      <c r="F3042" s="10"/>
      <c r="G3042" s="10"/>
      <c r="H3042" s="11"/>
      <c r="I3042" s="12"/>
      <c r="J3042" s="11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  <c r="GM3042" s="9"/>
      <c r="GN3042" s="9"/>
      <c r="GO3042" s="9"/>
      <c r="GP3042" s="9"/>
      <c r="GQ3042" s="9"/>
      <c r="GR3042" s="9"/>
      <c r="GS3042" s="9"/>
      <c r="GT3042" s="9"/>
      <c r="GU3042" s="9"/>
      <c r="GV3042" s="9"/>
      <c r="GW3042" s="9"/>
      <c r="GX3042" s="9"/>
      <c r="GY3042" s="9"/>
      <c r="GZ3042" s="9"/>
      <c r="HA3042" s="9"/>
      <c r="HB3042" s="9"/>
      <c r="HC3042" s="9"/>
      <c r="HD3042" s="9"/>
      <c r="HE3042" s="9"/>
      <c r="HF3042" s="9"/>
      <c r="HG3042" s="9"/>
      <c r="HH3042" s="9"/>
      <c r="HI3042" s="9"/>
      <c r="HJ3042" s="9"/>
      <c r="HK3042" s="9"/>
      <c r="HL3042" s="9"/>
      <c r="HM3042" s="9"/>
      <c r="HN3042" s="9"/>
      <c r="HO3042" s="9"/>
      <c r="HP3042" s="9"/>
      <c r="HQ3042" s="9"/>
      <c r="HR3042" s="9"/>
      <c r="HS3042" s="9"/>
      <c r="HT3042" s="9"/>
      <c r="HU3042" s="9"/>
      <c r="HV3042" s="9"/>
      <c r="HW3042" s="9"/>
      <c r="HX3042" s="9"/>
      <c r="HY3042" s="9"/>
      <c r="HZ3042" s="9"/>
      <c r="IA3042" s="9"/>
      <c r="IB3042" s="9"/>
      <c r="IC3042" s="9"/>
      <c r="ID3042" s="9"/>
      <c r="IE3042" s="9"/>
      <c r="IF3042" s="9"/>
      <c r="IG3042" s="9"/>
      <c r="IH3042" s="9"/>
      <c r="II3042" s="9"/>
      <c r="IJ3042" s="9"/>
      <c r="IK3042" s="9"/>
      <c r="IL3042" s="9"/>
      <c r="IM3042" s="9"/>
    </row>
    <row r="3043" spans="1:247">
      <c r="A3043" s="10"/>
      <c r="B3043" s="10"/>
      <c r="C3043" s="10"/>
      <c r="D3043" s="10"/>
      <c r="E3043" s="10"/>
      <c r="F3043" s="10"/>
      <c r="G3043" s="10"/>
      <c r="H3043" s="11"/>
      <c r="I3043" s="12"/>
      <c r="J3043" s="11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  <c r="GM3043" s="9"/>
      <c r="GN3043" s="9"/>
      <c r="GO3043" s="9"/>
      <c r="GP3043" s="9"/>
      <c r="GQ3043" s="9"/>
      <c r="GR3043" s="9"/>
      <c r="GS3043" s="9"/>
      <c r="GT3043" s="9"/>
      <c r="GU3043" s="9"/>
      <c r="GV3043" s="9"/>
      <c r="GW3043" s="9"/>
      <c r="GX3043" s="9"/>
      <c r="GY3043" s="9"/>
      <c r="GZ3043" s="9"/>
      <c r="HA3043" s="9"/>
      <c r="HB3043" s="9"/>
      <c r="HC3043" s="9"/>
      <c r="HD3043" s="9"/>
      <c r="HE3043" s="9"/>
      <c r="HF3043" s="9"/>
      <c r="HG3043" s="9"/>
      <c r="HH3043" s="9"/>
      <c r="HI3043" s="9"/>
      <c r="HJ3043" s="9"/>
      <c r="HK3043" s="9"/>
      <c r="HL3043" s="9"/>
      <c r="HM3043" s="9"/>
      <c r="HN3043" s="9"/>
      <c r="HO3043" s="9"/>
      <c r="HP3043" s="9"/>
      <c r="HQ3043" s="9"/>
      <c r="HR3043" s="9"/>
      <c r="HS3043" s="9"/>
      <c r="HT3043" s="9"/>
      <c r="HU3043" s="9"/>
      <c r="HV3043" s="9"/>
      <c r="HW3043" s="9"/>
      <c r="HX3043" s="9"/>
      <c r="HY3043" s="9"/>
      <c r="HZ3043" s="9"/>
      <c r="IA3043" s="9"/>
      <c r="IB3043" s="9"/>
      <c r="IC3043" s="9"/>
      <c r="ID3043" s="9"/>
      <c r="IE3043" s="9"/>
      <c r="IF3043" s="9"/>
      <c r="IG3043" s="9"/>
      <c r="IH3043" s="9"/>
      <c r="II3043" s="9"/>
      <c r="IJ3043" s="9"/>
      <c r="IK3043" s="9"/>
      <c r="IL3043" s="9"/>
      <c r="IM3043" s="9"/>
    </row>
    <row r="3044" spans="1:247">
      <c r="A3044" s="10"/>
      <c r="B3044" s="10"/>
      <c r="C3044" s="10"/>
      <c r="D3044" s="10"/>
      <c r="E3044" s="10"/>
      <c r="F3044" s="10"/>
      <c r="G3044" s="10"/>
      <c r="H3044" s="11"/>
      <c r="I3044" s="12"/>
      <c r="J3044" s="11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  <c r="GM3044" s="9"/>
      <c r="GN3044" s="9"/>
      <c r="GO3044" s="9"/>
      <c r="GP3044" s="9"/>
      <c r="GQ3044" s="9"/>
      <c r="GR3044" s="9"/>
      <c r="GS3044" s="9"/>
      <c r="GT3044" s="9"/>
      <c r="GU3044" s="9"/>
      <c r="GV3044" s="9"/>
      <c r="GW3044" s="9"/>
      <c r="GX3044" s="9"/>
      <c r="GY3044" s="9"/>
      <c r="GZ3044" s="9"/>
      <c r="HA3044" s="9"/>
      <c r="HB3044" s="9"/>
      <c r="HC3044" s="9"/>
      <c r="HD3044" s="9"/>
      <c r="HE3044" s="9"/>
      <c r="HF3044" s="9"/>
      <c r="HG3044" s="9"/>
      <c r="HH3044" s="9"/>
      <c r="HI3044" s="9"/>
      <c r="HJ3044" s="9"/>
      <c r="HK3044" s="9"/>
      <c r="HL3044" s="9"/>
      <c r="HM3044" s="9"/>
      <c r="HN3044" s="9"/>
      <c r="HO3044" s="9"/>
      <c r="HP3044" s="9"/>
      <c r="HQ3044" s="9"/>
      <c r="HR3044" s="9"/>
      <c r="HS3044" s="9"/>
      <c r="HT3044" s="9"/>
      <c r="HU3044" s="9"/>
      <c r="HV3044" s="9"/>
      <c r="HW3044" s="9"/>
      <c r="HX3044" s="9"/>
      <c r="HY3044" s="9"/>
      <c r="HZ3044" s="9"/>
      <c r="IA3044" s="9"/>
      <c r="IB3044" s="9"/>
      <c r="IC3044" s="9"/>
      <c r="ID3044" s="9"/>
      <c r="IE3044" s="9"/>
      <c r="IF3044" s="9"/>
      <c r="IG3044" s="9"/>
      <c r="IH3044" s="9"/>
      <c r="II3044" s="9"/>
      <c r="IJ3044" s="9"/>
      <c r="IK3044" s="9"/>
      <c r="IL3044" s="9"/>
      <c r="IM3044" s="9"/>
    </row>
    <row r="3045" spans="1:247">
      <c r="A3045" s="10"/>
      <c r="B3045" s="10"/>
      <c r="C3045" s="10"/>
      <c r="D3045" s="10"/>
      <c r="E3045" s="10"/>
      <c r="F3045" s="10"/>
      <c r="G3045" s="10"/>
      <c r="H3045" s="11"/>
      <c r="I3045" s="12"/>
      <c r="J3045" s="11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  <c r="GM3045" s="9"/>
      <c r="GN3045" s="9"/>
      <c r="GO3045" s="9"/>
      <c r="GP3045" s="9"/>
      <c r="GQ3045" s="9"/>
      <c r="GR3045" s="9"/>
      <c r="GS3045" s="9"/>
      <c r="GT3045" s="9"/>
      <c r="GU3045" s="9"/>
      <c r="GV3045" s="9"/>
      <c r="GW3045" s="9"/>
      <c r="GX3045" s="9"/>
      <c r="GY3045" s="9"/>
      <c r="GZ3045" s="9"/>
      <c r="HA3045" s="9"/>
      <c r="HB3045" s="9"/>
      <c r="HC3045" s="9"/>
      <c r="HD3045" s="9"/>
      <c r="HE3045" s="9"/>
      <c r="HF3045" s="9"/>
      <c r="HG3045" s="9"/>
      <c r="HH3045" s="9"/>
      <c r="HI3045" s="9"/>
      <c r="HJ3045" s="9"/>
      <c r="HK3045" s="9"/>
      <c r="HL3045" s="9"/>
      <c r="HM3045" s="9"/>
      <c r="HN3045" s="9"/>
      <c r="HO3045" s="9"/>
      <c r="HP3045" s="9"/>
      <c r="HQ3045" s="9"/>
      <c r="HR3045" s="9"/>
      <c r="HS3045" s="9"/>
      <c r="HT3045" s="9"/>
      <c r="HU3045" s="9"/>
      <c r="HV3045" s="9"/>
      <c r="HW3045" s="9"/>
      <c r="HX3045" s="9"/>
      <c r="HY3045" s="9"/>
      <c r="HZ3045" s="9"/>
      <c r="IA3045" s="9"/>
      <c r="IB3045" s="9"/>
      <c r="IC3045" s="9"/>
      <c r="ID3045" s="9"/>
      <c r="IE3045" s="9"/>
      <c r="IF3045" s="9"/>
      <c r="IG3045" s="9"/>
      <c r="IH3045" s="9"/>
      <c r="II3045" s="9"/>
      <c r="IJ3045" s="9"/>
      <c r="IK3045" s="9"/>
      <c r="IL3045" s="9"/>
      <c r="IM3045" s="9"/>
    </row>
    <row r="3046" spans="1:247">
      <c r="A3046" s="10"/>
      <c r="B3046" s="10"/>
      <c r="C3046" s="10"/>
      <c r="D3046" s="10"/>
      <c r="E3046" s="10"/>
      <c r="F3046" s="10"/>
      <c r="G3046" s="10"/>
      <c r="H3046" s="11"/>
      <c r="I3046" s="12"/>
      <c r="J3046" s="11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  <c r="GM3046" s="9"/>
      <c r="GN3046" s="9"/>
      <c r="GO3046" s="9"/>
      <c r="GP3046" s="9"/>
      <c r="GQ3046" s="9"/>
      <c r="GR3046" s="9"/>
      <c r="GS3046" s="9"/>
      <c r="GT3046" s="9"/>
      <c r="GU3046" s="9"/>
      <c r="GV3046" s="9"/>
      <c r="GW3046" s="9"/>
      <c r="GX3046" s="9"/>
      <c r="GY3046" s="9"/>
      <c r="GZ3046" s="9"/>
      <c r="HA3046" s="9"/>
      <c r="HB3046" s="9"/>
      <c r="HC3046" s="9"/>
      <c r="HD3046" s="9"/>
      <c r="HE3046" s="9"/>
      <c r="HF3046" s="9"/>
      <c r="HG3046" s="9"/>
      <c r="HH3046" s="9"/>
      <c r="HI3046" s="9"/>
      <c r="HJ3046" s="9"/>
      <c r="HK3046" s="9"/>
      <c r="HL3046" s="9"/>
      <c r="HM3046" s="9"/>
      <c r="HN3046" s="9"/>
      <c r="HO3046" s="9"/>
      <c r="HP3046" s="9"/>
      <c r="HQ3046" s="9"/>
      <c r="HR3046" s="9"/>
      <c r="HS3046" s="9"/>
      <c r="HT3046" s="9"/>
      <c r="HU3046" s="9"/>
      <c r="HV3046" s="9"/>
      <c r="HW3046" s="9"/>
      <c r="HX3046" s="9"/>
      <c r="HY3046" s="9"/>
      <c r="HZ3046" s="9"/>
      <c r="IA3046" s="9"/>
      <c r="IB3046" s="9"/>
      <c r="IC3046" s="9"/>
      <c r="ID3046" s="9"/>
      <c r="IE3046" s="9"/>
      <c r="IF3046" s="9"/>
      <c r="IG3046" s="9"/>
      <c r="IH3046" s="9"/>
      <c r="II3046" s="9"/>
      <c r="IJ3046" s="9"/>
      <c r="IK3046" s="9"/>
      <c r="IL3046" s="9"/>
      <c r="IM3046" s="9"/>
    </row>
    <row r="3047" spans="1:247">
      <c r="A3047" s="10"/>
      <c r="B3047" s="10"/>
      <c r="C3047" s="10"/>
      <c r="D3047" s="10"/>
      <c r="E3047" s="10"/>
      <c r="F3047" s="10"/>
      <c r="G3047" s="10"/>
      <c r="H3047" s="11"/>
      <c r="I3047" s="12"/>
      <c r="J3047" s="11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  <c r="GM3047" s="9"/>
      <c r="GN3047" s="9"/>
      <c r="GO3047" s="9"/>
      <c r="GP3047" s="9"/>
      <c r="GQ3047" s="9"/>
      <c r="GR3047" s="9"/>
      <c r="GS3047" s="9"/>
      <c r="GT3047" s="9"/>
      <c r="GU3047" s="9"/>
      <c r="GV3047" s="9"/>
      <c r="GW3047" s="9"/>
      <c r="GX3047" s="9"/>
      <c r="GY3047" s="9"/>
      <c r="GZ3047" s="9"/>
      <c r="HA3047" s="9"/>
      <c r="HB3047" s="9"/>
      <c r="HC3047" s="9"/>
      <c r="HD3047" s="9"/>
      <c r="HE3047" s="9"/>
      <c r="HF3047" s="9"/>
      <c r="HG3047" s="9"/>
      <c r="HH3047" s="9"/>
      <c r="HI3047" s="9"/>
      <c r="HJ3047" s="9"/>
      <c r="HK3047" s="9"/>
      <c r="HL3047" s="9"/>
      <c r="HM3047" s="9"/>
      <c r="HN3047" s="9"/>
      <c r="HO3047" s="9"/>
      <c r="HP3047" s="9"/>
      <c r="HQ3047" s="9"/>
      <c r="HR3047" s="9"/>
      <c r="HS3047" s="9"/>
      <c r="HT3047" s="9"/>
      <c r="HU3047" s="9"/>
      <c r="HV3047" s="9"/>
      <c r="HW3047" s="9"/>
      <c r="HX3047" s="9"/>
      <c r="HY3047" s="9"/>
      <c r="HZ3047" s="9"/>
      <c r="IA3047" s="9"/>
      <c r="IB3047" s="9"/>
      <c r="IC3047" s="9"/>
      <c r="ID3047" s="9"/>
      <c r="IE3047" s="9"/>
      <c r="IF3047" s="9"/>
      <c r="IG3047" s="9"/>
      <c r="IH3047" s="9"/>
      <c r="II3047" s="9"/>
      <c r="IJ3047" s="9"/>
      <c r="IK3047" s="9"/>
      <c r="IL3047" s="9"/>
      <c r="IM3047" s="9"/>
    </row>
    <row r="3048" spans="1:247">
      <c r="A3048" s="10"/>
      <c r="B3048" s="10"/>
      <c r="C3048" s="10"/>
      <c r="D3048" s="10"/>
      <c r="E3048" s="10"/>
      <c r="F3048" s="10"/>
      <c r="G3048" s="10"/>
      <c r="H3048" s="11"/>
      <c r="I3048" s="12"/>
      <c r="J3048" s="11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  <c r="GM3048" s="9"/>
      <c r="GN3048" s="9"/>
      <c r="GO3048" s="9"/>
      <c r="GP3048" s="9"/>
      <c r="GQ3048" s="9"/>
      <c r="GR3048" s="9"/>
      <c r="GS3048" s="9"/>
      <c r="GT3048" s="9"/>
      <c r="GU3048" s="9"/>
      <c r="GV3048" s="9"/>
      <c r="GW3048" s="9"/>
      <c r="GX3048" s="9"/>
      <c r="GY3048" s="9"/>
      <c r="GZ3048" s="9"/>
      <c r="HA3048" s="9"/>
      <c r="HB3048" s="9"/>
      <c r="HC3048" s="9"/>
      <c r="HD3048" s="9"/>
      <c r="HE3048" s="9"/>
      <c r="HF3048" s="9"/>
      <c r="HG3048" s="9"/>
      <c r="HH3048" s="9"/>
      <c r="HI3048" s="9"/>
      <c r="HJ3048" s="9"/>
      <c r="HK3048" s="9"/>
      <c r="HL3048" s="9"/>
      <c r="HM3048" s="9"/>
      <c r="HN3048" s="9"/>
      <c r="HO3048" s="9"/>
      <c r="HP3048" s="9"/>
      <c r="HQ3048" s="9"/>
      <c r="HR3048" s="9"/>
      <c r="HS3048" s="9"/>
      <c r="HT3048" s="9"/>
      <c r="HU3048" s="9"/>
      <c r="HV3048" s="9"/>
      <c r="HW3048" s="9"/>
      <c r="HX3048" s="9"/>
      <c r="HY3048" s="9"/>
      <c r="HZ3048" s="9"/>
      <c r="IA3048" s="9"/>
      <c r="IB3048" s="9"/>
      <c r="IC3048" s="9"/>
      <c r="ID3048" s="9"/>
      <c r="IE3048" s="9"/>
      <c r="IF3048" s="9"/>
      <c r="IG3048" s="9"/>
      <c r="IH3048" s="9"/>
      <c r="II3048" s="9"/>
      <c r="IJ3048" s="9"/>
      <c r="IK3048" s="9"/>
      <c r="IL3048" s="9"/>
      <c r="IM3048" s="9"/>
    </row>
    <row r="3049" spans="1:247">
      <c r="A3049" s="10"/>
      <c r="B3049" s="10"/>
      <c r="C3049" s="10"/>
      <c r="D3049" s="10"/>
      <c r="E3049" s="10"/>
      <c r="F3049" s="10"/>
      <c r="G3049" s="10"/>
      <c r="H3049" s="11"/>
      <c r="I3049" s="12"/>
      <c r="J3049" s="11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  <c r="GM3049" s="9"/>
      <c r="GN3049" s="9"/>
      <c r="GO3049" s="9"/>
      <c r="GP3049" s="9"/>
      <c r="GQ3049" s="9"/>
      <c r="GR3049" s="9"/>
      <c r="GS3049" s="9"/>
      <c r="GT3049" s="9"/>
      <c r="GU3049" s="9"/>
      <c r="GV3049" s="9"/>
      <c r="GW3049" s="9"/>
      <c r="GX3049" s="9"/>
      <c r="GY3049" s="9"/>
      <c r="GZ3049" s="9"/>
      <c r="HA3049" s="9"/>
      <c r="HB3049" s="9"/>
      <c r="HC3049" s="9"/>
      <c r="HD3049" s="9"/>
      <c r="HE3049" s="9"/>
      <c r="HF3049" s="9"/>
      <c r="HG3049" s="9"/>
      <c r="HH3049" s="9"/>
      <c r="HI3049" s="9"/>
      <c r="HJ3049" s="9"/>
      <c r="HK3049" s="9"/>
      <c r="HL3049" s="9"/>
      <c r="HM3049" s="9"/>
      <c r="HN3049" s="9"/>
      <c r="HO3049" s="9"/>
      <c r="HP3049" s="9"/>
      <c r="HQ3049" s="9"/>
      <c r="HR3049" s="9"/>
      <c r="HS3049" s="9"/>
      <c r="HT3049" s="9"/>
      <c r="HU3049" s="9"/>
      <c r="HV3049" s="9"/>
      <c r="HW3049" s="9"/>
      <c r="HX3049" s="9"/>
      <c r="HY3049" s="9"/>
      <c r="HZ3049" s="9"/>
      <c r="IA3049" s="9"/>
      <c r="IB3049" s="9"/>
      <c r="IC3049" s="9"/>
      <c r="ID3049" s="9"/>
      <c r="IE3049" s="9"/>
      <c r="IF3049" s="9"/>
      <c r="IG3049" s="9"/>
      <c r="IH3049" s="9"/>
      <c r="II3049" s="9"/>
      <c r="IJ3049" s="9"/>
      <c r="IK3049" s="9"/>
      <c r="IL3049" s="9"/>
      <c r="IM3049" s="9"/>
    </row>
    <row r="3050" spans="1:247">
      <c r="A3050" s="10"/>
      <c r="B3050" s="10"/>
      <c r="C3050" s="10"/>
      <c r="D3050" s="10"/>
      <c r="E3050" s="10"/>
      <c r="F3050" s="10"/>
      <c r="G3050" s="10"/>
      <c r="H3050" s="11"/>
      <c r="I3050" s="12"/>
      <c r="J3050" s="11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  <c r="GM3050" s="9"/>
      <c r="GN3050" s="9"/>
      <c r="GO3050" s="9"/>
      <c r="GP3050" s="9"/>
      <c r="GQ3050" s="9"/>
      <c r="GR3050" s="9"/>
      <c r="GS3050" s="9"/>
      <c r="GT3050" s="9"/>
      <c r="GU3050" s="9"/>
      <c r="GV3050" s="9"/>
      <c r="GW3050" s="9"/>
      <c r="GX3050" s="9"/>
      <c r="GY3050" s="9"/>
      <c r="GZ3050" s="9"/>
      <c r="HA3050" s="9"/>
      <c r="HB3050" s="9"/>
      <c r="HC3050" s="9"/>
      <c r="HD3050" s="9"/>
      <c r="HE3050" s="9"/>
      <c r="HF3050" s="9"/>
      <c r="HG3050" s="9"/>
      <c r="HH3050" s="9"/>
      <c r="HI3050" s="9"/>
      <c r="HJ3050" s="9"/>
      <c r="HK3050" s="9"/>
      <c r="HL3050" s="9"/>
      <c r="HM3050" s="9"/>
      <c r="HN3050" s="9"/>
      <c r="HO3050" s="9"/>
      <c r="HP3050" s="9"/>
      <c r="HQ3050" s="9"/>
      <c r="HR3050" s="9"/>
      <c r="HS3050" s="9"/>
      <c r="HT3050" s="9"/>
      <c r="HU3050" s="9"/>
      <c r="HV3050" s="9"/>
      <c r="HW3050" s="9"/>
      <c r="HX3050" s="9"/>
      <c r="HY3050" s="9"/>
      <c r="HZ3050" s="9"/>
      <c r="IA3050" s="9"/>
      <c r="IB3050" s="9"/>
      <c r="IC3050" s="9"/>
      <c r="ID3050" s="9"/>
      <c r="IE3050" s="9"/>
      <c r="IF3050" s="9"/>
      <c r="IG3050" s="9"/>
      <c r="IH3050" s="9"/>
      <c r="II3050" s="9"/>
      <c r="IJ3050" s="9"/>
      <c r="IK3050" s="9"/>
      <c r="IL3050" s="9"/>
      <c r="IM3050" s="9"/>
    </row>
    <row r="3051" spans="1:247">
      <c r="A3051" s="10"/>
      <c r="B3051" s="10"/>
      <c r="C3051" s="10"/>
      <c r="D3051" s="10"/>
      <c r="E3051" s="10"/>
      <c r="F3051" s="10"/>
      <c r="G3051" s="10"/>
      <c r="H3051" s="11"/>
      <c r="I3051" s="12"/>
      <c r="J3051" s="11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  <c r="GM3051" s="9"/>
      <c r="GN3051" s="9"/>
      <c r="GO3051" s="9"/>
      <c r="GP3051" s="9"/>
      <c r="GQ3051" s="9"/>
      <c r="GR3051" s="9"/>
      <c r="GS3051" s="9"/>
      <c r="GT3051" s="9"/>
      <c r="GU3051" s="9"/>
      <c r="GV3051" s="9"/>
      <c r="GW3051" s="9"/>
      <c r="GX3051" s="9"/>
      <c r="GY3051" s="9"/>
      <c r="GZ3051" s="9"/>
      <c r="HA3051" s="9"/>
      <c r="HB3051" s="9"/>
      <c r="HC3051" s="9"/>
      <c r="HD3051" s="9"/>
      <c r="HE3051" s="9"/>
      <c r="HF3051" s="9"/>
      <c r="HG3051" s="9"/>
      <c r="HH3051" s="9"/>
      <c r="HI3051" s="9"/>
      <c r="HJ3051" s="9"/>
      <c r="HK3051" s="9"/>
      <c r="HL3051" s="9"/>
      <c r="HM3051" s="9"/>
      <c r="HN3051" s="9"/>
      <c r="HO3051" s="9"/>
      <c r="HP3051" s="9"/>
      <c r="HQ3051" s="9"/>
      <c r="HR3051" s="9"/>
      <c r="HS3051" s="9"/>
      <c r="HT3051" s="9"/>
      <c r="HU3051" s="9"/>
      <c r="HV3051" s="9"/>
      <c r="HW3051" s="9"/>
      <c r="HX3051" s="9"/>
      <c r="HY3051" s="9"/>
      <c r="HZ3051" s="9"/>
      <c r="IA3051" s="9"/>
      <c r="IB3051" s="9"/>
      <c r="IC3051" s="9"/>
      <c r="ID3051" s="9"/>
      <c r="IE3051" s="9"/>
      <c r="IF3051" s="9"/>
      <c r="IG3051" s="9"/>
      <c r="IH3051" s="9"/>
      <c r="II3051" s="9"/>
      <c r="IJ3051" s="9"/>
      <c r="IK3051" s="9"/>
      <c r="IL3051" s="9"/>
      <c r="IM3051" s="9"/>
    </row>
    <row r="3052" spans="1:247">
      <c r="A3052" s="10"/>
      <c r="B3052" s="10"/>
      <c r="C3052" s="10"/>
      <c r="D3052" s="10"/>
      <c r="E3052" s="10"/>
      <c r="F3052" s="10"/>
      <c r="G3052" s="10"/>
      <c r="H3052" s="11"/>
      <c r="I3052" s="12"/>
      <c r="J3052" s="11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  <c r="GM3052" s="9"/>
      <c r="GN3052" s="9"/>
      <c r="GO3052" s="9"/>
      <c r="GP3052" s="9"/>
      <c r="GQ3052" s="9"/>
      <c r="GR3052" s="9"/>
      <c r="GS3052" s="9"/>
      <c r="GT3052" s="9"/>
      <c r="GU3052" s="9"/>
      <c r="GV3052" s="9"/>
      <c r="GW3052" s="9"/>
      <c r="GX3052" s="9"/>
      <c r="GY3052" s="9"/>
      <c r="GZ3052" s="9"/>
      <c r="HA3052" s="9"/>
      <c r="HB3052" s="9"/>
      <c r="HC3052" s="9"/>
      <c r="HD3052" s="9"/>
      <c r="HE3052" s="9"/>
      <c r="HF3052" s="9"/>
      <c r="HG3052" s="9"/>
      <c r="HH3052" s="9"/>
      <c r="HI3052" s="9"/>
      <c r="HJ3052" s="9"/>
      <c r="HK3052" s="9"/>
      <c r="HL3052" s="9"/>
      <c r="HM3052" s="9"/>
      <c r="HN3052" s="9"/>
      <c r="HO3052" s="9"/>
      <c r="HP3052" s="9"/>
      <c r="HQ3052" s="9"/>
      <c r="HR3052" s="9"/>
      <c r="HS3052" s="9"/>
      <c r="HT3052" s="9"/>
      <c r="HU3052" s="9"/>
      <c r="HV3052" s="9"/>
      <c r="HW3052" s="9"/>
      <c r="HX3052" s="9"/>
      <c r="HY3052" s="9"/>
      <c r="HZ3052" s="9"/>
      <c r="IA3052" s="9"/>
      <c r="IB3052" s="9"/>
      <c r="IC3052" s="9"/>
      <c r="ID3052" s="9"/>
      <c r="IE3052" s="9"/>
      <c r="IF3052" s="9"/>
      <c r="IG3052" s="9"/>
      <c r="IH3052" s="9"/>
      <c r="II3052" s="9"/>
      <c r="IJ3052" s="9"/>
      <c r="IK3052" s="9"/>
      <c r="IL3052" s="9"/>
      <c r="IM3052" s="9"/>
    </row>
    <row r="3053" spans="1:247">
      <c r="A3053" s="10"/>
      <c r="B3053" s="10"/>
      <c r="C3053" s="10"/>
      <c r="D3053" s="10"/>
      <c r="E3053" s="10"/>
      <c r="F3053" s="10"/>
      <c r="G3053" s="10"/>
      <c r="H3053" s="11"/>
      <c r="I3053" s="12"/>
      <c r="J3053" s="11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  <c r="GM3053" s="9"/>
      <c r="GN3053" s="9"/>
      <c r="GO3053" s="9"/>
      <c r="GP3053" s="9"/>
      <c r="GQ3053" s="9"/>
      <c r="GR3053" s="9"/>
      <c r="GS3053" s="9"/>
      <c r="GT3053" s="9"/>
      <c r="GU3053" s="9"/>
      <c r="GV3053" s="9"/>
      <c r="GW3053" s="9"/>
      <c r="GX3053" s="9"/>
      <c r="GY3053" s="9"/>
      <c r="GZ3053" s="9"/>
      <c r="HA3053" s="9"/>
      <c r="HB3053" s="9"/>
      <c r="HC3053" s="9"/>
      <c r="HD3053" s="9"/>
      <c r="HE3053" s="9"/>
      <c r="HF3053" s="9"/>
      <c r="HG3053" s="9"/>
      <c r="HH3053" s="9"/>
      <c r="HI3053" s="9"/>
      <c r="HJ3053" s="9"/>
      <c r="HK3053" s="9"/>
      <c r="HL3053" s="9"/>
      <c r="HM3053" s="9"/>
      <c r="HN3053" s="9"/>
      <c r="HO3053" s="9"/>
      <c r="HP3053" s="9"/>
      <c r="HQ3053" s="9"/>
      <c r="HR3053" s="9"/>
      <c r="HS3053" s="9"/>
      <c r="HT3053" s="9"/>
      <c r="HU3053" s="9"/>
      <c r="HV3053" s="9"/>
      <c r="HW3053" s="9"/>
      <c r="HX3053" s="9"/>
      <c r="HY3053" s="9"/>
      <c r="HZ3053" s="9"/>
      <c r="IA3053" s="9"/>
      <c r="IB3053" s="9"/>
      <c r="IC3053" s="9"/>
      <c r="ID3053" s="9"/>
      <c r="IE3053" s="9"/>
      <c r="IF3053" s="9"/>
      <c r="IG3053" s="9"/>
      <c r="IH3053" s="9"/>
      <c r="II3053" s="9"/>
      <c r="IJ3053" s="9"/>
      <c r="IK3053" s="9"/>
      <c r="IL3053" s="9"/>
      <c r="IM3053" s="9"/>
    </row>
    <row r="3054" spans="1:247">
      <c r="A3054" s="10"/>
      <c r="B3054" s="10"/>
      <c r="C3054" s="10"/>
      <c r="D3054" s="10"/>
      <c r="E3054" s="10"/>
      <c r="F3054" s="10"/>
      <c r="G3054" s="10"/>
      <c r="H3054" s="11"/>
      <c r="I3054" s="12"/>
      <c r="J3054" s="11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  <c r="GM3054" s="9"/>
      <c r="GN3054" s="9"/>
      <c r="GO3054" s="9"/>
      <c r="GP3054" s="9"/>
      <c r="GQ3054" s="9"/>
      <c r="GR3054" s="9"/>
      <c r="GS3054" s="9"/>
      <c r="GT3054" s="9"/>
      <c r="GU3054" s="9"/>
      <c r="GV3054" s="9"/>
      <c r="GW3054" s="9"/>
      <c r="GX3054" s="9"/>
      <c r="GY3054" s="9"/>
      <c r="GZ3054" s="9"/>
      <c r="HA3054" s="9"/>
      <c r="HB3054" s="9"/>
      <c r="HC3054" s="9"/>
      <c r="HD3054" s="9"/>
      <c r="HE3054" s="9"/>
      <c r="HF3054" s="9"/>
      <c r="HG3054" s="9"/>
      <c r="HH3054" s="9"/>
      <c r="HI3054" s="9"/>
      <c r="HJ3054" s="9"/>
      <c r="HK3054" s="9"/>
      <c r="HL3054" s="9"/>
      <c r="HM3054" s="9"/>
      <c r="HN3054" s="9"/>
      <c r="HO3054" s="9"/>
      <c r="HP3054" s="9"/>
      <c r="HQ3054" s="9"/>
      <c r="HR3054" s="9"/>
      <c r="HS3054" s="9"/>
      <c r="HT3054" s="9"/>
      <c r="HU3054" s="9"/>
      <c r="HV3054" s="9"/>
      <c r="HW3054" s="9"/>
      <c r="HX3054" s="9"/>
      <c r="HY3054" s="9"/>
      <c r="HZ3054" s="9"/>
      <c r="IA3054" s="9"/>
      <c r="IB3054" s="9"/>
      <c r="IC3054" s="9"/>
      <c r="ID3054" s="9"/>
      <c r="IE3054" s="9"/>
      <c r="IF3054" s="9"/>
      <c r="IG3054" s="9"/>
      <c r="IH3054" s="9"/>
      <c r="II3054" s="9"/>
      <c r="IJ3054" s="9"/>
      <c r="IK3054" s="9"/>
      <c r="IL3054" s="9"/>
      <c r="IM3054" s="9"/>
    </row>
    <row r="3055" spans="1:247">
      <c r="A3055" s="10"/>
      <c r="B3055" s="10"/>
      <c r="C3055" s="10"/>
      <c r="D3055" s="10"/>
      <c r="E3055" s="10"/>
      <c r="F3055" s="10"/>
      <c r="G3055" s="10"/>
      <c r="H3055" s="11"/>
      <c r="I3055" s="12"/>
      <c r="J3055" s="11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  <c r="GM3055" s="9"/>
      <c r="GN3055" s="9"/>
      <c r="GO3055" s="9"/>
      <c r="GP3055" s="9"/>
      <c r="GQ3055" s="9"/>
      <c r="GR3055" s="9"/>
      <c r="GS3055" s="9"/>
      <c r="GT3055" s="9"/>
      <c r="GU3055" s="9"/>
      <c r="GV3055" s="9"/>
      <c r="GW3055" s="9"/>
      <c r="GX3055" s="9"/>
      <c r="GY3055" s="9"/>
      <c r="GZ3055" s="9"/>
      <c r="HA3055" s="9"/>
      <c r="HB3055" s="9"/>
      <c r="HC3055" s="9"/>
      <c r="HD3055" s="9"/>
      <c r="HE3055" s="9"/>
      <c r="HF3055" s="9"/>
      <c r="HG3055" s="9"/>
      <c r="HH3055" s="9"/>
      <c r="HI3055" s="9"/>
      <c r="HJ3055" s="9"/>
      <c r="HK3055" s="9"/>
      <c r="HL3055" s="9"/>
      <c r="HM3055" s="9"/>
      <c r="HN3055" s="9"/>
      <c r="HO3055" s="9"/>
      <c r="HP3055" s="9"/>
      <c r="HQ3055" s="9"/>
      <c r="HR3055" s="9"/>
      <c r="HS3055" s="9"/>
      <c r="HT3055" s="9"/>
      <c r="HU3055" s="9"/>
      <c r="HV3055" s="9"/>
      <c r="HW3055" s="9"/>
      <c r="HX3055" s="9"/>
      <c r="HY3055" s="9"/>
      <c r="HZ3055" s="9"/>
      <c r="IA3055" s="9"/>
      <c r="IB3055" s="9"/>
      <c r="IC3055" s="9"/>
      <c r="ID3055" s="9"/>
      <c r="IE3055" s="9"/>
      <c r="IF3055" s="9"/>
      <c r="IG3055" s="9"/>
      <c r="IH3055" s="9"/>
      <c r="II3055" s="9"/>
      <c r="IJ3055" s="9"/>
      <c r="IK3055" s="9"/>
      <c r="IL3055" s="9"/>
      <c r="IM3055" s="9"/>
    </row>
    <row r="3056" spans="1:247">
      <c r="A3056" s="10"/>
      <c r="B3056" s="10"/>
      <c r="C3056" s="10"/>
      <c r="D3056" s="10"/>
      <c r="E3056" s="10"/>
      <c r="F3056" s="10"/>
      <c r="G3056" s="10"/>
      <c r="H3056" s="11"/>
      <c r="I3056" s="12"/>
      <c r="J3056" s="11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  <c r="GM3056" s="9"/>
      <c r="GN3056" s="9"/>
      <c r="GO3056" s="9"/>
      <c r="GP3056" s="9"/>
      <c r="GQ3056" s="9"/>
      <c r="GR3056" s="9"/>
      <c r="GS3056" s="9"/>
      <c r="GT3056" s="9"/>
      <c r="GU3056" s="9"/>
      <c r="GV3056" s="9"/>
      <c r="GW3056" s="9"/>
      <c r="GX3056" s="9"/>
      <c r="GY3056" s="9"/>
      <c r="GZ3056" s="9"/>
      <c r="HA3056" s="9"/>
      <c r="HB3056" s="9"/>
      <c r="HC3056" s="9"/>
      <c r="HD3056" s="9"/>
      <c r="HE3056" s="9"/>
      <c r="HF3056" s="9"/>
      <c r="HG3056" s="9"/>
      <c r="HH3056" s="9"/>
      <c r="HI3056" s="9"/>
      <c r="HJ3056" s="9"/>
      <c r="HK3056" s="9"/>
      <c r="HL3056" s="9"/>
      <c r="HM3056" s="9"/>
      <c r="HN3056" s="9"/>
      <c r="HO3056" s="9"/>
      <c r="HP3056" s="9"/>
      <c r="HQ3056" s="9"/>
      <c r="HR3056" s="9"/>
      <c r="HS3056" s="9"/>
      <c r="HT3056" s="9"/>
      <c r="HU3056" s="9"/>
      <c r="HV3056" s="9"/>
      <c r="HW3056" s="9"/>
      <c r="HX3056" s="9"/>
      <c r="HY3056" s="9"/>
      <c r="HZ3056" s="9"/>
      <c r="IA3056" s="9"/>
      <c r="IB3056" s="9"/>
      <c r="IC3056" s="9"/>
      <c r="ID3056" s="9"/>
      <c r="IE3056" s="9"/>
      <c r="IF3056" s="9"/>
      <c r="IG3056" s="9"/>
      <c r="IH3056" s="9"/>
      <c r="II3056" s="9"/>
      <c r="IJ3056" s="9"/>
      <c r="IK3056" s="9"/>
      <c r="IL3056" s="9"/>
      <c r="IM3056" s="9"/>
    </row>
    <row r="3057" spans="1:247">
      <c r="A3057" s="10"/>
      <c r="B3057" s="10"/>
      <c r="C3057" s="10"/>
      <c r="D3057" s="10"/>
      <c r="E3057" s="10"/>
      <c r="F3057" s="10"/>
      <c r="G3057" s="10"/>
      <c r="H3057" s="11"/>
      <c r="I3057" s="12"/>
      <c r="J3057" s="11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  <c r="GM3057" s="9"/>
      <c r="GN3057" s="9"/>
      <c r="GO3057" s="9"/>
      <c r="GP3057" s="9"/>
      <c r="GQ3057" s="9"/>
      <c r="GR3057" s="9"/>
      <c r="GS3057" s="9"/>
      <c r="GT3057" s="9"/>
      <c r="GU3057" s="9"/>
      <c r="GV3057" s="9"/>
      <c r="GW3057" s="9"/>
      <c r="GX3057" s="9"/>
      <c r="GY3057" s="9"/>
      <c r="GZ3057" s="9"/>
      <c r="HA3057" s="9"/>
      <c r="HB3057" s="9"/>
      <c r="HC3057" s="9"/>
      <c r="HD3057" s="9"/>
      <c r="HE3057" s="9"/>
      <c r="HF3057" s="9"/>
      <c r="HG3057" s="9"/>
      <c r="HH3057" s="9"/>
      <c r="HI3057" s="9"/>
      <c r="HJ3057" s="9"/>
      <c r="HK3057" s="9"/>
      <c r="HL3057" s="9"/>
      <c r="HM3057" s="9"/>
      <c r="HN3057" s="9"/>
      <c r="HO3057" s="9"/>
      <c r="HP3057" s="9"/>
      <c r="HQ3057" s="9"/>
      <c r="HR3057" s="9"/>
      <c r="HS3057" s="9"/>
      <c r="HT3057" s="9"/>
      <c r="HU3057" s="9"/>
      <c r="HV3057" s="9"/>
      <c r="HW3057" s="9"/>
      <c r="HX3057" s="9"/>
      <c r="HY3057" s="9"/>
      <c r="HZ3057" s="9"/>
      <c r="IA3057" s="9"/>
      <c r="IB3057" s="9"/>
      <c r="IC3057" s="9"/>
      <c r="ID3057" s="9"/>
      <c r="IE3057" s="9"/>
      <c r="IF3057" s="9"/>
      <c r="IG3057" s="9"/>
      <c r="IH3057" s="9"/>
      <c r="II3057" s="9"/>
      <c r="IJ3057" s="9"/>
      <c r="IK3057" s="9"/>
      <c r="IL3057" s="9"/>
      <c r="IM3057" s="9"/>
    </row>
    <row r="3058" spans="1:247">
      <c r="A3058" s="10"/>
      <c r="B3058" s="10"/>
      <c r="C3058" s="10"/>
      <c r="D3058" s="10"/>
      <c r="E3058" s="10"/>
      <c r="F3058" s="10"/>
      <c r="G3058" s="10"/>
      <c r="H3058" s="11"/>
      <c r="I3058" s="12"/>
      <c r="J3058" s="11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  <c r="GM3058" s="9"/>
      <c r="GN3058" s="9"/>
      <c r="GO3058" s="9"/>
      <c r="GP3058" s="9"/>
      <c r="GQ3058" s="9"/>
      <c r="GR3058" s="9"/>
      <c r="GS3058" s="9"/>
      <c r="GT3058" s="9"/>
      <c r="GU3058" s="9"/>
      <c r="GV3058" s="9"/>
      <c r="GW3058" s="9"/>
      <c r="GX3058" s="9"/>
      <c r="GY3058" s="9"/>
      <c r="GZ3058" s="9"/>
      <c r="HA3058" s="9"/>
      <c r="HB3058" s="9"/>
      <c r="HC3058" s="9"/>
      <c r="HD3058" s="9"/>
      <c r="HE3058" s="9"/>
      <c r="HF3058" s="9"/>
      <c r="HG3058" s="9"/>
      <c r="HH3058" s="9"/>
      <c r="HI3058" s="9"/>
      <c r="HJ3058" s="9"/>
      <c r="HK3058" s="9"/>
      <c r="HL3058" s="9"/>
      <c r="HM3058" s="9"/>
      <c r="HN3058" s="9"/>
      <c r="HO3058" s="9"/>
      <c r="HP3058" s="9"/>
      <c r="HQ3058" s="9"/>
      <c r="HR3058" s="9"/>
      <c r="HS3058" s="9"/>
      <c r="HT3058" s="9"/>
      <c r="HU3058" s="9"/>
      <c r="HV3058" s="9"/>
      <c r="HW3058" s="9"/>
      <c r="HX3058" s="9"/>
      <c r="HY3058" s="9"/>
      <c r="HZ3058" s="9"/>
      <c r="IA3058" s="9"/>
      <c r="IB3058" s="9"/>
      <c r="IC3058" s="9"/>
      <c r="ID3058" s="9"/>
      <c r="IE3058" s="9"/>
      <c r="IF3058" s="9"/>
      <c r="IG3058" s="9"/>
      <c r="IH3058" s="9"/>
      <c r="II3058" s="9"/>
      <c r="IJ3058" s="9"/>
      <c r="IK3058" s="9"/>
      <c r="IL3058" s="9"/>
      <c r="IM3058" s="9"/>
    </row>
    <row r="3059" spans="1:247">
      <c r="A3059" s="10"/>
      <c r="B3059" s="10"/>
      <c r="C3059" s="10"/>
      <c r="D3059" s="10"/>
      <c r="E3059" s="10"/>
      <c r="F3059" s="10"/>
      <c r="G3059" s="10"/>
      <c r="H3059" s="11"/>
      <c r="I3059" s="12"/>
      <c r="J3059" s="11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  <c r="GM3059" s="9"/>
      <c r="GN3059" s="9"/>
      <c r="GO3059" s="9"/>
      <c r="GP3059" s="9"/>
      <c r="GQ3059" s="9"/>
      <c r="GR3059" s="9"/>
      <c r="GS3059" s="9"/>
      <c r="GT3059" s="9"/>
      <c r="GU3059" s="9"/>
      <c r="GV3059" s="9"/>
      <c r="GW3059" s="9"/>
      <c r="GX3059" s="9"/>
      <c r="GY3059" s="9"/>
      <c r="GZ3059" s="9"/>
      <c r="HA3059" s="9"/>
      <c r="HB3059" s="9"/>
      <c r="HC3059" s="9"/>
      <c r="HD3059" s="9"/>
      <c r="HE3059" s="9"/>
      <c r="HF3059" s="9"/>
      <c r="HG3059" s="9"/>
      <c r="HH3059" s="9"/>
      <c r="HI3059" s="9"/>
      <c r="HJ3059" s="9"/>
      <c r="HK3059" s="9"/>
      <c r="HL3059" s="9"/>
      <c r="HM3059" s="9"/>
      <c r="HN3059" s="9"/>
      <c r="HO3059" s="9"/>
      <c r="HP3059" s="9"/>
      <c r="HQ3059" s="9"/>
      <c r="HR3059" s="9"/>
      <c r="HS3059" s="9"/>
      <c r="HT3059" s="9"/>
      <c r="HU3059" s="9"/>
      <c r="HV3059" s="9"/>
      <c r="HW3059" s="9"/>
      <c r="HX3059" s="9"/>
      <c r="HY3059" s="9"/>
      <c r="HZ3059" s="9"/>
      <c r="IA3059" s="9"/>
      <c r="IB3059" s="9"/>
      <c r="IC3059" s="9"/>
      <c r="ID3059" s="9"/>
      <c r="IE3059" s="9"/>
      <c r="IF3059" s="9"/>
      <c r="IG3059" s="9"/>
      <c r="IH3059" s="9"/>
      <c r="II3059" s="9"/>
      <c r="IJ3059" s="9"/>
      <c r="IK3059" s="9"/>
      <c r="IL3059" s="9"/>
      <c r="IM3059" s="9"/>
    </row>
    <row r="3060" spans="1:247">
      <c r="A3060" s="10"/>
      <c r="B3060" s="10"/>
      <c r="C3060" s="10"/>
      <c r="D3060" s="10"/>
      <c r="E3060" s="10"/>
      <c r="F3060" s="10"/>
      <c r="G3060" s="10"/>
      <c r="H3060" s="11"/>
      <c r="I3060" s="12"/>
      <c r="J3060" s="11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  <c r="GM3060" s="9"/>
      <c r="GN3060" s="9"/>
      <c r="GO3060" s="9"/>
      <c r="GP3060" s="9"/>
      <c r="GQ3060" s="9"/>
      <c r="GR3060" s="9"/>
      <c r="GS3060" s="9"/>
      <c r="GT3060" s="9"/>
      <c r="GU3060" s="9"/>
      <c r="GV3060" s="9"/>
      <c r="GW3060" s="9"/>
      <c r="GX3060" s="9"/>
      <c r="GY3060" s="9"/>
      <c r="GZ3060" s="9"/>
      <c r="HA3060" s="9"/>
      <c r="HB3060" s="9"/>
      <c r="HC3060" s="9"/>
      <c r="HD3060" s="9"/>
      <c r="HE3060" s="9"/>
      <c r="HF3060" s="9"/>
      <c r="HG3060" s="9"/>
      <c r="HH3060" s="9"/>
      <c r="HI3060" s="9"/>
      <c r="HJ3060" s="9"/>
      <c r="HK3060" s="9"/>
      <c r="HL3060" s="9"/>
      <c r="HM3060" s="9"/>
      <c r="HN3060" s="9"/>
      <c r="HO3060" s="9"/>
      <c r="HP3060" s="9"/>
      <c r="HQ3060" s="9"/>
      <c r="HR3060" s="9"/>
      <c r="HS3060" s="9"/>
      <c r="HT3060" s="9"/>
      <c r="HU3060" s="9"/>
      <c r="HV3060" s="9"/>
      <c r="HW3060" s="9"/>
      <c r="HX3060" s="9"/>
      <c r="HY3060" s="9"/>
      <c r="HZ3060" s="9"/>
      <c r="IA3060" s="9"/>
      <c r="IB3060" s="9"/>
      <c r="IC3060" s="9"/>
      <c r="ID3060" s="9"/>
      <c r="IE3060" s="9"/>
      <c r="IF3060" s="9"/>
      <c r="IG3060" s="9"/>
      <c r="IH3060" s="9"/>
      <c r="II3060" s="9"/>
      <c r="IJ3060" s="9"/>
      <c r="IK3060" s="9"/>
      <c r="IL3060" s="9"/>
      <c r="IM3060" s="9"/>
    </row>
    <row r="3061" spans="1:247">
      <c r="A3061" s="10"/>
      <c r="B3061" s="10"/>
      <c r="C3061" s="10"/>
      <c r="D3061" s="10"/>
      <c r="E3061" s="10"/>
      <c r="F3061" s="10"/>
      <c r="G3061" s="10"/>
      <c r="H3061" s="11"/>
      <c r="I3061" s="12"/>
      <c r="J3061" s="11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  <c r="GM3061" s="9"/>
      <c r="GN3061" s="9"/>
      <c r="GO3061" s="9"/>
      <c r="GP3061" s="9"/>
      <c r="GQ3061" s="9"/>
      <c r="GR3061" s="9"/>
      <c r="GS3061" s="9"/>
      <c r="GT3061" s="9"/>
      <c r="GU3061" s="9"/>
      <c r="GV3061" s="9"/>
      <c r="GW3061" s="9"/>
      <c r="GX3061" s="9"/>
      <c r="GY3061" s="9"/>
      <c r="GZ3061" s="9"/>
      <c r="HA3061" s="9"/>
      <c r="HB3061" s="9"/>
      <c r="HC3061" s="9"/>
      <c r="HD3061" s="9"/>
      <c r="HE3061" s="9"/>
      <c r="HF3061" s="9"/>
      <c r="HG3061" s="9"/>
      <c r="HH3061" s="9"/>
      <c r="HI3061" s="9"/>
      <c r="HJ3061" s="9"/>
      <c r="HK3061" s="9"/>
      <c r="HL3061" s="9"/>
      <c r="HM3061" s="9"/>
      <c r="HN3061" s="9"/>
      <c r="HO3061" s="9"/>
      <c r="HP3061" s="9"/>
      <c r="HQ3061" s="9"/>
      <c r="HR3061" s="9"/>
      <c r="HS3061" s="9"/>
      <c r="HT3061" s="9"/>
      <c r="HU3061" s="9"/>
      <c r="HV3061" s="9"/>
      <c r="HW3061" s="9"/>
      <c r="HX3061" s="9"/>
      <c r="HY3061" s="9"/>
      <c r="HZ3061" s="9"/>
      <c r="IA3061" s="9"/>
      <c r="IB3061" s="9"/>
      <c r="IC3061" s="9"/>
      <c r="ID3061" s="9"/>
      <c r="IE3061" s="9"/>
      <c r="IF3061" s="9"/>
      <c r="IG3061" s="9"/>
      <c r="IH3061" s="9"/>
      <c r="II3061" s="9"/>
      <c r="IJ3061" s="9"/>
      <c r="IK3061" s="9"/>
      <c r="IL3061" s="9"/>
      <c r="IM3061" s="9"/>
    </row>
    <row r="3062" spans="1:247">
      <c r="A3062" s="10"/>
      <c r="B3062" s="10"/>
      <c r="C3062" s="10"/>
      <c r="D3062" s="10"/>
      <c r="E3062" s="10"/>
      <c r="F3062" s="10"/>
      <c r="G3062" s="10"/>
      <c r="H3062" s="11"/>
      <c r="I3062" s="12"/>
      <c r="J3062" s="11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  <c r="GM3062" s="9"/>
      <c r="GN3062" s="9"/>
      <c r="GO3062" s="9"/>
      <c r="GP3062" s="9"/>
      <c r="GQ3062" s="9"/>
      <c r="GR3062" s="9"/>
      <c r="GS3062" s="9"/>
      <c r="GT3062" s="9"/>
      <c r="GU3062" s="9"/>
      <c r="GV3062" s="9"/>
      <c r="GW3062" s="9"/>
      <c r="GX3062" s="9"/>
      <c r="GY3062" s="9"/>
      <c r="GZ3062" s="9"/>
      <c r="HA3062" s="9"/>
      <c r="HB3062" s="9"/>
      <c r="HC3062" s="9"/>
      <c r="HD3062" s="9"/>
      <c r="HE3062" s="9"/>
      <c r="HF3062" s="9"/>
      <c r="HG3062" s="9"/>
      <c r="HH3062" s="9"/>
      <c r="HI3062" s="9"/>
      <c r="HJ3062" s="9"/>
      <c r="HK3062" s="9"/>
      <c r="HL3062" s="9"/>
      <c r="HM3062" s="9"/>
      <c r="HN3062" s="9"/>
      <c r="HO3062" s="9"/>
      <c r="HP3062" s="9"/>
      <c r="HQ3062" s="9"/>
      <c r="HR3062" s="9"/>
      <c r="HS3062" s="9"/>
      <c r="HT3062" s="9"/>
      <c r="HU3062" s="9"/>
      <c r="HV3062" s="9"/>
      <c r="HW3062" s="9"/>
      <c r="HX3062" s="9"/>
      <c r="HY3062" s="9"/>
      <c r="HZ3062" s="9"/>
      <c r="IA3062" s="9"/>
      <c r="IB3062" s="9"/>
      <c r="IC3062" s="9"/>
      <c r="ID3062" s="9"/>
      <c r="IE3062" s="9"/>
      <c r="IF3062" s="9"/>
      <c r="IG3062" s="9"/>
      <c r="IH3062" s="9"/>
      <c r="II3062" s="9"/>
      <c r="IJ3062" s="9"/>
      <c r="IK3062" s="9"/>
      <c r="IL3062" s="9"/>
      <c r="IM3062" s="9"/>
    </row>
    <row r="3063" spans="1:247">
      <c r="A3063" s="10"/>
      <c r="B3063" s="10"/>
      <c r="C3063" s="10"/>
      <c r="D3063" s="10"/>
      <c r="E3063" s="10"/>
      <c r="F3063" s="10"/>
      <c r="G3063" s="10"/>
      <c r="H3063" s="11"/>
      <c r="I3063" s="12"/>
      <c r="J3063" s="11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  <c r="GM3063" s="9"/>
      <c r="GN3063" s="9"/>
      <c r="GO3063" s="9"/>
      <c r="GP3063" s="9"/>
      <c r="GQ3063" s="9"/>
      <c r="GR3063" s="9"/>
      <c r="GS3063" s="9"/>
      <c r="GT3063" s="9"/>
      <c r="GU3063" s="9"/>
      <c r="GV3063" s="9"/>
      <c r="GW3063" s="9"/>
      <c r="GX3063" s="9"/>
      <c r="GY3063" s="9"/>
      <c r="GZ3063" s="9"/>
      <c r="HA3063" s="9"/>
      <c r="HB3063" s="9"/>
      <c r="HC3063" s="9"/>
      <c r="HD3063" s="9"/>
      <c r="HE3063" s="9"/>
      <c r="HF3063" s="9"/>
      <c r="HG3063" s="9"/>
      <c r="HH3063" s="9"/>
      <c r="HI3063" s="9"/>
      <c r="HJ3063" s="9"/>
      <c r="HK3063" s="9"/>
      <c r="HL3063" s="9"/>
      <c r="HM3063" s="9"/>
      <c r="HN3063" s="9"/>
      <c r="HO3063" s="9"/>
      <c r="HP3063" s="9"/>
      <c r="HQ3063" s="9"/>
      <c r="HR3063" s="9"/>
      <c r="HS3063" s="9"/>
      <c r="HT3063" s="9"/>
      <c r="HU3063" s="9"/>
      <c r="HV3063" s="9"/>
      <c r="HW3063" s="9"/>
      <c r="HX3063" s="9"/>
      <c r="HY3063" s="9"/>
      <c r="HZ3063" s="9"/>
      <c r="IA3063" s="9"/>
      <c r="IB3063" s="9"/>
      <c r="IC3063" s="9"/>
      <c r="ID3063" s="9"/>
      <c r="IE3063" s="9"/>
      <c r="IF3063" s="9"/>
      <c r="IG3063" s="9"/>
      <c r="IH3063" s="9"/>
      <c r="II3063" s="9"/>
      <c r="IJ3063" s="9"/>
      <c r="IK3063" s="9"/>
      <c r="IL3063" s="9"/>
      <c r="IM3063" s="9"/>
    </row>
    <row r="3064" spans="1:247">
      <c r="A3064" s="10"/>
      <c r="B3064" s="10"/>
      <c r="C3064" s="10"/>
      <c r="D3064" s="10"/>
      <c r="E3064" s="10"/>
      <c r="F3064" s="10"/>
      <c r="G3064" s="10"/>
      <c r="H3064" s="11"/>
      <c r="I3064" s="12"/>
      <c r="J3064" s="11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  <c r="GM3064" s="9"/>
      <c r="GN3064" s="9"/>
      <c r="GO3064" s="9"/>
      <c r="GP3064" s="9"/>
      <c r="GQ3064" s="9"/>
      <c r="GR3064" s="9"/>
      <c r="GS3064" s="9"/>
      <c r="GT3064" s="9"/>
      <c r="GU3064" s="9"/>
      <c r="GV3064" s="9"/>
      <c r="GW3064" s="9"/>
      <c r="GX3064" s="9"/>
      <c r="GY3064" s="9"/>
      <c r="GZ3064" s="9"/>
      <c r="HA3064" s="9"/>
      <c r="HB3064" s="9"/>
      <c r="HC3064" s="9"/>
      <c r="HD3064" s="9"/>
      <c r="HE3064" s="9"/>
      <c r="HF3064" s="9"/>
      <c r="HG3064" s="9"/>
      <c r="HH3064" s="9"/>
      <c r="HI3064" s="9"/>
      <c r="HJ3064" s="9"/>
      <c r="HK3064" s="9"/>
      <c r="HL3064" s="9"/>
      <c r="HM3064" s="9"/>
      <c r="HN3064" s="9"/>
      <c r="HO3064" s="9"/>
      <c r="HP3064" s="9"/>
      <c r="HQ3064" s="9"/>
      <c r="HR3064" s="9"/>
      <c r="HS3064" s="9"/>
      <c r="HT3064" s="9"/>
      <c r="HU3064" s="9"/>
      <c r="HV3064" s="9"/>
      <c r="HW3064" s="9"/>
      <c r="HX3064" s="9"/>
      <c r="HY3064" s="9"/>
      <c r="HZ3064" s="9"/>
      <c r="IA3064" s="9"/>
      <c r="IB3064" s="9"/>
      <c r="IC3064" s="9"/>
      <c r="ID3064" s="9"/>
      <c r="IE3064" s="9"/>
      <c r="IF3064" s="9"/>
      <c r="IG3064" s="9"/>
      <c r="IH3064" s="9"/>
      <c r="II3064" s="9"/>
      <c r="IJ3064" s="9"/>
      <c r="IK3064" s="9"/>
      <c r="IL3064" s="9"/>
      <c r="IM3064" s="9"/>
    </row>
    <row r="3065" spans="1:247">
      <c r="A3065" s="10"/>
      <c r="B3065" s="10"/>
      <c r="C3065" s="10"/>
      <c r="D3065" s="10"/>
      <c r="E3065" s="10"/>
      <c r="F3065" s="10"/>
      <c r="G3065" s="10"/>
      <c r="H3065" s="11"/>
      <c r="I3065" s="12"/>
      <c r="J3065" s="11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  <c r="GM3065" s="9"/>
      <c r="GN3065" s="9"/>
      <c r="GO3065" s="9"/>
      <c r="GP3065" s="9"/>
      <c r="GQ3065" s="9"/>
      <c r="GR3065" s="9"/>
      <c r="GS3065" s="9"/>
      <c r="GT3065" s="9"/>
      <c r="GU3065" s="9"/>
      <c r="GV3065" s="9"/>
      <c r="GW3065" s="9"/>
      <c r="GX3065" s="9"/>
      <c r="GY3065" s="9"/>
      <c r="GZ3065" s="9"/>
      <c r="HA3065" s="9"/>
      <c r="HB3065" s="9"/>
      <c r="HC3065" s="9"/>
      <c r="HD3065" s="9"/>
      <c r="HE3065" s="9"/>
      <c r="HF3065" s="9"/>
      <c r="HG3065" s="9"/>
      <c r="HH3065" s="9"/>
      <c r="HI3065" s="9"/>
      <c r="HJ3065" s="9"/>
      <c r="HK3065" s="9"/>
      <c r="HL3065" s="9"/>
      <c r="HM3065" s="9"/>
      <c r="HN3065" s="9"/>
      <c r="HO3065" s="9"/>
      <c r="HP3065" s="9"/>
      <c r="HQ3065" s="9"/>
      <c r="HR3065" s="9"/>
      <c r="HS3065" s="9"/>
      <c r="HT3065" s="9"/>
      <c r="HU3065" s="9"/>
      <c r="HV3065" s="9"/>
      <c r="HW3065" s="9"/>
      <c r="HX3065" s="9"/>
      <c r="HY3065" s="9"/>
      <c r="HZ3065" s="9"/>
      <c r="IA3065" s="9"/>
      <c r="IB3065" s="9"/>
      <c r="IC3065" s="9"/>
      <c r="ID3065" s="9"/>
      <c r="IE3065" s="9"/>
      <c r="IF3065" s="9"/>
      <c r="IG3065" s="9"/>
      <c r="IH3065" s="9"/>
      <c r="II3065" s="9"/>
      <c r="IJ3065" s="9"/>
      <c r="IK3065" s="9"/>
      <c r="IL3065" s="9"/>
      <c r="IM3065" s="9"/>
    </row>
    <row r="3066" spans="1:247">
      <c r="A3066" s="10"/>
      <c r="B3066" s="10"/>
      <c r="C3066" s="10"/>
      <c r="D3066" s="10"/>
      <c r="E3066" s="10"/>
      <c r="F3066" s="10"/>
      <c r="G3066" s="10"/>
      <c r="H3066" s="11"/>
      <c r="I3066" s="12"/>
      <c r="J3066" s="11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  <c r="GM3066" s="9"/>
      <c r="GN3066" s="9"/>
      <c r="GO3066" s="9"/>
      <c r="GP3066" s="9"/>
      <c r="GQ3066" s="9"/>
      <c r="GR3066" s="9"/>
      <c r="GS3066" s="9"/>
      <c r="GT3066" s="9"/>
      <c r="GU3066" s="9"/>
      <c r="GV3066" s="9"/>
      <c r="GW3066" s="9"/>
      <c r="GX3066" s="9"/>
      <c r="GY3066" s="9"/>
      <c r="GZ3066" s="9"/>
      <c r="HA3066" s="9"/>
      <c r="HB3066" s="9"/>
      <c r="HC3066" s="9"/>
      <c r="HD3066" s="9"/>
      <c r="HE3066" s="9"/>
      <c r="HF3066" s="9"/>
      <c r="HG3066" s="9"/>
      <c r="HH3066" s="9"/>
      <c r="HI3066" s="9"/>
      <c r="HJ3066" s="9"/>
      <c r="HK3066" s="9"/>
      <c r="HL3066" s="9"/>
      <c r="HM3066" s="9"/>
      <c r="HN3066" s="9"/>
      <c r="HO3066" s="9"/>
      <c r="HP3066" s="9"/>
      <c r="HQ3066" s="9"/>
      <c r="HR3066" s="9"/>
      <c r="HS3066" s="9"/>
      <c r="HT3066" s="9"/>
      <c r="HU3066" s="9"/>
      <c r="HV3066" s="9"/>
      <c r="HW3066" s="9"/>
      <c r="HX3066" s="9"/>
      <c r="HY3066" s="9"/>
      <c r="HZ3066" s="9"/>
      <c r="IA3066" s="9"/>
      <c r="IB3066" s="9"/>
      <c r="IC3066" s="9"/>
      <c r="ID3066" s="9"/>
      <c r="IE3066" s="9"/>
      <c r="IF3066" s="9"/>
      <c r="IG3066" s="9"/>
      <c r="IH3066" s="9"/>
      <c r="II3066" s="9"/>
      <c r="IJ3066" s="9"/>
      <c r="IK3066" s="9"/>
      <c r="IL3066" s="9"/>
      <c r="IM3066" s="9"/>
    </row>
    <row r="3067" spans="1:247">
      <c r="A3067" s="10"/>
      <c r="B3067" s="10"/>
      <c r="C3067" s="10"/>
      <c r="D3067" s="10"/>
      <c r="E3067" s="10"/>
      <c r="F3067" s="10"/>
      <c r="G3067" s="10"/>
      <c r="H3067" s="11"/>
      <c r="I3067" s="12"/>
      <c r="J3067" s="11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  <c r="GM3067" s="9"/>
      <c r="GN3067" s="9"/>
      <c r="GO3067" s="9"/>
      <c r="GP3067" s="9"/>
      <c r="GQ3067" s="9"/>
      <c r="GR3067" s="9"/>
      <c r="GS3067" s="9"/>
      <c r="GT3067" s="9"/>
      <c r="GU3067" s="9"/>
      <c r="GV3067" s="9"/>
      <c r="GW3067" s="9"/>
      <c r="GX3067" s="9"/>
      <c r="GY3067" s="9"/>
      <c r="GZ3067" s="9"/>
      <c r="HA3067" s="9"/>
      <c r="HB3067" s="9"/>
      <c r="HC3067" s="9"/>
      <c r="HD3067" s="9"/>
      <c r="HE3067" s="9"/>
      <c r="HF3067" s="9"/>
      <c r="HG3067" s="9"/>
      <c r="HH3067" s="9"/>
      <c r="HI3067" s="9"/>
      <c r="HJ3067" s="9"/>
      <c r="HK3067" s="9"/>
      <c r="HL3067" s="9"/>
      <c r="HM3067" s="9"/>
      <c r="HN3067" s="9"/>
      <c r="HO3067" s="9"/>
      <c r="HP3067" s="9"/>
      <c r="HQ3067" s="9"/>
      <c r="HR3067" s="9"/>
      <c r="HS3067" s="9"/>
      <c r="HT3067" s="9"/>
      <c r="HU3067" s="9"/>
      <c r="HV3067" s="9"/>
      <c r="HW3067" s="9"/>
      <c r="HX3067" s="9"/>
      <c r="HY3067" s="9"/>
      <c r="HZ3067" s="9"/>
      <c r="IA3067" s="9"/>
      <c r="IB3067" s="9"/>
      <c r="IC3067" s="9"/>
      <c r="ID3067" s="9"/>
      <c r="IE3067" s="9"/>
      <c r="IF3067" s="9"/>
      <c r="IG3067" s="9"/>
      <c r="IH3067" s="9"/>
      <c r="II3067" s="9"/>
      <c r="IJ3067" s="9"/>
      <c r="IK3067" s="9"/>
      <c r="IL3067" s="9"/>
      <c r="IM3067" s="9"/>
    </row>
    <row r="3068" spans="1:247">
      <c r="A3068" s="10"/>
      <c r="B3068" s="10"/>
      <c r="C3068" s="10"/>
      <c r="D3068" s="10"/>
      <c r="E3068" s="10"/>
      <c r="F3068" s="10"/>
      <c r="G3068" s="10"/>
      <c r="H3068" s="11"/>
      <c r="I3068" s="12"/>
      <c r="J3068" s="11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  <c r="GM3068" s="9"/>
      <c r="GN3068" s="9"/>
      <c r="GO3068" s="9"/>
      <c r="GP3068" s="9"/>
      <c r="GQ3068" s="9"/>
      <c r="GR3068" s="9"/>
      <c r="GS3068" s="9"/>
      <c r="GT3068" s="9"/>
      <c r="GU3068" s="9"/>
      <c r="GV3068" s="9"/>
      <c r="GW3068" s="9"/>
      <c r="GX3068" s="9"/>
      <c r="GY3068" s="9"/>
      <c r="GZ3068" s="9"/>
      <c r="HA3068" s="9"/>
      <c r="HB3068" s="9"/>
      <c r="HC3068" s="9"/>
      <c r="HD3068" s="9"/>
      <c r="HE3068" s="9"/>
      <c r="HF3068" s="9"/>
      <c r="HG3068" s="9"/>
      <c r="HH3068" s="9"/>
      <c r="HI3068" s="9"/>
      <c r="HJ3068" s="9"/>
      <c r="HK3068" s="9"/>
      <c r="HL3068" s="9"/>
      <c r="HM3068" s="9"/>
      <c r="HN3068" s="9"/>
      <c r="HO3068" s="9"/>
      <c r="HP3068" s="9"/>
      <c r="HQ3068" s="9"/>
      <c r="HR3068" s="9"/>
      <c r="HS3068" s="9"/>
      <c r="HT3068" s="9"/>
      <c r="HU3068" s="9"/>
      <c r="HV3068" s="9"/>
      <c r="HW3068" s="9"/>
      <c r="HX3068" s="9"/>
      <c r="HY3068" s="9"/>
      <c r="HZ3068" s="9"/>
      <c r="IA3068" s="9"/>
      <c r="IB3068" s="9"/>
      <c r="IC3068" s="9"/>
      <c r="ID3068" s="9"/>
      <c r="IE3068" s="9"/>
      <c r="IF3068" s="9"/>
      <c r="IG3068" s="9"/>
      <c r="IH3068" s="9"/>
      <c r="II3068" s="9"/>
      <c r="IJ3068" s="9"/>
      <c r="IK3068" s="9"/>
      <c r="IL3068" s="9"/>
      <c r="IM3068" s="9"/>
    </row>
    <row r="3069" spans="1:247">
      <c r="A3069" s="10"/>
      <c r="B3069" s="10"/>
      <c r="C3069" s="10"/>
      <c r="D3069" s="10"/>
      <c r="E3069" s="10"/>
      <c r="F3069" s="10"/>
      <c r="G3069" s="10"/>
      <c r="H3069" s="11"/>
      <c r="I3069" s="12"/>
      <c r="J3069" s="11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  <c r="GM3069" s="9"/>
      <c r="GN3069" s="9"/>
      <c r="GO3069" s="9"/>
      <c r="GP3069" s="9"/>
      <c r="GQ3069" s="9"/>
      <c r="GR3069" s="9"/>
      <c r="GS3069" s="9"/>
      <c r="GT3069" s="9"/>
      <c r="GU3069" s="9"/>
      <c r="GV3069" s="9"/>
      <c r="GW3069" s="9"/>
      <c r="GX3069" s="9"/>
      <c r="GY3069" s="9"/>
      <c r="GZ3069" s="9"/>
      <c r="HA3069" s="9"/>
      <c r="HB3069" s="9"/>
      <c r="HC3069" s="9"/>
      <c r="HD3069" s="9"/>
      <c r="HE3069" s="9"/>
      <c r="HF3069" s="9"/>
      <c r="HG3069" s="9"/>
      <c r="HH3069" s="9"/>
      <c r="HI3069" s="9"/>
      <c r="HJ3069" s="9"/>
      <c r="HK3069" s="9"/>
      <c r="HL3069" s="9"/>
      <c r="HM3069" s="9"/>
      <c r="HN3069" s="9"/>
      <c r="HO3069" s="9"/>
      <c r="HP3069" s="9"/>
      <c r="HQ3069" s="9"/>
      <c r="HR3069" s="9"/>
      <c r="HS3069" s="9"/>
      <c r="HT3069" s="9"/>
      <c r="HU3069" s="9"/>
      <c r="HV3069" s="9"/>
      <c r="HW3069" s="9"/>
      <c r="HX3069" s="9"/>
      <c r="HY3069" s="9"/>
      <c r="HZ3069" s="9"/>
      <c r="IA3069" s="9"/>
      <c r="IB3069" s="9"/>
      <c r="IC3069" s="9"/>
      <c r="ID3069" s="9"/>
      <c r="IE3069" s="9"/>
      <c r="IF3069" s="9"/>
      <c r="IG3069" s="9"/>
      <c r="IH3069" s="9"/>
      <c r="II3069" s="9"/>
      <c r="IJ3069" s="9"/>
      <c r="IK3069" s="9"/>
      <c r="IL3069" s="9"/>
      <c r="IM3069" s="9"/>
    </row>
    <row r="3070" spans="1:247">
      <c r="A3070" s="10"/>
      <c r="B3070" s="10"/>
      <c r="C3070" s="10"/>
      <c r="D3070" s="10"/>
      <c r="E3070" s="10"/>
      <c r="F3070" s="10"/>
      <c r="G3070" s="10"/>
      <c r="H3070" s="11"/>
      <c r="I3070" s="12"/>
      <c r="J3070" s="11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  <c r="GM3070" s="9"/>
      <c r="GN3070" s="9"/>
      <c r="GO3070" s="9"/>
      <c r="GP3070" s="9"/>
      <c r="GQ3070" s="9"/>
      <c r="GR3070" s="9"/>
      <c r="GS3070" s="9"/>
      <c r="GT3070" s="9"/>
      <c r="GU3070" s="9"/>
      <c r="GV3070" s="9"/>
      <c r="GW3070" s="9"/>
      <c r="GX3070" s="9"/>
      <c r="GY3070" s="9"/>
      <c r="GZ3070" s="9"/>
      <c r="HA3070" s="9"/>
      <c r="HB3070" s="9"/>
      <c r="HC3070" s="9"/>
      <c r="HD3070" s="9"/>
      <c r="HE3070" s="9"/>
      <c r="HF3070" s="9"/>
      <c r="HG3070" s="9"/>
      <c r="HH3070" s="9"/>
      <c r="HI3070" s="9"/>
      <c r="HJ3070" s="9"/>
      <c r="HK3070" s="9"/>
      <c r="HL3070" s="9"/>
      <c r="HM3070" s="9"/>
      <c r="HN3070" s="9"/>
      <c r="HO3070" s="9"/>
      <c r="HP3070" s="9"/>
      <c r="HQ3070" s="9"/>
      <c r="HR3070" s="9"/>
      <c r="HS3070" s="9"/>
      <c r="HT3070" s="9"/>
      <c r="HU3070" s="9"/>
      <c r="HV3070" s="9"/>
      <c r="HW3070" s="9"/>
      <c r="HX3070" s="9"/>
      <c r="HY3070" s="9"/>
      <c r="HZ3070" s="9"/>
      <c r="IA3070" s="9"/>
      <c r="IB3070" s="9"/>
      <c r="IC3070" s="9"/>
      <c r="ID3070" s="9"/>
      <c r="IE3070" s="9"/>
      <c r="IF3070" s="9"/>
      <c r="IG3070" s="9"/>
      <c r="IH3070" s="9"/>
      <c r="II3070" s="9"/>
      <c r="IJ3070" s="9"/>
      <c r="IK3070" s="9"/>
      <c r="IL3070" s="9"/>
      <c r="IM3070" s="9"/>
    </row>
    <row r="3071" spans="1:247">
      <c r="A3071" s="10"/>
      <c r="B3071" s="10"/>
      <c r="C3071" s="10"/>
      <c r="D3071" s="10"/>
      <c r="E3071" s="10"/>
      <c r="F3071" s="10"/>
      <c r="G3071" s="10"/>
      <c r="H3071" s="11"/>
      <c r="I3071" s="12"/>
      <c r="J3071" s="11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  <c r="GM3071" s="9"/>
      <c r="GN3071" s="9"/>
      <c r="GO3071" s="9"/>
      <c r="GP3071" s="9"/>
      <c r="GQ3071" s="9"/>
      <c r="GR3071" s="9"/>
      <c r="GS3071" s="9"/>
      <c r="GT3071" s="9"/>
      <c r="GU3071" s="9"/>
      <c r="GV3071" s="9"/>
      <c r="GW3071" s="9"/>
      <c r="GX3071" s="9"/>
      <c r="GY3071" s="9"/>
      <c r="GZ3071" s="9"/>
      <c r="HA3071" s="9"/>
      <c r="HB3071" s="9"/>
      <c r="HC3071" s="9"/>
      <c r="HD3071" s="9"/>
      <c r="HE3071" s="9"/>
      <c r="HF3071" s="9"/>
      <c r="HG3071" s="9"/>
      <c r="HH3071" s="9"/>
      <c r="HI3071" s="9"/>
      <c r="HJ3071" s="9"/>
      <c r="HK3071" s="9"/>
      <c r="HL3071" s="9"/>
      <c r="HM3071" s="9"/>
      <c r="HN3071" s="9"/>
      <c r="HO3071" s="9"/>
      <c r="HP3071" s="9"/>
      <c r="HQ3071" s="9"/>
      <c r="HR3071" s="9"/>
      <c r="HS3071" s="9"/>
      <c r="HT3071" s="9"/>
      <c r="HU3071" s="9"/>
      <c r="HV3071" s="9"/>
      <c r="HW3071" s="9"/>
      <c r="HX3071" s="9"/>
      <c r="HY3071" s="9"/>
      <c r="HZ3071" s="9"/>
      <c r="IA3071" s="9"/>
      <c r="IB3071" s="9"/>
      <c r="IC3071" s="9"/>
      <c r="ID3071" s="9"/>
      <c r="IE3071" s="9"/>
      <c r="IF3071" s="9"/>
      <c r="IG3071" s="9"/>
      <c r="IH3071" s="9"/>
      <c r="II3071" s="9"/>
      <c r="IJ3071" s="9"/>
      <c r="IK3071" s="9"/>
      <c r="IL3071" s="9"/>
      <c r="IM3071" s="9"/>
    </row>
    <row r="3072" spans="1:247">
      <c r="A3072" s="10"/>
      <c r="B3072" s="10"/>
      <c r="C3072" s="10"/>
      <c r="D3072" s="10"/>
      <c r="E3072" s="10"/>
      <c r="F3072" s="10"/>
      <c r="G3072" s="10"/>
      <c r="H3072" s="11"/>
      <c r="I3072" s="12"/>
      <c r="J3072" s="11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  <c r="GM3072" s="9"/>
      <c r="GN3072" s="9"/>
      <c r="GO3072" s="9"/>
      <c r="GP3072" s="9"/>
      <c r="GQ3072" s="9"/>
      <c r="GR3072" s="9"/>
      <c r="GS3072" s="9"/>
      <c r="GT3072" s="9"/>
      <c r="GU3072" s="9"/>
      <c r="GV3072" s="9"/>
      <c r="GW3072" s="9"/>
      <c r="GX3072" s="9"/>
      <c r="GY3072" s="9"/>
      <c r="GZ3072" s="9"/>
      <c r="HA3072" s="9"/>
      <c r="HB3072" s="9"/>
      <c r="HC3072" s="9"/>
      <c r="HD3072" s="9"/>
      <c r="HE3072" s="9"/>
      <c r="HF3072" s="9"/>
      <c r="HG3072" s="9"/>
      <c r="HH3072" s="9"/>
      <c r="HI3072" s="9"/>
      <c r="HJ3072" s="9"/>
      <c r="HK3072" s="9"/>
      <c r="HL3072" s="9"/>
      <c r="HM3072" s="9"/>
      <c r="HN3072" s="9"/>
      <c r="HO3072" s="9"/>
      <c r="HP3072" s="9"/>
      <c r="HQ3072" s="9"/>
      <c r="HR3072" s="9"/>
      <c r="HS3072" s="9"/>
      <c r="HT3072" s="9"/>
      <c r="HU3072" s="9"/>
      <c r="HV3072" s="9"/>
      <c r="HW3072" s="9"/>
      <c r="HX3072" s="9"/>
      <c r="HY3072" s="9"/>
      <c r="HZ3072" s="9"/>
      <c r="IA3072" s="9"/>
      <c r="IB3072" s="9"/>
      <c r="IC3072" s="9"/>
      <c r="ID3072" s="9"/>
      <c r="IE3072" s="9"/>
      <c r="IF3072" s="9"/>
      <c r="IG3072" s="9"/>
      <c r="IH3072" s="9"/>
      <c r="II3072" s="9"/>
      <c r="IJ3072" s="9"/>
      <c r="IK3072" s="9"/>
      <c r="IL3072" s="9"/>
      <c r="IM3072" s="9"/>
    </row>
    <row r="3073" spans="1:247">
      <c r="A3073" s="10"/>
      <c r="B3073" s="10"/>
      <c r="C3073" s="10"/>
      <c r="D3073" s="10"/>
      <c r="E3073" s="10"/>
      <c r="F3073" s="10"/>
      <c r="G3073" s="10"/>
      <c r="H3073" s="11"/>
      <c r="I3073" s="12"/>
      <c r="J3073" s="11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  <c r="GM3073" s="9"/>
      <c r="GN3073" s="9"/>
      <c r="GO3073" s="9"/>
      <c r="GP3073" s="9"/>
      <c r="GQ3073" s="9"/>
      <c r="GR3073" s="9"/>
      <c r="GS3073" s="9"/>
      <c r="GT3073" s="9"/>
      <c r="GU3073" s="9"/>
      <c r="GV3073" s="9"/>
      <c r="GW3073" s="9"/>
      <c r="GX3073" s="9"/>
      <c r="GY3073" s="9"/>
      <c r="GZ3073" s="9"/>
      <c r="HA3073" s="9"/>
      <c r="HB3073" s="9"/>
      <c r="HC3073" s="9"/>
      <c r="HD3073" s="9"/>
      <c r="HE3073" s="9"/>
      <c r="HF3073" s="9"/>
      <c r="HG3073" s="9"/>
      <c r="HH3073" s="9"/>
      <c r="HI3073" s="9"/>
      <c r="HJ3073" s="9"/>
      <c r="HK3073" s="9"/>
      <c r="HL3073" s="9"/>
      <c r="HM3073" s="9"/>
      <c r="HN3073" s="9"/>
      <c r="HO3073" s="9"/>
      <c r="HP3073" s="9"/>
      <c r="HQ3073" s="9"/>
      <c r="HR3073" s="9"/>
      <c r="HS3073" s="9"/>
      <c r="HT3073" s="9"/>
      <c r="HU3073" s="9"/>
      <c r="HV3073" s="9"/>
      <c r="HW3073" s="9"/>
      <c r="HX3073" s="9"/>
      <c r="HY3073" s="9"/>
      <c r="HZ3073" s="9"/>
      <c r="IA3073" s="9"/>
      <c r="IB3073" s="9"/>
      <c r="IC3073" s="9"/>
      <c r="ID3073" s="9"/>
      <c r="IE3073" s="9"/>
      <c r="IF3073" s="9"/>
      <c r="IG3073" s="9"/>
      <c r="IH3073" s="9"/>
      <c r="II3073" s="9"/>
      <c r="IJ3073" s="9"/>
      <c r="IK3073" s="9"/>
      <c r="IL3073" s="9"/>
      <c r="IM3073" s="9"/>
    </row>
    <row r="3074" spans="1:247">
      <c r="A3074" s="10"/>
      <c r="B3074" s="10"/>
      <c r="C3074" s="10"/>
      <c r="D3074" s="10"/>
      <c r="E3074" s="10"/>
      <c r="F3074" s="10"/>
      <c r="G3074" s="10"/>
      <c r="H3074" s="11"/>
      <c r="I3074" s="12"/>
      <c r="J3074" s="11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  <c r="GM3074" s="9"/>
      <c r="GN3074" s="9"/>
      <c r="GO3074" s="9"/>
      <c r="GP3074" s="9"/>
      <c r="GQ3074" s="9"/>
      <c r="GR3074" s="9"/>
      <c r="GS3074" s="9"/>
      <c r="GT3074" s="9"/>
      <c r="GU3074" s="9"/>
      <c r="GV3074" s="9"/>
      <c r="GW3074" s="9"/>
      <c r="GX3074" s="9"/>
      <c r="GY3074" s="9"/>
      <c r="GZ3074" s="9"/>
      <c r="HA3074" s="9"/>
      <c r="HB3074" s="9"/>
      <c r="HC3074" s="9"/>
      <c r="HD3074" s="9"/>
      <c r="HE3074" s="9"/>
      <c r="HF3074" s="9"/>
      <c r="HG3074" s="9"/>
      <c r="HH3074" s="9"/>
      <c r="HI3074" s="9"/>
      <c r="HJ3074" s="9"/>
      <c r="HK3074" s="9"/>
      <c r="HL3074" s="9"/>
      <c r="HM3074" s="9"/>
      <c r="HN3074" s="9"/>
      <c r="HO3074" s="9"/>
      <c r="HP3074" s="9"/>
      <c r="HQ3074" s="9"/>
      <c r="HR3074" s="9"/>
      <c r="HS3074" s="9"/>
      <c r="HT3074" s="9"/>
      <c r="HU3074" s="9"/>
      <c r="HV3074" s="9"/>
      <c r="HW3074" s="9"/>
      <c r="HX3074" s="9"/>
      <c r="HY3074" s="9"/>
      <c r="HZ3074" s="9"/>
      <c r="IA3074" s="9"/>
      <c r="IB3074" s="9"/>
      <c r="IC3074" s="9"/>
      <c r="ID3074" s="9"/>
      <c r="IE3074" s="9"/>
      <c r="IF3074" s="9"/>
      <c r="IG3074" s="9"/>
      <c r="IH3074" s="9"/>
      <c r="II3074" s="9"/>
      <c r="IJ3074" s="9"/>
      <c r="IK3074" s="9"/>
      <c r="IL3074" s="9"/>
      <c r="IM3074" s="9"/>
    </row>
    <row r="3075" spans="1:247">
      <c r="A3075" s="10"/>
      <c r="B3075" s="10"/>
      <c r="C3075" s="10"/>
      <c r="D3075" s="10"/>
      <c r="E3075" s="10"/>
      <c r="F3075" s="10"/>
      <c r="G3075" s="10"/>
      <c r="H3075" s="11"/>
      <c r="I3075" s="12"/>
      <c r="J3075" s="11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  <c r="GM3075" s="9"/>
      <c r="GN3075" s="9"/>
      <c r="GO3075" s="9"/>
      <c r="GP3075" s="9"/>
      <c r="GQ3075" s="9"/>
      <c r="GR3075" s="9"/>
      <c r="GS3075" s="9"/>
      <c r="GT3075" s="9"/>
      <c r="GU3075" s="9"/>
      <c r="GV3075" s="9"/>
      <c r="GW3075" s="9"/>
      <c r="GX3075" s="9"/>
      <c r="GY3075" s="9"/>
      <c r="GZ3075" s="9"/>
      <c r="HA3075" s="9"/>
      <c r="HB3075" s="9"/>
      <c r="HC3075" s="9"/>
      <c r="HD3075" s="9"/>
      <c r="HE3075" s="9"/>
      <c r="HF3075" s="9"/>
      <c r="HG3075" s="9"/>
      <c r="HH3075" s="9"/>
      <c r="HI3075" s="9"/>
      <c r="HJ3075" s="9"/>
      <c r="HK3075" s="9"/>
      <c r="HL3075" s="9"/>
      <c r="HM3075" s="9"/>
      <c r="HN3075" s="9"/>
      <c r="HO3075" s="9"/>
      <c r="HP3075" s="9"/>
      <c r="HQ3075" s="9"/>
      <c r="HR3075" s="9"/>
      <c r="HS3075" s="9"/>
      <c r="HT3075" s="9"/>
      <c r="HU3075" s="9"/>
      <c r="HV3075" s="9"/>
      <c r="HW3075" s="9"/>
      <c r="HX3075" s="9"/>
      <c r="HY3075" s="9"/>
      <c r="HZ3075" s="9"/>
      <c r="IA3075" s="9"/>
      <c r="IB3075" s="9"/>
      <c r="IC3075" s="9"/>
      <c r="ID3075" s="9"/>
      <c r="IE3075" s="9"/>
      <c r="IF3075" s="9"/>
      <c r="IG3075" s="9"/>
      <c r="IH3075" s="9"/>
      <c r="II3075" s="9"/>
      <c r="IJ3075" s="9"/>
      <c r="IK3075" s="9"/>
      <c r="IL3075" s="9"/>
      <c r="IM3075" s="9"/>
    </row>
    <row r="3076" spans="1:247">
      <c r="A3076" s="10"/>
      <c r="B3076" s="10"/>
      <c r="C3076" s="10"/>
      <c r="D3076" s="10"/>
      <c r="E3076" s="10"/>
      <c r="F3076" s="10"/>
      <c r="G3076" s="10"/>
      <c r="H3076" s="11"/>
      <c r="I3076" s="12"/>
      <c r="J3076" s="11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  <c r="GM3076" s="9"/>
      <c r="GN3076" s="9"/>
      <c r="GO3076" s="9"/>
      <c r="GP3076" s="9"/>
      <c r="GQ3076" s="9"/>
      <c r="GR3076" s="9"/>
      <c r="GS3076" s="9"/>
      <c r="GT3076" s="9"/>
      <c r="GU3076" s="9"/>
      <c r="GV3076" s="9"/>
      <c r="GW3076" s="9"/>
      <c r="GX3076" s="9"/>
      <c r="GY3076" s="9"/>
      <c r="GZ3076" s="9"/>
      <c r="HA3076" s="9"/>
      <c r="HB3076" s="9"/>
      <c r="HC3076" s="9"/>
      <c r="HD3076" s="9"/>
      <c r="HE3076" s="9"/>
      <c r="HF3076" s="9"/>
      <c r="HG3076" s="9"/>
      <c r="HH3076" s="9"/>
      <c r="HI3076" s="9"/>
      <c r="HJ3076" s="9"/>
      <c r="HK3076" s="9"/>
      <c r="HL3076" s="9"/>
      <c r="HM3076" s="9"/>
      <c r="HN3076" s="9"/>
      <c r="HO3076" s="9"/>
      <c r="HP3076" s="9"/>
      <c r="HQ3076" s="9"/>
      <c r="HR3076" s="9"/>
      <c r="HS3076" s="9"/>
      <c r="HT3076" s="9"/>
      <c r="HU3076" s="9"/>
      <c r="HV3076" s="9"/>
      <c r="HW3076" s="9"/>
      <c r="HX3076" s="9"/>
      <c r="HY3076" s="9"/>
      <c r="HZ3076" s="9"/>
      <c r="IA3076" s="9"/>
      <c r="IB3076" s="9"/>
      <c r="IC3076" s="9"/>
      <c r="ID3076" s="9"/>
      <c r="IE3076" s="9"/>
      <c r="IF3076" s="9"/>
      <c r="IG3076" s="9"/>
      <c r="IH3076" s="9"/>
      <c r="II3076" s="9"/>
      <c r="IJ3076" s="9"/>
      <c r="IK3076" s="9"/>
      <c r="IL3076" s="9"/>
      <c r="IM3076" s="9"/>
    </row>
    <row r="3077" spans="1:247">
      <c r="A3077" s="10"/>
      <c r="B3077" s="10"/>
      <c r="C3077" s="10"/>
      <c r="D3077" s="10"/>
      <c r="E3077" s="10"/>
      <c r="F3077" s="10"/>
      <c r="G3077" s="10"/>
      <c r="H3077" s="11"/>
      <c r="I3077" s="12"/>
      <c r="J3077" s="11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  <c r="GM3077" s="9"/>
      <c r="GN3077" s="9"/>
      <c r="GO3077" s="9"/>
      <c r="GP3077" s="9"/>
      <c r="GQ3077" s="9"/>
      <c r="GR3077" s="9"/>
      <c r="GS3077" s="9"/>
      <c r="GT3077" s="9"/>
      <c r="GU3077" s="9"/>
      <c r="GV3077" s="9"/>
      <c r="GW3077" s="9"/>
      <c r="GX3077" s="9"/>
      <c r="GY3077" s="9"/>
      <c r="GZ3077" s="9"/>
      <c r="HA3077" s="9"/>
      <c r="HB3077" s="9"/>
      <c r="HC3077" s="9"/>
      <c r="HD3077" s="9"/>
      <c r="HE3077" s="9"/>
      <c r="HF3077" s="9"/>
      <c r="HG3077" s="9"/>
      <c r="HH3077" s="9"/>
      <c r="HI3077" s="9"/>
      <c r="HJ3077" s="9"/>
      <c r="HK3077" s="9"/>
      <c r="HL3077" s="9"/>
      <c r="HM3077" s="9"/>
      <c r="HN3077" s="9"/>
      <c r="HO3077" s="9"/>
      <c r="HP3077" s="9"/>
      <c r="HQ3077" s="9"/>
      <c r="HR3077" s="9"/>
      <c r="HS3077" s="9"/>
      <c r="HT3077" s="9"/>
      <c r="HU3077" s="9"/>
      <c r="HV3077" s="9"/>
      <c r="HW3077" s="9"/>
      <c r="HX3077" s="9"/>
      <c r="HY3077" s="9"/>
      <c r="HZ3077" s="9"/>
      <c r="IA3077" s="9"/>
      <c r="IB3077" s="9"/>
      <c r="IC3077" s="9"/>
      <c r="ID3077" s="9"/>
      <c r="IE3077" s="9"/>
      <c r="IF3077" s="9"/>
      <c r="IG3077" s="9"/>
      <c r="IH3077" s="9"/>
      <c r="II3077" s="9"/>
      <c r="IJ3077" s="9"/>
      <c r="IK3077" s="9"/>
      <c r="IL3077" s="9"/>
      <c r="IM3077" s="9"/>
    </row>
    <row r="3078" spans="1:247">
      <c r="A3078" s="10"/>
      <c r="B3078" s="10"/>
      <c r="C3078" s="10"/>
      <c r="D3078" s="10"/>
      <c r="E3078" s="10"/>
      <c r="F3078" s="10"/>
      <c r="G3078" s="10"/>
      <c r="H3078" s="11"/>
      <c r="I3078" s="12"/>
      <c r="J3078" s="11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  <c r="GM3078" s="9"/>
      <c r="GN3078" s="9"/>
      <c r="GO3078" s="9"/>
      <c r="GP3078" s="9"/>
      <c r="GQ3078" s="9"/>
      <c r="GR3078" s="9"/>
      <c r="GS3078" s="9"/>
      <c r="GT3078" s="9"/>
      <c r="GU3078" s="9"/>
      <c r="GV3078" s="9"/>
      <c r="GW3078" s="9"/>
      <c r="GX3078" s="9"/>
      <c r="GY3078" s="9"/>
      <c r="GZ3078" s="9"/>
      <c r="HA3078" s="9"/>
      <c r="HB3078" s="9"/>
      <c r="HC3078" s="9"/>
      <c r="HD3078" s="9"/>
      <c r="HE3078" s="9"/>
      <c r="HF3078" s="9"/>
      <c r="HG3078" s="9"/>
      <c r="HH3078" s="9"/>
      <c r="HI3078" s="9"/>
      <c r="HJ3078" s="9"/>
      <c r="HK3078" s="9"/>
      <c r="HL3078" s="9"/>
      <c r="HM3078" s="9"/>
      <c r="HN3078" s="9"/>
      <c r="HO3078" s="9"/>
      <c r="HP3078" s="9"/>
      <c r="HQ3078" s="9"/>
      <c r="HR3078" s="9"/>
      <c r="HS3078" s="9"/>
      <c r="HT3078" s="9"/>
      <c r="HU3078" s="9"/>
      <c r="HV3078" s="9"/>
      <c r="HW3078" s="9"/>
      <c r="HX3078" s="9"/>
      <c r="HY3078" s="9"/>
      <c r="HZ3078" s="9"/>
      <c r="IA3078" s="9"/>
      <c r="IB3078" s="9"/>
      <c r="IC3078" s="9"/>
      <c r="ID3078" s="9"/>
      <c r="IE3078" s="9"/>
      <c r="IF3078" s="9"/>
      <c r="IG3078" s="9"/>
      <c r="IH3078" s="9"/>
      <c r="II3078" s="9"/>
      <c r="IJ3078" s="9"/>
      <c r="IK3078" s="9"/>
      <c r="IL3078" s="9"/>
      <c r="IM3078" s="9"/>
    </row>
    <row r="3079" spans="1:247">
      <c r="A3079" s="10"/>
      <c r="B3079" s="10"/>
      <c r="C3079" s="10"/>
      <c r="D3079" s="10"/>
      <c r="E3079" s="10"/>
      <c r="F3079" s="10"/>
      <c r="G3079" s="10"/>
      <c r="H3079" s="11"/>
      <c r="I3079" s="12"/>
      <c r="J3079" s="11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  <c r="GM3079" s="9"/>
      <c r="GN3079" s="9"/>
      <c r="GO3079" s="9"/>
      <c r="GP3079" s="9"/>
      <c r="GQ3079" s="9"/>
      <c r="GR3079" s="9"/>
      <c r="GS3079" s="9"/>
      <c r="GT3079" s="9"/>
      <c r="GU3079" s="9"/>
      <c r="GV3079" s="9"/>
      <c r="GW3079" s="9"/>
      <c r="GX3079" s="9"/>
      <c r="GY3079" s="9"/>
      <c r="GZ3079" s="9"/>
      <c r="HA3079" s="9"/>
      <c r="HB3079" s="9"/>
      <c r="HC3079" s="9"/>
      <c r="HD3079" s="9"/>
      <c r="HE3079" s="9"/>
      <c r="HF3079" s="9"/>
      <c r="HG3079" s="9"/>
      <c r="HH3079" s="9"/>
      <c r="HI3079" s="9"/>
      <c r="HJ3079" s="9"/>
      <c r="HK3079" s="9"/>
      <c r="HL3079" s="9"/>
      <c r="HM3079" s="9"/>
      <c r="HN3079" s="9"/>
      <c r="HO3079" s="9"/>
      <c r="HP3079" s="9"/>
      <c r="HQ3079" s="9"/>
      <c r="HR3079" s="9"/>
      <c r="HS3079" s="9"/>
      <c r="HT3079" s="9"/>
      <c r="HU3079" s="9"/>
      <c r="HV3079" s="9"/>
      <c r="HW3079" s="9"/>
      <c r="HX3079" s="9"/>
      <c r="HY3079" s="9"/>
      <c r="HZ3079" s="9"/>
      <c r="IA3079" s="9"/>
      <c r="IB3079" s="9"/>
      <c r="IC3079" s="9"/>
      <c r="ID3079" s="9"/>
      <c r="IE3079" s="9"/>
      <c r="IF3079" s="9"/>
      <c r="IG3079" s="9"/>
      <c r="IH3079" s="9"/>
      <c r="II3079" s="9"/>
      <c r="IJ3079" s="9"/>
      <c r="IK3079" s="9"/>
      <c r="IL3079" s="9"/>
      <c r="IM3079" s="9"/>
    </row>
    <row r="3080" spans="1:247">
      <c r="A3080" s="10"/>
      <c r="B3080" s="10"/>
      <c r="C3080" s="10"/>
      <c r="D3080" s="10"/>
      <c r="E3080" s="10"/>
      <c r="F3080" s="10"/>
      <c r="G3080" s="10"/>
      <c r="H3080" s="11"/>
      <c r="I3080" s="12"/>
      <c r="J3080" s="11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  <c r="GM3080" s="9"/>
      <c r="GN3080" s="9"/>
      <c r="GO3080" s="9"/>
      <c r="GP3080" s="9"/>
      <c r="GQ3080" s="9"/>
      <c r="GR3080" s="9"/>
      <c r="GS3080" s="9"/>
      <c r="GT3080" s="9"/>
      <c r="GU3080" s="9"/>
      <c r="GV3080" s="9"/>
      <c r="GW3080" s="9"/>
      <c r="GX3080" s="9"/>
      <c r="GY3080" s="9"/>
      <c r="GZ3080" s="9"/>
      <c r="HA3080" s="9"/>
      <c r="HB3080" s="9"/>
      <c r="HC3080" s="9"/>
      <c r="HD3080" s="9"/>
      <c r="HE3080" s="9"/>
      <c r="HF3080" s="9"/>
      <c r="HG3080" s="9"/>
      <c r="HH3080" s="9"/>
      <c r="HI3080" s="9"/>
      <c r="HJ3080" s="9"/>
      <c r="HK3080" s="9"/>
      <c r="HL3080" s="9"/>
      <c r="HM3080" s="9"/>
      <c r="HN3080" s="9"/>
      <c r="HO3080" s="9"/>
      <c r="HP3080" s="9"/>
      <c r="HQ3080" s="9"/>
      <c r="HR3080" s="9"/>
      <c r="HS3080" s="9"/>
      <c r="HT3080" s="9"/>
      <c r="HU3080" s="9"/>
      <c r="HV3080" s="9"/>
      <c r="HW3080" s="9"/>
      <c r="HX3080" s="9"/>
      <c r="HY3080" s="9"/>
      <c r="HZ3080" s="9"/>
      <c r="IA3080" s="9"/>
      <c r="IB3080" s="9"/>
      <c r="IC3080" s="9"/>
      <c r="ID3080" s="9"/>
      <c r="IE3080" s="9"/>
      <c r="IF3080" s="9"/>
      <c r="IG3080" s="9"/>
      <c r="IH3080" s="9"/>
      <c r="II3080" s="9"/>
      <c r="IJ3080" s="9"/>
      <c r="IK3080" s="9"/>
      <c r="IL3080" s="9"/>
      <c r="IM3080" s="9"/>
    </row>
    <row r="3081" spans="1:247">
      <c r="A3081" s="10"/>
      <c r="B3081" s="10"/>
      <c r="C3081" s="10"/>
      <c r="D3081" s="10"/>
      <c r="E3081" s="10"/>
      <c r="F3081" s="10"/>
      <c r="G3081" s="10"/>
      <c r="H3081" s="11"/>
      <c r="I3081" s="12"/>
      <c r="J3081" s="11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  <c r="GM3081" s="9"/>
      <c r="GN3081" s="9"/>
      <c r="GO3081" s="9"/>
      <c r="GP3081" s="9"/>
      <c r="GQ3081" s="9"/>
      <c r="GR3081" s="9"/>
      <c r="GS3081" s="9"/>
      <c r="GT3081" s="9"/>
      <c r="GU3081" s="9"/>
      <c r="GV3081" s="9"/>
      <c r="GW3081" s="9"/>
      <c r="GX3081" s="9"/>
      <c r="GY3081" s="9"/>
      <c r="GZ3081" s="9"/>
      <c r="HA3081" s="9"/>
      <c r="HB3081" s="9"/>
      <c r="HC3081" s="9"/>
      <c r="HD3081" s="9"/>
      <c r="HE3081" s="9"/>
      <c r="HF3081" s="9"/>
      <c r="HG3081" s="9"/>
      <c r="HH3081" s="9"/>
      <c r="HI3081" s="9"/>
      <c r="HJ3081" s="9"/>
      <c r="HK3081" s="9"/>
      <c r="HL3081" s="9"/>
      <c r="HM3081" s="9"/>
      <c r="HN3081" s="9"/>
      <c r="HO3081" s="9"/>
      <c r="HP3081" s="9"/>
      <c r="HQ3081" s="9"/>
      <c r="HR3081" s="9"/>
      <c r="HS3081" s="9"/>
      <c r="HT3081" s="9"/>
      <c r="HU3081" s="9"/>
      <c r="HV3081" s="9"/>
      <c r="HW3081" s="9"/>
      <c r="HX3081" s="9"/>
      <c r="HY3081" s="9"/>
      <c r="HZ3081" s="9"/>
      <c r="IA3081" s="9"/>
      <c r="IB3081" s="9"/>
      <c r="IC3081" s="9"/>
      <c r="ID3081" s="9"/>
      <c r="IE3081" s="9"/>
      <c r="IF3081" s="9"/>
      <c r="IG3081" s="9"/>
      <c r="IH3081" s="9"/>
      <c r="II3081" s="9"/>
      <c r="IJ3081" s="9"/>
      <c r="IK3081" s="9"/>
      <c r="IL3081" s="9"/>
      <c r="IM3081" s="9"/>
    </row>
    <row r="3082" spans="1:247">
      <c r="A3082" s="10"/>
      <c r="B3082" s="10"/>
      <c r="C3082" s="10"/>
      <c r="D3082" s="10"/>
      <c r="E3082" s="10"/>
      <c r="F3082" s="10"/>
      <c r="G3082" s="10"/>
      <c r="H3082" s="11"/>
      <c r="I3082" s="12"/>
      <c r="J3082" s="11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  <c r="GM3082" s="9"/>
      <c r="GN3082" s="9"/>
      <c r="GO3082" s="9"/>
      <c r="GP3082" s="9"/>
      <c r="GQ3082" s="9"/>
      <c r="GR3082" s="9"/>
      <c r="GS3082" s="9"/>
      <c r="GT3082" s="9"/>
      <c r="GU3082" s="9"/>
      <c r="GV3082" s="9"/>
      <c r="GW3082" s="9"/>
      <c r="GX3082" s="9"/>
      <c r="GY3082" s="9"/>
      <c r="GZ3082" s="9"/>
      <c r="HA3082" s="9"/>
      <c r="HB3082" s="9"/>
      <c r="HC3082" s="9"/>
      <c r="HD3082" s="9"/>
      <c r="HE3082" s="9"/>
      <c r="HF3082" s="9"/>
      <c r="HG3082" s="9"/>
      <c r="HH3082" s="9"/>
      <c r="HI3082" s="9"/>
      <c r="HJ3082" s="9"/>
      <c r="HK3082" s="9"/>
      <c r="HL3082" s="9"/>
      <c r="HM3082" s="9"/>
      <c r="HN3082" s="9"/>
      <c r="HO3082" s="9"/>
      <c r="HP3082" s="9"/>
      <c r="HQ3082" s="9"/>
      <c r="HR3082" s="9"/>
      <c r="HS3082" s="9"/>
      <c r="HT3082" s="9"/>
      <c r="HU3082" s="9"/>
      <c r="HV3082" s="9"/>
      <c r="HW3082" s="9"/>
      <c r="HX3082" s="9"/>
      <c r="HY3082" s="9"/>
      <c r="HZ3082" s="9"/>
      <c r="IA3082" s="9"/>
      <c r="IB3082" s="9"/>
      <c r="IC3082" s="9"/>
      <c r="ID3082" s="9"/>
      <c r="IE3082" s="9"/>
      <c r="IF3082" s="9"/>
      <c r="IG3082" s="9"/>
      <c r="IH3082" s="9"/>
      <c r="II3082" s="9"/>
      <c r="IJ3082" s="9"/>
      <c r="IK3082" s="9"/>
      <c r="IL3082" s="9"/>
      <c r="IM3082" s="9"/>
    </row>
    <row r="3083" spans="1:247">
      <c r="A3083" s="10"/>
      <c r="B3083" s="10"/>
      <c r="C3083" s="10"/>
      <c r="D3083" s="10"/>
      <c r="E3083" s="10"/>
      <c r="F3083" s="10"/>
      <c r="G3083" s="10"/>
      <c r="H3083" s="11"/>
      <c r="I3083" s="12"/>
      <c r="J3083" s="11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  <c r="GM3083" s="9"/>
      <c r="GN3083" s="9"/>
      <c r="GO3083" s="9"/>
      <c r="GP3083" s="9"/>
      <c r="GQ3083" s="9"/>
      <c r="GR3083" s="9"/>
      <c r="GS3083" s="9"/>
      <c r="GT3083" s="9"/>
      <c r="GU3083" s="9"/>
      <c r="GV3083" s="9"/>
      <c r="GW3083" s="9"/>
      <c r="GX3083" s="9"/>
      <c r="GY3083" s="9"/>
      <c r="GZ3083" s="9"/>
      <c r="HA3083" s="9"/>
      <c r="HB3083" s="9"/>
      <c r="HC3083" s="9"/>
      <c r="HD3083" s="9"/>
      <c r="HE3083" s="9"/>
      <c r="HF3083" s="9"/>
      <c r="HG3083" s="9"/>
      <c r="HH3083" s="9"/>
      <c r="HI3083" s="9"/>
      <c r="HJ3083" s="9"/>
      <c r="HK3083" s="9"/>
      <c r="HL3083" s="9"/>
      <c r="HM3083" s="9"/>
      <c r="HN3083" s="9"/>
      <c r="HO3083" s="9"/>
      <c r="HP3083" s="9"/>
      <c r="HQ3083" s="9"/>
      <c r="HR3083" s="9"/>
      <c r="HS3083" s="9"/>
      <c r="HT3083" s="9"/>
      <c r="HU3083" s="9"/>
      <c r="HV3083" s="9"/>
      <c r="HW3083" s="9"/>
      <c r="HX3083" s="9"/>
      <c r="HY3083" s="9"/>
      <c r="HZ3083" s="9"/>
      <c r="IA3083" s="9"/>
      <c r="IB3083" s="9"/>
      <c r="IC3083" s="9"/>
      <c r="ID3083" s="9"/>
      <c r="IE3083" s="9"/>
      <c r="IF3083" s="9"/>
      <c r="IG3083" s="9"/>
      <c r="IH3083" s="9"/>
      <c r="II3083" s="9"/>
      <c r="IJ3083" s="9"/>
      <c r="IK3083" s="9"/>
      <c r="IL3083" s="9"/>
      <c r="IM3083" s="9"/>
    </row>
    <row r="3084" spans="1:247">
      <c r="A3084" s="10"/>
      <c r="B3084" s="10"/>
      <c r="C3084" s="10"/>
      <c r="D3084" s="10"/>
      <c r="E3084" s="10"/>
      <c r="F3084" s="10"/>
      <c r="G3084" s="10"/>
      <c r="H3084" s="11"/>
      <c r="I3084" s="12"/>
      <c r="J3084" s="11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  <c r="GM3084" s="9"/>
      <c r="GN3084" s="9"/>
      <c r="GO3084" s="9"/>
      <c r="GP3084" s="9"/>
      <c r="GQ3084" s="9"/>
      <c r="GR3084" s="9"/>
      <c r="GS3084" s="9"/>
      <c r="GT3084" s="9"/>
      <c r="GU3084" s="9"/>
      <c r="GV3084" s="9"/>
      <c r="GW3084" s="9"/>
      <c r="GX3084" s="9"/>
      <c r="GY3084" s="9"/>
      <c r="GZ3084" s="9"/>
      <c r="HA3084" s="9"/>
      <c r="HB3084" s="9"/>
      <c r="HC3084" s="9"/>
      <c r="HD3084" s="9"/>
      <c r="HE3084" s="9"/>
      <c r="HF3084" s="9"/>
      <c r="HG3084" s="9"/>
      <c r="HH3084" s="9"/>
      <c r="HI3084" s="9"/>
      <c r="HJ3084" s="9"/>
      <c r="HK3084" s="9"/>
      <c r="HL3084" s="9"/>
      <c r="HM3084" s="9"/>
      <c r="HN3084" s="9"/>
      <c r="HO3084" s="9"/>
      <c r="HP3084" s="9"/>
      <c r="HQ3084" s="9"/>
      <c r="HR3084" s="9"/>
      <c r="HS3084" s="9"/>
      <c r="HT3084" s="9"/>
      <c r="HU3084" s="9"/>
      <c r="HV3084" s="9"/>
      <c r="HW3084" s="9"/>
      <c r="HX3084" s="9"/>
      <c r="HY3084" s="9"/>
      <c r="HZ3084" s="9"/>
      <c r="IA3084" s="9"/>
      <c r="IB3084" s="9"/>
      <c r="IC3084" s="9"/>
      <c r="ID3084" s="9"/>
      <c r="IE3084" s="9"/>
      <c r="IF3084" s="9"/>
      <c r="IG3084" s="9"/>
      <c r="IH3084" s="9"/>
      <c r="II3084" s="9"/>
      <c r="IJ3084" s="9"/>
      <c r="IK3084" s="9"/>
      <c r="IL3084" s="9"/>
      <c r="IM3084" s="9"/>
    </row>
    <row r="3085" spans="1:247">
      <c r="A3085" s="10"/>
      <c r="B3085" s="10"/>
      <c r="C3085" s="10"/>
      <c r="D3085" s="10"/>
      <c r="E3085" s="10"/>
      <c r="F3085" s="10"/>
      <c r="G3085" s="10"/>
      <c r="H3085" s="11"/>
      <c r="I3085" s="12"/>
      <c r="J3085" s="11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  <c r="GM3085" s="9"/>
      <c r="GN3085" s="9"/>
      <c r="GO3085" s="9"/>
      <c r="GP3085" s="9"/>
      <c r="GQ3085" s="9"/>
      <c r="GR3085" s="9"/>
      <c r="GS3085" s="9"/>
      <c r="GT3085" s="9"/>
      <c r="GU3085" s="9"/>
      <c r="GV3085" s="9"/>
      <c r="GW3085" s="9"/>
      <c r="GX3085" s="9"/>
      <c r="GY3085" s="9"/>
      <c r="GZ3085" s="9"/>
      <c r="HA3085" s="9"/>
      <c r="HB3085" s="9"/>
      <c r="HC3085" s="9"/>
      <c r="HD3085" s="9"/>
      <c r="HE3085" s="9"/>
      <c r="HF3085" s="9"/>
      <c r="HG3085" s="9"/>
      <c r="HH3085" s="9"/>
      <c r="HI3085" s="9"/>
      <c r="HJ3085" s="9"/>
      <c r="HK3085" s="9"/>
      <c r="HL3085" s="9"/>
      <c r="HM3085" s="9"/>
      <c r="HN3085" s="9"/>
      <c r="HO3085" s="9"/>
      <c r="HP3085" s="9"/>
      <c r="HQ3085" s="9"/>
      <c r="HR3085" s="9"/>
      <c r="HS3085" s="9"/>
      <c r="HT3085" s="9"/>
      <c r="HU3085" s="9"/>
      <c r="HV3085" s="9"/>
      <c r="HW3085" s="9"/>
      <c r="HX3085" s="9"/>
      <c r="HY3085" s="9"/>
      <c r="HZ3085" s="9"/>
      <c r="IA3085" s="9"/>
      <c r="IB3085" s="9"/>
      <c r="IC3085" s="9"/>
      <c r="ID3085" s="9"/>
      <c r="IE3085" s="9"/>
      <c r="IF3085" s="9"/>
      <c r="IG3085" s="9"/>
      <c r="IH3085" s="9"/>
      <c r="II3085" s="9"/>
      <c r="IJ3085" s="9"/>
      <c r="IK3085" s="9"/>
      <c r="IL3085" s="9"/>
      <c r="IM3085" s="9"/>
    </row>
    <row r="3086" spans="1:247">
      <c r="A3086" s="10"/>
      <c r="B3086" s="10"/>
      <c r="C3086" s="10"/>
      <c r="D3086" s="10"/>
      <c r="E3086" s="10"/>
      <c r="F3086" s="10"/>
      <c r="G3086" s="10"/>
      <c r="H3086" s="11"/>
      <c r="I3086" s="12"/>
      <c r="J3086" s="11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  <c r="GM3086" s="9"/>
      <c r="GN3086" s="9"/>
      <c r="GO3086" s="9"/>
      <c r="GP3086" s="9"/>
      <c r="GQ3086" s="9"/>
      <c r="GR3086" s="9"/>
      <c r="GS3086" s="9"/>
      <c r="GT3086" s="9"/>
      <c r="GU3086" s="9"/>
      <c r="GV3086" s="9"/>
      <c r="GW3086" s="9"/>
      <c r="GX3086" s="9"/>
      <c r="GY3086" s="9"/>
      <c r="GZ3086" s="9"/>
      <c r="HA3086" s="9"/>
      <c r="HB3086" s="9"/>
      <c r="HC3086" s="9"/>
      <c r="HD3086" s="9"/>
      <c r="HE3086" s="9"/>
      <c r="HF3086" s="9"/>
      <c r="HG3086" s="9"/>
      <c r="HH3086" s="9"/>
      <c r="HI3086" s="9"/>
      <c r="HJ3086" s="9"/>
      <c r="HK3086" s="9"/>
      <c r="HL3086" s="9"/>
      <c r="HM3086" s="9"/>
      <c r="HN3086" s="9"/>
      <c r="HO3086" s="9"/>
      <c r="HP3086" s="9"/>
      <c r="HQ3086" s="9"/>
      <c r="HR3086" s="9"/>
      <c r="HS3086" s="9"/>
      <c r="HT3086" s="9"/>
      <c r="HU3086" s="9"/>
      <c r="HV3086" s="9"/>
      <c r="HW3086" s="9"/>
      <c r="HX3086" s="9"/>
      <c r="HY3086" s="9"/>
      <c r="HZ3086" s="9"/>
      <c r="IA3086" s="9"/>
      <c r="IB3086" s="9"/>
      <c r="IC3086" s="9"/>
      <c r="ID3086" s="9"/>
      <c r="IE3086" s="9"/>
      <c r="IF3086" s="9"/>
      <c r="IG3086" s="9"/>
      <c r="IH3086" s="9"/>
      <c r="II3086" s="9"/>
      <c r="IJ3086" s="9"/>
      <c r="IK3086" s="9"/>
      <c r="IL3086" s="9"/>
      <c r="IM3086" s="9"/>
    </row>
    <row r="3087" spans="1:247">
      <c r="A3087" s="10"/>
      <c r="B3087" s="10"/>
      <c r="C3087" s="10"/>
      <c r="D3087" s="10"/>
      <c r="E3087" s="10"/>
      <c r="F3087" s="10"/>
      <c r="G3087" s="10"/>
      <c r="H3087" s="11"/>
      <c r="I3087" s="12"/>
      <c r="J3087" s="11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  <c r="GM3087" s="9"/>
      <c r="GN3087" s="9"/>
      <c r="GO3087" s="9"/>
      <c r="GP3087" s="9"/>
      <c r="GQ3087" s="9"/>
      <c r="GR3087" s="9"/>
      <c r="GS3087" s="9"/>
      <c r="GT3087" s="9"/>
      <c r="GU3087" s="9"/>
      <c r="GV3087" s="9"/>
      <c r="GW3087" s="9"/>
      <c r="GX3087" s="9"/>
      <c r="GY3087" s="9"/>
      <c r="GZ3087" s="9"/>
      <c r="HA3087" s="9"/>
      <c r="HB3087" s="9"/>
      <c r="HC3087" s="9"/>
      <c r="HD3087" s="9"/>
      <c r="HE3087" s="9"/>
      <c r="HF3087" s="9"/>
      <c r="HG3087" s="9"/>
      <c r="HH3087" s="9"/>
      <c r="HI3087" s="9"/>
      <c r="HJ3087" s="9"/>
      <c r="HK3087" s="9"/>
      <c r="HL3087" s="9"/>
      <c r="HM3087" s="9"/>
      <c r="HN3087" s="9"/>
      <c r="HO3087" s="9"/>
      <c r="HP3087" s="9"/>
      <c r="HQ3087" s="9"/>
      <c r="HR3087" s="9"/>
      <c r="HS3087" s="9"/>
      <c r="HT3087" s="9"/>
      <c r="HU3087" s="9"/>
      <c r="HV3087" s="9"/>
      <c r="HW3087" s="9"/>
      <c r="HX3087" s="9"/>
      <c r="HY3087" s="9"/>
      <c r="HZ3087" s="9"/>
      <c r="IA3087" s="9"/>
      <c r="IB3087" s="9"/>
      <c r="IC3087" s="9"/>
      <c r="ID3087" s="9"/>
      <c r="IE3087" s="9"/>
      <c r="IF3087" s="9"/>
      <c r="IG3087" s="9"/>
      <c r="IH3087" s="9"/>
      <c r="II3087" s="9"/>
      <c r="IJ3087" s="9"/>
      <c r="IK3087" s="9"/>
      <c r="IL3087" s="9"/>
      <c r="IM3087" s="9"/>
    </row>
    <row r="3088" spans="1:247">
      <c r="A3088" s="10"/>
      <c r="B3088" s="10"/>
      <c r="C3088" s="10"/>
      <c r="D3088" s="10"/>
      <c r="E3088" s="10"/>
      <c r="F3088" s="10"/>
      <c r="G3088" s="10"/>
      <c r="H3088" s="11"/>
      <c r="I3088" s="12"/>
      <c r="J3088" s="11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  <c r="GM3088" s="9"/>
      <c r="GN3088" s="9"/>
      <c r="GO3088" s="9"/>
      <c r="GP3088" s="9"/>
      <c r="GQ3088" s="9"/>
      <c r="GR3088" s="9"/>
      <c r="GS3088" s="9"/>
      <c r="GT3088" s="9"/>
      <c r="GU3088" s="9"/>
      <c r="GV3088" s="9"/>
      <c r="GW3088" s="9"/>
      <c r="GX3088" s="9"/>
      <c r="GY3088" s="9"/>
      <c r="GZ3088" s="9"/>
      <c r="HA3088" s="9"/>
      <c r="HB3088" s="9"/>
      <c r="HC3088" s="9"/>
      <c r="HD3088" s="9"/>
      <c r="HE3088" s="9"/>
      <c r="HF3088" s="9"/>
      <c r="HG3088" s="9"/>
      <c r="HH3088" s="9"/>
      <c r="HI3088" s="9"/>
      <c r="HJ3088" s="9"/>
      <c r="HK3088" s="9"/>
      <c r="HL3088" s="9"/>
      <c r="HM3088" s="9"/>
      <c r="HN3088" s="9"/>
      <c r="HO3088" s="9"/>
      <c r="HP3088" s="9"/>
      <c r="HQ3088" s="9"/>
      <c r="HR3088" s="9"/>
      <c r="HS3088" s="9"/>
      <c r="HT3088" s="9"/>
      <c r="HU3088" s="9"/>
      <c r="HV3088" s="9"/>
      <c r="HW3088" s="9"/>
      <c r="HX3088" s="9"/>
      <c r="HY3088" s="9"/>
      <c r="HZ3088" s="9"/>
      <c r="IA3088" s="9"/>
      <c r="IB3088" s="9"/>
      <c r="IC3088" s="9"/>
      <c r="ID3088" s="9"/>
      <c r="IE3088" s="9"/>
      <c r="IF3088" s="9"/>
      <c r="IG3088" s="9"/>
      <c r="IH3088" s="9"/>
      <c r="II3088" s="9"/>
      <c r="IJ3088" s="9"/>
      <c r="IK3088" s="9"/>
      <c r="IL3088" s="9"/>
      <c r="IM3088" s="9"/>
    </row>
    <row r="3089" spans="1:247">
      <c r="A3089" s="10"/>
      <c r="B3089" s="10"/>
      <c r="C3089" s="10"/>
      <c r="D3089" s="10"/>
      <c r="E3089" s="10"/>
      <c r="F3089" s="10"/>
      <c r="G3089" s="10"/>
      <c r="H3089" s="11"/>
      <c r="I3089" s="12"/>
      <c r="J3089" s="11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  <c r="GM3089" s="9"/>
      <c r="GN3089" s="9"/>
      <c r="GO3089" s="9"/>
      <c r="GP3089" s="9"/>
      <c r="GQ3089" s="9"/>
      <c r="GR3089" s="9"/>
      <c r="GS3089" s="9"/>
      <c r="GT3089" s="9"/>
      <c r="GU3089" s="9"/>
      <c r="GV3089" s="9"/>
      <c r="GW3089" s="9"/>
      <c r="GX3089" s="9"/>
      <c r="GY3089" s="9"/>
      <c r="GZ3089" s="9"/>
      <c r="HA3089" s="9"/>
      <c r="HB3089" s="9"/>
      <c r="HC3089" s="9"/>
      <c r="HD3089" s="9"/>
      <c r="HE3089" s="9"/>
      <c r="HF3089" s="9"/>
      <c r="HG3089" s="9"/>
      <c r="HH3089" s="9"/>
      <c r="HI3089" s="9"/>
      <c r="HJ3089" s="9"/>
      <c r="HK3089" s="9"/>
      <c r="HL3089" s="9"/>
      <c r="HM3089" s="9"/>
      <c r="HN3089" s="9"/>
      <c r="HO3089" s="9"/>
      <c r="HP3089" s="9"/>
      <c r="HQ3089" s="9"/>
      <c r="HR3089" s="9"/>
      <c r="HS3089" s="9"/>
      <c r="HT3089" s="9"/>
      <c r="HU3089" s="9"/>
      <c r="HV3089" s="9"/>
      <c r="HW3089" s="9"/>
      <c r="HX3089" s="9"/>
      <c r="HY3089" s="9"/>
      <c r="HZ3089" s="9"/>
      <c r="IA3089" s="9"/>
      <c r="IB3089" s="9"/>
      <c r="IC3089" s="9"/>
      <c r="ID3089" s="9"/>
      <c r="IE3089" s="9"/>
      <c r="IF3089" s="9"/>
      <c r="IG3089" s="9"/>
      <c r="IH3089" s="9"/>
      <c r="II3089" s="9"/>
      <c r="IJ3089" s="9"/>
      <c r="IK3089" s="9"/>
      <c r="IL3089" s="9"/>
      <c r="IM3089" s="9"/>
    </row>
    <row r="3090" spans="1:247">
      <c r="A3090" s="10"/>
      <c r="B3090" s="10"/>
      <c r="C3090" s="10"/>
      <c r="D3090" s="10"/>
      <c r="E3090" s="10"/>
      <c r="F3090" s="10"/>
      <c r="G3090" s="10"/>
      <c r="H3090" s="11"/>
      <c r="I3090" s="12"/>
      <c r="J3090" s="11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  <c r="GM3090" s="9"/>
      <c r="GN3090" s="9"/>
      <c r="GO3090" s="9"/>
      <c r="GP3090" s="9"/>
      <c r="GQ3090" s="9"/>
      <c r="GR3090" s="9"/>
      <c r="GS3090" s="9"/>
      <c r="GT3090" s="9"/>
      <c r="GU3090" s="9"/>
      <c r="GV3090" s="9"/>
      <c r="GW3090" s="9"/>
      <c r="GX3090" s="9"/>
      <c r="GY3090" s="9"/>
      <c r="GZ3090" s="9"/>
      <c r="HA3090" s="9"/>
      <c r="HB3090" s="9"/>
      <c r="HC3090" s="9"/>
      <c r="HD3090" s="9"/>
      <c r="HE3090" s="9"/>
      <c r="HF3090" s="9"/>
      <c r="HG3090" s="9"/>
      <c r="HH3090" s="9"/>
      <c r="HI3090" s="9"/>
      <c r="HJ3090" s="9"/>
      <c r="HK3090" s="9"/>
      <c r="HL3090" s="9"/>
      <c r="HM3090" s="9"/>
      <c r="HN3090" s="9"/>
      <c r="HO3090" s="9"/>
      <c r="HP3090" s="9"/>
      <c r="HQ3090" s="9"/>
      <c r="HR3090" s="9"/>
      <c r="HS3090" s="9"/>
      <c r="HT3090" s="9"/>
      <c r="HU3090" s="9"/>
      <c r="HV3090" s="9"/>
      <c r="HW3090" s="9"/>
      <c r="HX3090" s="9"/>
      <c r="HY3090" s="9"/>
      <c r="HZ3090" s="9"/>
      <c r="IA3090" s="9"/>
      <c r="IB3090" s="9"/>
      <c r="IC3090" s="9"/>
      <c r="ID3090" s="9"/>
      <c r="IE3090" s="9"/>
      <c r="IF3090" s="9"/>
      <c r="IG3090" s="9"/>
      <c r="IH3090" s="9"/>
      <c r="II3090" s="9"/>
      <c r="IJ3090" s="9"/>
      <c r="IK3090" s="9"/>
      <c r="IL3090" s="9"/>
      <c r="IM3090" s="9"/>
    </row>
    <row r="3091" spans="1:247">
      <c r="A3091" s="10"/>
      <c r="B3091" s="10"/>
      <c r="C3091" s="10"/>
      <c r="D3091" s="10"/>
      <c r="E3091" s="10"/>
      <c r="F3091" s="10"/>
      <c r="G3091" s="10"/>
      <c r="H3091" s="11"/>
      <c r="I3091" s="12"/>
      <c r="J3091" s="11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  <c r="GM3091" s="9"/>
      <c r="GN3091" s="9"/>
      <c r="GO3091" s="9"/>
      <c r="GP3091" s="9"/>
      <c r="GQ3091" s="9"/>
      <c r="GR3091" s="9"/>
      <c r="GS3091" s="9"/>
      <c r="GT3091" s="9"/>
      <c r="GU3091" s="9"/>
      <c r="GV3091" s="9"/>
      <c r="GW3091" s="9"/>
      <c r="GX3091" s="9"/>
      <c r="GY3091" s="9"/>
      <c r="GZ3091" s="9"/>
      <c r="HA3091" s="9"/>
      <c r="HB3091" s="9"/>
      <c r="HC3091" s="9"/>
      <c r="HD3091" s="9"/>
      <c r="HE3091" s="9"/>
      <c r="HF3091" s="9"/>
      <c r="HG3091" s="9"/>
      <c r="HH3091" s="9"/>
      <c r="HI3091" s="9"/>
      <c r="HJ3091" s="9"/>
      <c r="HK3091" s="9"/>
      <c r="HL3091" s="9"/>
      <c r="HM3091" s="9"/>
      <c r="HN3091" s="9"/>
      <c r="HO3091" s="9"/>
      <c r="HP3091" s="9"/>
      <c r="HQ3091" s="9"/>
      <c r="HR3091" s="9"/>
      <c r="HS3091" s="9"/>
      <c r="HT3091" s="9"/>
      <c r="HU3091" s="9"/>
      <c r="HV3091" s="9"/>
      <c r="HW3091" s="9"/>
      <c r="HX3091" s="9"/>
      <c r="HY3091" s="9"/>
      <c r="HZ3091" s="9"/>
      <c r="IA3091" s="9"/>
      <c r="IB3091" s="9"/>
      <c r="IC3091" s="9"/>
      <c r="ID3091" s="9"/>
      <c r="IE3091" s="9"/>
      <c r="IF3091" s="9"/>
      <c r="IG3091" s="9"/>
      <c r="IH3091" s="9"/>
      <c r="II3091" s="9"/>
      <c r="IJ3091" s="9"/>
      <c r="IK3091" s="9"/>
      <c r="IL3091" s="9"/>
      <c r="IM3091" s="9"/>
    </row>
    <row r="3092" spans="1:247">
      <c r="A3092" s="10"/>
      <c r="B3092" s="10"/>
      <c r="C3092" s="10"/>
      <c r="D3092" s="10"/>
      <c r="E3092" s="10"/>
      <c r="F3092" s="10"/>
      <c r="G3092" s="10"/>
      <c r="H3092" s="11"/>
      <c r="I3092" s="12"/>
      <c r="J3092" s="11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  <c r="GM3092" s="9"/>
      <c r="GN3092" s="9"/>
      <c r="GO3092" s="9"/>
      <c r="GP3092" s="9"/>
      <c r="GQ3092" s="9"/>
      <c r="GR3092" s="9"/>
      <c r="GS3092" s="9"/>
      <c r="GT3092" s="9"/>
      <c r="GU3092" s="9"/>
      <c r="GV3092" s="9"/>
      <c r="GW3092" s="9"/>
      <c r="GX3092" s="9"/>
      <c r="GY3092" s="9"/>
      <c r="GZ3092" s="9"/>
      <c r="HA3092" s="9"/>
      <c r="HB3092" s="9"/>
      <c r="HC3092" s="9"/>
      <c r="HD3092" s="9"/>
      <c r="HE3092" s="9"/>
      <c r="HF3092" s="9"/>
      <c r="HG3092" s="9"/>
      <c r="HH3092" s="9"/>
      <c r="HI3092" s="9"/>
      <c r="HJ3092" s="9"/>
      <c r="HK3092" s="9"/>
      <c r="HL3092" s="9"/>
      <c r="HM3092" s="9"/>
      <c r="HN3092" s="9"/>
      <c r="HO3092" s="9"/>
      <c r="HP3092" s="9"/>
      <c r="HQ3092" s="9"/>
      <c r="HR3092" s="9"/>
      <c r="HS3092" s="9"/>
      <c r="HT3092" s="9"/>
      <c r="HU3092" s="9"/>
      <c r="HV3092" s="9"/>
      <c r="HW3092" s="9"/>
      <c r="HX3092" s="9"/>
      <c r="HY3092" s="9"/>
      <c r="HZ3092" s="9"/>
      <c r="IA3092" s="9"/>
      <c r="IB3092" s="9"/>
      <c r="IC3092" s="9"/>
      <c r="ID3092" s="9"/>
      <c r="IE3092" s="9"/>
      <c r="IF3092" s="9"/>
      <c r="IG3092" s="9"/>
      <c r="IH3092" s="9"/>
      <c r="II3092" s="9"/>
      <c r="IJ3092" s="9"/>
      <c r="IK3092" s="9"/>
      <c r="IL3092" s="9"/>
      <c r="IM3092" s="9"/>
    </row>
    <row r="3093" spans="1:247">
      <c r="A3093" s="10"/>
      <c r="B3093" s="10"/>
      <c r="C3093" s="10"/>
      <c r="D3093" s="10"/>
      <c r="E3093" s="10"/>
      <c r="F3093" s="10"/>
      <c r="G3093" s="10"/>
      <c r="H3093" s="11"/>
      <c r="I3093" s="12"/>
      <c r="J3093" s="11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  <c r="GM3093" s="9"/>
      <c r="GN3093" s="9"/>
      <c r="GO3093" s="9"/>
      <c r="GP3093" s="9"/>
      <c r="GQ3093" s="9"/>
      <c r="GR3093" s="9"/>
      <c r="GS3093" s="9"/>
      <c r="GT3093" s="9"/>
      <c r="GU3093" s="9"/>
      <c r="GV3093" s="9"/>
      <c r="GW3093" s="9"/>
      <c r="GX3093" s="9"/>
      <c r="GY3093" s="9"/>
      <c r="GZ3093" s="9"/>
      <c r="HA3093" s="9"/>
      <c r="HB3093" s="9"/>
      <c r="HC3093" s="9"/>
      <c r="HD3093" s="9"/>
      <c r="HE3093" s="9"/>
      <c r="HF3093" s="9"/>
      <c r="HG3093" s="9"/>
      <c r="HH3093" s="9"/>
      <c r="HI3093" s="9"/>
      <c r="HJ3093" s="9"/>
      <c r="HK3093" s="9"/>
      <c r="HL3093" s="9"/>
      <c r="HM3093" s="9"/>
      <c r="HN3093" s="9"/>
      <c r="HO3093" s="9"/>
      <c r="HP3093" s="9"/>
      <c r="HQ3093" s="9"/>
      <c r="HR3093" s="9"/>
      <c r="HS3093" s="9"/>
      <c r="HT3093" s="9"/>
      <c r="HU3093" s="9"/>
      <c r="HV3093" s="9"/>
      <c r="HW3093" s="9"/>
      <c r="HX3093" s="9"/>
      <c r="HY3093" s="9"/>
      <c r="HZ3093" s="9"/>
      <c r="IA3093" s="9"/>
      <c r="IB3093" s="9"/>
      <c r="IC3093" s="9"/>
      <c r="ID3093" s="9"/>
      <c r="IE3093" s="9"/>
      <c r="IF3093" s="9"/>
      <c r="IG3093" s="9"/>
      <c r="IH3093" s="9"/>
      <c r="II3093" s="9"/>
      <c r="IJ3093" s="9"/>
      <c r="IK3093" s="9"/>
      <c r="IL3093" s="9"/>
      <c r="IM3093" s="9"/>
    </row>
    <row r="3094" spans="1:247">
      <c r="A3094" s="10"/>
      <c r="B3094" s="10"/>
      <c r="C3094" s="10"/>
      <c r="D3094" s="10"/>
      <c r="E3094" s="10"/>
      <c r="F3094" s="10"/>
      <c r="G3094" s="10"/>
      <c r="H3094" s="11"/>
      <c r="I3094" s="12"/>
      <c r="J3094" s="11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  <c r="GM3094" s="9"/>
      <c r="GN3094" s="9"/>
      <c r="GO3094" s="9"/>
      <c r="GP3094" s="9"/>
      <c r="GQ3094" s="9"/>
      <c r="GR3094" s="9"/>
      <c r="GS3094" s="9"/>
      <c r="GT3094" s="9"/>
      <c r="GU3094" s="9"/>
      <c r="GV3094" s="9"/>
      <c r="GW3094" s="9"/>
      <c r="GX3094" s="9"/>
      <c r="GY3094" s="9"/>
      <c r="GZ3094" s="9"/>
      <c r="HA3094" s="9"/>
      <c r="HB3094" s="9"/>
      <c r="HC3094" s="9"/>
      <c r="HD3094" s="9"/>
      <c r="HE3094" s="9"/>
      <c r="HF3094" s="9"/>
      <c r="HG3094" s="9"/>
      <c r="HH3094" s="9"/>
      <c r="HI3094" s="9"/>
      <c r="HJ3094" s="9"/>
      <c r="HK3094" s="9"/>
      <c r="HL3094" s="9"/>
      <c r="HM3094" s="9"/>
      <c r="HN3094" s="9"/>
      <c r="HO3094" s="9"/>
      <c r="HP3094" s="9"/>
      <c r="HQ3094" s="9"/>
      <c r="HR3094" s="9"/>
      <c r="HS3094" s="9"/>
      <c r="HT3094" s="9"/>
      <c r="HU3094" s="9"/>
      <c r="HV3094" s="9"/>
      <c r="HW3094" s="9"/>
      <c r="HX3094" s="9"/>
      <c r="HY3094" s="9"/>
      <c r="HZ3094" s="9"/>
      <c r="IA3094" s="9"/>
      <c r="IB3094" s="9"/>
      <c r="IC3094" s="9"/>
      <c r="ID3094" s="9"/>
      <c r="IE3094" s="9"/>
      <c r="IF3094" s="9"/>
      <c r="IG3094" s="9"/>
      <c r="IH3094" s="9"/>
      <c r="II3094" s="9"/>
      <c r="IJ3094" s="9"/>
      <c r="IK3094" s="9"/>
      <c r="IL3094" s="9"/>
      <c r="IM3094" s="9"/>
    </row>
    <row r="3095" spans="1:247">
      <c r="A3095" s="10"/>
      <c r="B3095" s="10"/>
      <c r="C3095" s="10"/>
      <c r="D3095" s="10"/>
      <c r="E3095" s="10"/>
      <c r="F3095" s="10"/>
      <c r="G3095" s="10"/>
      <c r="H3095" s="11"/>
      <c r="I3095" s="12"/>
      <c r="J3095" s="11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  <c r="GM3095" s="9"/>
      <c r="GN3095" s="9"/>
      <c r="GO3095" s="9"/>
      <c r="GP3095" s="9"/>
      <c r="GQ3095" s="9"/>
      <c r="GR3095" s="9"/>
      <c r="GS3095" s="9"/>
      <c r="GT3095" s="9"/>
      <c r="GU3095" s="9"/>
      <c r="GV3095" s="9"/>
      <c r="GW3095" s="9"/>
      <c r="GX3095" s="9"/>
      <c r="GY3095" s="9"/>
      <c r="GZ3095" s="9"/>
      <c r="HA3095" s="9"/>
      <c r="HB3095" s="9"/>
      <c r="HC3095" s="9"/>
      <c r="HD3095" s="9"/>
      <c r="HE3095" s="9"/>
      <c r="HF3095" s="9"/>
      <c r="HG3095" s="9"/>
      <c r="HH3095" s="9"/>
      <c r="HI3095" s="9"/>
      <c r="HJ3095" s="9"/>
      <c r="HK3095" s="9"/>
      <c r="HL3095" s="9"/>
      <c r="HM3095" s="9"/>
      <c r="HN3095" s="9"/>
      <c r="HO3095" s="9"/>
      <c r="HP3095" s="9"/>
      <c r="HQ3095" s="9"/>
      <c r="HR3095" s="9"/>
      <c r="HS3095" s="9"/>
      <c r="HT3095" s="9"/>
      <c r="HU3095" s="9"/>
      <c r="HV3095" s="9"/>
      <c r="HW3095" s="9"/>
      <c r="HX3095" s="9"/>
      <c r="HY3095" s="9"/>
      <c r="HZ3095" s="9"/>
      <c r="IA3095" s="9"/>
      <c r="IB3095" s="9"/>
      <c r="IC3095" s="9"/>
      <c r="ID3095" s="9"/>
      <c r="IE3095" s="9"/>
      <c r="IF3095" s="9"/>
      <c r="IG3095" s="9"/>
      <c r="IH3095" s="9"/>
      <c r="II3095" s="9"/>
      <c r="IJ3095" s="9"/>
      <c r="IK3095" s="9"/>
      <c r="IL3095" s="9"/>
      <c r="IM3095" s="9"/>
    </row>
    <row r="3096" spans="1:247">
      <c r="A3096" s="10"/>
      <c r="B3096" s="10"/>
      <c r="C3096" s="10"/>
      <c r="D3096" s="10"/>
      <c r="E3096" s="10"/>
      <c r="F3096" s="10"/>
      <c r="G3096" s="10"/>
      <c r="H3096" s="11"/>
      <c r="I3096" s="12"/>
      <c r="J3096" s="11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  <c r="GM3096" s="9"/>
      <c r="GN3096" s="9"/>
      <c r="GO3096" s="9"/>
      <c r="GP3096" s="9"/>
      <c r="GQ3096" s="9"/>
      <c r="GR3096" s="9"/>
      <c r="GS3096" s="9"/>
      <c r="GT3096" s="9"/>
      <c r="GU3096" s="9"/>
      <c r="GV3096" s="9"/>
      <c r="GW3096" s="9"/>
      <c r="GX3096" s="9"/>
      <c r="GY3096" s="9"/>
      <c r="GZ3096" s="9"/>
      <c r="HA3096" s="9"/>
      <c r="HB3096" s="9"/>
      <c r="HC3096" s="9"/>
      <c r="HD3096" s="9"/>
      <c r="HE3096" s="9"/>
      <c r="HF3096" s="9"/>
      <c r="HG3096" s="9"/>
      <c r="HH3096" s="9"/>
      <c r="HI3096" s="9"/>
      <c r="HJ3096" s="9"/>
      <c r="HK3096" s="9"/>
      <c r="HL3096" s="9"/>
      <c r="HM3096" s="9"/>
      <c r="HN3096" s="9"/>
      <c r="HO3096" s="9"/>
      <c r="HP3096" s="9"/>
      <c r="HQ3096" s="9"/>
      <c r="HR3096" s="9"/>
      <c r="HS3096" s="9"/>
      <c r="HT3096" s="9"/>
      <c r="HU3096" s="9"/>
      <c r="HV3096" s="9"/>
      <c r="HW3096" s="9"/>
      <c r="HX3096" s="9"/>
      <c r="HY3096" s="9"/>
      <c r="HZ3096" s="9"/>
      <c r="IA3096" s="9"/>
      <c r="IB3096" s="9"/>
      <c r="IC3096" s="9"/>
      <c r="ID3096" s="9"/>
      <c r="IE3096" s="9"/>
      <c r="IF3096" s="9"/>
      <c r="IG3096" s="9"/>
      <c r="IH3096" s="9"/>
      <c r="II3096" s="9"/>
      <c r="IJ3096" s="9"/>
      <c r="IK3096" s="9"/>
      <c r="IL3096" s="9"/>
      <c r="IM3096" s="9"/>
    </row>
    <row r="3097" spans="1:247">
      <c r="A3097" s="10"/>
      <c r="B3097" s="10"/>
      <c r="C3097" s="10"/>
      <c r="D3097" s="10"/>
      <c r="E3097" s="10"/>
      <c r="F3097" s="10"/>
      <c r="G3097" s="10"/>
      <c r="H3097" s="11"/>
      <c r="I3097" s="12"/>
      <c r="J3097" s="11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  <c r="GM3097" s="9"/>
      <c r="GN3097" s="9"/>
      <c r="GO3097" s="9"/>
      <c r="GP3097" s="9"/>
      <c r="GQ3097" s="9"/>
      <c r="GR3097" s="9"/>
      <c r="GS3097" s="9"/>
      <c r="GT3097" s="9"/>
      <c r="GU3097" s="9"/>
      <c r="GV3097" s="9"/>
      <c r="GW3097" s="9"/>
      <c r="GX3097" s="9"/>
      <c r="GY3097" s="9"/>
      <c r="GZ3097" s="9"/>
      <c r="HA3097" s="9"/>
      <c r="HB3097" s="9"/>
      <c r="HC3097" s="9"/>
      <c r="HD3097" s="9"/>
      <c r="HE3097" s="9"/>
      <c r="HF3097" s="9"/>
      <c r="HG3097" s="9"/>
      <c r="HH3097" s="9"/>
      <c r="HI3097" s="9"/>
      <c r="HJ3097" s="9"/>
      <c r="HK3097" s="9"/>
      <c r="HL3097" s="9"/>
      <c r="HM3097" s="9"/>
      <c r="HN3097" s="9"/>
      <c r="HO3097" s="9"/>
      <c r="HP3097" s="9"/>
      <c r="HQ3097" s="9"/>
      <c r="HR3097" s="9"/>
      <c r="HS3097" s="9"/>
      <c r="HT3097" s="9"/>
      <c r="HU3097" s="9"/>
      <c r="HV3097" s="9"/>
      <c r="HW3097" s="9"/>
      <c r="HX3097" s="9"/>
      <c r="HY3097" s="9"/>
      <c r="HZ3097" s="9"/>
      <c r="IA3097" s="9"/>
      <c r="IB3097" s="9"/>
      <c r="IC3097" s="9"/>
      <c r="ID3097" s="9"/>
      <c r="IE3097" s="9"/>
      <c r="IF3097" s="9"/>
      <c r="IG3097" s="9"/>
      <c r="IH3097" s="9"/>
      <c r="II3097" s="9"/>
      <c r="IJ3097" s="9"/>
      <c r="IK3097" s="9"/>
      <c r="IL3097" s="9"/>
      <c r="IM3097" s="9"/>
    </row>
    <row r="3098" spans="1:247">
      <c r="A3098" s="10"/>
      <c r="B3098" s="10"/>
      <c r="C3098" s="10"/>
      <c r="D3098" s="10"/>
      <c r="E3098" s="10"/>
      <c r="F3098" s="10"/>
      <c r="G3098" s="10"/>
      <c r="H3098" s="11"/>
      <c r="I3098" s="12"/>
      <c r="J3098" s="11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  <c r="GM3098" s="9"/>
      <c r="GN3098" s="9"/>
      <c r="GO3098" s="9"/>
      <c r="GP3098" s="9"/>
      <c r="GQ3098" s="9"/>
      <c r="GR3098" s="9"/>
      <c r="GS3098" s="9"/>
      <c r="GT3098" s="9"/>
      <c r="GU3098" s="9"/>
      <c r="GV3098" s="9"/>
      <c r="GW3098" s="9"/>
      <c r="GX3098" s="9"/>
      <c r="GY3098" s="9"/>
      <c r="GZ3098" s="9"/>
      <c r="HA3098" s="9"/>
      <c r="HB3098" s="9"/>
      <c r="HC3098" s="9"/>
      <c r="HD3098" s="9"/>
      <c r="HE3098" s="9"/>
      <c r="HF3098" s="9"/>
      <c r="HG3098" s="9"/>
      <c r="HH3098" s="9"/>
      <c r="HI3098" s="9"/>
      <c r="HJ3098" s="9"/>
      <c r="HK3098" s="9"/>
      <c r="HL3098" s="9"/>
      <c r="HM3098" s="9"/>
      <c r="HN3098" s="9"/>
      <c r="HO3098" s="9"/>
      <c r="HP3098" s="9"/>
      <c r="HQ3098" s="9"/>
      <c r="HR3098" s="9"/>
      <c r="HS3098" s="9"/>
      <c r="HT3098" s="9"/>
      <c r="HU3098" s="9"/>
      <c r="HV3098" s="9"/>
      <c r="HW3098" s="9"/>
      <c r="HX3098" s="9"/>
      <c r="HY3098" s="9"/>
      <c r="HZ3098" s="9"/>
      <c r="IA3098" s="9"/>
      <c r="IB3098" s="9"/>
      <c r="IC3098" s="9"/>
      <c r="ID3098" s="9"/>
      <c r="IE3098" s="9"/>
      <c r="IF3098" s="9"/>
      <c r="IG3098" s="9"/>
      <c r="IH3098" s="9"/>
      <c r="II3098" s="9"/>
      <c r="IJ3098" s="9"/>
      <c r="IK3098" s="9"/>
      <c r="IL3098" s="9"/>
      <c r="IM3098" s="9"/>
    </row>
    <row r="3099" spans="1:247">
      <c r="A3099" s="10"/>
      <c r="B3099" s="10"/>
      <c r="C3099" s="10"/>
      <c r="D3099" s="10"/>
      <c r="E3099" s="10"/>
      <c r="F3099" s="10"/>
      <c r="G3099" s="10"/>
      <c r="H3099" s="11"/>
      <c r="I3099" s="12"/>
      <c r="J3099" s="11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  <c r="GM3099" s="9"/>
      <c r="GN3099" s="9"/>
      <c r="GO3099" s="9"/>
      <c r="GP3099" s="9"/>
      <c r="GQ3099" s="9"/>
      <c r="GR3099" s="9"/>
      <c r="GS3099" s="9"/>
      <c r="GT3099" s="9"/>
      <c r="GU3099" s="9"/>
      <c r="GV3099" s="9"/>
      <c r="GW3099" s="9"/>
      <c r="GX3099" s="9"/>
      <c r="GY3099" s="9"/>
      <c r="GZ3099" s="9"/>
      <c r="HA3099" s="9"/>
      <c r="HB3099" s="9"/>
      <c r="HC3099" s="9"/>
      <c r="HD3099" s="9"/>
      <c r="HE3099" s="9"/>
      <c r="HF3099" s="9"/>
      <c r="HG3099" s="9"/>
      <c r="HH3099" s="9"/>
      <c r="HI3099" s="9"/>
      <c r="HJ3099" s="9"/>
      <c r="HK3099" s="9"/>
      <c r="HL3099" s="9"/>
      <c r="HM3099" s="9"/>
      <c r="HN3099" s="9"/>
      <c r="HO3099" s="9"/>
      <c r="HP3099" s="9"/>
      <c r="HQ3099" s="9"/>
      <c r="HR3099" s="9"/>
      <c r="HS3099" s="9"/>
      <c r="HT3099" s="9"/>
      <c r="HU3099" s="9"/>
      <c r="HV3099" s="9"/>
      <c r="HW3099" s="9"/>
      <c r="HX3099" s="9"/>
      <c r="HY3099" s="9"/>
      <c r="HZ3099" s="9"/>
      <c r="IA3099" s="9"/>
      <c r="IB3099" s="9"/>
      <c r="IC3099" s="9"/>
      <c r="ID3099" s="9"/>
      <c r="IE3099" s="9"/>
      <c r="IF3099" s="9"/>
      <c r="IG3099" s="9"/>
      <c r="IH3099" s="9"/>
      <c r="II3099" s="9"/>
      <c r="IJ3099" s="9"/>
      <c r="IK3099" s="9"/>
      <c r="IL3099" s="9"/>
      <c r="IM3099" s="9"/>
    </row>
    <row r="3100" spans="1:247">
      <c r="A3100" s="10"/>
      <c r="B3100" s="10"/>
      <c r="C3100" s="10"/>
      <c r="D3100" s="10"/>
      <c r="E3100" s="10"/>
      <c r="F3100" s="10"/>
      <c r="G3100" s="10"/>
      <c r="H3100" s="11"/>
      <c r="I3100" s="12"/>
      <c r="J3100" s="11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  <c r="GM3100" s="9"/>
      <c r="GN3100" s="9"/>
      <c r="GO3100" s="9"/>
      <c r="GP3100" s="9"/>
      <c r="GQ3100" s="9"/>
      <c r="GR3100" s="9"/>
      <c r="GS3100" s="9"/>
      <c r="GT3100" s="9"/>
      <c r="GU3100" s="9"/>
      <c r="GV3100" s="9"/>
      <c r="GW3100" s="9"/>
      <c r="GX3100" s="9"/>
      <c r="GY3100" s="9"/>
      <c r="GZ3100" s="9"/>
      <c r="HA3100" s="9"/>
      <c r="HB3100" s="9"/>
      <c r="HC3100" s="9"/>
      <c r="HD3100" s="9"/>
      <c r="HE3100" s="9"/>
      <c r="HF3100" s="9"/>
      <c r="HG3100" s="9"/>
      <c r="HH3100" s="9"/>
      <c r="HI3100" s="9"/>
      <c r="HJ3100" s="9"/>
      <c r="HK3100" s="9"/>
      <c r="HL3100" s="9"/>
      <c r="HM3100" s="9"/>
      <c r="HN3100" s="9"/>
      <c r="HO3100" s="9"/>
      <c r="HP3100" s="9"/>
      <c r="HQ3100" s="9"/>
      <c r="HR3100" s="9"/>
      <c r="HS3100" s="9"/>
      <c r="HT3100" s="9"/>
      <c r="HU3100" s="9"/>
      <c r="HV3100" s="9"/>
      <c r="HW3100" s="9"/>
      <c r="HX3100" s="9"/>
      <c r="HY3100" s="9"/>
      <c r="HZ3100" s="9"/>
      <c r="IA3100" s="9"/>
      <c r="IB3100" s="9"/>
      <c r="IC3100" s="9"/>
      <c r="ID3100" s="9"/>
      <c r="IE3100" s="9"/>
      <c r="IF3100" s="9"/>
      <c r="IG3100" s="9"/>
      <c r="IH3100" s="9"/>
      <c r="II3100" s="9"/>
      <c r="IJ3100" s="9"/>
      <c r="IK3100" s="9"/>
      <c r="IL3100" s="9"/>
      <c r="IM3100" s="9"/>
    </row>
    <row r="3101" spans="1:247">
      <c r="A3101" s="10"/>
      <c r="B3101" s="10"/>
      <c r="C3101" s="10"/>
      <c r="D3101" s="10"/>
      <c r="E3101" s="10"/>
      <c r="F3101" s="10"/>
      <c r="G3101" s="10"/>
      <c r="H3101" s="11"/>
      <c r="I3101" s="12"/>
      <c r="J3101" s="11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  <c r="GM3101" s="9"/>
      <c r="GN3101" s="9"/>
      <c r="GO3101" s="9"/>
      <c r="GP3101" s="9"/>
      <c r="GQ3101" s="9"/>
      <c r="GR3101" s="9"/>
      <c r="GS3101" s="9"/>
      <c r="GT3101" s="9"/>
      <c r="GU3101" s="9"/>
      <c r="GV3101" s="9"/>
      <c r="GW3101" s="9"/>
      <c r="GX3101" s="9"/>
      <c r="GY3101" s="9"/>
      <c r="GZ3101" s="9"/>
      <c r="HA3101" s="9"/>
      <c r="HB3101" s="9"/>
      <c r="HC3101" s="9"/>
      <c r="HD3101" s="9"/>
      <c r="HE3101" s="9"/>
      <c r="HF3101" s="9"/>
      <c r="HG3101" s="9"/>
      <c r="HH3101" s="9"/>
      <c r="HI3101" s="9"/>
      <c r="HJ3101" s="9"/>
      <c r="HK3101" s="9"/>
      <c r="HL3101" s="9"/>
      <c r="HM3101" s="9"/>
      <c r="HN3101" s="9"/>
      <c r="HO3101" s="9"/>
      <c r="HP3101" s="9"/>
      <c r="HQ3101" s="9"/>
      <c r="HR3101" s="9"/>
      <c r="HS3101" s="9"/>
      <c r="HT3101" s="9"/>
      <c r="HU3101" s="9"/>
      <c r="HV3101" s="9"/>
      <c r="HW3101" s="9"/>
      <c r="HX3101" s="9"/>
      <c r="HY3101" s="9"/>
      <c r="HZ3101" s="9"/>
      <c r="IA3101" s="9"/>
      <c r="IB3101" s="9"/>
      <c r="IC3101" s="9"/>
      <c r="ID3101" s="9"/>
      <c r="IE3101" s="9"/>
      <c r="IF3101" s="9"/>
      <c r="IG3101" s="9"/>
      <c r="IH3101" s="9"/>
      <c r="II3101" s="9"/>
      <c r="IJ3101" s="9"/>
      <c r="IK3101" s="9"/>
      <c r="IL3101" s="9"/>
      <c r="IM3101" s="9"/>
    </row>
    <row r="3102" spans="1:247">
      <c r="A3102" s="10"/>
      <c r="B3102" s="10"/>
      <c r="C3102" s="10"/>
      <c r="D3102" s="10"/>
      <c r="E3102" s="10"/>
      <c r="F3102" s="10"/>
      <c r="G3102" s="10"/>
      <c r="H3102" s="11"/>
      <c r="I3102" s="12"/>
      <c r="J3102" s="11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  <c r="GM3102" s="9"/>
      <c r="GN3102" s="9"/>
      <c r="GO3102" s="9"/>
      <c r="GP3102" s="9"/>
      <c r="GQ3102" s="9"/>
      <c r="GR3102" s="9"/>
      <c r="GS3102" s="9"/>
      <c r="GT3102" s="9"/>
      <c r="GU3102" s="9"/>
      <c r="GV3102" s="9"/>
      <c r="GW3102" s="9"/>
      <c r="GX3102" s="9"/>
      <c r="GY3102" s="9"/>
      <c r="GZ3102" s="9"/>
      <c r="HA3102" s="9"/>
      <c r="HB3102" s="9"/>
      <c r="HC3102" s="9"/>
      <c r="HD3102" s="9"/>
      <c r="HE3102" s="9"/>
      <c r="HF3102" s="9"/>
      <c r="HG3102" s="9"/>
      <c r="HH3102" s="9"/>
      <c r="HI3102" s="9"/>
      <c r="HJ3102" s="9"/>
      <c r="HK3102" s="9"/>
      <c r="HL3102" s="9"/>
      <c r="HM3102" s="9"/>
      <c r="HN3102" s="9"/>
      <c r="HO3102" s="9"/>
      <c r="HP3102" s="9"/>
      <c r="HQ3102" s="9"/>
      <c r="HR3102" s="9"/>
      <c r="HS3102" s="9"/>
      <c r="HT3102" s="9"/>
      <c r="HU3102" s="9"/>
      <c r="HV3102" s="9"/>
      <c r="HW3102" s="9"/>
      <c r="HX3102" s="9"/>
      <c r="HY3102" s="9"/>
      <c r="HZ3102" s="9"/>
      <c r="IA3102" s="9"/>
      <c r="IB3102" s="9"/>
      <c r="IC3102" s="9"/>
      <c r="ID3102" s="9"/>
      <c r="IE3102" s="9"/>
      <c r="IF3102" s="9"/>
      <c r="IG3102" s="9"/>
      <c r="IH3102" s="9"/>
      <c r="II3102" s="9"/>
      <c r="IJ3102" s="9"/>
      <c r="IK3102" s="9"/>
      <c r="IL3102" s="9"/>
      <c r="IM3102" s="9"/>
    </row>
    <row r="3103" spans="1:247">
      <c r="A3103" s="10"/>
      <c r="B3103" s="10"/>
      <c r="C3103" s="10"/>
      <c r="D3103" s="10"/>
      <c r="E3103" s="10"/>
      <c r="F3103" s="10"/>
      <c r="G3103" s="10"/>
      <c r="H3103" s="11"/>
      <c r="I3103" s="12"/>
      <c r="J3103" s="11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  <c r="GM3103" s="9"/>
      <c r="GN3103" s="9"/>
      <c r="GO3103" s="9"/>
      <c r="GP3103" s="9"/>
      <c r="GQ3103" s="9"/>
      <c r="GR3103" s="9"/>
      <c r="GS3103" s="9"/>
      <c r="GT3103" s="9"/>
      <c r="GU3103" s="9"/>
      <c r="GV3103" s="9"/>
      <c r="GW3103" s="9"/>
      <c r="GX3103" s="9"/>
      <c r="GY3103" s="9"/>
      <c r="GZ3103" s="9"/>
      <c r="HA3103" s="9"/>
      <c r="HB3103" s="9"/>
      <c r="HC3103" s="9"/>
      <c r="HD3103" s="9"/>
      <c r="HE3103" s="9"/>
      <c r="HF3103" s="9"/>
      <c r="HG3103" s="9"/>
      <c r="HH3103" s="9"/>
      <c r="HI3103" s="9"/>
      <c r="HJ3103" s="9"/>
      <c r="HK3103" s="9"/>
      <c r="HL3103" s="9"/>
      <c r="HM3103" s="9"/>
      <c r="HN3103" s="9"/>
      <c r="HO3103" s="9"/>
      <c r="HP3103" s="9"/>
      <c r="HQ3103" s="9"/>
      <c r="HR3103" s="9"/>
      <c r="HS3103" s="9"/>
      <c r="HT3103" s="9"/>
      <c r="HU3103" s="9"/>
      <c r="HV3103" s="9"/>
      <c r="HW3103" s="9"/>
      <c r="HX3103" s="9"/>
      <c r="HY3103" s="9"/>
      <c r="HZ3103" s="9"/>
      <c r="IA3103" s="9"/>
      <c r="IB3103" s="9"/>
      <c r="IC3103" s="9"/>
      <c r="ID3103" s="9"/>
      <c r="IE3103" s="9"/>
      <c r="IF3103" s="9"/>
      <c r="IG3103" s="9"/>
      <c r="IH3103" s="9"/>
      <c r="II3103" s="9"/>
      <c r="IJ3103" s="9"/>
      <c r="IK3103" s="9"/>
      <c r="IL3103" s="9"/>
      <c r="IM3103" s="9"/>
    </row>
    <row r="3104" spans="1:247">
      <c r="A3104" s="10"/>
      <c r="B3104" s="10"/>
      <c r="C3104" s="10"/>
      <c r="D3104" s="10"/>
      <c r="E3104" s="10"/>
      <c r="F3104" s="10"/>
      <c r="G3104" s="10"/>
      <c r="H3104" s="11"/>
      <c r="I3104" s="12"/>
      <c r="J3104" s="11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  <c r="GM3104" s="9"/>
      <c r="GN3104" s="9"/>
      <c r="GO3104" s="9"/>
      <c r="GP3104" s="9"/>
      <c r="GQ3104" s="9"/>
      <c r="GR3104" s="9"/>
      <c r="GS3104" s="9"/>
      <c r="GT3104" s="9"/>
      <c r="GU3104" s="9"/>
      <c r="GV3104" s="9"/>
      <c r="GW3104" s="9"/>
      <c r="GX3104" s="9"/>
      <c r="GY3104" s="9"/>
      <c r="GZ3104" s="9"/>
      <c r="HA3104" s="9"/>
      <c r="HB3104" s="9"/>
      <c r="HC3104" s="9"/>
      <c r="HD3104" s="9"/>
      <c r="HE3104" s="9"/>
      <c r="HF3104" s="9"/>
      <c r="HG3104" s="9"/>
      <c r="HH3104" s="9"/>
      <c r="HI3104" s="9"/>
      <c r="HJ3104" s="9"/>
      <c r="HK3104" s="9"/>
      <c r="HL3104" s="9"/>
      <c r="HM3104" s="9"/>
      <c r="HN3104" s="9"/>
      <c r="HO3104" s="9"/>
      <c r="HP3104" s="9"/>
      <c r="HQ3104" s="9"/>
      <c r="HR3104" s="9"/>
      <c r="HS3104" s="9"/>
      <c r="HT3104" s="9"/>
      <c r="HU3104" s="9"/>
      <c r="HV3104" s="9"/>
      <c r="HW3104" s="9"/>
      <c r="HX3104" s="9"/>
      <c r="HY3104" s="9"/>
      <c r="HZ3104" s="9"/>
      <c r="IA3104" s="9"/>
      <c r="IB3104" s="9"/>
      <c r="IC3104" s="9"/>
      <c r="ID3104" s="9"/>
      <c r="IE3104" s="9"/>
      <c r="IF3104" s="9"/>
      <c r="IG3104" s="9"/>
      <c r="IH3104" s="9"/>
      <c r="II3104" s="9"/>
      <c r="IJ3104" s="9"/>
      <c r="IK3104" s="9"/>
      <c r="IL3104" s="9"/>
      <c r="IM3104" s="9"/>
    </row>
    <row r="3105" spans="1:247">
      <c r="A3105" s="10"/>
      <c r="B3105" s="10"/>
      <c r="C3105" s="10"/>
      <c r="D3105" s="10"/>
      <c r="E3105" s="10"/>
      <c r="F3105" s="10"/>
      <c r="G3105" s="10"/>
      <c r="H3105" s="11"/>
      <c r="I3105" s="12"/>
      <c r="J3105" s="11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  <c r="GM3105" s="9"/>
      <c r="GN3105" s="9"/>
      <c r="GO3105" s="9"/>
      <c r="GP3105" s="9"/>
      <c r="GQ3105" s="9"/>
      <c r="GR3105" s="9"/>
      <c r="GS3105" s="9"/>
      <c r="GT3105" s="9"/>
      <c r="GU3105" s="9"/>
      <c r="GV3105" s="9"/>
      <c r="GW3105" s="9"/>
      <c r="GX3105" s="9"/>
      <c r="GY3105" s="9"/>
      <c r="GZ3105" s="9"/>
      <c r="HA3105" s="9"/>
      <c r="HB3105" s="9"/>
      <c r="HC3105" s="9"/>
      <c r="HD3105" s="9"/>
      <c r="HE3105" s="9"/>
      <c r="HF3105" s="9"/>
      <c r="HG3105" s="9"/>
      <c r="HH3105" s="9"/>
      <c r="HI3105" s="9"/>
      <c r="HJ3105" s="9"/>
      <c r="HK3105" s="9"/>
      <c r="HL3105" s="9"/>
      <c r="HM3105" s="9"/>
      <c r="HN3105" s="9"/>
      <c r="HO3105" s="9"/>
      <c r="HP3105" s="9"/>
      <c r="HQ3105" s="9"/>
      <c r="HR3105" s="9"/>
      <c r="HS3105" s="9"/>
      <c r="HT3105" s="9"/>
      <c r="HU3105" s="9"/>
      <c r="HV3105" s="9"/>
      <c r="HW3105" s="9"/>
      <c r="HX3105" s="9"/>
      <c r="HY3105" s="9"/>
      <c r="HZ3105" s="9"/>
      <c r="IA3105" s="9"/>
      <c r="IB3105" s="9"/>
      <c r="IC3105" s="9"/>
      <c r="ID3105" s="9"/>
      <c r="IE3105" s="9"/>
      <c r="IF3105" s="9"/>
      <c r="IG3105" s="9"/>
      <c r="IH3105" s="9"/>
      <c r="II3105" s="9"/>
      <c r="IJ3105" s="9"/>
      <c r="IK3105" s="9"/>
      <c r="IL3105" s="9"/>
      <c r="IM3105" s="9"/>
    </row>
    <row r="3106" spans="1:247">
      <c r="A3106" s="10"/>
      <c r="B3106" s="10"/>
      <c r="C3106" s="10"/>
      <c r="D3106" s="10"/>
      <c r="E3106" s="10"/>
      <c r="F3106" s="10"/>
      <c r="G3106" s="10"/>
      <c r="H3106" s="11"/>
      <c r="I3106" s="12"/>
      <c r="J3106" s="11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  <c r="GM3106" s="9"/>
      <c r="GN3106" s="9"/>
      <c r="GO3106" s="9"/>
      <c r="GP3106" s="9"/>
      <c r="GQ3106" s="9"/>
      <c r="GR3106" s="9"/>
      <c r="GS3106" s="9"/>
      <c r="GT3106" s="9"/>
      <c r="GU3106" s="9"/>
      <c r="GV3106" s="9"/>
      <c r="GW3106" s="9"/>
      <c r="GX3106" s="9"/>
      <c r="GY3106" s="9"/>
      <c r="GZ3106" s="9"/>
      <c r="HA3106" s="9"/>
      <c r="HB3106" s="9"/>
      <c r="HC3106" s="9"/>
      <c r="HD3106" s="9"/>
      <c r="HE3106" s="9"/>
      <c r="HF3106" s="9"/>
      <c r="HG3106" s="9"/>
      <c r="HH3106" s="9"/>
      <c r="HI3106" s="9"/>
      <c r="HJ3106" s="9"/>
      <c r="HK3106" s="9"/>
      <c r="HL3106" s="9"/>
      <c r="HM3106" s="9"/>
      <c r="HN3106" s="9"/>
      <c r="HO3106" s="9"/>
      <c r="HP3106" s="9"/>
      <c r="HQ3106" s="9"/>
      <c r="HR3106" s="9"/>
      <c r="HS3106" s="9"/>
      <c r="HT3106" s="9"/>
      <c r="HU3106" s="9"/>
      <c r="HV3106" s="9"/>
      <c r="HW3106" s="9"/>
      <c r="HX3106" s="9"/>
      <c r="HY3106" s="9"/>
      <c r="HZ3106" s="9"/>
      <c r="IA3106" s="9"/>
      <c r="IB3106" s="9"/>
      <c r="IC3106" s="9"/>
      <c r="ID3106" s="9"/>
      <c r="IE3106" s="9"/>
      <c r="IF3106" s="9"/>
      <c r="IG3106" s="9"/>
      <c r="IH3106" s="9"/>
      <c r="II3106" s="9"/>
      <c r="IJ3106" s="9"/>
      <c r="IK3106" s="9"/>
      <c r="IL3106" s="9"/>
      <c r="IM3106" s="9"/>
    </row>
    <row r="3107" spans="1:247">
      <c r="A3107" s="10"/>
      <c r="B3107" s="10"/>
      <c r="C3107" s="10"/>
      <c r="D3107" s="10"/>
      <c r="E3107" s="10"/>
      <c r="F3107" s="10"/>
      <c r="G3107" s="10"/>
      <c r="H3107" s="11"/>
      <c r="I3107" s="12"/>
      <c r="J3107" s="11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  <c r="GM3107" s="9"/>
      <c r="GN3107" s="9"/>
      <c r="GO3107" s="9"/>
      <c r="GP3107" s="9"/>
      <c r="GQ3107" s="9"/>
      <c r="GR3107" s="9"/>
      <c r="GS3107" s="9"/>
      <c r="GT3107" s="9"/>
      <c r="GU3107" s="9"/>
      <c r="GV3107" s="9"/>
      <c r="GW3107" s="9"/>
      <c r="GX3107" s="9"/>
      <c r="GY3107" s="9"/>
      <c r="GZ3107" s="9"/>
      <c r="HA3107" s="9"/>
      <c r="HB3107" s="9"/>
      <c r="HC3107" s="9"/>
      <c r="HD3107" s="9"/>
      <c r="HE3107" s="9"/>
      <c r="HF3107" s="9"/>
      <c r="HG3107" s="9"/>
      <c r="HH3107" s="9"/>
      <c r="HI3107" s="9"/>
      <c r="HJ3107" s="9"/>
      <c r="HK3107" s="9"/>
      <c r="HL3107" s="9"/>
      <c r="HM3107" s="9"/>
      <c r="HN3107" s="9"/>
      <c r="HO3107" s="9"/>
      <c r="HP3107" s="9"/>
      <c r="HQ3107" s="9"/>
      <c r="HR3107" s="9"/>
      <c r="HS3107" s="9"/>
      <c r="HT3107" s="9"/>
      <c r="HU3107" s="9"/>
      <c r="HV3107" s="9"/>
      <c r="HW3107" s="9"/>
      <c r="HX3107" s="9"/>
      <c r="HY3107" s="9"/>
      <c r="HZ3107" s="9"/>
      <c r="IA3107" s="9"/>
      <c r="IB3107" s="9"/>
      <c r="IC3107" s="9"/>
      <c r="ID3107" s="9"/>
      <c r="IE3107" s="9"/>
      <c r="IF3107" s="9"/>
      <c r="IG3107" s="9"/>
      <c r="IH3107" s="9"/>
      <c r="II3107" s="9"/>
      <c r="IJ3107" s="9"/>
      <c r="IK3107" s="9"/>
      <c r="IL3107" s="9"/>
      <c r="IM3107" s="9"/>
    </row>
    <row r="3108" spans="1:247">
      <c r="A3108" s="10"/>
      <c r="B3108" s="10"/>
      <c r="C3108" s="10"/>
      <c r="D3108" s="10"/>
      <c r="E3108" s="10"/>
      <c r="F3108" s="10"/>
      <c r="G3108" s="10"/>
      <c r="H3108" s="11"/>
      <c r="I3108" s="12"/>
      <c r="J3108" s="11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  <c r="GM3108" s="9"/>
      <c r="GN3108" s="9"/>
      <c r="GO3108" s="9"/>
      <c r="GP3108" s="9"/>
      <c r="GQ3108" s="9"/>
      <c r="GR3108" s="9"/>
      <c r="GS3108" s="9"/>
      <c r="GT3108" s="9"/>
      <c r="GU3108" s="9"/>
      <c r="GV3108" s="9"/>
      <c r="GW3108" s="9"/>
      <c r="GX3108" s="9"/>
      <c r="GY3108" s="9"/>
      <c r="GZ3108" s="9"/>
      <c r="HA3108" s="9"/>
      <c r="HB3108" s="9"/>
      <c r="HC3108" s="9"/>
      <c r="HD3108" s="9"/>
      <c r="HE3108" s="9"/>
      <c r="HF3108" s="9"/>
      <c r="HG3108" s="9"/>
      <c r="HH3108" s="9"/>
      <c r="HI3108" s="9"/>
      <c r="HJ3108" s="9"/>
      <c r="HK3108" s="9"/>
      <c r="HL3108" s="9"/>
      <c r="HM3108" s="9"/>
      <c r="HN3108" s="9"/>
      <c r="HO3108" s="9"/>
      <c r="HP3108" s="9"/>
      <c r="HQ3108" s="9"/>
      <c r="HR3108" s="9"/>
      <c r="HS3108" s="9"/>
      <c r="HT3108" s="9"/>
      <c r="HU3108" s="9"/>
      <c r="HV3108" s="9"/>
      <c r="HW3108" s="9"/>
      <c r="HX3108" s="9"/>
      <c r="HY3108" s="9"/>
      <c r="HZ3108" s="9"/>
      <c r="IA3108" s="9"/>
      <c r="IB3108" s="9"/>
      <c r="IC3108" s="9"/>
      <c r="ID3108" s="9"/>
      <c r="IE3108" s="9"/>
      <c r="IF3108" s="9"/>
      <c r="IG3108" s="9"/>
      <c r="IH3108" s="9"/>
      <c r="II3108" s="9"/>
      <c r="IJ3108" s="9"/>
      <c r="IK3108" s="9"/>
      <c r="IL3108" s="9"/>
      <c r="IM3108" s="9"/>
    </row>
    <row r="3109" spans="1:247">
      <c r="A3109" s="10"/>
      <c r="B3109" s="10"/>
      <c r="C3109" s="10"/>
      <c r="D3109" s="10"/>
      <c r="E3109" s="10"/>
      <c r="F3109" s="10"/>
      <c r="G3109" s="10"/>
      <c r="H3109" s="11"/>
      <c r="I3109" s="12"/>
      <c r="J3109" s="11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  <c r="GM3109" s="9"/>
      <c r="GN3109" s="9"/>
      <c r="GO3109" s="9"/>
      <c r="GP3109" s="9"/>
      <c r="GQ3109" s="9"/>
      <c r="GR3109" s="9"/>
      <c r="GS3109" s="9"/>
      <c r="GT3109" s="9"/>
      <c r="GU3109" s="9"/>
      <c r="GV3109" s="9"/>
      <c r="GW3109" s="9"/>
      <c r="GX3109" s="9"/>
      <c r="GY3109" s="9"/>
      <c r="GZ3109" s="9"/>
      <c r="HA3109" s="9"/>
      <c r="HB3109" s="9"/>
      <c r="HC3109" s="9"/>
      <c r="HD3109" s="9"/>
      <c r="HE3109" s="9"/>
      <c r="HF3109" s="9"/>
      <c r="HG3109" s="9"/>
      <c r="HH3109" s="9"/>
      <c r="HI3109" s="9"/>
      <c r="HJ3109" s="9"/>
      <c r="HK3109" s="9"/>
      <c r="HL3109" s="9"/>
      <c r="HM3109" s="9"/>
      <c r="HN3109" s="9"/>
      <c r="HO3109" s="9"/>
      <c r="HP3109" s="9"/>
      <c r="HQ3109" s="9"/>
      <c r="HR3109" s="9"/>
      <c r="HS3109" s="9"/>
      <c r="HT3109" s="9"/>
      <c r="HU3109" s="9"/>
      <c r="HV3109" s="9"/>
      <c r="HW3109" s="9"/>
      <c r="HX3109" s="9"/>
      <c r="HY3109" s="9"/>
      <c r="HZ3109" s="9"/>
      <c r="IA3109" s="9"/>
      <c r="IB3109" s="9"/>
      <c r="IC3109" s="9"/>
      <c r="ID3109" s="9"/>
      <c r="IE3109" s="9"/>
      <c r="IF3109" s="9"/>
      <c r="IG3109" s="9"/>
      <c r="IH3109" s="9"/>
      <c r="II3109" s="9"/>
      <c r="IJ3109" s="9"/>
      <c r="IK3109" s="9"/>
      <c r="IL3109" s="9"/>
      <c r="IM3109" s="9"/>
    </row>
    <row r="3110" spans="1:247">
      <c r="A3110" s="10"/>
      <c r="B3110" s="10"/>
      <c r="C3110" s="10"/>
      <c r="D3110" s="10"/>
      <c r="E3110" s="10"/>
      <c r="F3110" s="10"/>
      <c r="G3110" s="10"/>
      <c r="H3110" s="11"/>
      <c r="I3110" s="12"/>
      <c r="J3110" s="11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  <c r="GM3110" s="9"/>
      <c r="GN3110" s="9"/>
      <c r="GO3110" s="9"/>
      <c r="GP3110" s="9"/>
      <c r="GQ3110" s="9"/>
      <c r="GR3110" s="9"/>
      <c r="GS3110" s="9"/>
      <c r="GT3110" s="9"/>
      <c r="GU3110" s="9"/>
      <c r="GV3110" s="9"/>
      <c r="GW3110" s="9"/>
      <c r="GX3110" s="9"/>
      <c r="GY3110" s="9"/>
      <c r="GZ3110" s="9"/>
      <c r="HA3110" s="9"/>
      <c r="HB3110" s="9"/>
      <c r="HC3110" s="9"/>
      <c r="HD3110" s="9"/>
      <c r="HE3110" s="9"/>
      <c r="HF3110" s="9"/>
      <c r="HG3110" s="9"/>
      <c r="HH3110" s="9"/>
      <c r="HI3110" s="9"/>
      <c r="HJ3110" s="9"/>
      <c r="HK3110" s="9"/>
      <c r="HL3110" s="9"/>
      <c r="HM3110" s="9"/>
      <c r="HN3110" s="9"/>
      <c r="HO3110" s="9"/>
      <c r="HP3110" s="9"/>
      <c r="HQ3110" s="9"/>
      <c r="HR3110" s="9"/>
      <c r="HS3110" s="9"/>
      <c r="HT3110" s="9"/>
      <c r="HU3110" s="9"/>
      <c r="HV3110" s="9"/>
      <c r="HW3110" s="9"/>
      <c r="HX3110" s="9"/>
      <c r="HY3110" s="9"/>
      <c r="HZ3110" s="9"/>
      <c r="IA3110" s="9"/>
      <c r="IB3110" s="9"/>
      <c r="IC3110" s="9"/>
      <c r="ID3110" s="9"/>
      <c r="IE3110" s="9"/>
      <c r="IF3110" s="9"/>
      <c r="IG3110" s="9"/>
      <c r="IH3110" s="9"/>
      <c r="II3110" s="9"/>
      <c r="IJ3110" s="9"/>
      <c r="IK3110" s="9"/>
      <c r="IL3110" s="9"/>
      <c r="IM3110" s="9"/>
    </row>
    <row r="3111" spans="1:247">
      <c r="A3111" s="10"/>
      <c r="B3111" s="10"/>
      <c r="C3111" s="10"/>
      <c r="D3111" s="10"/>
      <c r="E3111" s="10"/>
      <c r="F3111" s="10"/>
      <c r="G3111" s="10"/>
      <c r="H3111" s="11"/>
      <c r="I3111" s="12"/>
      <c r="J3111" s="11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  <c r="GM3111" s="9"/>
      <c r="GN3111" s="9"/>
      <c r="GO3111" s="9"/>
      <c r="GP3111" s="9"/>
      <c r="GQ3111" s="9"/>
      <c r="GR3111" s="9"/>
      <c r="GS3111" s="9"/>
      <c r="GT3111" s="9"/>
      <c r="GU3111" s="9"/>
      <c r="GV3111" s="9"/>
      <c r="GW3111" s="9"/>
      <c r="GX3111" s="9"/>
      <c r="GY3111" s="9"/>
      <c r="GZ3111" s="9"/>
      <c r="HA3111" s="9"/>
      <c r="HB3111" s="9"/>
      <c r="HC3111" s="9"/>
      <c r="HD3111" s="9"/>
      <c r="HE3111" s="9"/>
      <c r="HF3111" s="9"/>
      <c r="HG3111" s="9"/>
      <c r="HH3111" s="9"/>
      <c r="HI3111" s="9"/>
      <c r="HJ3111" s="9"/>
      <c r="HK3111" s="9"/>
      <c r="HL3111" s="9"/>
      <c r="HM3111" s="9"/>
      <c r="HN3111" s="9"/>
      <c r="HO3111" s="9"/>
      <c r="HP3111" s="9"/>
      <c r="HQ3111" s="9"/>
      <c r="HR3111" s="9"/>
      <c r="HS3111" s="9"/>
      <c r="HT3111" s="9"/>
      <c r="HU3111" s="9"/>
      <c r="HV3111" s="9"/>
      <c r="HW3111" s="9"/>
      <c r="HX3111" s="9"/>
      <c r="HY3111" s="9"/>
      <c r="HZ3111" s="9"/>
      <c r="IA3111" s="9"/>
      <c r="IB3111" s="9"/>
      <c r="IC3111" s="9"/>
      <c r="ID3111" s="9"/>
      <c r="IE3111" s="9"/>
      <c r="IF3111" s="9"/>
      <c r="IG3111" s="9"/>
      <c r="IH3111" s="9"/>
      <c r="II3111" s="9"/>
      <c r="IJ3111" s="9"/>
      <c r="IK3111" s="9"/>
      <c r="IL3111" s="9"/>
      <c r="IM3111" s="9"/>
    </row>
    <row r="3112" spans="1:247">
      <c r="A3112" s="10"/>
      <c r="B3112" s="10"/>
      <c r="C3112" s="10"/>
      <c r="D3112" s="10"/>
      <c r="E3112" s="10"/>
      <c r="F3112" s="10"/>
      <c r="G3112" s="10"/>
      <c r="H3112" s="11"/>
      <c r="I3112" s="12"/>
      <c r="J3112" s="11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  <c r="GM3112" s="9"/>
      <c r="GN3112" s="9"/>
      <c r="GO3112" s="9"/>
      <c r="GP3112" s="9"/>
      <c r="GQ3112" s="9"/>
      <c r="GR3112" s="9"/>
      <c r="GS3112" s="9"/>
      <c r="GT3112" s="9"/>
      <c r="GU3112" s="9"/>
      <c r="GV3112" s="9"/>
      <c r="GW3112" s="9"/>
      <c r="GX3112" s="9"/>
      <c r="GY3112" s="9"/>
      <c r="GZ3112" s="9"/>
      <c r="HA3112" s="9"/>
      <c r="HB3112" s="9"/>
      <c r="HC3112" s="9"/>
      <c r="HD3112" s="9"/>
      <c r="HE3112" s="9"/>
      <c r="HF3112" s="9"/>
      <c r="HG3112" s="9"/>
      <c r="HH3112" s="9"/>
      <c r="HI3112" s="9"/>
      <c r="HJ3112" s="9"/>
      <c r="HK3112" s="9"/>
      <c r="HL3112" s="9"/>
      <c r="HM3112" s="9"/>
      <c r="HN3112" s="9"/>
      <c r="HO3112" s="9"/>
      <c r="HP3112" s="9"/>
      <c r="HQ3112" s="9"/>
      <c r="HR3112" s="9"/>
      <c r="HS3112" s="9"/>
      <c r="HT3112" s="9"/>
      <c r="HU3112" s="9"/>
      <c r="HV3112" s="9"/>
      <c r="HW3112" s="9"/>
      <c r="HX3112" s="9"/>
      <c r="HY3112" s="9"/>
      <c r="HZ3112" s="9"/>
      <c r="IA3112" s="9"/>
      <c r="IB3112" s="9"/>
      <c r="IC3112" s="9"/>
      <c r="ID3112" s="9"/>
      <c r="IE3112" s="9"/>
      <c r="IF3112" s="9"/>
      <c r="IG3112" s="9"/>
      <c r="IH3112" s="9"/>
      <c r="II3112" s="9"/>
      <c r="IJ3112" s="9"/>
      <c r="IK3112" s="9"/>
      <c r="IL3112" s="9"/>
      <c r="IM3112" s="9"/>
    </row>
    <row r="3113" spans="1:247">
      <c r="A3113" s="10"/>
      <c r="B3113" s="10"/>
      <c r="C3113" s="10"/>
      <c r="D3113" s="10"/>
      <c r="E3113" s="10"/>
      <c r="F3113" s="10"/>
      <c r="G3113" s="10"/>
      <c r="H3113" s="11"/>
      <c r="I3113" s="12"/>
      <c r="J3113" s="11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  <c r="GM3113" s="9"/>
      <c r="GN3113" s="9"/>
      <c r="GO3113" s="9"/>
      <c r="GP3113" s="9"/>
      <c r="GQ3113" s="9"/>
      <c r="GR3113" s="9"/>
      <c r="GS3113" s="9"/>
      <c r="GT3113" s="9"/>
      <c r="GU3113" s="9"/>
      <c r="GV3113" s="9"/>
      <c r="GW3113" s="9"/>
      <c r="GX3113" s="9"/>
      <c r="GY3113" s="9"/>
      <c r="GZ3113" s="9"/>
      <c r="HA3113" s="9"/>
      <c r="HB3113" s="9"/>
      <c r="HC3113" s="9"/>
      <c r="HD3113" s="9"/>
      <c r="HE3113" s="9"/>
      <c r="HF3113" s="9"/>
      <c r="HG3113" s="9"/>
      <c r="HH3113" s="9"/>
      <c r="HI3113" s="9"/>
      <c r="HJ3113" s="9"/>
      <c r="HK3113" s="9"/>
      <c r="HL3113" s="9"/>
      <c r="HM3113" s="9"/>
      <c r="HN3113" s="9"/>
      <c r="HO3113" s="9"/>
      <c r="HP3113" s="9"/>
      <c r="HQ3113" s="9"/>
      <c r="HR3113" s="9"/>
      <c r="HS3113" s="9"/>
      <c r="HT3113" s="9"/>
      <c r="HU3113" s="9"/>
      <c r="HV3113" s="9"/>
      <c r="HW3113" s="9"/>
      <c r="HX3113" s="9"/>
      <c r="HY3113" s="9"/>
      <c r="HZ3113" s="9"/>
      <c r="IA3113" s="9"/>
      <c r="IB3113" s="9"/>
      <c r="IC3113" s="9"/>
      <c r="ID3113" s="9"/>
      <c r="IE3113" s="9"/>
      <c r="IF3113" s="9"/>
      <c r="IG3113" s="9"/>
      <c r="IH3113" s="9"/>
      <c r="II3113" s="9"/>
      <c r="IJ3113" s="9"/>
      <c r="IK3113" s="9"/>
      <c r="IL3113" s="9"/>
      <c r="IM3113" s="9"/>
    </row>
    <row r="3114" spans="1:247">
      <c r="A3114" s="10"/>
      <c r="B3114" s="10"/>
      <c r="C3114" s="10"/>
      <c r="D3114" s="10"/>
      <c r="E3114" s="10"/>
      <c r="F3114" s="10"/>
      <c r="G3114" s="10"/>
      <c r="H3114" s="11"/>
      <c r="I3114" s="12"/>
      <c r="J3114" s="11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  <c r="GM3114" s="9"/>
      <c r="GN3114" s="9"/>
      <c r="GO3114" s="9"/>
      <c r="GP3114" s="9"/>
      <c r="GQ3114" s="9"/>
      <c r="GR3114" s="9"/>
      <c r="GS3114" s="9"/>
      <c r="GT3114" s="9"/>
      <c r="GU3114" s="9"/>
      <c r="GV3114" s="9"/>
      <c r="GW3114" s="9"/>
      <c r="GX3114" s="9"/>
      <c r="GY3114" s="9"/>
      <c r="GZ3114" s="9"/>
      <c r="HA3114" s="9"/>
      <c r="HB3114" s="9"/>
      <c r="HC3114" s="9"/>
      <c r="HD3114" s="9"/>
      <c r="HE3114" s="9"/>
      <c r="HF3114" s="9"/>
      <c r="HG3114" s="9"/>
      <c r="HH3114" s="9"/>
      <c r="HI3114" s="9"/>
      <c r="HJ3114" s="9"/>
      <c r="HK3114" s="9"/>
      <c r="HL3114" s="9"/>
      <c r="HM3114" s="9"/>
      <c r="HN3114" s="9"/>
      <c r="HO3114" s="9"/>
      <c r="HP3114" s="9"/>
      <c r="HQ3114" s="9"/>
      <c r="HR3114" s="9"/>
      <c r="HS3114" s="9"/>
      <c r="HT3114" s="9"/>
      <c r="HU3114" s="9"/>
      <c r="HV3114" s="9"/>
      <c r="HW3114" s="9"/>
      <c r="HX3114" s="9"/>
      <c r="HY3114" s="9"/>
      <c r="HZ3114" s="9"/>
      <c r="IA3114" s="9"/>
      <c r="IB3114" s="9"/>
      <c r="IC3114" s="9"/>
      <c r="ID3114" s="9"/>
      <c r="IE3114" s="9"/>
      <c r="IF3114" s="9"/>
      <c r="IG3114" s="9"/>
      <c r="IH3114" s="9"/>
      <c r="II3114" s="9"/>
      <c r="IJ3114" s="9"/>
      <c r="IK3114" s="9"/>
      <c r="IL3114" s="9"/>
      <c r="IM3114" s="9"/>
    </row>
    <row r="3115" spans="1:247">
      <c r="A3115" s="10"/>
      <c r="B3115" s="10"/>
      <c r="C3115" s="10"/>
      <c r="D3115" s="10"/>
      <c r="E3115" s="10"/>
      <c r="F3115" s="10"/>
      <c r="G3115" s="10"/>
      <c r="H3115" s="11"/>
      <c r="I3115" s="12"/>
      <c r="J3115" s="11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  <c r="GM3115" s="9"/>
      <c r="GN3115" s="9"/>
      <c r="GO3115" s="9"/>
      <c r="GP3115" s="9"/>
      <c r="GQ3115" s="9"/>
      <c r="GR3115" s="9"/>
      <c r="GS3115" s="9"/>
      <c r="GT3115" s="9"/>
      <c r="GU3115" s="9"/>
      <c r="GV3115" s="9"/>
      <c r="GW3115" s="9"/>
      <c r="GX3115" s="9"/>
      <c r="GY3115" s="9"/>
      <c r="GZ3115" s="9"/>
      <c r="HA3115" s="9"/>
      <c r="HB3115" s="9"/>
      <c r="HC3115" s="9"/>
      <c r="HD3115" s="9"/>
      <c r="HE3115" s="9"/>
      <c r="HF3115" s="9"/>
      <c r="HG3115" s="9"/>
      <c r="HH3115" s="9"/>
      <c r="HI3115" s="9"/>
      <c r="HJ3115" s="9"/>
      <c r="HK3115" s="9"/>
      <c r="HL3115" s="9"/>
      <c r="HM3115" s="9"/>
      <c r="HN3115" s="9"/>
      <c r="HO3115" s="9"/>
      <c r="HP3115" s="9"/>
      <c r="HQ3115" s="9"/>
      <c r="HR3115" s="9"/>
      <c r="HS3115" s="9"/>
      <c r="HT3115" s="9"/>
      <c r="HU3115" s="9"/>
      <c r="HV3115" s="9"/>
      <c r="HW3115" s="9"/>
      <c r="HX3115" s="9"/>
      <c r="HY3115" s="9"/>
      <c r="HZ3115" s="9"/>
      <c r="IA3115" s="9"/>
      <c r="IB3115" s="9"/>
      <c r="IC3115" s="9"/>
      <c r="ID3115" s="9"/>
      <c r="IE3115" s="9"/>
      <c r="IF3115" s="9"/>
      <c r="IG3115" s="9"/>
      <c r="IH3115" s="9"/>
      <c r="II3115" s="9"/>
      <c r="IJ3115" s="9"/>
      <c r="IK3115" s="9"/>
      <c r="IL3115" s="9"/>
      <c r="IM3115" s="9"/>
    </row>
    <row r="3116" spans="1:247">
      <c r="A3116" s="10"/>
      <c r="B3116" s="10"/>
      <c r="C3116" s="10"/>
      <c r="D3116" s="10"/>
      <c r="E3116" s="10"/>
      <c r="F3116" s="10"/>
      <c r="G3116" s="10"/>
      <c r="H3116" s="11"/>
      <c r="I3116" s="12"/>
      <c r="J3116" s="11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  <c r="GM3116" s="9"/>
      <c r="GN3116" s="9"/>
      <c r="GO3116" s="9"/>
      <c r="GP3116" s="9"/>
      <c r="GQ3116" s="9"/>
      <c r="GR3116" s="9"/>
      <c r="GS3116" s="9"/>
      <c r="GT3116" s="9"/>
      <c r="GU3116" s="9"/>
      <c r="GV3116" s="9"/>
      <c r="GW3116" s="9"/>
      <c r="GX3116" s="9"/>
      <c r="GY3116" s="9"/>
      <c r="GZ3116" s="9"/>
      <c r="HA3116" s="9"/>
      <c r="HB3116" s="9"/>
      <c r="HC3116" s="9"/>
      <c r="HD3116" s="9"/>
      <c r="HE3116" s="9"/>
      <c r="HF3116" s="9"/>
      <c r="HG3116" s="9"/>
      <c r="HH3116" s="9"/>
      <c r="HI3116" s="9"/>
      <c r="HJ3116" s="9"/>
      <c r="HK3116" s="9"/>
      <c r="HL3116" s="9"/>
      <c r="HM3116" s="9"/>
      <c r="HN3116" s="9"/>
      <c r="HO3116" s="9"/>
      <c r="HP3116" s="9"/>
      <c r="HQ3116" s="9"/>
      <c r="HR3116" s="9"/>
      <c r="HS3116" s="9"/>
      <c r="HT3116" s="9"/>
      <c r="HU3116" s="9"/>
      <c r="HV3116" s="9"/>
      <c r="HW3116" s="9"/>
      <c r="HX3116" s="9"/>
      <c r="HY3116" s="9"/>
      <c r="HZ3116" s="9"/>
      <c r="IA3116" s="9"/>
      <c r="IB3116" s="9"/>
      <c r="IC3116" s="9"/>
      <c r="ID3116" s="9"/>
      <c r="IE3116" s="9"/>
      <c r="IF3116" s="9"/>
      <c r="IG3116" s="9"/>
      <c r="IH3116" s="9"/>
      <c r="II3116" s="9"/>
      <c r="IJ3116" s="9"/>
      <c r="IK3116" s="9"/>
      <c r="IL3116" s="9"/>
      <c r="IM3116" s="9"/>
    </row>
    <row r="3117" spans="1:247">
      <c r="A3117" s="10"/>
      <c r="B3117" s="10"/>
      <c r="C3117" s="10"/>
      <c r="D3117" s="10"/>
      <c r="E3117" s="10"/>
      <c r="F3117" s="10"/>
      <c r="G3117" s="10"/>
      <c r="H3117" s="11"/>
      <c r="I3117" s="12"/>
      <c r="J3117" s="11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  <c r="GM3117" s="9"/>
      <c r="GN3117" s="9"/>
      <c r="GO3117" s="9"/>
      <c r="GP3117" s="9"/>
      <c r="GQ3117" s="9"/>
      <c r="GR3117" s="9"/>
      <c r="GS3117" s="9"/>
      <c r="GT3117" s="9"/>
      <c r="GU3117" s="9"/>
      <c r="GV3117" s="9"/>
      <c r="GW3117" s="9"/>
      <c r="GX3117" s="9"/>
      <c r="GY3117" s="9"/>
      <c r="GZ3117" s="9"/>
      <c r="HA3117" s="9"/>
      <c r="HB3117" s="9"/>
      <c r="HC3117" s="9"/>
      <c r="HD3117" s="9"/>
      <c r="HE3117" s="9"/>
      <c r="HF3117" s="9"/>
      <c r="HG3117" s="9"/>
      <c r="HH3117" s="9"/>
      <c r="HI3117" s="9"/>
      <c r="HJ3117" s="9"/>
      <c r="HK3117" s="9"/>
      <c r="HL3117" s="9"/>
      <c r="HM3117" s="9"/>
      <c r="HN3117" s="9"/>
      <c r="HO3117" s="9"/>
      <c r="HP3117" s="9"/>
      <c r="HQ3117" s="9"/>
      <c r="HR3117" s="9"/>
      <c r="HS3117" s="9"/>
      <c r="HT3117" s="9"/>
      <c r="HU3117" s="9"/>
      <c r="HV3117" s="9"/>
      <c r="HW3117" s="9"/>
      <c r="HX3117" s="9"/>
      <c r="HY3117" s="9"/>
      <c r="HZ3117" s="9"/>
      <c r="IA3117" s="9"/>
      <c r="IB3117" s="9"/>
      <c r="IC3117" s="9"/>
      <c r="ID3117" s="9"/>
      <c r="IE3117" s="9"/>
      <c r="IF3117" s="9"/>
      <c r="IG3117" s="9"/>
      <c r="IH3117" s="9"/>
      <c r="II3117" s="9"/>
      <c r="IJ3117" s="9"/>
      <c r="IK3117" s="9"/>
      <c r="IL3117" s="9"/>
      <c r="IM3117" s="9"/>
    </row>
    <row r="3118" spans="1:247">
      <c r="A3118" s="10"/>
      <c r="B3118" s="10"/>
      <c r="C3118" s="10"/>
      <c r="D3118" s="10"/>
      <c r="E3118" s="10"/>
      <c r="F3118" s="10"/>
      <c r="G3118" s="10"/>
      <c r="H3118" s="11"/>
      <c r="I3118" s="12"/>
      <c r="J3118" s="11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  <c r="GM3118" s="9"/>
      <c r="GN3118" s="9"/>
      <c r="GO3118" s="9"/>
      <c r="GP3118" s="9"/>
      <c r="GQ3118" s="9"/>
      <c r="GR3118" s="9"/>
      <c r="GS3118" s="9"/>
      <c r="GT3118" s="9"/>
      <c r="GU3118" s="9"/>
      <c r="GV3118" s="9"/>
      <c r="GW3118" s="9"/>
      <c r="GX3118" s="9"/>
      <c r="GY3118" s="9"/>
      <c r="GZ3118" s="9"/>
      <c r="HA3118" s="9"/>
      <c r="HB3118" s="9"/>
      <c r="HC3118" s="9"/>
      <c r="HD3118" s="9"/>
      <c r="HE3118" s="9"/>
      <c r="HF3118" s="9"/>
      <c r="HG3118" s="9"/>
      <c r="HH3118" s="9"/>
      <c r="HI3118" s="9"/>
      <c r="HJ3118" s="9"/>
      <c r="HK3118" s="9"/>
      <c r="HL3118" s="9"/>
      <c r="HM3118" s="9"/>
      <c r="HN3118" s="9"/>
      <c r="HO3118" s="9"/>
      <c r="HP3118" s="9"/>
      <c r="HQ3118" s="9"/>
      <c r="HR3118" s="9"/>
      <c r="HS3118" s="9"/>
      <c r="HT3118" s="9"/>
      <c r="HU3118" s="9"/>
      <c r="HV3118" s="9"/>
      <c r="HW3118" s="9"/>
      <c r="HX3118" s="9"/>
      <c r="HY3118" s="9"/>
      <c r="HZ3118" s="9"/>
      <c r="IA3118" s="9"/>
      <c r="IB3118" s="9"/>
      <c r="IC3118" s="9"/>
      <c r="ID3118" s="9"/>
      <c r="IE3118" s="9"/>
      <c r="IF3118" s="9"/>
      <c r="IG3118" s="9"/>
      <c r="IH3118" s="9"/>
      <c r="II3118" s="9"/>
      <c r="IJ3118" s="9"/>
      <c r="IK3118" s="9"/>
      <c r="IL3118" s="9"/>
      <c r="IM3118" s="9"/>
    </row>
    <row r="3119" spans="1:247">
      <c r="A3119" s="10"/>
      <c r="B3119" s="10"/>
      <c r="C3119" s="10"/>
      <c r="D3119" s="10"/>
      <c r="E3119" s="10"/>
      <c r="F3119" s="10"/>
      <c r="G3119" s="10"/>
      <c r="H3119" s="11"/>
      <c r="I3119" s="12"/>
      <c r="J3119" s="11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  <c r="GM3119" s="9"/>
      <c r="GN3119" s="9"/>
      <c r="GO3119" s="9"/>
      <c r="GP3119" s="9"/>
      <c r="GQ3119" s="9"/>
      <c r="GR3119" s="9"/>
      <c r="GS3119" s="9"/>
      <c r="GT3119" s="9"/>
      <c r="GU3119" s="9"/>
      <c r="GV3119" s="9"/>
      <c r="GW3119" s="9"/>
      <c r="GX3119" s="9"/>
      <c r="GY3119" s="9"/>
      <c r="GZ3119" s="9"/>
      <c r="HA3119" s="9"/>
      <c r="HB3119" s="9"/>
      <c r="HC3119" s="9"/>
      <c r="HD3119" s="9"/>
      <c r="HE3119" s="9"/>
      <c r="HF3119" s="9"/>
      <c r="HG3119" s="9"/>
      <c r="HH3119" s="9"/>
      <c r="HI3119" s="9"/>
      <c r="HJ3119" s="9"/>
      <c r="HK3119" s="9"/>
      <c r="HL3119" s="9"/>
      <c r="HM3119" s="9"/>
      <c r="HN3119" s="9"/>
      <c r="HO3119" s="9"/>
      <c r="HP3119" s="9"/>
      <c r="HQ3119" s="9"/>
      <c r="HR3119" s="9"/>
      <c r="HS3119" s="9"/>
      <c r="HT3119" s="9"/>
      <c r="HU3119" s="9"/>
      <c r="HV3119" s="9"/>
      <c r="HW3119" s="9"/>
      <c r="HX3119" s="9"/>
      <c r="HY3119" s="9"/>
      <c r="HZ3119" s="9"/>
      <c r="IA3119" s="9"/>
      <c r="IB3119" s="9"/>
      <c r="IC3119" s="9"/>
      <c r="ID3119" s="9"/>
      <c r="IE3119" s="9"/>
      <c r="IF3119" s="9"/>
      <c r="IG3119" s="9"/>
      <c r="IH3119" s="9"/>
      <c r="II3119" s="9"/>
      <c r="IJ3119" s="9"/>
      <c r="IK3119" s="9"/>
      <c r="IL3119" s="9"/>
      <c r="IM3119" s="9"/>
    </row>
    <row r="3120" spans="1:247">
      <c r="A3120" s="10"/>
      <c r="B3120" s="10"/>
      <c r="C3120" s="10"/>
      <c r="D3120" s="10"/>
      <c r="E3120" s="10"/>
      <c r="F3120" s="10"/>
      <c r="G3120" s="10"/>
      <c r="H3120" s="11"/>
      <c r="I3120" s="12"/>
      <c r="J3120" s="11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  <c r="GM3120" s="9"/>
      <c r="GN3120" s="9"/>
      <c r="GO3120" s="9"/>
      <c r="GP3120" s="9"/>
      <c r="GQ3120" s="9"/>
      <c r="GR3120" s="9"/>
      <c r="GS3120" s="9"/>
      <c r="GT3120" s="9"/>
      <c r="GU3120" s="9"/>
      <c r="GV3120" s="9"/>
      <c r="GW3120" s="9"/>
      <c r="GX3120" s="9"/>
      <c r="GY3120" s="9"/>
      <c r="GZ3120" s="9"/>
      <c r="HA3120" s="9"/>
      <c r="HB3120" s="9"/>
      <c r="HC3120" s="9"/>
      <c r="HD3120" s="9"/>
      <c r="HE3120" s="9"/>
      <c r="HF3120" s="9"/>
      <c r="HG3120" s="9"/>
      <c r="HH3120" s="9"/>
      <c r="HI3120" s="9"/>
      <c r="HJ3120" s="9"/>
      <c r="HK3120" s="9"/>
      <c r="HL3120" s="9"/>
      <c r="HM3120" s="9"/>
      <c r="HN3120" s="9"/>
      <c r="HO3120" s="9"/>
      <c r="HP3120" s="9"/>
      <c r="HQ3120" s="9"/>
      <c r="HR3120" s="9"/>
      <c r="HS3120" s="9"/>
      <c r="HT3120" s="9"/>
      <c r="HU3120" s="9"/>
      <c r="HV3120" s="9"/>
      <c r="HW3120" s="9"/>
      <c r="HX3120" s="9"/>
      <c r="HY3120" s="9"/>
      <c r="HZ3120" s="9"/>
      <c r="IA3120" s="9"/>
      <c r="IB3120" s="9"/>
      <c r="IC3120" s="9"/>
      <c r="ID3120" s="9"/>
      <c r="IE3120" s="9"/>
      <c r="IF3120" s="9"/>
      <c r="IG3120" s="9"/>
      <c r="IH3120" s="9"/>
      <c r="II3120" s="9"/>
      <c r="IJ3120" s="9"/>
      <c r="IK3120" s="9"/>
      <c r="IL3120" s="9"/>
      <c r="IM3120" s="9"/>
    </row>
    <row r="3121" spans="1:247">
      <c r="A3121" s="10"/>
      <c r="B3121" s="10"/>
      <c r="C3121" s="10"/>
      <c r="D3121" s="10"/>
      <c r="E3121" s="10"/>
      <c r="F3121" s="10"/>
      <c r="G3121" s="10"/>
      <c r="H3121" s="11"/>
      <c r="I3121" s="12"/>
      <c r="J3121" s="11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  <c r="GM3121" s="9"/>
      <c r="GN3121" s="9"/>
      <c r="GO3121" s="9"/>
      <c r="GP3121" s="9"/>
      <c r="GQ3121" s="9"/>
      <c r="GR3121" s="9"/>
      <c r="GS3121" s="9"/>
      <c r="GT3121" s="9"/>
      <c r="GU3121" s="9"/>
      <c r="GV3121" s="9"/>
      <c r="GW3121" s="9"/>
      <c r="GX3121" s="9"/>
      <c r="GY3121" s="9"/>
      <c r="GZ3121" s="9"/>
      <c r="HA3121" s="9"/>
      <c r="HB3121" s="9"/>
      <c r="HC3121" s="9"/>
      <c r="HD3121" s="9"/>
      <c r="HE3121" s="9"/>
      <c r="HF3121" s="9"/>
      <c r="HG3121" s="9"/>
      <c r="HH3121" s="9"/>
      <c r="HI3121" s="9"/>
      <c r="HJ3121" s="9"/>
      <c r="HK3121" s="9"/>
      <c r="HL3121" s="9"/>
      <c r="HM3121" s="9"/>
      <c r="HN3121" s="9"/>
      <c r="HO3121" s="9"/>
      <c r="HP3121" s="9"/>
      <c r="HQ3121" s="9"/>
      <c r="HR3121" s="9"/>
      <c r="HS3121" s="9"/>
      <c r="HT3121" s="9"/>
      <c r="HU3121" s="9"/>
      <c r="HV3121" s="9"/>
      <c r="HW3121" s="9"/>
      <c r="HX3121" s="9"/>
      <c r="HY3121" s="9"/>
      <c r="HZ3121" s="9"/>
      <c r="IA3121" s="9"/>
      <c r="IB3121" s="9"/>
      <c r="IC3121" s="9"/>
      <c r="ID3121" s="9"/>
      <c r="IE3121" s="9"/>
      <c r="IF3121" s="9"/>
      <c r="IG3121" s="9"/>
      <c r="IH3121" s="9"/>
      <c r="II3121" s="9"/>
      <c r="IJ3121" s="9"/>
      <c r="IK3121" s="9"/>
      <c r="IL3121" s="9"/>
      <c r="IM3121" s="9"/>
    </row>
    <row r="3122" spans="1:247">
      <c r="A3122" s="10"/>
      <c r="B3122" s="10"/>
      <c r="C3122" s="10"/>
      <c r="D3122" s="10"/>
      <c r="E3122" s="10"/>
      <c r="F3122" s="10"/>
      <c r="G3122" s="10"/>
      <c r="H3122" s="11"/>
      <c r="I3122" s="12"/>
      <c r="J3122" s="11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  <c r="GM3122" s="9"/>
      <c r="GN3122" s="9"/>
      <c r="GO3122" s="9"/>
      <c r="GP3122" s="9"/>
      <c r="GQ3122" s="9"/>
      <c r="GR3122" s="9"/>
      <c r="GS3122" s="9"/>
      <c r="GT3122" s="9"/>
      <c r="GU3122" s="9"/>
      <c r="GV3122" s="9"/>
      <c r="GW3122" s="9"/>
      <c r="GX3122" s="9"/>
      <c r="GY3122" s="9"/>
      <c r="GZ3122" s="9"/>
      <c r="HA3122" s="9"/>
      <c r="HB3122" s="9"/>
      <c r="HC3122" s="9"/>
      <c r="HD3122" s="9"/>
      <c r="HE3122" s="9"/>
      <c r="HF3122" s="9"/>
      <c r="HG3122" s="9"/>
      <c r="HH3122" s="9"/>
      <c r="HI3122" s="9"/>
      <c r="HJ3122" s="9"/>
      <c r="HK3122" s="9"/>
      <c r="HL3122" s="9"/>
      <c r="HM3122" s="9"/>
      <c r="HN3122" s="9"/>
      <c r="HO3122" s="9"/>
      <c r="HP3122" s="9"/>
      <c r="HQ3122" s="9"/>
      <c r="HR3122" s="9"/>
      <c r="HS3122" s="9"/>
      <c r="HT3122" s="9"/>
      <c r="HU3122" s="9"/>
      <c r="HV3122" s="9"/>
      <c r="HW3122" s="9"/>
      <c r="HX3122" s="9"/>
      <c r="HY3122" s="9"/>
      <c r="HZ3122" s="9"/>
      <c r="IA3122" s="9"/>
      <c r="IB3122" s="9"/>
      <c r="IC3122" s="9"/>
      <c r="ID3122" s="9"/>
      <c r="IE3122" s="9"/>
      <c r="IF3122" s="9"/>
      <c r="IG3122" s="9"/>
      <c r="IH3122" s="9"/>
      <c r="II3122" s="9"/>
      <c r="IJ3122" s="9"/>
      <c r="IK3122" s="9"/>
      <c r="IL3122" s="9"/>
      <c r="IM3122" s="9"/>
    </row>
    <row r="3123" spans="1:247">
      <c r="A3123" s="10"/>
      <c r="B3123" s="10"/>
      <c r="C3123" s="10"/>
      <c r="D3123" s="10"/>
      <c r="E3123" s="10"/>
      <c r="F3123" s="10"/>
      <c r="G3123" s="10"/>
      <c r="H3123" s="11"/>
      <c r="I3123" s="12"/>
      <c r="J3123" s="11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  <c r="GM3123" s="9"/>
      <c r="GN3123" s="9"/>
      <c r="GO3123" s="9"/>
      <c r="GP3123" s="9"/>
      <c r="GQ3123" s="9"/>
      <c r="GR3123" s="9"/>
      <c r="GS3123" s="9"/>
      <c r="GT3123" s="9"/>
      <c r="GU3123" s="9"/>
      <c r="GV3123" s="9"/>
      <c r="GW3123" s="9"/>
      <c r="GX3123" s="9"/>
      <c r="GY3123" s="9"/>
      <c r="GZ3123" s="9"/>
      <c r="HA3123" s="9"/>
      <c r="HB3123" s="9"/>
      <c r="HC3123" s="9"/>
      <c r="HD3123" s="9"/>
      <c r="HE3123" s="9"/>
      <c r="HF3123" s="9"/>
      <c r="HG3123" s="9"/>
      <c r="HH3123" s="9"/>
      <c r="HI3123" s="9"/>
      <c r="HJ3123" s="9"/>
      <c r="HK3123" s="9"/>
      <c r="HL3123" s="9"/>
      <c r="HM3123" s="9"/>
      <c r="HN3123" s="9"/>
      <c r="HO3123" s="9"/>
      <c r="HP3123" s="9"/>
      <c r="HQ3123" s="9"/>
      <c r="HR3123" s="9"/>
      <c r="HS3123" s="9"/>
      <c r="HT3123" s="9"/>
      <c r="HU3123" s="9"/>
      <c r="HV3123" s="9"/>
      <c r="HW3123" s="9"/>
      <c r="HX3123" s="9"/>
      <c r="HY3123" s="9"/>
      <c r="HZ3123" s="9"/>
      <c r="IA3123" s="9"/>
      <c r="IB3123" s="9"/>
      <c r="IC3123" s="9"/>
      <c r="ID3123" s="9"/>
      <c r="IE3123" s="9"/>
      <c r="IF3123" s="9"/>
      <c r="IG3123" s="9"/>
      <c r="IH3123" s="9"/>
      <c r="II3123" s="9"/>
      <c r="IJ3123" s="9"/>
      <c r="IK3123" s="9"/>
      <c r="IL3123" s="9"/>
      <c r="IM3123" s="9"/>
    </row>
    <row r="3124" spans="1:247">
      <c r="A3124" s="10"/>
      <c r="B3124" s="10"/>
      <c r="C3124" s="10"/>
      <c r="D3124" s="10"/>
      <c r="E3124" s="10"/>
      <c r="F3124" s="10"/>
      <c r="G3124" s="10"/>
      <c r="H3124" s="11"/>
      <c r="I3124" s="12"/>
      <c r="J3124" s="11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  <c r="GM3124" s="9"/>
      <c r="GN3124" s="9"/>
      <c r="GO3124" s="9"/>
      <c r="GP3124" s="9"/>
      <c r="GQ3124" s="9"/>
      <c r="GR3124" s="9"/>
      <c r="GS3124" s="9"/>
      <c r="GT3124" s="9"/>
      <c r="GU3124" s="9"/>
      <c r="GV3124" s="9"/>
      <c r="GW3124" s="9"/>
      <c r="GX3124" s="9"/>
      <c r="GY3124" s="9"/>
      <c r="GZ3124" s="9"/>
      <c r="HA3124" s="9"/>
      <c r="HB3124" s="9"/>
      <c r="HC3124" s="9"/>
      <c r="HD3124" s="9"/>
      <c r="HE3124" s="9"/>
      <c r="HF3124" s="9"/>
      <c r="HG3124" s="9"/>
      <c r="HH3124" s="9"/>
      <c r="HI3124" s="9"/>
      <c r="HJ3124" s="9"/>
      <c r="HK3124" s="9"/>
      <c r="HL3124" s="9"/>
      <c r="HM3124" s="9"/>
      <c r="HN3124" s="9"/>
      <c r="HO3124" s="9"/>
      <c r="HP3124" s="9"/>
      <c r="HQ3124" s="9"/>
      <c r="HR3124" s="9"/>
      <c r="HS3124" s="9"/>
      <c r="HT3124" s="9"/>
      <c r="HU3124" s="9"/>
      <c r="HV3124" s="9"/>
      <c r="HW3124" s="9"/>
      <c r="HX3124" s="9"/>
      <c r="HY3124" s="9"/>
      <c r="HZ3124" s="9"/>
      <c r="IA3124" s="9"/>
      <c r="IB3124" s="9"/>
      <c r="IC3124" s="9"/>
      <c r="ID3124" s="9"/>
      <c r="IE3124" s="9"/>
      <c r="IF3124" s="9"/>
      <c r="IG3124" s="9"/>
      <c r="IH3124" s="9"/>
      <c r="II3124" s="9"/>
      <c r="IJ3124" s="9"/>
      <c r="IK3124" s="9"/>
      <c r="IL3124" s="9"/>
      <c r="IM3124" s="9"/>
    </row>
    <row r="3125" spans="1:247">
      <c r="A3125" s="10"/>
      <c r="B3125" s="10"/>
      <c r="C3125" s="10"/>
      <c r="D3125" s="10"/>
      <c r="E3125" s="10"/>
      <c r="F3125" s="10"/>
      <c r="G3125" s="10"/>
      <c r="H3125" s="11"/>
      <c r="I3125" s="12"/>
      <c r="J3125" s="11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  <c r="GM3125" s="9"/>
      <c r="GN3125" s="9"/>
      <c r="GO3125" s="9"/>
      <c r="GP3125" s="9"/>
      <c r="GQ3125" s="9"/>
      <c r="GR3125" s="9"/>
      <c r="GS3125" s="9"/>
      <c r="GT3125" s="9"/>
      <c r="GU3125" s="9"/>
      <c r="GV3125" s="9"/>
      <c r="GW3125" s="9"/>
      <c r="GX3125" s="9"/>
      <c r="GY3125" s="9"/>
      <c r="GZ3125" s="9"/>
      <c r="HA3125" s="9"/>
      <c r="HB3125" s="9"/>
      <c r="HC3125" s="9"/>
      <c r="HD3125" s="9"/>
      <c r="HE3125" s="9"/>
      <c r="HF3125" s="9"/>
      <c r="HG3125" s="9"/>
      <c r="HH3125" s="9"/>
      <c r="HI3125" s="9"/>
      <c r="HJ3125" s="9"/>
      <c r="HK3125" s="9"/>
      <c r="HL3125" s="9"/>
      <c r="HM3125" s="9"/>
      <c r="HN3125" s="9"/>
      <c r="HO3125" s="9"/>
      <c r="HP3125" s="9"/>
      <c r="HQ3125" s="9"/>
      <c r="HR3125" s="9"/>
      <c r="HS3125" s="9"/>
      <c r="HT3125" s="9"/>
      <c r="HU3125" s="9"/>
      <c r="HV3125" s="9"/>
      <c r="HW3125" s="9"/>
      <c r="HX3125" s="9"/>
      <c r="HY3125" s="9"/>
      <c r="HZ3125" s="9"/>
      <c r="IA3125" s="9"/>
      <c r="IB3125" s="9"/>
      <c r="IC3125" s="9"/>
      <c r="ID3125" s="9"/>
      <c r="IE3125" s="9"/>
      <c r="IF3125" s="9"/>
      <c r="IG3125" s="9"/>
      <c r="IH3125" s="9"/>
      <c r="II3125" s="9"/>
      <c r="IJ3125" s="9"/>
      <c r="IK3125" s="9"/>
      <c r="IL3125" s="9"/>
      <c r="IM3125" s="9"/>
    </row>
    <row r="3126" spans="1:247">
      <c r="A3126" s="10"/>
      <c r="B3126" s="10"/>
      <c r="C3126" s="10"/>
      <c r="D3126" s="10"/>
      <c r="E3126" s="10"/>
      <c r="F3126" s="10"/>
      <c r="G3126" s="10"/>
      <c r="H3126" s="11"/>
      <c r="I3126" s="12"/>
      <c r="J3126" s="11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  <c r="GM3126" s="9"/>
      <c r="GN3126" s="9"/>
      <c r="GO3126" s="9"/>
      <c r="GP3126" s="9"/>
      <c r="GQ3126" s="9"/>
      <c r="GR3126" s="9"/>
      <c r="GS3126" s="9"/>
      <c r="GT3126" s="9"/>
      <c r="GU3126" s="9"/>
      <c r="GV3126" s="9"/>
      <c r="GW3126" s="9"/>
      <c r="GX3126" s="9"/>
      <c r="GY3126" s="9"/>
      <c r="GZ3126" s="9"/>
      <c r="HA3126" s="9"/>
      <c r="HB3126" s="9"/>
      <c r="HC3126" s="9"/>
      <c r="HD3126" s="9"/>
      <c r="HE3126" s="9"/>
      <c r="HF3126" s="9"/>
      <c r="HG3126" s="9"/>
      <c r="HH3126" s="9"/>
      <c r="HI3126" s="9"/>
      <c r="HJ3126" s="9"/>
      <c r="HK3126" s="9"/>
      <c r="HL3126" s="9"/>
      <c r="HM3126" s="9"/>
      <c r="HN3126" s="9"/>
      <c r="HO3126" s="9"/>
      <c r="HP3126" s="9"/>
      <c r="HQ3126" s="9"/>
      <c r="HR3126" s="9"/>
      <c r="HS3126" s="9"/>
      <c r="HT3126" s="9"/>
      <c r="HU3126" s="9"/>
      <c r="HV3126" s="9"/>
      <c r="HW3126" s="9"/>
      <c r="HX3126" s="9"/>
      <c r="HY3126" s="9"/>
      <c r="HZ3126" s="9"/>
      <c r="IA3126" s="9"/>
      <c r="IB3126" s="9"/>
      <c r="IC3126" s="9"/>
      <c r="ID3126" s="9"/>
      <c r="IE3126" s="9"/>
      <c r="IF3126" s="9"/>
      <c r="IG3126" s="9"/>
      <c r="IH3126" s="9"/>
      <c r="II3126" s="9"/>
      <c r="IJ3126" s="9"/>
      <c r="IK3126" s="9"/>
      <c r="IL3126" s="9"/>
      <c r="IM3126" s="9"/>
    </row>
    <row r="3127" spans="1:247">
      <c r="A3127" s="10"/>
      <c r="B3127" s="10"/>
      <c r="C3127" s="10"/>
      <c r="D3127" s="10"/>
      <c r="E3127" s="10"/>
      <c r="F3127" s="10"/>
      <c r="G3127" s="10"/>
      <c r="H3127" s="11"/>
      <c r="I3127" s="12"/>
      <c r="J3127" s="11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  <c r="GM3127" s="9"/>
      <c r="GN3127" s="9"/>
      <c r="GO3127" s="9"/>
      <c r="GP3127" s="9"/>
      <c r="GQ3127" s="9"/>
      <c r="GR3127" s="9"/>
      <c r="GS3127" s="9"/>
      <c r="GT3127" s="9"/>
      <c r="GU3127" s="9"/>
      <c r="GV3127" s="9"/>
      <c r="GW3127" s="9"/>
      <c r="GX3127" s="9"/>
      <c r="GY3127" s="9"/>
      <c r="GZ3127" s="9"/>
      <c r="HA3127" s="9"/>
      <c r="HB3127" s="9"/>
      <c r="HC3127" s="9"/>
      <c r="HD3127" s="9"/>
      <c r="HE3127" s="9"/>
      <c r="HF3127" s="9"/>
      <c r="HG3127" s="9"/>
      <c r="HH3127" s="9"/>
      <c r="HI3127" s="9"/>
      <c r="HJ3127" s="9"/>
      <c r="HK3127" s="9"/>
      <c r="HL3127" s="9"/>
      <c r="HM3127" s="9"/>
      <c r="HN3127" s="9"/>
      <c r="HO3127" s="9"/>
      <c r="HP3127" s="9"/>
      <c r="HQ3127" s="9"/>
      <c r="HR3127" s="9"/>
      <c r="HS3127" s="9"/>
      <c r="HT3127" s="9"/>
      <c r="HU3127" s="9"/>
      <c r="HV3127" s="9"/>
      <c r="HW3127" s="9"/>
      <c r="HX3127" s="9"/>
      <c r="HY3127" s="9"/>
      <c r="HZ3127" s="9"/>
      <c r="IA3127" s="9"/>
      <c r="IB3127" s="9"/>
      <c r="IC3127" s="9"/>
      <c r="ID3127" s="9"/>
      <c r="IE3127" s="9"/>
      <c r="IF3127" s="9"/>
      <c r="IG3127" s="9"/>
      <c r="IH3127" s="9"/>
      <c r="II3127" s="9"/>
      <c r="IJ3127" s="9"/>
      <c r="IK3127" s="9"/>
      <c r="IL3127" s="9"/>
      <c r="IM3127" s="9"/>
    </row>
    <row r="3128" spans="1:247">
      <c r="A3128" s="10"/>
      <c r="B3128" s="10"/>
      <c r="C3128" s="10"/>
      <c r="D3128" s="10"/>
      <c r="E3128" s="10"/>
      <c r="F3128" s="10"/>
      <c r="G3128" s="10"/>
      <c r="H3128" s="11"/>
      <c r="I3128" s="12"/>
      <c r="J3128" s="11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  <c r="GM3128" s="9"/>
      <c r="GN3128" s="9"/>
      <c r="GO3128" s="9"/>
      <c r="GP3128" s="9"/>
      <c r="GQ3128" s="9"/>
      <c r="GR3128" s="9"/>
      <c r="GS3128" s="9"/>
      <c r="GT3128" s="9"/>
      <c r="GU3128" s="9"/>
      <c r="GV3128" s="9"/>
      <c r="GW3128" s="9"/>
      <c r="GX3128" s="9"/>
      <c r="GY3128" s="9"/>
      <c r="GZ3128" s="9"/>
      <c r="HA3128" s="9"/>
      <c r="HB3128" s="9"/>
      <c r="HC3128" s="9"/>
      <c r="HD3128" s="9"/>
      <c r="HE3128" s="9"/>
      <c r="HF3128" s="9"/>
      <c r="HG3128" s="9"/>
      <c r="HH3128" s="9"/>
      <c r="HI3128" s="9"/>
      <c r="HJ3128" s="9"/>
      <c r="HK3128" s="9"/>
      <c r="HL3128" s="9"/>
      <c r="HM3128" s="9"/>
      <c r="HN3128" s="9"/>
      <c r="HO3128" s="9"/>
      <c r="HP3128" s="9"/>
      <c r="HQ3128" s="9"/>
      <c r="HR3128" s="9"/>
      <c r="HS3128" s="9"/>
      <c r="HT3128" s="9"/>
      <c r="HU3128" s="9"/>
      <c r="HV3128" s="9"/>
      <c r="HW3128" s="9"/>
      <c r="HX3128" s="9"/>
      <c r="HY3128" s="9"/>
      <c r="HZ3128" s="9"/>
      <c r="IA3128" s="9"/>
      <c r="IB3128" s="9"/>
      <c r="IC3128" s="9"/>
      <c r="ID3128" s="9"/>
      <c r="IE3128" s="9"/>
      <c r="IF3128" s="9"/>
      <c r="IG3128" s="9"/>
      <c r="IH3128" s="9"/>
      <c r="II3128" s="9"/>
      <c r="IJ3128" s="9"/>
      <c r="IK3128" s="9"/>
      <c r="IL3128" s="9"/>
      <c r="IM3128" s="9"/>
    </row>
    <row r="3129" spans="1:247">
      <c r="A3129" s="10"/>
      <c r="B3129" s="10"/>
      <c r="C3129" s="10"/>
      <c r="D3129" s="10"/>
      <c r="E3129" s="10"/>
      <c r="F3129" s="10"/>
      <c r="G3129" s="10"/>
      <c r="H3129" s="11"/>
      <c r="I3129" s="12"/>
      <c r="J3129" s="11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  <c r="GM3129" s="9"/>
      <c r="GN3129" s="9"/>
      <c r="GO3129" s="9"/>
      <c r="GP3129" s="9"/>
      <c r="GQ3129" s="9"/>
      <c r="GR3129" s="9"/>
      <c r="GS3129" s="9"/>
      <c r="GT3129" s="9"/>
      <c r="GU3129" s="9"/>
      <c r="GV3129" s="9"/>
      <c r="GW3129" s="9"/>
      <c r="GX3129" s="9"/>
      <c r="GY3129" s="9"/>
      <c r="GZ3129" s="9"/>
      <c r="HA3129" s="9"/>
      <c r="HB3129" s="9"/>
      <c r="HC3129" s="9"/>
      <c r="HD3129" s="9"/>
      <c r="HE3129" s="9"/>
      <c r="HF3129" s="9"/>
      <c r="HG3129" s="9"/>
      <c r="HH3129" s="9"/>
      <c r="HI3129" s="9"/>
      <c r="HJ3129" s="9"/>
      <c r="HK3129" s="9"/>
      <c r="HL3129" s="9"/>
      <c r="HM3129" s="9"/>
      <c r="HN3129" s="9"/>
      <c r="HO3129" s="9"/>
      <c r="HP3129" s="9"/>
      <c r="HQ3129" s="9"/>
      <c r="HR3129" s="9"/>
      <c r="HS3129" s="9"/>
      <c r="HT3129" s="9"/>
      <c r="HU3129" s="9"/>
      <c r="HV3129" s="9"/>
      <c r="HW3129" s="9"/>
      <c r="HX3129" s="9"/>
      <c r="HY3129" s="9"/>
      <c r="HZ3129" s="9"/>
      <c r="IA3129" s="9"/>
      <c r="IB3129" s="9"/>
      <c r="IC3129" s="9"/>
      <c r="ID3129" s="9"/>
      <c r="IE3129" s="9"/>
      <c r="IF3129" s="9"/>
      <c r="IG3129" s="9"/>
      <c r="IH3129" s="9"/>
      <c r="II3129" s="9"/>
      <c r="IJ3129" s="9"/>
      <c r="IK3129" s="9"/>
      <c r="IL3129" s="9"/>
      <c r="IM3129" s="9"/>
    </row>
    <row r="3130" spans="1:247">
      <c r="A3130" s="10"/>
      <c r="B3130" s="10"/>
      <c r="C3130" s="10"/>
      <c r="D3130" s="10"/>
      <c r="E3130" s="10"/>
      <c r="F3130" s="10"/>
      <c r="G3130" s="10"/>
      <c r="H3130" s="11"/>
      <c r="I3130" s="12"/>
      <c r="J3130" s="11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  <c r="GM3130" s="9"/>
      <c r="GN3130" s="9"/>
      <c r="GO3130" s="9"/>
      <c r="GP3130" s="9"/>
      <c r="GQ3130" s="9"/>
      <c r="GR3130" s="9"/>
      <c r="GS3130" s="9"/>
      <c r="GT3130" s="9"/>
      <c r="GU3130" s="9"/>
      <c r="GV3130" s="9"/>
      <c r="GW3130" s="9"/>
      <c r="GX3130" s="9"/>
      <c r="GY3130" s="9"/>
      <c r="GZ3130" s="9"/>
      <c r="HA3130" s="9"/>
      <c r="HB3130" s="9"/>
      <c r="HC3130" s="9"/>
      <c r="HD3130" s="9"/>
      <c r="HE3130" s="9"/>
      <c r="HF3130" s="9"/>
      <c r="HG3130" s="9"/>
      <c r="HH3130" s="9"/>
      <c r="HI3130" s="9"/>
      <c r="HJ3130" s="9"/>
      <c r="HK3130" s="9"/>
      <c r="HL3130" s="9"/>
      <c r="HM3130" s="9"/>
      <c r="HN3130" s="9"/>
      <c r="HO3130" s="9"/>
      <c r="HP3130" s="9"/>
      <c r="HQ3130" s="9"/>
      <c r="HR3130" s="9"/>
      <c r="HS3130" s="9"/>
      <c r="HT3130" s="9"/>
      <c r="HU3130" s="9"/>
      <c r="HV3130" s="9"/>
      <c r="HW3130" s="9"/>
      <c r="HX3130" s="9"/>
      <c r="HY3130" s="9"/>
      <c r="HZ3130" s="9"/>
      <c r="IA3130" s="9"/>
      <c r="IB3130" s="9"/>
      <c r="IC3130" s="9"/>
      <c r="ID3130" s="9"/>
      <c r="IE3130" s="9"/>
      <c r="IF3130" s="9"/>
      <c r="IG3130" s="9"/>
      <c r="IH3130" s="9"/>
      <c r="II3130" s="9"/>
      <c r="IJ3130" s="9"/>
      <c r="IK3130" s="9"/>
      <c r="IL3130" s="9"/>
      <c r="IM3130" s="9"/>
    </row>
    <row r="3131" spans="1:247">
      <c r="A3131" s="10"/>
      <c r="B3131" s="10"/>
      <c r="C3131" s="10"/>
      <c r="D3131" s="10"/>
      <c r="E3131" s="10"/>
      <c r="F3131" s="10"/>
      <c r="G3131" s="10"/>
      <c r="H3131" s="11"/>
      <c r="I3131" s="12"/>
      <c r="J3131" s="11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  <c r="GM3131" s="9"/>
      <c r="GN3131" s="9"/>
      <c r="GO3131" s="9"/>
      <c r="GP3131" s="9"/>
      <c r="GQ3131" s="9"/>
      <c r="GR3131" s="9"/>
      <c r="GS3131" s="9"/>
      <c r="GT3131" s="9"/>
      <c r="GU3131" s="9"/>
      <c r="GV3131" s="9"/>
      <c r="GW3131" s="9"/>
      <c r="GX3131" s="9"/>
      <c r="GY3131" s="9"/>
      <c r="GZ3131" s="9"/>
      <c r="HA3131" s="9"/>
      <c r="HB3131" s="9"/>
      <c r="HC3131" s="9"/>
      <c r="HD3131" s="9"/>
      <c r="HE3131" s="9"/>
      <c r="HF3131" s="9"/>
      <c r="HG3131" s="9"/>
      <c r="HH3131" s="9"/>
      <c r="HI3131" s="9"/>
      <c r="HJ3131" s="9"/>
      <c r="HK3131" s="9"/>
      <c r="HL3131" s="9"/>
      <c r="HM3131" s="9"/>
      <c r="HN3131" s="9"/>
      <c r="HO3131" s="9"/>
      <c r="HP3131" s="9"/>
      <c r="HQ3131" s="9"/>
      <c r="HR3131" s="9"/>
      <c r="HS3131" s="9"/>
      <c r="HT3131" s="9"/>
      <c r="HU3131" s="9"/>
      <c r="HV3131" s="9"/>
      <c r="HW3131" s="9"/>
      <c r="HX3131" s="9"/>
      <c r="HY3131" s="9"/>
      <c r="HZ3131" s="9"/>
      <c r="IA3131" s="9"/>
      <c r="IB3131" s="9"/>
      <c r="IC3131" s="9"/>
      <c r="ID3131" s="9"/>
      <c r="IE3131" s="9"/>
      <c r="IF3131" s="9"/>
      <c r="IG3131" s="9"/>
      <c r="IH3131" s="9"/>
      <c r="II3131" s="9"/>
      <c r="IJ3131" s="9"/>
      <c r="IK3131" s="9"/>
      <c r="IL3131" s="9"/>
      <c r="IM3131" s="9"/>
    </row>
    <row r="3132" spans="1:247">
      <c r="A3132" s="10"/>
      <c r="B3132" s="10"/>
      <c r="C3132" s="10"/>
      <c r="D3132" s="10"/>
      <c r="E3132" s="10"/>
      <c r="F3132" s="10"/>
      <c r="G3132" s="10"/>
      <c r="H3132" s="11"/>
      <c r="I3132" s="12"/>
      <c r="J3132" s="11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  <c r="GM3132" s="9"/>
      <c r="GN3132" s="9"/>
      <c r="GO3132" s="9"/>
      <c r="GP3132" s="9"/>
      <c r="GQ3132" s="9"/>
      <c r="GR3132" s="9"/>
      <c r="GS3132" s="9"/>
      <c r="GT3132" s="9"/>
      <c r="GU3132" s="9"/>
      <c r="GV3132" s="9"/>
      <c r="GW3132" s="9"/>
      <c r="GX3132" s="9"/>
      <c r="GY3132" s="9"/>
      <c r="GZ3132" s="9"/>
      <c r="HA3132" s="9"/>
      <c r="HB3132" s="9"/>
      <c r="HC3132" s="9"/>
      <c r="HD3132" s="9"/>
      <c r="HE3132" s="9"/>
      <c r="HF3132" s="9"/>
      <c r="HG3132" s="9"/>
      <c r="HH3132" s="9"/>
      <c r="HI3132" s="9"/>
      <c r="HJ3132" s="9"/>
      <c r="HK3132" s="9"/>
      <c r="HL3132" s="9"/>
      <c r="HM3132" s="9"/>
      <c r="HN3132" s="9"/>
      <c r="HO3132" s="9"/>
      <c r="HP3132" s="9"/>
      <c r="HQ3132" s="9"/>
      <c r="HR3132" s="9"/>
      <c r="HS3132" s="9"/>
      <c r="HT3132" s="9"/>
      <c r="HU3132" s="9"/>
      <c r="HV3132" s="9"/>
      <c r="HW3132" s="9"/>
      <c r="HX3132" s="9"/>
      <c r="HY3132" s="9"/>
      <c r="HZ3132" s="9"/>
      <c r="IA3132" s="9"/>
      <c r="IB3132" s="9"/>
      <c r="IC3132" s="9"/>
      <c r="ID3132" s="9"/>
      <c r="IE3132" s="9"/>
      <c r="IF3132" s="9"/>
      <c r="IG3132" s="9"/>
      <c r="IH3132" s="9"/>
      <c r="II3132" s="9"/>
      <c r="IJ3132" s="9"/>
      <c r="IK3132" s="9"/>
      <c r="IL3132" s="9"/>
      <c r="IM3132" s="9"/>
    </row>
    <row r="3133" spans="1:247">
      <c r="A3133" s="10"/>
      <c r="B3133" s="10"/>
      <c r="C3133" s="10"/>
      <c r="D3133" s="10"/>
      <c r="E3133" s="10"/>
      <c r="F3133" s="10"/>
      <c r="G3133" s="10"/>
      <c r="H3133" s="11"/>
      <c r="I3133" s="12"/>
      <c r="J3133" s="11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  <c r="GM3133" s="9"/>
      <c r="GN3133" s="9"/>
      <c r="GO3133" s="9"/>
      <c r="GP3133" s="9"/>
      <c r="GQ3133" s="9"/>
      <c r="GR3133" s="9"/>
      <c r="GS3133" s="9"/>
      <c r="GT3133" s="9"/>
      <c r="GU3133" s="9"/>
      <c r="GV3133" s="9"/>
      <c r="GW3133" s="9"/>
      <c r="GX3133" s="9"/>
      <c r="GY3133" s="9"/>
      <c r="GZ3133" s="9"/>
      <c r="HA3133" s="9"/>
      <c r="HB3133" s="9"/>
      <c r="HC3133" s="9"/>
      <c r="HD3133" s="9"/>
      <c r="HE3133" s="9"/>
      <c r="HF3133" s="9"/>
      <c r="HG3133" s="9"/>
      <c r="HH3133" s="9"/>
      <c r="HI3133" s="9"/>
      <c r="HJ3133" s="9"/>
      <c r="HK3133" s="9"/>
      <c r="HL3133" s="9"/>
      <c r="HM3133" s="9"/>
      <c r="HN3133" s="9"/>
      <c r="HO3133" s="9"/>
      <c r="HP3133" s="9"/>
      <c r="HQ3133" s="9"/>
      <c r="HR3133" s="9"/>
      <c r="HS3133" s="9"/>
      <c r="HT3133" s="9"/>
      <c r="HU3133" s="9"/>
      <c r="HV3133" s="9"/>
      <c r="HW3133" s="9"/>
      <c r="HX3133" s="9"/>
      <c r="HY3133" s="9"/>
      <c r="HZ3133" s="9"/>
      <c r="IA3133" s="9"/>
      <c r="IB3133" s="9"/>
      <c r="IC3133" s="9"/>
      <c r="ID3133" s="9"/>
      <c r="IE3133" s="9"/>
      <c r="IF3133" s="9"/>
      <c r="IG3133" s="9"/>
      <c r="IH3133" s="9"/>
      <c r="II3133" s="9"/>
      <c r="IJ3133" s="9"/>
      <c r="IK3133" s="9"/>
      <c r="IL3133" s="9"/>
      <c r="IM3133" s="9"/>
    </row>
    <row r="3134" spans="1:247">
      <c r="A3134" s="10"/>
      <c r="B3134" s="10"/>
      <c r="C3134" s="10"/>
      <c r="D3134" s="10"/>
      <c r="E3134" s="10"/>
      <c r="F3134" s="10"/>
      <c r="G3134" s="10"/>
      <c r="H3134" s="11"/>
      <c r="I3134" s="12"/>
      <c r="J3134" s="11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  <c r="GM3134" s="9"/>
      <c r="GN3134" s="9"/>
      <c r="GO3134" s="9"/>
      <c r="GP3134" s="9"/>
      <c r="GQ3134" s="9"/>
      <c r="GR3134" s="9"/>
      <c r="GS3134" s="9"/>
      <c r="GT3134" s="9"/>
      <c r="GU3134" s="9"/>
      <c r="GV3134" s="9"/>
      <c r="GW3134" s="9"/>
      <c r="GX3134" s="9"/>
      <c r="GY3134" s="9"/>
      <c r="GZ3134" s="9"/>
      <c r="HA3134" s="9"/>
      <c r="HB3134" s="9"/>
      <c r="HC3134" s="9"/>
      <c r="HD3134" s="9"/>
      <c r="HE3134" s="9"/>
      <c r="HF3134" s="9"/>
      <c r="HG3134" s="9"/>
      <c r="HH3134" s="9"/>
      <c r="HI3134" s="9"/>
      <c r="HJ3134" s="9"/>
      <c r="HK3134" s="9"/>
      <c r="HL3134" s="9"/>
      <c r="HM3134" s="9"/>
      <c r="HN3134" s="9"/>
      <c r="HO3134" s="9"/>
      <c r="HP3134" s="9"/>
      <c r="HQ3134" s="9"/>
      <c r="HR3134" s="9"/>
      <c r="HS3134" s="9"/>
      <c r="HT3134" s="9"/>
      <c r="HU3134" s="9"/>
      <c r="HV3134" s="9"/>
      <c r="HW3134" s="9"/>
      <c r="HX3134" s="9"/>
      <c r="HY3134" s="9"/>
      <c r="HZ3134" s="9"/>
      <c r="IA3134" s="9"/>
      <c r="IB3134" s="9"/>
      <c r="IC3134" s="9"/>
      <c r="ID3134" s="9"/>
      <c r="IE3134" s="9"/>
      <c r="IF3134" s="9"/>
      <c r="IG3134" s="9"/>
      <c r="IH3134" s="9"/>
      <c r="II3134" s="9"/>
      <c r="IJ3134" s="9"/>
      <c r="IK3134" s="9"/>
      <c r="IL3134" s="9"/>
      <c r="IM3134" s="9"/>
    </row>
    <row r="3135" spans="1:247">
      <c r="A3135" s="10"/>
      <c r="B3135" s="10"/>
      <c r="C3135" s="10"/>
      <c r="D3135" s="10"/>
      <c r="E3135" s="10"/>
      <c r="F3135" s="10"/>
      <c r="G3135" s="10"/>
      <c r="H3135" s="11"/>
      <c r="I3135" s="12"/>
      <c r="J3135" s="11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  <c r="GM3135" s="9"/>
      <c r="GN3135" s="9"/>
      <c r="GO3135" s="9"/>
      <c r="GP3135" s="9"/>
      <c r="GQ3135" s="9"/>
      <c r="GR3135" s="9"/>
      <c r="GS3135" s="9"/>
      <c r="GT3135" s="9"/>
      <c r="GU3135" s="9"/>
      <c r="GV3135" s="9"/>
      <c r="GW3135" s="9"/>
      <c r="GX3135" s="9"/>
      <c r="GY3135" s="9"/>
      <c r="GZ3135" s="9"/>
      <c r="HA3135" s="9"/>
      <c r="HB3135" s="9"/>
      <c r="HC3135" s="9"/>
      <c r="HD3135" s="9"/>
      <c r="HE3135" s="9"/>
      <c r="HF3135" s="9"/>
      <c r="HG3135" s="9"/>
      <c r="HH3135" s="9"/>
      <c r="HI3135" s="9"/>
      <c r="HJ3135" s="9"/>
      <c r="HK3135" s="9"/>
      <c r="HL3135" s="9"/>
      <c r="HM3135" s="9"/>
      <c r="HN3135" s="9"/>
      <c r="HO3135" s="9"/>
      <c r="HP3135" s="9"/>
      <c r="HQ3135" s="9"/>
      <c r="HR3135" s="9"/>
      <c r="HS3135" s="9"/>
      <c r="HT3135" s="9"/>
      <c r="HU3135" s="9"/>
      <c r="HV3135" s="9"/>
      <c r="HW3135" s="9"/>
      <c r="HX3135" s="9"/>
      <c r="HY3135" s="9"/>
      <c r="HZ3135" s="9"/>
      <c r="IA3135" s="9"/>
      <c r="IB3135" s="9"/>
      <c r="IC3135" s="9"/>
      <c r="ID3135" s="9"/>
      <c r="IE3135" s="9"/>
      <c r="IF3135" s="9"/>
      <c r="IG3135" s="9"/>
      <c r="IH3135" s="9"/>
      <c r="II3135" s="9"/>
      <c r="IJ3135" s="9"/>
      <c r="IK3135" s="9"/>
      <c r="IL3135" s="9"/>
      <c r="IM3135" s="9"/>
    </row>
    <row r="3136" spans="1:247">
      <c r="A3136" s="10"/>
      <c r="B3136" s="10"/>
      <c r="C3136" s="10"/>
      <c r="D3136" s="10"/>
      <c r="E3136" s="10"/>
      <c r="F3136" s="10"/>
      <c r="G3136" s="10"/>
      <c r="H3136" s="11"/>
      <c r="I3136" s="12"/>
      <c r="J3136" s="11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  <c r="GM3136" s="9"/>
      <c r="GN3136" s="9"/>
      <c r="GO3136" s="9"/>
      <c r="GP3136" s="9"/>
      <c r="GQ3136" s="9"/>
      <c r="GR3136" s="9"/>
      <c r="GS3136" s="9"/>
      <c r="GT3136" s="9"/>
      <c r="GU3136" s="9"/>
      <c r="GV3136" s="9"/>
      <c r="GW3136" s="9"/>
      <c r="GX3136" s="9"/>
      <c r="GY3136" s="9"/>
      <c r="GZ3136" s="9"/>
      <c r="HA3136" s="9"/>
      <c r="HB3136" s="9"/>
      <c r="HC3136" s="9"/>
      <c r="HD3136" s="9"/>
      <c r="HE3136" s="9"/>
      <c r="HF3136" s="9"/>
      <c r="HG3136" s="9"/>
      <c r="HH3136" s="9"/>
      <c r="HI3136" s="9"/>
      <c r="HJ3136" s="9"/>
      <c r="HK3136" s="9"/>
      <c r="HL3136" s="9"/>
      <c r="HM3136" s="9"/>
      <c r="HN3136" s="9"/>
      <c r="HO3136" s="9"/>
      <c r="HP3136" s="9"/>
      <c r="HQ3136" s="9"/>
      <c r="HR3136" s="9"/>
      <c r="HS3136" s="9"/>
      <c r="HT3136" s="9"/>
      <c r="HU3136" s="9"/>
      <c r="HV3136" s="9"/>
      <c r="HW3136" s="9"/>
      <c r="HX3136" s="9"/>
      <c r="HY3136" s="9"/>
      <c r="HZ3136" s="9"/>
      <c r="IA3136" s="9"/>
      <c r="IB3136" s="9"/>
      <c r="IC3136" s="9"/>
      <c r="ID3136" s="9"/>
      <c r="IE3136" s="9"/>
      <c r="IF3136" s="9"/>
      <c r="IG3136" s="9"/>
      <c r="IH3136" s="9"/>
      <c r="II3136" s="9"/>
      <c r="IJ3136" s="9"/>
      <c r="IK3136" s="9"/>
      <c r="IL3136" s="9"/>
      <c r="IM3136" s="9"/>
    </row>
    <row r="3137" spans="1:247">
      <c r="A3137" s="10"/>
      <c r="B3137" s="10"/>
      <c r="C3137" s="10"/>
      <c r="D3137" s="10"/>
      <c r="E3137" s="10"/>
      <c r="F3137" s="10"/>
      <c r="G3137" s="10"/>
      <c r="H3137" s="11"/>
      <c r="I3137" s="12"/>
      <c r="J3137" s="11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  <c r="GM3137" s="9"/>
      <c r="GN3137" s="9"/>
      <c r="GO3137" s="9"/>
      <c r="GP3137" s="9"/>
      <c r="GQ3137" s="9"/>
      <c r="GR3137" s="9"/>
      <c r="GS3137" s="9"/>
      <c r="GT3137" s="9"/>
      <c r="GU3137" s="9"/>
      <c r="GV3137" s="9"/>
      <c r="GW3137" s="9"/>
      <c r="GX3137" s="9"/>
      <c r="GY3137" s="9"/>
      <c r="GZ3137" s="9"/>
      <c r="HA3137" s="9"/>
      <c r="HB3137" s="9"/>
      <c r="HC3137" s="9"/>
      <c r="HD3137" s="9"/>
      <c r="HE3137" s="9"/>
      <c r="HF3137" s="9"/>
      <c r="HG3137" s="9"/>
      <c r="HH3137" s="9"/>
      <c r="HI3137" s="9"/>
      <c r="HJ3137" s="9"/>
      <c r="HK3137" s="9"/>
      <c r="HL3137" s="9"/>
      <c r="HM3137" s="9"/>
      <c r="HN3137" s="9"/>
      <c r="HO3137" s="9"/>
      <c r="HP3137" s="9"/>
      <c r="HQ3137" s="9"/>
      <c r="HR3137" s="9"/>
      <c r="HS3137" s="9"/>
      <c r="HT3137" s="9"/>
      <c r="HU3137" s="9"/>
      <c r="HV3137" s="9"/>
      <c r="HW3137" s="9"/>
      <c r="HX3137" s="9"/>
      <c r="HY3137" s="9"/>
      <c r="HZ3137" s="9"/>
      <c r="IA3137" s="9"/>
      <c r="IB3137" s="9"/>
      <c r="IC3137" s="9"/>
      <c r="ID3137" s="9"/>
      <c r="IE3137" s="9"/>
      <c r="IF3137" s="9"/>
      <c r="IG3137" s="9"/>
      <c r="IH3137" s="9"/>
      <c r="II3137" s="9"/>
      <c r="IJ3137" s="9"/>
      <c r="IK3137" s="9"/>
      <c r="IL3137" s="9"/>
      <c r="IM3137" s="9"/>
    </row>
    <row r="3138" spans="1:247">
      <c r="A3138" s="10"/>
      <c r="B3138" s="10"/>
      <c r="C3138" s="10"/>
      <c r="D3138" s="10"/>
      <c r="E3138" s="10"/>
      <c r="F3138" s="10"/>
      <c r="G3138" s="10"/>
      <c r="H3138" s="11"/>
      <c r="I3138" s="12"/>
      <c r="J3138" s="11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  <c r="GM3138" s="9"/>
      <c r="GN3138" s="9"/>
      <c r="GO3138" s="9"/>
      <c r="GP3138" s="9"/>
      <c r="GQ3138" s="9"/>
      <c r="GR3138" s="9"/>
      <c r="GS3138" s="9"/>
      <c r="GT3138" s="9"/>
      <c r="GU3138" s="9"/>
      <c r="GV3138" s="9"/>
      <c r="GW3138" s="9"/>
      <c r="GX3138" s="9"/>
      <c r="GY3138" s="9"/>
      <c r="GZ3138" s="9"/>
      <c r="HA3138" s="9"/>
      <c r="HB3138" s="9"/>
      <c r="HC3138" s="9"/>
      <c r="HD3138" s="9"/>
      <c r="HE3138" s="9"/>
      <c r="HF3138" s="9"/>
      <c r="HG3138" s="9"/>
      <c r="HH3138" s="9"/>
      <c r="HI3138" s="9"/>
      <c r="HJ3138" s="9"/>
      <c r="HK3138" s="9"/>
      <c r="HL3138" s="9"/>
      <c r="HM3138" s="9"/>
      <c r="HN3138" s="9"/>
      <c r="HO3138" s="9"/>
      <c r="HP3138" s="9"/>
      <c r="HQ3138" s="9"/>
      <c r="HR3138" s="9"/>
      <c r="HS3138" s="9"/>
      <c r="HT3138" s="9"/>
      <c r="HU3138" s="9"/>
      <c r="HV3138" s="9"/>
      <c r="HW3138" s="9"/>
      <c r="HX3138" s="9"/>
      <c r="HY3138" s="9"/>
      <c r="HZ3138" s="9"/>
      <c r="IA3138" s="9"/>
      <c r="IB3138" s="9"/>
      <c r="IC3138" s="9"/>
      <c r="ID3138" s="9"/>
      <c r="IE3138" s="9"/>
      <c r="IF3138" s="9"/>
      <c r="IG3138" s="9"/>
      <c r="IH3138" s="9"/>
      <c r="II3138" s="9"/>
      <c r="IJ3138" s="9"/>
      <c r="IK3138" s="9"/>
      <c r="IL3138" s="9"/>
      <c r="IM3138" s="9"/>
    </row>
    <row r="3139" spans="1:247">
      <c r="A3139" s="10"/>
      <c r="B3139" s="10"/>
      <c r="C3139" s="10"/>
      <c r="D3139" s="10"/>
      <c r="E3139" s="10"/>
      <c r="F3139" s="10"/>
      <c r="G3139" s="10"/>
      <c r="H3139" s="11"/>
      <c r="I3139" s="12"/>
      <c r="J3139" s="11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  <c r="GM3139" s="9"/>
      <c r="GN3139" s="9"/>
      <c r="GO3139" s="9"/>
      <c r="GP3139" s="9"/>
      <c r="GQ3139" s="9"/>
      <c r="GR3139" s="9"/>
      <c r="GS3139" s="9"/>
      <c r="GT3139" s="9"/>
      <c r="GU3139" s="9"/>
      <c r="GV3139" s="9"/>
      <c r="GW3139" s="9"/>
      <c r="GX3139" s="9"/>
      <c r="GY3139" s="9"/>
      <c r="GZ3139" s="9"/>
      <c r="HA3139" s="9"/>
      <c r="HB3139" s="9"/>
      <c r="HC3139" s="9"/>
      <c r="HD3139" s="9"/>
      <c r="HE3139" s="9"/>
      <c r="HF3139" s="9"/>
      <c r="HG3139" s="9"/>
      <c r="HH3139" s="9"/>
      <c r="HI3139" s="9"/>
      <c r="HJ3139" s="9"/>
      <c r="HK3139" s="9"/>
      <c r="HL3139" s="9"/>
      <c r="HM3139" s="9"/>
      <c r="HN3139" s="9"/>
      <c r="HO3139" s="9"/>
      <c r="HP3139" s="9"/>
      <c r="HQ3139" s="9"/>
      <c r="HR3139" s="9"/>
      <c r="HS3139" s="9"/>
      <c r="HT3139" s="9"/>
      <c r="HU3139" s="9"/>
      <c r="HV3139" s="9"/>
      <c r="HW3139" s="9"/>
      <c r="HX3139" s="9"/>
      <c r="HY3139" s="9"/>
      <c r="HZ3139" s="9"/>
      <c r="IA3139" s="9"/>
      <c r="IB3139" s="9"/>
      <c r="IC3139" s="9"/>
      <c r="ID3139" s="9"/>
      <c r="IE3139" s="9"/>
      <c r="IF3139" s="9"/>
      <c r="IG3139" s="9"/>
      <c r="IH3139" s="9"/>
      <c r="II3139" s="9"/>
      <c r="IJ3139" s="9"/>
      <c r="IK3139" s="9"/>
      <c r="IL3139" s="9"/>
      <c r="IM3139" s="9"/>
    </row>
    <row r="3140" spans="1:247">
      <c r="A3140" s="10"/>
      <c r="B3140" s="10"/>
      <c r="C3140" s="10"/>
      <c r="D3140" s="10"/>
      <c r="E3140" s="10"/>
      <c r="F3140" s="10"/>
      <c r="G3140" s="10"/>
      <c r="H3140" s="11"/>
      <c r="I3140" s="12"/>
      <c r="J3140" s="11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  <c r="GM3140" s="9"/>
      <c r="GN3140" s="9"/>
      <c r="GO3140" s="9"/>
      <c r="GP3140" s="9"/>
      <c r="GQ3140" s="9"/>
      <c r="GR3140" s="9"/>
      <c r="GS3140" s="9"/>
      <c r="GT3140" s="9"/>
      <c r="GU3140" s="9"/>
      <c r="GV3140" s="9"/>
      <c r="GW3140" s="9"/>
      <c r="GX3140" s="9"/>
      <c r="GY3140" s="9"/>
      <c r="GZ3140" s="9"/>
      <c r="HA3140" s="9"/>
      <c r="HB3140" s="9"/>
      <c r="HC3140" s="9"/>
      <c r="HD3140" s="9"/>
      <c r="HE3140" s="9"/>
      <c r="HF3140" s="9"/>
      <c r="HG3140" s="9"/>
      <c r="HH3140" s="9"/>
      <c r="HI3140" s="9"/>
      <c r="HJ3140" s="9"/>
      <c r="HK3140" s="9"/>
      <c r="HL3140" s="9"/>
      <c r="HM3140" s="9"/>
      <c r="HN3140" s="9"/>
      <c r="HO3140" s="9"/>
      <c r="HP3140" s="9"/>
      <c r="HQ3140" s="9"/>
      <c r="HR3140" s="9"/>
      <c r="HS3140" s="9"/>
      <c r="HT3140" s="9"/>
      <c r="HU3140" s="9"/>
      <c r="HV3140" s="9"/>
      <c r="HW3140" s="9"/>
      <c r="HX3140" s="9"/>
      <c r="HY3140" s="9"/>
      <c r="HZ3140" s="9"/>
      <c r="IA3140" s="9"/>
      <c r="IB3140" s="9"/>
      <c r="IC3140" s="9"/>
      <c r="ID3140" s="9"/>
      <c r="IE3140" s="9"/>
      <c r="IF3140" s="9"/>
      <c r="IG3140" s="9"/>
      <c r="IH3140" s="9"/>
      <c r="II3140" s="9"/>
      <c r="IJ3140" s="9"/>
      <c r="IK3140" s="9"/>
      <c r="IL3140" s="9"/>
      <c r="IM3140" s="9"/>
    </row>
    <row r="3141" spans="1:247">
      <c r="A3141" s="10"/>
      <c r="B3141" s="10"/>
      <c r="C3141" s="10"/>
      <c r="D3141" s="10"/>
      <c r="E3141" s="10"/>
      <c r="F3141" s="10"/>
      <c r="G3141" s="10"/>
      <c r="H3141" s="11"/>
      <c r="I3141" s="12"/>
      <c r="J3141" s="11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  <c r="GM3141" s="9"/>
      <c r="GN3141" s="9"/>
      <c r="GO3141" s="9"/>
      <c r="GP3141" s="9"/>
      <c r="GQ3141" s="9"/>
      <c r="GR3141" s="9"/>
      <c r="GS3141" s="9"/>
      <c r="GT3141" s="9"/>
      <c r="GU3141" s="9"/>
      <c r="GV3141" s="9"/>
      <c r="GW3141" s="9"/>
      <c r="GX3141" s="9"/>
      <c r="GY3141" s="9"/>
      <c r="GZ3141" s="9"/>
      <c r="HA3141" s="9"/>
      <c r="HB3141" s="9"/>
      <c r="HC3141" s="9"/>
      <c r="HD3141" s="9"/>
      <c r="HE3141" s="9"/>
      <c r="HF3141" s="9"/>
      <c r="HG3141" s="9"/>
      <c r="HH3141" s="9"/>
      <c r="HI3141" s="9"/>
      <c r="HJ3141" s="9"/>
      <c r="HK3141" s="9"/>
      <c r="HL3141" s="9"/>
      <c r="HM3141" s="9"/>
      <c r="HN3141" s="9"/>
      <c r="HO3141" s="9"/>
      <c r="HP3141" s="9"/>
      <c r="HQ3141" s="9"/>
      <c r="HR3141" s="9"/>
      <c r="HS3141" s="9"/>
      <c r="HT3141" s="9"/>
      <c r="HU3141" s="9"/>
      <c r="HV3141" s="9"/>
      <c r="HW3141" s="9"/>
      <c r="HX3141" s="9"/>
      <c r="HY3141" s="9"/>
      <c r="HZ3141" s="9"/>
      <c r="IA3141" s="9"/>
      <c r="IB3141" s="9"/>
      <c r="IC3141" s="9"/>
      <c r="ID3141" s="9"/>
      <c r="IE3141" s="9"/>
      <c r="IF3141" s="9"/>
      <c r="IG3141" s="9"/>
      <c r="IH3141" s="9"/>
      <c r="II3141" s="9"/>
      <c r="IJ3141" s="9"/>
      <c r="IK3141" s="9"/>
      <c r="IL3141" s="9"/>
      <c r="IM3141" s="9"/>
    </row>
    <row r="3142" spans="1:247">
      <c r="A3142" s="10"/>
      <c r="B3142" s="10"/>
      <c r="C3142" s="10"/>
      <c r="D3142" s="10"/>
      <c r="E3142" s="10"/>
      <c r="F3142" s="10"/>
      <c r="G3142" s="10"/>
      <c r="H3142" s="11"/>
      <c r="I3142" s="12"/>
      <c r="J3142" s="11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  <c r="GM3142" s="9"/>
      <c r="GN3142" s="9"/>
      <c r="GO3142" s="9"/>
      <c r="GP3142" s="9"/>
      <c r="GQ3142" s="9"/>
      <c r="GR3142" s="9"/>
      <c r="GS3142" s="9"/>
      <c r="GT3142" s="9"/>
      <c r="GU3142" s="9"/>
      <c r="GV3142" s="9"/>
      <c r="GW3142" s="9"/>
      <c r="GX3142" s="9"/>
      <c r="GY3142" s="9"/>
      <c r="GZ3142" s="9"/>
      <c r="HA3142" s="9"/>
      <c r="HB3142" s="9"/>
      <c r="HC3142" s="9"/>
      <c r="HD3142" s="9"/>
      <c r="HE3142" s="9"/>
      <c r="HF3142" s="9"/>
      <c r="HG3142" s="9"/>
      <c r="HH3142" s="9"/>
      <c r="HI3142" s="9"/>
      <c r="HJ3142" s="9"/>
      <c r="HK3142" s="9"/>
      <c r="HL3142" s="9"/>
      <c r="HM3142" s="9"/>
      <c r="HN3142" s="9"/>
      <c r="HO3142" s="9"/>
      <c r="HP3142" s="9"/>
      <c r="HQ3142" s="9"/>
      <c r="HR3142" s="9"/>
      <c r="HS3142" s="9"/>
      <c r="HT3142" s="9"/>
      <c r="HU3142" s="9"/>
      <c r="HV3142" s="9"/>
      <c r="HW3142" s="9"/>
      <c r="HX3142" s="9"/>
      <c r="HY3142" s="9"/>
      <c r="HZ3142" s="9"/>
      <c r="IA3142" s="9"/>
      <c r="IB3142" s="9"/>
      <c r="IC3142" s="9"/>
      <c r="ID3142" s="9"/>
      <c r="IE3142" s="9"/>
      <c r="IF3142" s="9"/>
      <c r="IG3142" s="9"/>
      <c r="IH3142" s="9"/>
      <c r="II3142" s="9"/>
      <c r="IJ3142" s="9"/>
      <c r="IK3142" s="9"/>
      <c r="IL3142" s="9"/>
      <c r="IM3142" s="9"/>
    </row>
    <row r="3143" spans="1:247">
      <c r="A3143" s="10"/>
      <c r="B3143" s="10"/>
      <c r="C3143" s="10"/>
      <c r="D3143" s="10"/>
      <c r="E3143" s="10"/>
      <c r="F3143" s="10"/>
      <c r="G3143" s="10"/>
      <c r="H3143" s="11"/>
      <c r="I3143" s="12"/>
      <c r="J3143" s="11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  <c r="GM3143" s="9"/>
      <c r="GN3143" s="9"/>
      <c r="GO3143" s="9"/>
      <c r="GP3143" s="9"/>
      <c r="GQ3143" s="9"/>
      <c r="GR3143" s="9"/>
      <c r="GS3143" s="9"/>
      <c r="GT3143" s="9"/>
      <c r="GU3143" s="9"/>
      <c r="GV3143" s="9"/>
      <c r="GW3143" s="9"/>
      <c r="GX3143" s="9"/>
      <c r="GY3143" s="9"/>
      <c r="GZ3143" s="9"/>
      <c r="HA3143" s="9"/>
      <c r="HB3143" s="9"/>
      <c r="HC3143" s="9"/>
      <c r="HD3143" s="9"/>
      <c r="HE3143" s="9"/>
      <c r="HF3143" s="9"/>
      <c r="HG3143" s="9"/>
      <c r="HH3143" s="9"/>
      <c r="HI3143" s="9"/>
      <c r="HJ3143" s="9"/>
      <c r="HK3143" s="9"/>
      <c r="HL3143" s="9"/>
      <c r="HM3143" s="9"/>
      <c r="HN3143" s="9"/>
      <c r="HO3143" s="9"/>
      <c r="HP3143" s="9"/>
      <c r="HQ3143" s="9"/>
      <c r="HR3143" s="9"/>
      <c r="HS3143" s="9"/>
      <c r="HT3143" s="9"/>
      <c r="HU3143" s="9"/>
      <c r="HV3143" s="9"/>
      <c r="HW3143" s="9"/>
      <c r="HX3143" s="9"/>
      <c r="HY3143" s="9"/>
      <c r="HZ3143" s="9"/>
      <c r="IA3143" s="9"/>
      <c r="IB3143" s="9"/>
      <c r="IC3143" s="9"/>
      <c r="ID3143" s="9"/>
      <c r="IE3143" s="9"/>
      <c r="IF3143" s="9"/>
      <c r="IG3143" s="9"/>
      <c r="IH3143" s="9"/>
      <c r="II3143" s="9"/>
      <c r="IJ3143" s="9"/>
      <c r="IK3143" s="9"/>
      <c r="IL3143" s="9"/>
      <c r="IM3143" s="9"/>
    </row>
    <row r="3144" spans="1:247">
      <c r="A3144" s="10"/>
      <c r="B3144" s="10"/>
      <c r="C3144" s="10"/>
      <c r="D3144" s="10"/>
      <c r="E3144" s="10"/>
      <c r="F3144" s="10"/>
      <c r="G3144" s="10"/>
      <c r="H3144" s="11"/>
      <c r="I3144" s="12"/>
      <c r="J3144" s="11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  <c r="GM3144" s="9"/>
      <c r="GN3144" s="9"/>
      <c r="GO3144" s="9"/>
      <c r="GP3144" s="9"/>
      <c r="GQ3144" s="9"/>
      <c r="GR3144" s="9"/>
      <c r="GS3144" s="9"/>
      <c r="GT3144" s="9"/>
      <c r="GU3144" s="9"/>
      <c r="GV3144" s="9"/>
      <c r="GW3144" s="9"/>
      <c r="GX3144" s="9"/>
      <c r="GY3144" s="9"/>
      <c r="GZ3144" s="9"/>
      <c r="HA3144" s="9"/>
      <c r="HB3144" s="9"/>
      <c r="HC3144" s="9"/>
      <c r="HD3144" s="9"/>
      <c r="HE3144" s="9"/>
      <c r="HF3144" s="9"/>
      <c r="HG3144" s="9"/>
      <c r="HH3144" s="9"/>
      <c r="HI3144" s="9"/>
      <c r="HJ3144" s="9"/>
      <c r="HK3144" s="9"/>
      <c r="HL3144" s="9"/>
      <c r="HM3144" s="9"/>
      <c r="HN3144" s="9"/>
      <c r="HO3144" s="9"/>
      <c r="HP3144" s="9"/>
      <c r="HQ3144" s="9"/>
      <c r="HR3144" s="9"/>
      <c r="HS3144" s="9"/>
      <c r="HT3144" s="9"/>
      <c r="HU3144" s="9"/>
      <c r="HV3144" s="9"/>
      <c r="HW3144" s="9"/>
      <c r="HX3144" s="9"/>
      <c r="HY3144" s="9"/>
      <c r="HZ3144" s="9"/>
      <c r="IA3144" s="9"/>
      <c r="IB3144" s="9"/>
      <c r="IC3144" s="9"/>
      <c r="ID3144" s="9"/>
      <c r="IE3144" s="9"/>
      <c r="IF3144" s="9"/>
      <c r="IG3144" s="9"/>
      <c r="IH3144" s="9"/>
      <c r="II3144" s="9"/>
      <c r="IJ3144" s="9"/>
      <c r="IK3144" s="9"/>
      <c r="IL3144" s="9"/>
      <c r="IM3144" s="9"/>
    </row>
    <row r="3145" spans="1:247">
      <c r="A3145" s="10"/>
      <c r="B3145" s="10"/>
      <c r="C3145" s="10"/>
      <c r="D3145" s="10"/>
      <c r="E3145" s="10"/>
      <c r="F3145" s="10"/>
      <c r="G3145" s="10"/>
      <c r="H3145" s="11"/>
      <c r="I3145" s="12"/>
      <c r="J3145" s="11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  <c r="GM3145" s="9"/>
      <c r="GN3145" s="9"/>
      <c r="GO3145" s="9"/>
      <c r="GP3145" s="9"/>
      <c r="GQ3145" s="9"/>
      <c r="GR3145" s="9"/>
      <c r="GS3145" s="9"/>
      <c r="GT3145" s="9"/>
      <c r="GU3145" s="9"/>
      <c r="GV3145" s="9"/>
      <c r="GW3145" s="9"/>
      <c r="GX3145" s="9"/>
      <c r="GY3145" s="9"/>
      <c r="GZ3145" s="9"/>
      <c r="HA3145" s="9"/>
      <c r="HB3145" s="9"/>
      <c r="HC3145" s="9"/>
      <c r="HD3145" s="9"/>
      <c r="HE3145" s="9"/>
      <c r="HF3145" s="9"/>
      <c r="HG3145" s="9"/>
      <c r="HH3145" s="9"/>
      <c r="HI3145" s="9"/>
      <c r="HJ3145" s="9"/>
      <c r="HK3145" s="9"/>
      <c r="HL3145" s="9"/>
      <c r="HM3145" s="9"/>
      <c r="HN3145" s="9"/>
      <c r="HO3145" s="9"/>
      <c r="HP3145" s="9"/>
      <c r="HQ3145" s="9"/>
      <c r="HR3145" s="9"/>
      <c r="HS3145" s="9"/>
      <c r="HT3145" s="9"/>
      <c r="HU3145" s="9"/>
      <c r="HV3145" s="9"/>
      <c r="HW3145" s="9"/>
      <c r="HX3145" s="9"/>
      <c r="HY3145" s="9"/>
      <c r="HZ3145" s="9"/>
      <c r="IA3145" s="9"/>
      <c r="IB3145" s="9"/>
      <c r="IC3145" s="9"/>
      <c r="ID3145" s="9"/>
      <c r="IE3145" s="9"/>
      <c r="IF3145" s="9"/>
      <c r="IG3145" s="9"/>
      <c r="IH3145" s="9"/>
      <c r="II3145" s="9"/>
      <c r="IJ3145" s="9"/>
      <c r="IK3145" s="9"/>
      <c r="IL3145" s="9"/>
      <c r="IM3145" s="9"/>
    </row>
    <row r="3146" spans="1:247">
      <c r="A3146" s="10"/>
      <c r="B3146" s="10"/>
      <c r="C3146" s="10"/>
      <c r="D3146" s="10"/>
      <c r="E3146" s="10"/>
      <c r="F3146" s="10"/>
      <c r="G3146" s="10"/>
      <c r="H3146" s="11"/>
      <c r="I3146" s="12"/>
      <c r="J3146" s="11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  <c r="GM3146" s="9"/>
      <c r="GN3146" s="9"/>
      <c r="GO3146" s="9"/>
      <c r="GP3146" s="9"/>
      <c r="GQ3146" s="9"/>
      <c r="GR3146" s="9"/>
      <c r="GS3146" s="9"/>
      <c r="GT3146" s="9"/>
      <c r="GU3146" s="9"/>
      <c r="GV3146" s="9"/>
      <c r="GW3146" s="9"/>
      <c r="GX3146" s="9"/>
      <c r="GY3146" s="9"/>
      <c r="GZ3146" s="9"/>
      <c r="HA3146" s="9"/>
      <c r="HB3146" s="9"/>
      <c r="HC3146" s="9"/>
      <c r="HD3146" s="9"/>
      <c r="HE3146" s="9"/>
      <c r="HF3146" s="9"/>
      <c r="HG3146" s="9"/>
      <c r="HH3146" s="9"/>
      <c r="HI3146" s="9"/>
      <c r="HJ3146" s="9"/>
      <c r="HK3146" s="9"/>
      <c r="HL3146" s="9"/>
      <c r="HM3146" s="9"/>
      <c r="HN3146" s="9"/>
      <c r="HO3146" s="9"/>
      <c r="HP3146" s="9"/>
      <c r="HQ3146" s="9"/>
      <c r="HR3146" s="9"/>
      <c r="HS3146" s="9"/>
      <c r="HT3146" s="9"/>
      <c r="HU3146" s="9"/>
      <c r="HV3146" s="9"/>
      <c r="HW3146" s="9"/>
      <c r="HX3146" s="9"/>
      <c r="HY3146" s="9"/>
      <c r="HZ3146" s="9"/>
      <c r="IA3146" s="9"/>
      <c r="IB3146" s="9"/>
      <c r="IC3146" s="9"/>
      <c r="ID3146" s="9"/>
      <c r="IE3146" s="9"/>
      <c r="IF3146" s="9"/>
      <c r="IG3146" s="9"/>
      <c r="IH3146" s="9"/>
      <c r="II3146" s="9"/>
      <c r="IJ3146" s="9"/>
      <c r="IK3146" s="9"/>
      <c r="IL3146" s="9"/>
      <c r="IM3146" s="9"/>
    </row>
    <row r="3147" spans="1:247">
      <c r="A3147" s="10"/>
      <c r="B3147" s="10"/>
      <c r="C3147" s="10"/>
      <c r="D3147" s="10"/>
      <c r="E3147" s="10"/>
      <c r="F3147" s="10"/>
      <c r="G3147" s="10"/>
      <c r="H3147" s="11"/>
      <c r="I3147" s="12"/>
      <c r="J3147" s="11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  <c r="GM3147" s="9"/>
      <c r="GN3147" s="9"/>
      <c r="GO3147" s="9"/>
      <c r="GP3147" s="9"/>
      <c r="GQ3147" s="9"/>
      <c r="GR3147" s="9"/>
      <c r="GS3147" s="9"/>
      <c r="GT3147" s="9"/>
      <c r="GU3147" s="9"/>
      <c r="GV3147" s="9"/>
      <c r="GW3147" s="9"/>
      <c r="GX3147" s="9"/>
      <c r="GY3147" s="9"/>
      <c r="GZ3147" s="9"/>
      <c r="HA3147" s="9"/>
      <c r="HB3147" s="9"/>
      <c r="HC3147" s="9"/>
      <c r="HD3147" s="9"/>
      <c r="HE3147" s="9"/>
      <c r="HF3147" s="9"/>
      <c r="HG3147" s="9"/>
      <c r="HH3147" s="9"/>
      <c r="HI3147" s="9"/>
      <c r="HJ3147" s="9"/>
      <c r="HK3147" s="9"/>
      <c r="HL3147" s="9"/>
      <c r="HM3147" s="9"/>
      <c r="HN3147" s="9"/>
      <c r="HO3147" s="9"/>
      <c r="HP3147" s="9"/>
      <c r="HQ3147" s="9"/>
      <c r="HR3147" s="9"/>
      <c r="HS3147" s="9"/>
      <c r="HT3147" s="9"/>
      <c r="HU3147" s="9"/>
      <c r="HV3147" s="9"/>
      <c r="HW3147" s="9"/>
      <c r="HX3147" s="9"/>
      <c r="HY3147" s="9"/>
      <c r="HZ3147" s="9"/>
      <c r="IA3147" s="9"/>
      <c r="IB3147" s="9"/>
      <c r="IC3147" s="9"/>
      <c r="ID3147" s="9"/>
      <c r="IE3147" s="9"/>
      <c r="IF3147" s="9"/>
      <c r="IG3147" s="9"/>
      <c r="IH3147" s="9"/>
      <c r="II3147" s="9"/>
      <c r="IJ3147" s="9"/>
      <c r="IK3147" s="9"/>
      <c r="IL3147" s="9"/>
      <c r="IM3147" s="9"/>
    </row>
    <row r="3148" spans="1:247">
      <c r="A3148" s="10"/>
      <c r="B3148" s="10"/>
      <c r="C3148" s="10"/>
      <c r="D3148" s="10"/>
      <c r="E3148" s="10"/>
      <c r="F3148" s="10"/>
      <c r="G3148" s="10"/>
      <c r="H3148" s="11"/>
      <c r="I3148" s="12"/>
      <c r="J3148" s="11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  <c r="GM3148" s="9"/>
      <c r="GN3148" s="9"/>
      <c r="GO3148" s="9"/>
      <c r="GP3148" s="9"/>
      <c r="GQ3148" s="9"/>
      <c r="GR3148" s="9"/>
      <c r="GS3148" s="9"/>
      <c r="GT3148" s="9"/>
      <c r="GU3148" s="9"/>
      <c r="GV3148" s="9"/>
      <c r="GW3148" s="9"/>
      <c r="GX3148" s="9"/>
      <c r="GY3148" s="9"/>
      <c r="GZ3148" s="9"/>
      <c r="HA3148" s="9"/>
      <c r="HB3148" s="9"/>
      <c r="HC3148" s="9"/>
      <c r="HD3148" s="9"/>
      <c r="HE3148" s="9"/>
      <c r="HF3148" s="9"/>
      <c r="HG3148" s="9"/>
      <c r="HH3148" s="9"/>
      <c r="HI3148" s="9"/>
      <c r="HJ3148" s="9"/>
      <c r="HK3148" s="9"/>
      <c r="HL3148" s="9"/>
      <c r="HM3148" s="9"/>
      <c r="HN3148" s="9"/>
      <c r="HO3148" s="9"/>
      <c r="HP3148" s="9"/>
      <c r="HQ3148" s="9"/>
      <c r="HR3148" s="9"/>
      <c r="HS3148" s="9"/>
      <c r="HT3148" s="9"/>
      <c r="HU3148" s="9"/>
      <c r="HV3148" s="9"/>
      <c r="HW3148" s="9"/>
      <c r="HX3148" s="9"/>
      <c r="HY3148" s="9"/>
      <c r="HZ3148" s="9"/>
      <c r="IA3148" s="9"/>
      <c r="IB3148" s="9"/>
      <c r="IC3148" s="9"/>
      <c r="ID3148" s="9"/>
      <c r="IE3148" s="9"/>
      <c r="IF3148" s="9"/>
      <c r="IG3148" s="9"/>
      <c r="IH3148" s="9"/>
      <c r="II3148" s="9"/>
      <c r="IJ3148" s="9"/>
      <c r="IK3148" s="9"/>
      <c r="IL3148" s="9"/>
      <c r="IM3148" s="9"/>
    </row>
    <row r="3149" spans="1:247">
      <c r="A3149" s="10"/>
      <c r="B3149" s="10"/>
      <c r="C3149" s="10"/>
      <c r="D3149" s="10"/>
      <c r="E3149" s="10"/>
      <c r="F3149" s="10"/>
      <c r="G3149" s="10"/>
      <c r="H3149" s="11"/>
      <c r="I3149" s="12"/>
      <c r="J3149" s="11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  <c r="GM3149" s="9"/>
      <c r="GN3149" s="9"/>
      <c r="GO3149" s="9"/>
      <c r="GP3149" s="9"/>
      <c r="GQ3149" s="9"/>
      <c r="GR3149" s="9"/>
      <c r="GS3149" s="9"/>
      <c r="GT3149" s="9"/>
      <c r="GU3149" s="9"/>
      <c r="GV3149" s="9"/>
      <c r="GW3149" s="9"/>
      <c r="GX3149" s="9"/>
      <c r="GY3149" s="9"/>
      <c r="GZ3149" s="9"/>
      <c r="HA3149" s="9"/>
      <c r="HB3149" s="9"/>
      <c r="HC3149" s="9"/>
      <c r="HD3149" s="9"/>
      <c r="HE3149" s="9"/>
      <c r="HF3149" s="9"/>
      <c r="HG3149" s="9"/>
      <c r="HH3149" s="9"/>
      <c r="HI3149" s="9"/>
      <c r="HJ3149" s="9"/>
      <c r="HK3149" s="9"/>
      <c r="HL3149" s="9"/>
      <c r="HM3149" s="9"/>
      <c r="HN3149" s="9"/>
      <c r="HO3149" s="9"/>
      <c r="HP3149" s="9"/>
      <c r="HQ3149" s="9"/>
      <c r="HR3149" s="9"/>
      <c r="HS3149" s="9"/>
      <c r="HT3149" s="9"/>
      <c r="HU3149" s="9"/>
      <c r="HV3149" s="9"/>
      <c r="HW3149" s="9"/>
      <c r="HX3149" s="9"/>
      <c r="HY3149" s="9"/>
      <c r="HZ3149" s="9"/>
      <c r="IA3149" s="9"/>
      <c r="IB3149" s="9"/>
      <c r="IC3149" s="9"/>
      <c r="ID3149" s="9"/>
      <c r="IE3149" s="9"/>
      <c r="IF3149" s="9"/>
      <c r="IG3149" s="9"/>
      <c r="IH3149" s="9"/>
      <c r="II3149" s="9"/>
      <c r="IJ3149" s="9"/>
      <c r="IK3149" s="9"/>
      <c r="IL3149" s="9"/>
      <c r="IM3149" s="9"/>
    </row>
    <row r="3150" spans="1:247">
      <c r="A3150" s="10"/>
      <c r="B3150" s="10"/>
      <c r="C3150" s="10"/>
      <c r="D3150" s="10"/>
      <c r="E3150" s="10"/>
      <c r="F3150" s="10"/>
      <c r="G3150" s="10"/>
      <c r="H3150" s="11"/>
      <c r="I3150" s="12"/>
      <c r="J3150" s="11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  <c r="GM3150" s="9"/>
      <c r="GN3150" s="9"/>
      <c r="GO3150" s="9"/>
      <c r="GP3150" s="9"/>
      <c r="GQ3150" s="9"/>
      <c r="GR3150" s="9"/>
      <c r="GS3150" s="9"/>
      <c r="GT3150" s="9"/>
      <c r="GU3150" s="9"/>
      <c r="GV3150" s="9"/>
      <c r="GW3150" s="9"/>
      <c r="GX3150" s="9"/>
      <c r="GY3150" s="9"/>
      <c r="GZ3150" s="9"/>
      <c r="HA3150" s="9"/>
      <c r="HB3150" s="9"/>
      <c r="HC3150" s="9"/>
      <c r="HD3150" s="9"/>
      <c r="HE3150" s="9"/>
      <c r="HF3150" s="9"/>
      <c r="HG3150" s="9"/>
      <c r="HH3150" s="9"/>
      <c r="HI3150" s="9"/>
      <c r="HJ3150" s="9"/>
      <c r="HK3150" s="9"/>
      <c r="HL3150" s="9"/>
      <c r="HM3150" s="9"/>
      <c r="HN3150" s="9"/>
      <c r="HO3150" s="9"/>
      <c r="HP3150" s="9"/>
      <c r="HQ3150" s="9"/>
      <c r="HR3150" s="9"/>
      <c r="HS3150" s="9"/>
      <c r="HT3150" s="9"/>
      <c r="HU3150" s="9"/>
      <c r="HV3150" s="9"/>
      <c r="HW3150" s="9"/>
      <c r="HX3150" s="9"/>
      <c r="HY3150" s="9"/>
      <c r="HZ3150" s="9"/>
      <c r="IA3150" s="9"/>
      <c r="IB3150" s="9"/>
      <c r="IC3150" s="9"/>
      <c r="ID3150" s="9"/>
      <c r="IE3150" s="9"/>
      <c r="IF3150" s="9"/>
      <c r="IG3150" s="9"/>
      <c r="IH3150" s="9"/>
      <c r="II3150" s="9"/>
      <c r="IJ3150" s="9"/>
      <c r="IK3150" s="9"/>
      <c r="IL3150" s="9"/>
      <c r="IM3150" s="9"/>
    </row>
    <row r="3151" spans="1:247">
      <c r="A3151" s="10"/>
      <c r="B3151" s="10"/>
      <c r="C3151" s="10"/>
      <c r="D3151" s="10"/>
      <c r="E3151" s="10"/>
      <c r="F3151" s="10"/>
      <c r="G3151" s="10"/>
      <c r="H3151" s="11"/>
      <c r="I3151" s="12"/>
      <c r="J3151" s="11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  <c r="GM3151" s="9"/>
      <c r="GN3151" s="9"/>
      <c r="GO3151" s="9"/>
      <c r="GP3151" s="9"/>
      <c r="GQ3151" s="9"/>
      <c r="GR3151" s="9"/>
      <c r="GS3151" s="9"/>
      <c r="GT3151" s="9"/>
      <c r="GU3151" s="9"/>
      <c r="GV3151" s="9"/>
      <c r="GW3151" s="9"/>
      <c r="GX3151" s="9"/>
      <c r="GY3151" s="9"/>
      <c r="GZ3151" s="9"/>
      <c r="HA3151" s="9"/>
      <c r="HB3151" s="9"/>
      <c r="HC3151" s="9"/>
      <c r="HD3151" s="9"/>
      <c r="HE3151" s="9"/>
      <c r="HF3151" s="9"/>
      <c r="HG3151" s="9"/>
      <c r="HH3151" s="9"/>
      <c r="HI3151" s="9"/>
      <c r="HJ3151" s="9"/>
      <c r="HK3151" s="9"/>
      <c r="HL3151" s="9"/>
      <c r="HM3151" s="9"/>
      <c r="HN3151" s="9"/>
      <c r="HO3151" s="9"/>
      <c r="HP3151" s="9"/>
      <c r="HQ3151" s="9"/>
      <c r="HR3151" s="9"/>
      <c r="HS3151" s="9"/>
      <c r="HT3151" s="9"/>
      <c r="HU3151" s="9"/>
      <c r="HV3151" s="9"/>
      <c r="HW3151" s="9"/>
      <c r="HX3151" s="9"/>
      <c r="HY3151" s="9"/>
      <c r="HZ3151" s="9"/>
      <c r="IA3151" s="9"/>
      <c r="IB3151" s="9"/>
      <c r="IC3151" s="9"/>
      <c r="ID3151" s="9"/>
      <c r="IE3151" s="9"/>
      <c r="IF3151" s="9"/>
      <c r="IG3151" s="9"/>
      <c r="IH3151" s="9"/>
      <c r="II3151" s="9"/>
      <c r="IJ3151" s="9"/>
      <c r="IK3151" s="9"/>
      <c r="IL3151" s="9"/>
      <c r="IM3151" s="9"/>
    </row>
    <row r="3152" spans="1:247">
      <c r="A3152" s="10"/>
      <c r="B3152" s="10"/>
      <c r="C3152" s="10"/>
      <c r="D3152" s="10"/>
      <c r="E3152" s="10"/>
      <c r="F3152" s="10"/>
      <c r="G3152" s="10"/>
      <c r="H3152" s="11"/>
      <c r="I3152" s="12"/>
      <c r="J3152" s="11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  <c r="GM3152" s="9"/>
      <c r="GN3152" s="9"/>
      <c r="GO3152" s="9"/>
      <c r="GP3152" s="9"/>
      <c r="GQ3152" s="9"/>
      <c r="GR3152" s="9"/>
      <c r="GS3152" s="9"/>
      <c r="GT3152" s="9"/>
      <c r="GU3152" s="9"/>
      <c r="GV3152" s="9"/>
      <c r="GW3152" s="9"/>
      <c r="GX3152" s="9"/>
      <c r="GY3152" s="9"/>
      <c r="GZ3152" s="9"/>
      <c r="HA3152" s="9"/>
      <c r="HB3152" s="9"/>
      <c r="HC3152" s="9"/>
      <c r="HD3152" s="9"/>
      <c r="HE3152" s="9"/>
      <c r="HF3152" s="9"/>
      <c r="HG3152" s="9"/>
      <c r="HH3152" s="9"/>
      <c r="HI3152" s="9"/>
      <c r="HJ3152" s="9"/>
      <c r="HK3152" s="9"/>
      <c r="HL3152" s="9"/>
      <c r="HM3152" s="9"/>
      <c r="HN3152" s="9"/>
      <c r="HO3152" s="9"/>
      <c r="HP3152" s="9"/>
      <c r="HQ3152" s="9"/>
      <c r="HR3152" s="9"/>
      <c r="HS3152" s="9"/>
      <c r="HT3152" s="9"/>
      <c r="HU3152" s="9"/>
      <c r="HV3152" s="9"/>
      <c r="HW3152" s="9"/>
      <c r="HX3152" s="9"/>
      <c r="HY3152" s="9"/>
      <c r="HZ3152" s="9"/>
      <c r="IA3152" s="9"/>
      <c r="IB3152" s="9"/>
      <c r="IC3152" s="9"/>
      <c r="ID3152" s="9"/>
      <c r="IE3152" s="9"/>
      <c r="IF3152" s="9"/>
      <c r="IG3152" s="9"/>
      <c r="IH3152" s="9"/>
      <c r="II3152" s="9"/>
      <c r="IJ3152" s="9"/>
      <c r="IK3152" s="9"/>
      <c r="IL3152" s="9"/>
      <c r="IM3152" s="9"/>
    </row>
    <row r="3153" spans="1:247">
      <c r="A3153" s="10"/>
      <c r="B3153" s="10"/>
      <c r="C3153" s="10"/>
      <c r="D3153" s="10"/>
      <c r="E3153" s="10"/>
      <c r="F3153" s="10"/>
      <c r="G3153" s="10"/>
      <c r="H3153" s="11"/>
      <c r="I3153" s="12"/>
      <c r="J3153" s="11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  <c r="GM3153" s="9"/>
      <c r="GN3153" s="9"/>
      <c r="GO3153" s="9"/>
      <c r="GP3153" s="9"/>
      <c r="GQ3153" s="9"/>
      <c r="GR3153" s="9"/>
      <c r="GS3153" s="9"/>
      <c r="GT3153" s="9"/>
      <c r="GU3153" s="9"/>
      <c r="GV3153" s="9"/>
      <c r="GW3153" s="9"/>
      <c r="GX3153" s="9"/>
      <c r="GY3153" s="9"/>
      <c r="GZ3153" s="9"/>
      <c r="HA3153" s="9"/>
      <c r="HB3153" s="9"/>
      <c r="HC3153" s="9"/>
      <c r="HD3153" s="9"/>
      <c r="HE3153" s="9"/>
      <c r="HF3153" s="9"/>
      <c r="HG3153" s="9"/>
      <c r="HH3153" s="9"/>
      <c r="HI3153" s="9"/>
      <c r="HJ3153" s="9"/>
      <c r="HK3153" s="9"/>
      <c r="HL3153" s="9"/>
      <c r="HM3153" s="9"/>
      <c r="HN3153" s="9"/>
      <c r="HO3153" s="9"/>
      <c r="HP3153" s="9"/>
      <c r="HQ3153" s="9"/>
      <c r="HR3153" s="9"/>
      <c r="HS3153" s="9"/>
      <c r="HT3153" s="9"/>
      <c r="HU3153" s="9"/>
      <c r="HV3153" s="9"/>
      <c r="HW3153" s="9"/>
      <c r="HX3153" s="9"/>
      <c r="HY3153" s="9"/>
      <c r="HZ3153" s="9"/>
      <c r="IA3153" s="9"/>
      <c r="IB3153" s="9"/>
      <c r="IC3153" s="9"/>
      <c r="ID3153" s="9"/>
      <c r="IE3153" s="9"/>
      <c r="IF3153" s="9"/>
      <c r="IG3153" s="9"/>
      <c r="IH3153" s="9"/>
      <c r="II3153" s="9"/>
      <c r="IJ3153" s="9"/>
      <c r="IK3153" s="9"/>
      <c r="IL3153" s="9"/>
      <c r="IM3153" s="9"/>
    </row>
    <row r="3154" spans="1:247">
      <c r="A3154" s="10"/>
      <c r="B3154" s="10"/>
      <c r="C3154" s="10"/>
      <c r="D3154" s="10"/>
      <c r="E3154" s="10"/>
      <c r="F3154" s="10"/>
      <c r="G3154" s="10"/>
      <c r="H3154" s="11"/>
      <c r="I3154" s="12"/>
      <c r="J3154" s="11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  <c r="GM3154" s="9"/>
      <c r="GN3154" s="9"/>
      <c r="GO3154" s="9"/>
      <c r="GP3154" s="9"/>
      <c r="GQ3154" s="9"/>
      <c r="GR3154" s="9"/>
      <c r="GS3154" s="9"/>
      <c r="GT3154" s="9"/>
      <c r="GU3154" s="9"/>
      <c r="GV3154" s="9"/>
      <c r="GW3154" s="9"/>
      <c r="GX3154" s="9"/>
      <c r="GY3154" s="9"/>
      <c r="GZ3154" s="9"/>
      <c r="HA3154" s="9"/>
      <c r="HB3154" s="9"/>
      <c r="HC3154" s="9"/>
      <c r="HD3154" s="9"/>
      <c r="HE3154" s="9"/>
      <c r="HF3154" s="9"/>
      <c r="HG3154" s="9"/>
      <c r="HH3154" s="9"/>
      <c r="HI3154" s="9"/>
      <c r="HJ3154" s="9"/>
      <c r="HK3154" s="9"/>
      <c r="HL3154" s="9"/>
      <c r="HM3154" s="9"/>
      <c r="HN3154" s="9"/>
      <c r="HO3154" s="9"/>
      <c r="HP3154" s="9"/>
      <c r="HQ3154" s="9"/>
      <c r="HR3154" s="9"/>
      <c r="HS3154" s="9"/>
      <c r="HT3154" s="9"/>
      <c r="HU3154" s="9"/>
      <c r="HV3154" s="9"/>
      <c r="HW3154" s="9"/>
      <c r="HX3154" s="9"/>
      <c r="HY3154" s="9"/>
      <c r="HZ3154" s="9"/>
      <c r="IA3154" s="9"/>
      <c r="IB3154" s="9"/>
      <c r="IC3154" s="9"/>
      <c r="ID3154" s="9"/>
      <c r="IE3154" s="9"/>
      <c r="IF3154" s="9"/>
      <c r="IG3154" s="9"/>
      <c r="IH3154" s="9"/>
      <c r="II3154" s="9"/>
      <c r="IJ3154" s="9"/>
      <c r="IK3154" s="9"/>
      <c r="IL3154" s="9"/>
      <c r="IM3154" s="9"/>
    </row>
    <row r="3155" spans="1:247">
      <c r="A3155" s="10"/>
      <c r="B3155" s="10"/>
      <c r="C3155" s="10"/>
      <c r="D3155" s="10"/>
      <c r="E3155" s="10"/>
      <c r="F3155" s="10"/>
      <c r="G3155" s="10"/>
      <c r="H3155" s="11"/>
      <c r="I3155" s="12"/>
      <c r="J3155" s="11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  <c r="GM3155" s="9"/>
      <c r="GN3155" s="9"/>
      <c r="GO3155" s="9"/>
      <c r="GP3155" s="9"/>
      <c r="GQ3155" s="9"/>
      <c r="GR3155" s="9"/>
      <c r="GS3155" s="9"/>
      <c r="GT3155" s="9"/>
      <c r="GU3155" s="9"/>
      <c r="GV3155" s="9"/>
      <c r="GW3155" s="9"/>
      <c r="GX3155" s="9"/>
      <c r="GY3155" s="9"/>
      <c r="GZ3155" s="9"/>
      <c r="HA3155" s="9"/>
      <c r="HB3155" s="9"/>
      <c r="HC3155" s="9"/>
      <c r="HD3155" s="9"/>
      <c r="HE3155" s="9"/>
      <c r="HF3155" s="9"/>
      <c r="HG3155" s="9"/>
      <c r="HH3155" s="9"/>
      <c r="HI3155" s="9"/>
      <c r="HJ3155" s="9"/>
      <c r="HK3155" s="9"/>
      <c r="HL3155" s="9"/>
      <c r="HM3155" s="9"/>
      <c r="HN3155" s="9"/>
      <c r="HO3155" s="9"/>
      <c r="HP3155" s="9"/>
      <c r="HQ3155" s="9"/>
      <c r="HR3155" s="9"/>
      <c r="HS3155" s="9"/>
      <c r="HT3155" s="9"/>
      <c r="HU3155" s="9"/>
      <c r="HV3155" s="9"/>
      <c r="HW3155" s="9"/>
      <c r="HX3155" s="9"/>
      <c r="HY3155" s="9"/>
      <c r="HZ3155" s="9"/>
      <c r="IA3155" s="9"/>
      <c r="IB3155" s="9"/>
      <c r="IC3155" s="9"/>
      <c r="ID3155" s="9"/>
      <c r="IE3155" s="9"/>
      <c r="IF3155" s="9"/>
      <c r="IG3155" s="9"/>
      <c r="IH3155" s="9"/>
      <c r="II3155" s="9"/>
      <c r="IJ3155" s="9"/>
      <c r="IK3155" s="9"/>
      <c r="IL3155" s="9"/>
      <c r="IM3155" s="9"/>
    </row>
    <row r="3156" spans="1:247">
      <c r="A3156" s="10"/>
      <c r="B3156" s="10"/>
      <c r="C3156" s="10"/>
      <c r="D3156" s="10"/>
      <c r="E3156" s="10"/>
      <c r="F3156" s="10"/>
      <c r="G3156" s="10"/>
      <c r="H3156" s="11"/>
      <c r="I3156" s="12"/>
      <c r="J3156" s="11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  <c r="GM3156" s="9"/>
      <c r="GN3156" s="9"/>
      <c r="GO3156" s="9"/>
      <c r="GP3156" s="9"/>
      <c r="GQ3156" s="9"/>
      <c r="GR3156" s="9"/>
      <c r="GS3156" s="9"/>
      <c r="GT3156" s="9"/>
      <c r="GU3156" s="9"/>
      <c r="GV3156" s="9"/>
      <c r="GW3156" s="9"/>
      <c r="GX3156" s="9"/>
      <c r="GY3156" s="9"/>
      <c r="GZ3156" s="9"/>
      <c r="HA3156" s="9"/>
      <c r="HB3156" s="9"/>
      <c r="HC3156" s="9"/>
      <c r="HD3156" s="9"/>
      <c r="HE3156" s="9"/>
      <c r="HF3156" s="9"/>
      <c r="HG3156" s="9"/>
      <c r="HH3156" s="9"/>
      <c r="HI3156" s="9"/>
      <c r="HJ3156" s="9"/>
      <c r="HK3156" s="9"/>
      <c r="HL3156" s="9"/>
      <c r="HM3156" s="9"/>
      <c r="HN3156" s="9"/>
      <c r="HO3156" s="9"/>
      <c r="HP3156" s="9"/>
      <c r="HQ3156" s="9"/>
      <c r="HR3156" s="9"/>
      <c r="HS3156" s="9"/>
      <c r="HT3156" s="9"/>
      <c r="HU3156" s="9"/>
      <c r="HV3156" s="9"/>
      <c r="HW3156" s="9"/>
      <c r="HX3156" s="9"/>
      <c r="HY3156" s="9"/>
      <c r="HZ3156" s="9"/>
      <c r="IA3156" s="9"/>
      <c r="IB3156" s="9"/>
      <c r="IC3156" s="9"/>
      <c r="ID3156" s="9"/>
      <c r="IE3156" s="9"/>
      <c r="IF3156" s="9"/>
      <c r="IG3156" s="9"/>
      <c r="IH3156" s="9"/>
      <c r="II3156" s="9"/>
      <c r="IJ3156" s="9"/>
      <c r="IK3156" s="9"/>
      <c r="IL3156" s="9"/>
      <c r="IM3156" s="9"/>
    </row>
    <row r="3157" spans="1:247">
      <c r="A3157" s="10"/>
      <c r="B3157" s="10"/>
      <c r="C3157" s="10"/>
      <c r="D3157" s="10"/>
      <c r="E3157" s="10"/>
      <c r="F3157" s="10"/>
      <c r="G3157" s="10"/>
      <c r="H3157" s="11"/>
      <c r="I3157" s="12"/>
      <c r="J3157" s="11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  <c r="GM3157" s="9"/>
      <c r="GN3157" s="9"/>
      <c r="GO3157" s="9"/>
      <c r="GP3157" s="9"/>
      <c r="GQ3157" s="9"/>
      <c r="GR3157" s="9"/>
      <c r="GS3157" s="9"/>
      <c r="GT3157" s="9"/>
      <c r="GU3157" s="9"/>
      <c r="GV3157" s="9"/>
      <c r="GW3157" s="9"/>
      <c r="GX3157" s="9"/>
      <c r="GY3157" s="9"/>
      <c r="GZ3157" s="9"/>
      <c r="HA3157" s="9"/>
      <c r="HB3157" s="9"/>
      <c r="HC3157" s="9"/>
      <c r="HD3157" s="9"/>
      <c r="HE3157" s="9"/>
      <c r="HF3157" s="9"/>
      <c r="HG3157" s="9"/>
      <c r="HH3157" s="9"/>
      <c r="HI3157" s="9"/>
      <c r="HJ3157" s="9"/>
      <c r="HK3157" s="9"/>
      <c r="HL3157" s="9"/>
      <c r="HM3157" s="9"/>
      <c r="HN3157" s="9"/>
      <c r="HO3157" s="9"/>
      <c r="HP3157" s="9"/>
      <c r="HQ3157" s="9"/>
      <c r="HR3157" s="9"/>
      <c r="HS3157" s="9"/>
      <c r="HT3157" s="9"/>
      <c r="HU3157" s="9"/>
      <c r="HV3157" s="9"/>
      <c r="HW3157" s="9"/>
      <c r="HX3157" s="9"/>
      <c r="HY3157" s="9"/>
      <c r="HZ3157" s="9"/>
      <c r="IA3157" s="9"/>
      <c r="IB3157" s="9"/>
      <c r="IC3157" s="9"/>
      <c r="ID3157" s="9"/>
      <c r="IE3157" s="9"/>
      <c r="IF3157" s="9"/>
      <c r="IG3157" s="9"/>
      <c r="IH3157" s="9"/>
      <c r="II3157" s="9"/>
      <c r="IJ3157" s="9"/>
      <c r="IK3157" s="9"/>
      <c r="IL3157" s="9"/>
      <c r="IM3157" s="9"/>
    </row>
    <row r="3158" spans="1:247">
      <c r="A3158" s="10"/>
      <c r="B3158" s="10"/>
      <c r="C3158" s="10"/>
      <c r="D3158" s="10"/>
      <c r="E3158" s="10"/>
      <c r="F3158" s="10"/>
      <c r="G3158" s="10"/>
      <c r="H3158" s="11"/>
      <c r="I3158" s="12"/>
      <c r="J3158" s="11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  <c r="GM3158" s="9"/>
      <c r="GN3158" s="9"/>
      <c r="GO3158" s="9"/>
      <c r="GP3158" s="9"/>
      <c r="GQ3158" s="9"/>
      <c r="GR3158" s="9"/>
      <c r="GS3158" s="9"/>
      <c r="GT3158" s="9"/>
      <c r="GU3158" s="9"/>
      <c r="GV3158" s="9"/>
      <c r="GW3158" s="9"/>
      <c r="GX3158" s="9"/>
      <c r="GY3158" s="9"/>
      <c r="GZ3158" s="9"/>
      <c r="HA3158" s="9"/>
      <c r="HB3158" s="9"/>
      <c r="HC3158" s="9"/>
      <c r="HD3158" s="9"/>
      <c r="HE3158" s="9"/>
      <c r="HF3158" s="9"/>
      <c r="HG3158" s="9"/>
      <c r="HH3158" s="9"/>
      <c r="HI3158" s="9"/>
      <c r="HJ3158" s="9"/>
      <c r="HK3158" s="9"/>
      <c r="HL3158" s="9"/>
      <c r="HM3158" s="9"/>
      <c r="HN3158" s="9"/>
      <c r="HO3158" s="9"/>
      <c r="HP3158" s="9"/>
      <c r="HQ3158" s="9"/>
      <c r="HR3158" s="9"/>
      <c r="HS3158" s="9"/>
      <c r="HT3158" s="9"/>
      <c r="HU3158" s="9"/>
      <c r="HV3158" s="9"/>
      <c r="HW3158" s="9"/>
      <c r="HX3158" s="9"/>
      <c r="HY3158" s="9"/>
      <c r="HZ3158" s="9"/>
      <c r="IA3158" s="9"/>
      <c r="IB3158" s="9"/>
      <c r="IC3158" s="9"/>
      <c r="ID3158" s="9"/>
      <c r="IE3158" s="9"/>
      <c r="IF3158" s="9"/>
      <c r="IG3158" s="9"/>
      <c r="IH3158" s="9"/>
      <c r="II3158" s="9"/>
      <c r="IJ3158" s="9"/>
      <c r="IK3158" s="9"/>
      <c r="IL3158" s="9"/>
      <c r="IM3158" s="9"/>
    </row>
    <row r="3159" spans="1:247">
      <c r="A3159" s="10"/>
      <c r="B3159" s="10"/>
      <c r="C3159" s="10"/>
      <c r="D3159" s="10"/>
      <c r="E3159" s="10"/>
      <c r="F3159" s="10"/>
      <c r="G3159" s="10"/>
      <c r="H3159" s="11"/>
      <c r="I3159" s="12"/>
      <c r="J3159" s="11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  <c r="GM3159" s="9"/>
      <c r="GN3159" s="9"/>
      <c r="GO3159" s="9"/>
      <c r="GP3159" s="9"/>
      <c r="GQ3159" s="9"/>
      <c r="GR3159" s="9"/>
      <c r="GS3159" s="9"/>
      <c r="GT3159" s="9"/>
      <c r="GU3159" s="9"/>
      <c r="GV3159" s="9"/>
      <c r="GW3159" s="9"/>
      <c r="GX3159" s="9"/>
      <c r="GY3159" s="9"/>
      <c r="GZ3159" s="9"/>
      <c r="HA3159" s="9"/>
      <c r="HB3159" s="9"/>
      <c r="HC3159" s="9"/>
      <c r="HD3159" s="9"/>
      <c r="HE3159" s="9"/>
      <c r="HF3159" s="9"/>
      <c r="HG3159" s="9"/>
      <c r="HH3159" s="9"/>
      <c r="HI3159" s="9"/>
      <c r="HJ3159" s="9"/>
      <c r="HK3159" s="9"/>
      <c r="HL3159" s="9"/>
      <c r="HM3159" s="9"/>
      <c r="HN3159" s="9"/>
      <c r="HO3159" s="9"/>
      <c r="HP3159" s="9"/>
      <c r="HQ3159" s="9"/>
      <c r="HR3159" s="9"/>
      <c r="HS3159" s="9"/>
      <c r="HT3159" s="9"/>
      <c r="HU3159" s="9"/>
      <c r="HV3159" s="9"/>
      <c r="HW3159" s="9"/>
      <c r="HX3159" s="9"/>
      <c r="HY3159" s="9"/>
      <c r="HZ3159" s="9"/>
      <c r="IA3159" s="9"/>
      <c r="IB3159" s="9"/>
      <c r="IC3159" s="9"/>
      <c r="ID3159" s="9"/>
      <c r="IE3159" s="9"/>
      <c r="IF3159" s="9"/>
      <c r="IG3159" s="9"/>
      <c r="IH3159" s="9"/>
      <c r="II3159" s="9"/>
      <c r="IJ3159" s="9"/>
      <c r="IK3159" s="9"/>
      <c r="IL3159" s="9"/>
      <c r="IM3159" s="9"/>
    </row>
    <row r="3160" spans="1:247">
      <c r="A3160" s="10"/>
      <c r="B3160" s="10"/>
      <c r="C3160" s="10"/>
      <c r="D3160" s="10"/>
      <c r="E3160" s="10"/>
      <c r="F3160" s="10"/>
      <c r="G3160" s="10"/>
      <c r="H3160" s="11"/>
      <c r="I3160" s="12"/>
      <c r="J3160" s="11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  <c r="GM3160" s="9"/>
      <c r="GN3160" s="9"/>
      <c r="GO3160" s="9"/>
      <c r="GP3160" s="9"/>
      <c r="GQ3160" s="9"/>
      <c r="GR3160" s="9"/>
      <c r="GS3160" s="9"/>
      <c r="GT3160" s="9"/>
      <c r="GU3160" s="9"/>
      <c r="GV3160" s="9"/>
      <c r="GW3160" s="9"/>
      <c r="GX3160" s="9"/>
      <c r="GY3160" s="9"/>
      <c r="GZ3160" s="9"/>
      <c r="HA3160" s="9"/>
      <c r="HB3160" s="9"/>
      <c r="HC3160" s="9"/>
      <c r="HD3160" s="9"/>
      <c r="HE3160" s="9"/>
      <c r="HF3160" s="9"/>
      <c r="HG3160" s="9"/>
      <c r="HH3160" s="9"/>
      <c r="HI3160" s="9"/>
      <c r="HJ3160" s="9"/>
      <c r="HK3160" s="9"/>
      <c r="HL3160" s="9"/>
      <c r="HM3160" s="9"/>
      <c r="HN3160" s="9"/>
      <c r="HO3160" s="9"/>
      <c r="HP3160" s="9"/>
      <c r="HQ3160" s="9"/>
      <c r="HR3160" s="9"/>
      <c r="HS3160" s="9"/>
      <c r="HT3160" s="9"/>
      <c r="HU3160" s="9"/>
      <c r="HV3160" s="9"/>
      <c r="HW3160" s="9"/>
      <c r="HX3160" s="9"/>
      <c r="HY3160" s="9"/>
      <c r="HZ3160" s="9"/>
      <c r="IA3160" s="9"/>
      <c r="IB3160" s="9"/>
      <c r="IC3160" s="9"/>
      <c r="ID3160" s="9"/>
      <c r="IE3160" s="9"/>
      <c r="IF3160" s="9"/>
      <c r="IG3160" s="9"/>
      <c r="IH3160" s="9"/>
      <c r="II3160" s="9"/>
      <c r="IJ3160" s="9"/>
      <c r="IK3160" s="9"/>
      <c r="IL3160" s="9"/>
      <c r="IM3160" s="9"/>
    </row>
    <row r="3161" spans="1:247">
      <c r="A3161" s="10"/>
      <c r="B3161" s="10"/>
      <c r="C3161" s="10"/>
      <c r="D3161" s="10"/>
      <c r="E3161" s="10"/>
      <c r="F3161" s="10"/>
      <c r="G3161" s="10"/>
      <c r="H3161" s="11"/>
      <c r="I3161" s="12"/>
      <c r="J3161" s="11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  <c r="GM3161" s="9"/>
      <c r="GN3161" s="9"/>
      <c r="GO3161" s="9"/>
      <c r="GP3161" s="9"/>
      <c r="GQ3161" s="9"/>
      <c r="GR3161" s="9"/>
      <c r="GS3161" s="9"/>
      <c r="GT3161" s="9"/>
      <c r="GU3161" s="9"/>
      <c r="GV3161" s="9"/>
      <c r="GW3161" s="9"/>
      <c r="GX3161" s="9"/>
      <c r="GY3161" s="9"/>
      <c r="GZ3161" s="9"/>
      <c r="HA3161" s="9"/>
      <c r="HB3161" s="9"/>
      <c r="HC3161" s="9"/>
      <c r="HD3161" s="9"/>
      <c r="HE3161" s="9"/>
      <c r="HF3161" s="9"/>
      <c r="HG3161" s="9"/>
      <c r="HH3161" s="9"/>
      <c r="HI3161" s="9"/>
      <c r="HJ3161" s="9"/>
      <c r="HK3161" s="9"/>
      <c r="HL3161" s="9"/>
      <c r="HM3161" s="9"/>
      <c r="HN3161" s="9"/>
      <c r="HO3161" s="9"/>
      <c r="HP3161" s="9"/>
      <c r="HQ3161" s="9"/>
      <c r="HR3161" s="9"/>
      <c r="HS3161" s="9"/>
      <c r="HT3161" s="9"/>
      <c r="HU3161" s="9"/>
      <c r="HV3161" s="9"/>
      <c r="HW3161" s="9"/>
      <c r="HX3161" s="9"/>
      <c r="HY3161" s="9"/>
      <c r="HZ3161" s="9"/>
      <c r="IA3161" s="9"/>
      <c r="IB3161" s="9"/>
      <c r="IC3161" s="9"/>
      <c r="ID3161" s="9"/>
      <c r="IE3161" s="9"/>
      <c r="IF3161" s="9"/>
      <c r="IG3161" s="9"/>
      <c r="IH3161" s="9"/>
      <c r="II3161" s="9"/>
      <c r="IJ3161" s="9"/>
      <c r="IK3161" s="9"/>
      <c r="IL3161" s="9"/>
      <c r="IM3161" s="9"/>
    </row>
    <row r="3162" spans="1:247">
      <c r="A3162" s="10"/>
      <c r="B3162" s="10"/>
      <c r="C3162" s="10"/>
      <c r="D3162" s="10"/>
      <c r="E3162" s="10"/>
      <c r="F3162" s="10"/>
      <c r="G3162" s="10"/>
      <c r="H3162" s="11"/>
      <c r="I3162" s="12"/>
      <c r="J3162" s="11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  <c r="GM3162" s="9"/>
      <c r="GN3162" s="9"/>
      <c r="GO3162" s="9"/>
      <c r="GP3162" s="9"/>
      <c r="GQ3162" s="9"/>
      <c r="GR3162" s="9"/>
      <c r="GS3162" s="9"/>
      <c r="GT3162" s="9"/>
      <c r="GU3162" s="9"/>
      <c r="GV3162" s="9"/>
      <c r="GW3162" s="9"/>
      <c r="GX3162" s="9"/>
      <c r="GY3162" s="9"/>
      <c r="GZ3162" s="9"/>
      <c r="HA3162" s="9"/>
      <c r="HB3162" s="9"/>
      <c r="HC3162" s="9"/>
      <c r="HD3162" s="9"/>
      <c r="HE3162" s="9"/>
      <c r="HF3162" s="9"/>
      <c r="HG3162" s="9"/>
      <c r="HH3162" s="9"/>
      <c r="HI3162" s="9"/>
      <c r="HJ3162" s="9"/>
      <c r="HK3162" s="9"/>
      <c r="HL3162" s="9"/>
      <c r="HM3162" s="9"/>
      <c r="HN3162" s="9"/>
      <c r="HO3162" s="9"/>
      <c r="HP3162" s="9"/>
      <c r="HQ3162" s="9"/>
      <c r="HR3162" s="9"/>
      <c r="HS3162" s="9"/>
      <c r="HT3162" s="9"/>
      <c r="HU3162" s="9"/>
      <c r="HV3162" s="9"/>
      <c r="HW3162" s="9"/>
      <c r="HX3162" s="9"/>
      <c r="HY3162" s="9"/>
      <c r="HZ3162" s="9"/>
      <c r="IA3162" s="9"/>
      <c r="IB3162" s="9"/>
      <c r="IC3162" s="9"/>
      <c r="ID3162" s="9"/>
      <c r="IE3162" s="9"/>
      <c r="IF3162" s="9"/>
      <c r="IG3162" s="9"/>
      <c r="IH3162" s="9"/>
      <c r="II3162" s="9"/>
      <c r="IJ3162" s="9"/>
      <c r="IK3162" s="9"/>
      <c r="IL3162" s="9"/>
      <c r="IM3162" s="9"/>
    </row>
    <row r="3163" spans="1:247">
      <c r="A3163" s="10"/>
      <c r="B3163" s="10"/>
      <c r="C3163" s="10"/>
      <c r="D3163" s="10"/>
      <c r="E3163" s="10"/>
      <c r="F3163" s="10"/>
      <c r="G3163" s="10"/>
      <c r="H3163" s="11"/>
      <c r="I3163" s="12"/>
      <c r="J3163" s="11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  <c r="GM3163" s="9"/>
      <c r="GN3163" s="9"/>
      <c r="GO3163" s="9"/>
      <c r="GP3163" s="9"/>
      <c r="GQ3163" s="9"/>
      <c r="GR3163" s="9"/>
      <c r="GS3163" s="9"/>
      <c r="GT3163" s="9"/>
      <c r="GU3163" s="9"/>
      <c r="GV3163" s="9"/>
      <c r="GW3163" s="9"/>
      <c r="GX3163" s="9"/>
      <c r="GY3163" s="9"/>
      <c r="GZ3163" s="9"/>
      <c r="HA3163" s="9"/>
      <c r="HB3163" s="9"/>
      <c r="HC3163" s="9"/>
      <c r="HD3163" s="9"/>
      <c r="HE3163" s="9"/>
      <c r="HF3163" s="9"/>
      <c r="HG3163" s="9"/>
      <c r="HH3163" s="9"/>
      <c r="HI3163" s="9"/>
      <c r="HJ3163" s="9"/>
      <c r="HK3163" s="9"/>
      <c r="HL3163" s="9"/>
      <c r="HM3163" s="9"/>
      <c r="HN3163" s="9"/>
      <c r="HO3163" s="9"/>
      <c r="HP3163" s="9"/>
      <c r="HQ3163" s="9"/>
      <c r="HR3163" s="9"/>
      <c r="HS3163" s="9"/>
      <c r="HT3163" s="9"/>
      <c r="HU3163" s="9"/>
      <c r="HV3163" s="9"/>
      <c r="HW3163" s="9"/>
      <c r="HX3163" s="9"/>
      <c r="HY3163" s="9"/>
      <c r="HZ3163" s="9"/>
      <c r="IA3163" s="9"/>
      <c r="IB3163" s="9"/>
      <c r="IC3163" s="9"/>
      <c r="ID3163" s="9"/>
      <c r="IE3163" s="9"/>
      <c r="IF3163" s="9"/>
      <c r="IG3163" s="9"/>
      <c r="IH3163" s="9"/>
      <c r="II3163" s="9"/>
      <c r="IJ3163" s="9"/>
      <c r="IK3163" s="9"/>
      <c r="IL3163" s="9"/>
      <c r="IM3163" s="9"/>
    </row>
    <row r="3164" spans="1:247">
      <c r="A3164" s="10"/>
      <c r="B3164" s="10"/>
      <c r="C3164" s="10"/>
      <c r="D3164" s="10"/>
      <c r="E3164" s="10"/>
      <c r="F3164" s="10"/>
      <c r="G3164" s="10"/>
      <c r="H3164" s="11"/>
      <c r="I3164" s="12"/>
      <c r="J3164" s="11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  <c r="GM3164" s="9"/>
      <c r="GN3164" s="9"/>
      <c r="GO3164" s="9"/>
      <c r="GP3164" s="9"/>
      <c r="GQ3164" s="9"/>
      <c r="GR3164" s="9"/>
      <c r="GS3164" s="9"/>
      <c r="GT3164" s="9"/>
      <c r="GU3164" s="9"/>
      <c r="GV3164" s="9"/>
      <c r="GW3164" s="9"/>
      <c r="GX3164" s="9"/>
      <c r="GY3164" s="9"/>
      <c r="GZ3164" s="9"/>
      <c r="HA3164" s="9"/>
      <c r="HB3164" s="9"/>
      <c r="HC3164" s="9"/>
      <c r="HD3164" s="9"/>
      <c r="HE3164" s="9"/>
      <c r="HF3164" s="9"/>
      <c r="HG3164" s="9"/>
      <c r="HH3164" s="9"/>
      <c r="HI3164" s="9"/>
      <c r="HJ3164" s="9"/>
      <c r="HK3164" s="9"/>
      <c r="HL3164" s="9"/>
      <c r="HM3164" s="9"/>
      <c r="HN3164" s="9"/>
      <c r="HO3164" s="9"/>
      <c r="HP3164" s="9"/>
      <c r="HQ3164" s="9"/>
      <c r="HR3164" s="9"/>
      <c r="HS3164" s="9"/>
      <c r="HT3164" s="9"/>
      <c r="HU3164" s="9"/>
      <c r="HV3164" s="9"/>
      <c r="HW3164" s="9"/>
      <c r="HX3164" s="9"/>
      <c r="HY3164" s="9"/>
      <c r="HZ3164" s="9"/>
      <c r="IA3164" s="9"/>
      <c r="IB3164" s="9"/>
      <c r="IC3164" s="9"/>
      <c r="ID3164" s="9"/>
      <c r="IE3164" s="9"/>
      <c r="IF3164" s="9"/>
      <c r="IG3164" s="9"/>
      <c r="IH3164" s="9"/>
      <c r="II3164" s="9"/>
      <c r="IJ3164" s="9"/>
      <c r="IK3164" s="9"/>
      <c r="IL3164" s="9"/>
      <c r="IM3164" s="9"/>
    </row>
    <row r="3165" spans="1:247">
      <c r="A3165" s="10"/>
      <c r="B3165" s="10"/>
      <c r="C3165" s="10"/>
      <c r="D3165" s="10"/>
      <c r="E3165" s="10"/>
      <c r="F3165" s="10"/>
      <c r="G3165" s="10"/>
      <c r="H3165" s="11"/>
      <c r="I3165" s="12"/>
      <c r="J3165" s="11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  <c r="GM3165" s="9"/>
      <c r="GN3165" s="9"/>
      <c r="GO3165" s="9"/>
      <c r="GP3165" s="9"/>
      <c r="GQ3165" s="9"/>
      <c r="GR3165" s="9"/>
      <c r="GS3165" s="9"/>
      <c r="GT3165" s="9"/>
      <c r="GU3165" s="9"/>
      <c r="GV3165" s="9"/>
      <c r="GW3165" s="9"/>
      <c r="GX3165" s="9"/>
      <c r="GY3165" s="9"/>
      <c r="GZ3165" s="9"/>
      <c r="HA3165" s="9"/>
      <c r="HB3165" s="9"/>
      <c r="HC3165" s="9"/>
      <c r="HD3165" s="9"/>
      <c r="HE3165" s="9"/>
      <c r="HF3165" s="9"/>
      <c r="HG3165" s="9"/>
      <c r="HH3165" s="9"/>
      <c r="HI3165" s="9"/>
      <c r="HJ3165" s="9"/>
      <c r="HK3165" s="9"/>
      <c r="HL3165" s="9"/>
      <c r="HM3165" s="9"/>
      <c r="HN3165" s="9"/>
      <c r="HO3165" s="9"/>
      <c r="HP3165" s="9"/>
      <c r="HQ3165" s="9"/>
      <c r="HR3165" s="9"/>
      <c r="HS3165" s="9"/>
      <c r="HT3165" s="9"/>
      <c r="HU3165" s="9"/>
      <c r="HV3165" s="9"/>
      <c r="HW3165" s="9"/>
      <c r="HX3165" s="9"/>
      <c r="HY3165" s="9"/>
      <c r="HZ3165" s="9"/>
      <c r="IA3165" s="9"/>
      <c r="IB3165" s="9"/>
      <c r="IC3165" s="9"/>
      <c r="ID3165" s="9"/>
      <c r="IE3165" s="9"/>
      <c r="IF3165" s="9"/>
      <c r="IG3165" s="9"/>
      <c r="IH3165" s="9"/>
      <c r="II3165" s="9"/>
      <c r="IJ3165" s="9"/>
      <c r="IK3165" s="9"/>
      <c r="IL3165" s="9"/>
      <c r="IM3165" s="9"/>
    </row>
    <row r="3166" spans="1:247">
      <c r="A3166" s="10"/>
      <c r="B3166" s="10"/>
      <c r="C3166" s="10"/>
      <c r="D3166" s="10"/>
      <c r="E3166" s="10"/>
      <c r="F3166" s="10"/>
      <c r="G3166" s="10"/>
      <c r="H3166" s="11"/>
      <c r="I3166" s="12"/>
      <c r="J3166" s="11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  <c r="GM3166" s="9"/>
      <c r="GN3166" s="9"/>
      <c r="GO3166" s="9"/>
      <c r="GP3166" s="9"/>
      <c r="GQ3166" s="9"/>
      <c r="GR3166" s="9"/>
      <c r="GS3166" s="9"/>
      <c r="GT3166" s="9"/>
      <c r="GU3166" s="9"/>
      <c r="GV3166" s="9"/>
      <c r="GW3166" s="9"/>
      <c r="GX3166" s="9"/>
      <c r="GY3166" s="9"/>
      <c r="GZ3166" s="9"/>
      <c r="HA3166" s="9"/>
      <c r="HB3166" s="9"/>
      <c r="HC3166" s="9"/>
      <c r="HD3166" s="9"/>
      <c r="HE3166" s="9"/>
      <c r="HF3166" s="9"/>
      <c r="HG3166" s="9"/>
      <c r="HH3166" s="9"/>
      <c r="HI3166" s="9"/>
      <c r="HJ3166" s="9"/>
      <c r="HK3166" s="9"/>
      <c r="HL3166" s="9"/>
      <c r="HM3166" s="9"/>
      <c r="HN3166" s="9"/>
      <c r="HO3166" s="9"/>
      <c r="HP3166" s="9"/>
      <c r="HQ3166" s="9"/>
      <c r="HR3166" s="9"/>
      <c r="HS3166" s="9"/>
      <c r="HT3166" s="9"/>
      <c r="HU3166" s="9"/>
      <c r="HV3166" s="9"/>
      <c r="HW3166" s="9"/>
      <c r="HX3166" s="9"/>
      <c r="HY3166" s="9"/>
      <c r="HZ3166" s="9"/>
      <c r="IA3166" s="9"/>
      <c r="IB3166" s="9"/>
      <c r="IC3166" s="9"/>
      <c r="ID3166" s="9"/>
      <c r="IE3166" s="9"/>
      <c r="IF3166" s="9"/>
      <c r="IG3166" s="9"/>
      <c r="IH3166" s="9"/>
      <c r="II3166" s="9"/>
      <c r="IJ3166" s="9"/>
      <c r="IK3166" s="9"/>
      <c r="IL3166" s="9"/>
      <c r="IM3166" s="9"/>
    </row>
    <row r="3167" spans="1:247">
      <c r="A3167" s="10"/>
      <c r="B3167" s="10"/>
      <c r="C3167" s="10"/>
      <c r="D3167" s="10"/>
      <c r="E3167" s="10"/>
      <c r="F3167" s="10"/>
      <c r="G3167" s="10"/>
      <c r="H3167" s="11"/>
      <c r="I3167" s="12"/>
      <c r="J3167" s="11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  <c r="GM3167" s="9"/>
      <c r="GN3167" s="9"/>
      <c r="GO3167" s="9"/>
      <c r="GP3167" s="9"/>
      <c r="GQ3167" s="9"/>
      <c r="GR3167" s="9"/>
      <c r="GS3167" s="9"/>
      <c r="GT3167" s="9"/>
      <c r="GU3167" s="9"/>
      <c r="GV3167" s="9"/>
      <c r="GW3167" s="9"/>
      <c r="GX3167" s="9"/>
      <c r="GY3167" s="9"/>
      <c r="GZ3167" s="9"/>
      <c r="HA3167" s="9"/>
      <c r="HB3167" s="9"/>
      <c r="HC3167" s="9"/>
      <c r="HD3167" s="9"/>
      <c r="HE3167" s="9"/>
      <c r="HF3167" s="9"/>
      <c r="HG3167" s="9"/>
      <c r="HH3167" s="9"/>
      <c r="HI3167" s="9"/>
      <c r="HJ3167" s="9"/>
      <c r="HK3167" s="9"/>
      <c r="HL3167" s="9"/>
      <c r="HM3167" s="9"/>
      <c r="HN3167" s="9"/>
      <c r="HO3167" s="9"/>
      <c r="HP3167" s="9"/>
      <c r="HQ3167" s="9"/>
      <c r="HR3167" s="9"/>
      <c r="HS3167" s="9"/>
      <c r="HT3167" s="9"/>
      <c r="HU3167" s="9"/>
      <c r="HV3167" s="9"/>
      <c r="HW3167" s="9"/>
      <c r="HX3167" s="9"/>
      <c r="HY3167" s="9"/>
      <c r="HZ3167" s="9"/>
      <c r="IA3167" s="9"/>
      <c r="IB3167" s="9"/>
      <c r="IC3167" s="9"/>
      <c r="ID3167" s="9"/>
      <c r="IE3167" s="9"/>
      <c r="IF3167" s="9"/>
      <c r="IG3167" s="9"/>
      <c r="IH3167" s="9"/>
      <c r="II3167" s="9"/>
      <c r="IJ3167" s="9"/>
      <c r="IK3167" s="9"/>
      <c r="IL3167" s="9"/>
      <c r="IM3167" s="9"/>
    </row>
    <row r="3168" spans="1:247">
      <c r="A3168" s="10"/>
      <c r="B3168" s="10"/>
      <c r="C3168" s="10"/>
      <c r="D3168" s="10"/>
      <c r="E3168" s="10"/>
      <c r="F3168" s="10"/>
      <c r="G3168" s="10"/>
      <c r="H3168" s="11"/>
      <c r="I3168" s="12"/>
      <c r="J3168" s="11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  <c r="GM3168" s="9"/>
      <c r="GN3168" s="9"/>
      <c r="GO3168" s="9"/>
      <c r="GP3168" s="9"/>
      <c r="GQ3168" s="9"/>
      <c r="GR3168" s="9"/>
      <c r="GS3168" s="9"/>
      <c r="GT3168" s="9"/>
      <c r="GU3168" s="9"/>
      <c r="GV3168" s="9"/>
      <c r="GW3168" s="9"/>
      <c r="GX3168" s="9"/>
      <c r="GY3168" s="9"/>
      <c r="GZ3168" s="9"/>
      <c r="HA3168" s="9"/>
      <c r="HB3168" s="9"/>
      <c r="HC3168" s="9"/>
      <c r="HD3168" s="9"/>
      <c r="HE3168" s="9"/>
      <c r="HF3168" s="9"/>
      <c r="HG3168" s="9"/>
      <c r="HH3168" s="9"/>
      <c r="HI3168" s="9"/>
      <c r="HJ3168" s="9"/>
      <c r="HK3168" s="9"/>
      <c r="HL3168" s="9"/>
      <c r="HM3168" s="9"/>
      <c r="HN3168" s="9"/>
      <c r="HO3168" s="9"/>
      <c r="HP3168" s="9"/>
      <c r="HQ3168" s="9"/>
      <c r="HR3168" s="9"/>
      <c r="HS3168" s="9"/>
      <c r="HT3168" s="9"/>
      <c r="HU3168" s="9"/>
      <c r="HV3168" s="9"/>
      <c r="HW3168" s="9"/>
      <c r="HX3168" s="9"/>
      <c r="HY3168" s="9"/>
      <c r="HZ3168" s="9"/>
      <c r="IA3168" s="9"/>
      <c r="IB3168" s="9"/>
      <c r="IC3168" s="9"/>
      <c r="ID3168" s="9"/>
      <c r="IE3168" s="9"/>
      <c r="IF3168" s="9"/>
      <c r="IG3168" s="9"/>
      <c r="IH3168" s="9"/>
      <c r="II3168" s="9"/>
      <c r="IJ3168" s="9"/>
      <c r="IK3168" s="9"/>
      <c r="IL3168" s="9"/>
      <c r="IM3168" s="9"/>
    </row>
    <row r="3169" spans="1:247">
      <c r="A3169" s="10"/>
      <c r="B3169" s="10"/>
      <c r="C3169" s="10"/>
      <c r="D3169" s="10"/>
      <c r="E3169" s="10"/>
      <c r="F3169" s="10"/>
      <c r="G3169" s="10"/>
      <c r="H3169" s="11"/>
      <c r="I3169" s="12"/>
      <c r="J3169" s="11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  <c r="GM3169" s="9"/>
      <c r="GN3169" s="9"/>
      <c r="GO3169" s="9"/>
      <c r="GP3169" s="9"/>
      <c r="GQ3169" s="9"/>
      <c r="GR3169" s="9"/>
      <c r="GS3169" s="9"/>
      <c r="GT3169" s="9"/>
      <c r="GU3169" s="9"/>
      <c r="GV3169" s="9"/>
      <c r="GW3169" s="9"/>
      <c r="GX3169" s="9"/>
      <c r="GY3169" s="9"/>
      <c r="GZ3169" s="9"/>
      <c r="HA3169" s="9"/>
      <c r="HB3169" s="9"/>
      <c r="HC3169" s="9"/>
      <c r="HD3169" s="9"/>
      <c r="HE3169" s="9"/>
      <c r="HF3169" s="9"/>
      <c r="HG3169" s="9"/>
      <c r="HH3169" s="9"/>
      <c r="HI3169" s="9"/>
      <c r="HJ3169" s="9"/>
      <c r="HK3169" s="9"/>
      <c r="HL3169" s="9"/>
      <c r="HM3169" s="9"/>
      <c r="HN3169" s="9"/>
      <c r="HO3169" s="9"/>
      <c r="HP3169" s="9"/>
      <c r="HQ3169" s="9"/>
      <c r="HR3169" s="9"/>
      <c r="HS3169" s="9"/>
      <c r="HT3169" s="9"/>
      <c r="HU3169" s="9"/>
      <c r="HV3169" s="9"/>
      <c r="HW3169" s="9"/>
      <c r="HX3169" s="9"/>
      <c r="HY3169" s="9"/>
      <c r="HZ3169" s="9"/>
      <c r="IA3169" s="9"/>
      <c r="IB3169" s="9"/>
      <c r="IC3169" s="9"/>
      <c r="ID3169" s="9"/>
      <c r="IE3169" s="9"/>
      <c r="IF3169" s="9"/>
      <c r="IG3169" s="9"/>
      <c r="IH3169" s="9"/>
      <c r="II3169" s="9"/>
      <c r="IJ3169" s="9"/>
      <c r="IK3169" s="9"/>
      <c r="IL3169" s="9"/>
      <c r="IM3169" s="9"/>
    </row>
    <row r="3170" spans="1:247">
      <c r="A3170" s="10"/>
      <c r="B3170" s="10"/>
      <c r="C3170" s="10"/>
      <c r="D3170" s="10"/>
      <c r="E3170" s="10"/>
      <c r="F3170" s="10"/>
      <c r="G3170" s="10"/>
      <c r="H3170" s="11"/>
      <c r="I3170" s="12"/>
      <c r="J3170" s="11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  <c r="GM3170" s="9"/>
      <c r="GN3170" s="9"/>
      <c r="GO3170" s="9"/>
      <c r="GP3170" s="9"/>
      <c r="GQ3170" s="9"/>
      <c r="GR3170" s="9"/>
      <c r="GS3170" s="9"/>
      <c r="GT3170" s="9"/>
      <c r="GU3170" s="9"/>
      <c r="GV3170" s="9"/>
      <c r="GW3170" s="9"/>
      <c r="GX3170" s="9"/>
      <c r="GY3170" s="9"/>
      <c r="GZ3170" s="9"/>
      <c r="HA3170" s="9"/>
      <c r="HB3170" s="9"/>
      <c r="HC3170" s="9"/>
      <c r="HD3170" s="9"/>
      <c r="HE3170" s="9"/>
      <c r="HF3170" s="9"/>
      <c r="HG3170" s="9"/>
      <c r="HH3170" s="9"/>
      <c r="HI3170" s="9"/>
      <c r="HJ3170" s="9"/>
      <c r="HK3170" s="9"/>
      <c r="HL3170" s="9"/>
      <c r="HM3170" s="9"/>
      <c r="HN3170" s="9"/>
      <c r="HO3170" s="9"/>
      <c r="HP3170" s="9"/>
      <c r="HQ3170" s="9"/>
      <c r="HR3170" s="9"/>
      <c r="HS3170" s="9"/>
      <c r="HT3170" s="9"/>
      <c r="HU3170" s="9"/>
      <c r="HV3170" s="9"/>
      <c r="HW3170" s="9"/>
      <c r="HX3170" s="9"/>
      <c r="HY3170" s="9"/>
      <c r="HZ3170" s="9"/>
      <c r="IA3170" s="9"/>
      <c r="IB3170" s="9"/>
      <c r="IC3170" s="9"/>
      <c r="ID3170" s="9"/>
      <c r="IE3170" s="9"/>
      <c r="IF3170" s="9"/>
      <c r="IG3170" s="9"/>
      <c r="IH3170" s="9"/>
      <c r="II3170" s="9"/>
      <c r="IJ3170" s="9"/>
      <c r="IK3170" s="9"/>
      <c r="IL3170" s="9"/>
      <c r="IM3170" s="9"/>
    </row>
    <row r="3171" spans="1:247">
      <c r="A3171" s="10"/>
      <c r="B3171" s="10"/>
      <c r="C3171" s="10"/>
      <c r="D3171" s="10"/>
      <c r="E3171" s="10"/>
      <c r="F3171" s="10"/>
      <c r="G3171" s="10"/>
      <c r="H3171" s="11"/>
      <c r="I3171" s="12"/>
      <c r="J3171" s="11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  <c r="GM3171" s="9"/>
      <c r="GN3171" s="9"/>
      <c r="GO3171" s="9"/>
      <c r="GP3171" s="9"/>
      <c r="GQ3171" s="9"/>
      <c r="GR3171" s="9"/>
      <c r="GS3171" s="9"/>
      <c r="GT3171" s="9"/>
      <c r="GU3171" s="9"/>
      <c r="GV3171" s="9"/>
      <c r="GW3171" s="9"/>
      <c r="GX3171" s="9"/>
      <c r="GY3171" s="9"/>
      <c r="GZ3171" s="9"/>
      <c r="HA3171" s="9"/>
      <c r="HB3171" s="9"/>
      <c r="HC3171" s="9"/>
      <c r="HD3171" s="9"/>
      <c r="HE3171" s="9"/>
      <c r="HF3171" s="9"/>
      <c r="HG3171" s="9"/>
      <c r="HH3171" s="9"/>
      <c r="HI3171" s="9"/>
      <c r="HJ3171" s="9"/>
      <c r="HK3171" s="9"/>
      <c r="HL3171" s="9"/>
      <c r="HM3171" s="9"/>
      <c r="HN3171" s="9"/>
      <c r="HO3171" s="9"/>
      <c r="HP3171" s="9"/>
      <c r="HQ3171" s="9"/>
      <c r="HR3171" s="9"/>
      <c r="HS3171" s="9"/>
      <c r="HT3171" s="9"/>
      <c r="HU3171" s="9"/>
      <c r="HV3171" s="9"/>
      <c r="HW3171" s="9"/>
      <c r="HX3171" s="9"/>
      <c r="HY3171" s="9"/>
      <c r="HZ3171" s="9"/>
      <c r="IA3171" s="9"/>
      <c r="IB3171" s="9"/>
      <c r="IC3171" s="9"/>
      <c r="ID3171" s="9"/>
      <c r="IE3171" s="9"/>
      <c r="IF3171" s="9"/>
      <c r="IG3171" s="9"/>
      <c r="IH3171" s="9"/>
      <c r="II3171" s="9"/>
      <c r="IJ3171" s="9"/>
      <c r="IK3171" s="9"/>
      <c r="IL3171" s="9"/>
      <c r="IM3171" s="9"/>
    </row>
    <row r="3172" spans="1:247">
      <c r="A3172" s="10"/>
      <c r="B3172" s="10"/>
      <c r="C3172" s="10"/>
      <c r="D3172" s="10"/>
      <c r="E3172" s="10"/>
      <c r="F3172" s="10"/>
      <c r="G3172" s="10"/>
      <c r="H3172" s="11"/>
      <c r="I3172" s="12"/>
      <c r="J3172" s="11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  <c r="GM3172" s="9"/>
      <c r="GN3172" s="9"/>
      <c r="GO3172" s="9"/>
      <c r="GP3172" s="9"/>
      <c r="GQ3172" s="9"/>
      <c r="GR3172" s="9"/>
      <c r="GS3172" s="9"/>
      <c r="GT3172" s="9"/>
      <c r="GU3172" s="9"/>
      <c r="GV3172" s="9"/>
      <c r="GW3172" s="9"/>
      <c r="GX3172" s="9"/>
      <c r="GY3172" s="9"/>
      <c r="GZ3172" s="9"/>
      <c r="HA3172" s="9"/>
      <c r="HB3172" s="9"/>
      <c r="HC3172" s="9"/>
      <c r="HD3172" s="9"/>
      <c r="HE3172" s="9"/>
      <c r="HF3172" s="9"/>
      <c r="HG3172" s="9"/>
      <c r="HH3172" s="9"/>
      <c r="HI3172" s="9"/>
      <c r="HJ3172" s="9"/>
      <c r="HK3172" s="9"/>
      <c r="HL3172" s="9"/>
      <c r="HM3172" s="9"/>
      <c r="HN3172" s="9"/>
      <c r="HO3172" s="9"/>
      <c r="HP3172" s="9"/>
      <c r="HQ3172" s="9"/>
      <c r="HR3172" s="9"/>
      <c r="HS3172" s="9"/>
      <c r="HT3172" s="9"/>
      <c r="HU3172" s="9"/>
      <c r="HV3172" s="9"/>
      <c r="HW3172" s="9"/>
      <c r="HX3172" s="9"/>
      <c r="HY3172" s="9"/>
      <c r="HZ3172" s="9"/>
      <c r="IA3172" s="9"/>
      <c r="IB3172" s="9"/>
      <c r="IC3172" s="9"/>
      <c r="ID3172" s="9"/>
      <c r="IE3172" s="9"/>
      <c r="IF3172" s="9"/>
      <c r="IG3172" s="9"/>
      <c r="IH3172" s="9"/>
      <c r="II3172" s="9"/>
      <c r="IJ3172" s="9"/>
      <c r="IK3172" s="9"/>
      <c r="IL3172" s="9"/>
      <c r="IM3172" s="9"/>
    </row>
    <row r="3173" spans="1:247">
      <c r="A3173" s="10"/>
      <c r="B3173" s="10"/>
      <c r="C3173" s="10"/>
      <c r="D3173" s="10"/>
      <c r="E3173" s="10"/>
      <c r="F3173" s="10"/>
      <c r="G3173" s="10"/>
      <c r="H3173" s="11"/>
      <c r="I3173" s="12"/>
      <c r="J3173" s="11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9"/>
      <c r="BU3173" s="9"/>
      <c r="BV3173" s="9"/>
      <c r="BW3173" s="9"/>
      <c r="BX3173" s="9"/>
      <c r="BY3173" s="9"/>
      <c r="BZ3173" s="9"/>
      <c r="CA3173" s="9"/>
      <c r="CB3173" s="9"/>
      <c r="CC3173" s="9"/>
      <c r="CD3173" s="9"/>
      <c r="CE3173" s="9"/>
      <c r="CF3173" s="9"/>
      <c r="CG3173" s="9"/>
      <c r="CH3173" s="9"/>
      <c r="CI3173" s="9"/>
      <c r="CJ3173" s="9"/>
      <c r="CK3173" s="9"/>
      <c r="CL3173" s="9"/>
      <c r="CM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  <c r="DK3173" s="9"/>
      <c r="DL3173" s="9"/>
      <c r="DM3173" s="9"/>
      <c r="DN3173" s="9"/>
      <c r="DO3173" s="9"/>
      <c r="DP3173" s="9"/>
      <c r="DQ3173" s="9"/>
      <c r="DR3173" s="9"/>
      <c r="DS3173" s="9"/>
      <c r="DT3173" s="9"/>
      <c r="DU3173" s="9"/>
      <c r="DV3173" s="9"/>
      <c r="DW3173" s="9"/>
      <c r="DX3173" s="9"/>
      <c r="DY3173" s="9"/>
      <c r="DZ3173" s="9"/>
      <c r="EA3173" s="9"/>
      <c r="EB3173" s="9"/>
      <c r="EC3173" s="9"/>
      <c r="ED3173" s="9"/>
      <c r="EE3173" s="9"/>
      <c r="EF3173" s="9"/>
      <c r="EG3173" s="9"/>
      <c r="EH3173" s="9"/>
      <c r="EI3173" s="9"/>
      <c r="EJ3173" s="9"/>
      <c r="EK3173" s="9"/>
      <c r="EL3173" s="9"/>
      <c r="EM3173" s="9"/>
      <c r="EN3173" s="9"/>
      <c r="EO3173" s="9"/>
      <c r="EP3173" s="9"/>
      <c r="EQ3173" s="9"/>
      <c r="ER3173" s="9"/>
      <c r="ES3173" s="9"/>
      <c r="ET3173" s="9"/>
      <c r="EU3173" s="9"/>
      <c r="EV3173" s="9"/>
      <c r="EW3173" s="9"/>
      <c r="EX3173" s="9"/>
      <c r="EY3173" s="9"/>
      <c r="EZ3173" s="9"/>
      <c r="FA3173" s="9"/>
      <c r="FB3173" s="9"/>
      <c r="FC3173" s="9"/>
      <c r="FD3173" s="9"/>
      <c r="FE3173" s="9"/>
      <c r="FF3173" s="9"/>
      <c r="FG3173" s="9"/>
      <c r="FH3173" s="9"/>
      <c r="FI3173" s="9"/>
      <c r="FJ3173" s="9"/>
      <c r="FK3173" s="9"/>
      <c r="FL3173" s="9"/>
      <c r="FM3173" s="9"/>
      <c r="FN3173" s="9"/>
      <c r="FO3173" s="9"/>
      <c r="FP3173" s="9"/>
      <c r="FQ3173" s="9"/>
      <c r="FR3173" s="9"/>
      <c r="FS3173" s="9"/>
      <c r="FT3173" s="9"/>
      <c r="FU3173" s="9"/>
      <c r="FV3173" s="9"/>
      <c r="FW3173" s="9"/>
      <c r="FX3173" s="9"/>
      <c r="FY3173" s="9"/>
      <c r="FZ3173" s="9"/>
      <c r="GA3173" s="9"/>
      <c r="GB3173" s="9"/>
      <c r="GC3173" s="9"/>
      <c r="GD3173" s="9"/>
      <c r="GE3173" s="9"/>
      <c r="GF3173" s="9"/>
      <c r="GG3173" s="9"/>
      <c r="GH3173" s="9"/>
      <c r="GI3173" s="9"/>
      <c r="GJ3173" s="9"/>
      <c r="GK3173" s="9"/>
      <c r="GL3173" s="9"/>
      <c r="GM3173" s="9"/>
      <c r="GN3173" s="9"/>
      <c r="GO3173" s="9"/>
      <c r="GP3173" s="9"/>
      <c r="GQ3173" s="9"/>
      <c r="GR3173" s="9"/>
      <c r="GS3173" s="9"/>
      <c r="GT3173" s="9"/>
      <c r="GU3173" s="9"/>
      <c r="GV3173" s="9"/>
      <c r="GW3173" s="9"/>
      <c r="GX3173" s="9"/>
      <c r="GY3173" s="9"/>
      <c r="GZ3173" s="9"/>
      <c r="HA3173" s="9"/>
      <c r="HB3173" s="9"/>
      <c r="HC3173" s="9"/>
      <c r="HD3173" s="9"/>
      <c r="HE3173" s="9"/>
      <c r="HF3173" s="9"/>
      <c r="HG3173" s="9"/>
      <c r="HH3173" s="9"/>
      <c r="HI3173" s="9"/>
      <c r="HJ3173" s="9"/>
      <c r="HK3173" s="9"/>
      <c r="HL3173" s="9"/>
      <c r="HM3173" s="9"/>
      <c r="HN3173" s="9"/>
      <c r="HO3173" s="9"/>
      <c r="HP3173" s="9"/>
      <c r="HQ3173" s="9"/>
      <c r="HR3173" s="9"/>
      <c r="HS3173" s="9"/>
      <c r="HT3173" s="9"/>
      <c r="HU3173" s="9"/>
      <c r="HV3173" s="9"/>
      <c r="HW3173" s="9"/>
      <c r="HX3173" s="9"/>
      <c r="HY3173" s="9"/>
      <c r="HZ3173" s="9"/>
      <c r="IA3173" s="9"/>
      <c r="IB3173" s="9"/>
      <c r="IC3173" s="9"/>
      <c r="ID3173" s="9"/>
      <c r="IE3173" s="9"/>
      <c r="IF3173" s="9"/>
      <c r="IG3173" s="9"/>
      <c r="IH3173" s="9"/>
      <c r="II3173" s="9"/>
      <c r="IJ3173" s="9"/>
      <c r="IK3173" s="9"/>
      <c r="IL3173" s="9"/>
      <c r="IM3173" s="9"/>
    </row>
    <row r="3174" spans="1:247">
      <c r="A3174" s="10"/>
      <c r="B3174" s="10"/>
      <c r="C3174" s="10"/>
      <c r="D3174" s="10"/>
      <c r="E3174" s="10"/>
      <c r="F3174" s="10"/>
      <c r="G3174" s="10"/>
      <c r="H3174" s="11"/>
      <c r="I3174" s="12"/>
      <c r="J3174" s="11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9"/>
      <c r="BU3174" s="9"/>
      <c r="BV3174" s="9"/>
      <c r="BW3174" s="9"/>
      <c r="BX3174" s="9"/>
      <c r="BY3174" s="9"/>
      <c r="BZ3174" s="9"/>
      <c r="CA3174" s="9"/>
      <c r="CB3174" s="9"/>
      <c r="CC3174" s="9"/>
      <c r="CD3174" s="9"/>
      <c r="CE3174" s="9"/>
      <c r="CF3174" s="9"/>
      <c r="CG3174" s="9"/>
      <c r="CH3174" s="9"/>
      <c r="CI3174" s="9"/>
      <c r="CJ3174" s="9"/>
      <c r="CK3174" s="9"/>
      <c r="CL3174" s="9"/>
      <c r="CM3174" s="9"/>
      <c r="CN3174" s="9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9"/>
      <c r="DB3174" s="9"/>
      <c r="DC3174" s="9"/>
      <c r="DD3174" s="9"/>
      <c r="DE3174" s="9"/>
      <c r="DF3174" s="9"/>
      <c r="DG3174" s="9"/>
      <c r="DH3174" s="9"/>
      <c r="DI3174" s="9"/>
      <c r="DJ3174" s="9"/>
      <c r="DK3174" s="9"/>
      <c r="DL3174" s="9"/>
      <c r="DM3174" s="9"/>
      <c r="DN3174" s="9"/>
      <c r="DO3174" s="9"/>
      <c r="DP3174" s="9"/>
      <c r="DQ3174" s="9"/>
      <c r="DR3174" s="9"/>
      <c r="DS3174" s="9"/>
      <c r="DT3174" s="9"/>
      <c r="DU3174" s="9"/>
      <c r="DV3174" s="9"/>
      <c r="DW3174" s="9"/>
      <c r="DX3174" s="9"/>
      <c r="DY3174" s="9"/>
      <c r="DZ3174" s="9"/>
      <c r="EA3174" s="9"/>
      <c r="EB3174" s="9"/>
      <c r="EC3174" s="9"/>
      <c r="ED3174" s="9"/>
      <c r="EE3174" s="9"/>
      <c r="EF3174" s="9"/>
      <c r="EG3174" s="9"/>
      <c r="EH3174" s="9"/>
      <c r="EI3174" s="9"/>
      <c r="EJ3174" s="9"/>
      <c r="EK3174" s="9"/>
      <c r="EL3174" s="9"/>
      <c r="EM3174" s="9"/>
      <c r="EN3174" s="9"/>
      <c r="EO3174" s="9"/>
      <c r="EP3174" s="9"/>
      <c r="EQ3174" s="9"/>
      <c r="ER3174" s="9"/>
      <c r="ES3174" s="9"/>
      <c r="ET3174" s="9"/>
      <c r="EU3174" s="9"/>
      <c r="EV3174" s="9"/>
      <c r="EW3174" s="9"/>
      <c r="EX3174" s="9"/>
      <c r="EY3174" s="9"/>
      <c r="EZ3174" s="9"/>
      <c r="FA3174" s="9"/>
      <c r="FB3174" s="9"/>
      <c r="FC3174" s="9"/>
      <c r="FD3174" s="9"/>
      <c r="FE3174" s="9"/>
      <c r="FF3174" s="9"/>
      <c r="FG3174" s="9"/>
      <c r="FH3174" s="9"/>
      <c r="FI3174" s="9"/>
      <c r="FJ3174" s="9"/>
      <c r="FK3174" s="9"/>
      <c r="FL3174" s="9"/>
      <c r="FM3174" s="9"/>
      <c r="FN3174" s="9"/>
      <c r="FO3174" s="9"/>
      <c r="FP3174" s="9"/>
      <c r="FQ3174" s="9"/>
      <c r="FR3174" s="9"/>
      <c r="FS3174" s="9"/>
      <c r="FT3174" s="9"/>
      <c r="FU3174" s="9"/>
      <c r="FV3174" s="9"/>
      <c r="FW3174" s="9"/>
      <c r="FX3174" s="9"/>
      <c r="FY3174" s="9"/>
      <c r="FZ3174" s="9"/>
      <c r="GA3174" s="9"/>
      <c r="GB3174" s="9"/>
      <c r="GC3174" s="9"/>
      <c r="GD3174" s="9"/>
      <c r="GE3174" s="9"/>
      <c r="GF3174" s="9"/>
      <c r="GG3174" s="9"/>
      <c r="GH3174" s="9"/>
      <c r="GI3174" s="9"/>
      <c r="GJ3174" s="9"/>
      <c r="GK3174" s="9"/>
      <c r="GL3174" s="9"/>
      <c r="GM3174" s="9"/>
      <c r="GN3174" s="9"/>
      <c r="GO3174" s="9"/>
      <c r="GP3174" s="9"/>
      <c r="GQ3174" s="9"/>
      <c r="GR3174" s="9"/>
      <c r="GS3174" s="9"/>
      <c r="GT3174" s="9"/>
      <c r="GU3174" s="9"/>
      <c r="GV3174" s="9"/>
      <c r="GW3174" s="9"/>
      <c r="GX3174" s="9"/>
      <c r="GY3174" s="9"/>
      <c r="GZ3174" s="9"/>
      <c r="HA3174" s="9"/>
      <c r="HB3174" s="9"/>
      <c r="HC3174" s="9"/>
      <c r="HD3174" s="9"/>
      <c r="HE3174" s="9"/>
      <c r="HF3174" s="9"/>
      <c r="HG3174" s="9"/>
      <c r="HH3174" s="9"/>
      <c r="HI3174" s="9"/>
      <c r="HJ3174" s="9"/>
      <c r="HK3174" s="9"/>
      <c r="HL3174" s="9"/>
      <c r="HM3174" s="9"/>
      <c r="HN3174" s="9"/>
      <c r="HO3174" s="9"/>
      <c r="HP3174" s="9"/>
      <c r="HQ3174" s="9"/>
      <c r="HR3174" s="9"/>
      <c r="HS3174" s="9"/>
      <c r="HT3174" s="9"/>
      <c r="HU3174" s="9"/>
      <c r="HV3174" s="9"/>
      <c r="HW3174" s="9"/>
      <c r="HX3174" s="9"/>
      <c r="HY3174" s="9"/>
      <c r="HZ3174" s="9"/>
      <c r="IA3174" s="9"/>
      <c r="IB3174" s="9"/>
      <c r="IC3174" s="9"/>
      <c r="ID3174" s="9"/>
      <c r="IE3174" s="9"/>
      <c r="IF3174" s="9"/>
      <c r="IG3174" s="9"/>
      <c r="IH3174" s="9"/>
      <c r="II3174" s="9"/>
      <c r="IJ3174" s="9"/>
      <c r="IK3174" s="9"/>
      <c r="IL3174" s="9"/>
      <c r="IM3174" s="9"/>
    </row>
    <row r="3175" spans="1:247">
      <c r="A3175" s="10"/>
      <c r="B3175" s="10"/>
      <c r="C3175" s="10"/>
      <c r="D3175" s="10"/>
      <c r="E3175" s="10"/>
      <c r="F3175" s="10"/>
      <c r="G3175" s="10"/>
      <c r="H3175" s="11"/>
      <c r="I3175" s="12"/>
      <c r="J3175" s="11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  <c r="BJ3175" s="9"/>
      <c r="BK3175" s="9"/>
      <c r="BL3175" s="9"/>
      <c r="BM3175" s="9"/>
      <c r="BN3175" s="9"/>
      <c r="BO3175" s="9"/>
      <c r="BP3175" s="9"/>
      <c r="BQ3175" s="9"/>
      <c r="BR3175" s="9"/>
      <c r="BS3175" s="9"/>
      <c r="BT3175" s="9"/>
      <c r="BU3175" s="9"/>
      <c r="BV3175" s="9"/>
      <c r="BW3175" s="9"/>
      <c r="BX3175" s="9"/>
      <c r="BY3175" s="9"/>
      <c r="BZ3175" s="9"/>
      <c r="CA3175" s="9"/>
      <c r="CB3175" s="9"/>
      <c r="CC3175" s="9"/>
      <c r="CD3175" s="9"/>
      <c r="CE3175" s="9"/>
      <c r="CF3175" s="9"/>
      <c r="CG3175" s="9"/>
      <c r="CH3175" s="9"/>
      <c r="CI3175" s="9"/>
      <c r="CJ3175" s="9"/>
      <c r="CK3175" s="9"/>
      <c r="CL3175" s="9"/>
      <c r="CM3175" s="9"/>
      <c r="CN3175" s="9"/>
      <c r="CO3175" s="9"/>
      <c r="CP3175" s="9"/>
      <c r="CQ3175" s="9"/>
      <c r="CR3175" s="9"/>
      <c r="CS3175" s="9"/>
      <c r="CT3175" s="9"/>
      <c r="CU3175" s="9"/>
      <c r="CV3175" s="9"/>
      <c r="CW3175" s="9"/>
      <c r="CX3175" s="9"/>
      <c r="CY3175" s="9"/>
      <c r="CZ3175" s="9"/>
      <c r="DA3175" s="9"/>
      <c r="DB3175" s="9"/>
      <c r="DC3175" s="9"/>
      <c r="DD3175" s="9"/>
      <c r="DE3175" s="9"/>
      <c r="DF3175" s="9"/>
      <c r="DG3175" s="9"/>
      <c r="DH3175" s="9"/>
      <c r="DI3175" s="9"/>
      <c r="DJ3175" s="9"/>
      <c r="DK3175" s="9"/>
      <c r="DL3175" s="9"/>
      <c r="DM3175" s="9"/>
      <c r="DN3175" s="9"/>
      <c r="DO3175" s="9"/>
      <c r="DP3175" s="9"/>
      <c r="DQ3175" s="9"/>
      <c r="DR3175" s="9"/>
      <c r="DS3175" s="9"/>
      <c r="DT3175" s="9"/>
      <c r="DU3175" s="9"/>
      <c r="DV3175" s="9"/>
      <c r="DW3175" s="9"/>
      <c r="DX3175" s="9"/>
      <c r="DY3175" s="9"/>
      <c r="DZ3175" s="9"/>
      <c r="EA3175" s="9"/>
      <c r="EB3175" s="9"/>
      <c r="EC3175" s="9"/>
      <c r="ED3175" s="9"/>
      <c r="EE3175" s="9"/>
      <c r="EF3175" s="9"/>
      <c r="EG3175" s="9"/>
      <c r="EH3175" s="9"/>
      <c r="EI3175" s="9"/>
      <c r="EJ3175" s="9"/>
      <c r="EK3175" s="9"/>
      <c r="EL3175" s="9"/>
      <c r="EM3175" s="9"/>
      <c r="EN3175" s="9"/>
      <c r="EO3175" s="9"/>
      <c r="EP3175" s="9"/>
      <c r="EQ3175" s="9"/>
      <c r="ER3175" s="9"/>
      <c r="ES3175" s="9"/>
      <c r="ET3175" s="9"/>
      <c r="EU3175" s="9"/>
      <c r="EV3175" s="9"/>
      <c r="EW3175" s="9"/>
      <c r="EX3175" s="9"/>
      <c r="EY3175" s="9"/>
      <c r="EZ3175" s="9"/>
      <c r="FA3175" s="9"/>
      <c r="FB3175" s="9"/>
      <c r="FC3175" s="9"/>
      <c r="FD3175" s="9"/>
      <c r="FE3175" s="9"/>
      <c r="FF3175" s="9"/>
      <c r="FG3175" s="9"/>
      <c r="FH3175" s="9"/>
      <c r="FI3175" s="9"/>
      <c r="FJ3175" s="9"/>
      <c r="FK3175" s="9"/>
      <c r="FL3175" s="9"/>
      <c r="FM3175" s="9"/>
      <c r="FN3175" s="9"/>
      <c r="FO3175" s="9"/>
      <c r="FP3175" s="9"/>
      <c r="FQ3175" s="9"/>
      <c r="FR3175" s="9"/>
      <c r="FS3175" s="9"/>
      <c r="FT3175" s="9"/>
      <c r="FU3175" s="9"/>
      <c r="FV3175" s="9"/>
      <c r="FW3175" s="9"/>
      <c r="FX3175" s="9"/>
      <c r="FY3175" s="9"/>
      <c r="FZ3175" s="9"/>
      <c r="GA3175" s="9"/>
      <c r="GB3175" s="9"/>
      <c r="GC3175" s="9"/>
      <c r="GD3175" s="9"/>
      <c r="GE3175" s="9"/>
      <c r="GF3175" s="9"/>
      <c r="GG3175" s="9"/>
      <c r="GH3175" s="9"/>
      <c r="GI3175" s="9"/>
      <c r="GJ3175" s="9"/>
      <c r="GK3175" s="9"/>
      <c r="GL3175" s="9"/>
      <c r="GM3175" s="9"/>
      <c r="GN3175" s="9"/>
      <c r="GO3175" s="9"/>
      <c r="GP3175" s="9"/>
      <c r="GQ3175" s="9"/>
      <c r="GR3175" s="9"/>
      <c r="GS3175" s="9"/>
      <c r="GT3175" s="9"/>
      <c r="GU3175" s="9"/>
      <c r="GV3175" s="9"/>
      <c r="GW3175" s="9"/>
      <c r="GX3175" s="9"/>
      <c r="GY3175" s="9"/>
      <c r="GZ3175" s="9"/>
      <c r="HA3175" s="9"/>
      <c r="HB3175" s="9"/>
      <c r="HC3175" s="9"/>
      <c r="HD3175" s="9"/>
      <c r="HE3175" s="9"/>
      <c r="HF3175" s="9"/>
      <c r="HG3175" s="9"/>
      <c r="HH3175" s="9"/>
      <c r="HI3175" s="9"/>
      <c r="HJ3175" s="9"/>
      <c r="HK3175" s="9"/>
      <c r="HL3175" s="9"/>
      <c r="HM3175" s="9"/>
      <c r="HN3175" s="9"/>
      <c r="HO3175" s="9"/>
      <c r="HP3175" s="9"/>
      <c r="HQ3175" s="9"/>
      <c r="HR3175" s="9"/>
      <c r="HS3175" s="9"/>
      <c r="HT3175" s="9"/>
      <c r="HU3175" s="9"/>
      <c r="HV3175" s="9"/>
      <c r="HW3175" s="9"/>
      <c r="HX3175" s="9"/>
      <c r="HY3175" s="9"/>
      <c r="HZ3175" s="9"/>
      <c r="IA3175" s="9"/>
      <c r="IB3175" s="9"/>
      <c r="IC3175" s="9"/>
      <c r="ID3175" s="9"/>
      <c r="IE3175" s="9"/>
      <c r="IF3175" s="9"/>
      <c r="IG3175" s="9"/>
      <c r="IH3175" s="9"/>
      <c r="II3175" s="9"/>
      <c r="IJ3175" s="9"/>
      <c r="IK3175" s="9"/>
      <c r="IL3175" s="9"/>
      <c r="IM3175" s="9"/>
    </row>
    <row r="3176" spans="1:247">
      <c r="A3176" s="10"/>
      <c r="B3176" s="10"/>
      <c r="C3176" s="10"/>
      <c r="D3176" s="10"/>
      <c r="E3176" s="10"/>
      <c r="F3176" s="10"/>
      <c r="G3176" s="10"/>
      <c r="H3176" s="11"/>
      <c r="I3176" s="12"/>
      <c r="J3176" s="11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9"/>
      <c r="BI3176" s="9"/>
      <c r="BJ3176" s="9"/>
      <c r="BK3176" s="9"/>
      <c r="BL3176" s="9"/>
      <c r="BM3176" s="9"/>
      <c r="BN3176" s="9"/>
      <c r="BO3176" s="9"/>
      <c r="BP3176" s="9"/>
      <c r="BQ3176" s="9"/>
      <c r="BR3176" s="9"/>
      <c r="BS3176" s="9"/>
      <c r="BT3176" s="9"/>
      <c r="BU3176" s="9"/>
      <c r="BV3176" s="9"/>
      <c r="BW3176" s="9"/>
      <c r="BX3176" s="9"/>
      <c r="BY3176" s="9"/>
      <c r="BZ3176" s="9"/>
      <c r="CA3176" s="9"/>
      <c r="CB3176" s="9"/>
      <c r="CC3176" s="9"/>
      <c r="CD3176" s="9"/>
      <c r="CE3176" s="9"/>
      <c r="CF3176" s="9"/>
      <c r="CG3176" s="9"/>
      <c r="CH3176" s="9"/>
      <c r="CI3176" s="9"/>
      <c r="CJ3176" s="9"/>
      <c r="CK3176" s="9"/>
      <c r="CL3176" s="9"/>
      <c r="CM3176" s="9"/>
      <c r="CN3176" s="9"/>
      <c r="CO3176" s="9"/>
      <c r="CP3176" s="9"/>
      <c r="CQ3176" s="9"/>
      <c r="CR3176" s="9"/>
      <c r="CS3176" s="9"/>
      <c r="CT3176" s="9"/>
      <c r="CU3176" s="9"/>
      <c r="CV3176" s="9"/>
      <c r="CW3176" s="9"/>
      <c r="CX3176" s="9"/>
      <c r="CY3176" s="9"/>
      <c r="CZ3176" s="9"/>
      <c r="DA3176" s="9"/>
      <c r="DB3176" s="9"/>
      <c r="DC3176" s="9"/>
      <c r="DD3176" s="9"/>
      <c r="DE3176" s="9"/>
      <c r="DF3176" s="9"/>
      <c r="DG3176" s="9"/>
      <c r="DH3176" s="9"/>
      <c r="DI3176" s="9"/>
      <c r="DJ3176" s="9"/>
      <c r="DK3176" s="9"/>
      <c r="DL3176" s="9"/>
      <c r="DM3176" s="9"/>
      <c r="DN3176" s="9"/>
      <c r="DO3176" s="9"/>
      <c r="DP3176" s="9"/>
      <c r="DQ3176" s="9"/>
      <c r="DR3176" s="9"/>
      <c r="DS3176" s="9"/>
      <c r="DT3176" s="9"/>
      <c r="DU3176" s="9"/>
      <c r="DV3176" s="9"/>
      <c r="DW3176" s="9"/>
      <c r="DX3176" s="9"/>
      <c r="DY3176" s="9"/>
      <c r="DZ3176" s="9"/>
      <c r="EA3176" s="9"/>
      <c r="EB3176" s="9"/>
      <c r="EC3176" s="9"/>
      <c r="ED3176" s="9"/>
      <c r="EE3176" s="9"/>
      <c r="EF3176" s="9"/>
      <c r="EG3176" s="9"/>
      <c r="EH3176" s="9"/>
      <c r="EI3176" s="9"/>
      <c r="EJ3176" s="9"/>
      <c r="EK3176" s="9"/>
      <c r="EL3176" s="9"/>
      <c r="EM3176" s="9"/>
      <c r="EN3176" s="9"/>
      <c r="EO3176" s="9"/>
      <c r="EP3176" s="9"/>
      <c r="EQ3176" s="9"/>
      <c r="ER3176" s="9"/>
      <c r="ES3176" s="9"/>
      <c r="ET3176" s="9"/>
      <c r="EU3176" s="9"/>
      <c r="EV3176" s="9"/>
      <c r="EW3176" s="9"/>
      <c r="EX3176" s="9"/>
      <c r="EY3176" s="9"/>
      <c r="EZ3176" s="9"/>
      <c r="FA3176" s="9"/>
      <c r="FB3176" s="9"/>
      <c r="FC3176" s="9"/>
      <c r="FD3176" s="9"/>
      <c r="FE3176" s="9"/>
      <c r="FF3176" s="9"/>
      <c r="FG3176" s="9"/>
      <c r="FH3176" s="9"/>
      <c r="FI3176" s="9"/>
      <c r="FJ3176" s="9"/>
      <c r="FK3176" s="9"/>
      <c r="FL3176" s="9"/>
      <c r="FM3176" s="9"/>
      <c r="FN3176" s="9"/>
      <c r="FO3176" s="9"/>
      <c r="FP3176" s="9"/>
      <c r="FQ3176" s="9"/>
      <c r="FR3176" s="9"/>
      <c r="FS3176" s="9"/>
      <c r="FT3176" s="9"/>
      <c r="FU3176" s="9"/>
      <c r="FV3176" s="9"/>
      <c r="FW3176" s="9"/>
      <c r="FX3176" s="9"/>
      <c r="FY3176" s="9"/>
      <c r="FZ3176" s="9"/>
      <c r="GA3176" s="9"/>
      <c r="GB3176" s="9"/>
      <c r="GC3176" s="9"/>
      <c r="GD3176" s="9"/>
      <c r="GE3176" s="9"/>
      <c r="GF3176" s="9"/>
      <c r="GG3176" s="9"/>
      <c r="GH3176" s="9"/>
      <c r="GI3176" s="9"/>
      <c r="GJ3176" s="9"/>
      <c r="GK3176" s="9"/>
      <c r="GL3176" s="9"/>
      <c r="GM3176" s="9"/>
      <c r="GN3176" s="9"/>
      <c r="GO3176" s="9"/>
      <c r="GP3176" s="9"/>
      <c r="GQ3176" s="9"/>
      <c r="GR3176" s="9"/>
      <c r="GS3176" s="9"/>
      <c r="GT3176" s="9"/>
      <c r="GU3176" s="9"/>
      <c r="GV3176" s="9"/>
      <c r="GW3176" s="9"/>
      <c r="GX3176" s="9"/>
      <c r="GY3176" s="9"/>
      <c r="GZ3176" s="9"/>
      <c r="HA3176" s="9"/>
      <c r="HB3176" s="9"/>
      <c r="HC3176" s="9"/>
      <c r="HD3176" s="9"/>
      <c r="HE3176" s="9"/>
      <c r="HF3176" s="9"/>
      <c r="HG3176" s="9"/>
      <c r="HH3176" s="9"/>
      <c r="HI3176" s="9"/>
      <c r="HJ3176" s="9"/>
      <c r="HK3176" s="9"/>
      <c r="HL3176" s="9"/>
      <c r="HM3176" s="9"/>
      <c r="HN3176" s="9"/>
      <c r="HO3176" s="9"/>
      <c r="HP3176" s="9"/>
      <c r="HQ3176" s="9"/>
      <c r="HR3176" s="9"/>
      <c r="HS3176" s="9"/>
      <c r="HT3176" s="9"/>
      <c r="HU3176" s="9"/>
      <c r="HV3176" s="9"/>
      <c r="HW3176" s="9"/>
      <c r="HX3176" s="9"/>
      <c r="HY3176" s="9"/>
      <c r="HZ3176" s="9"/>
      <c r="IA3176" s="9"/>
      <c r="IB3176" s="9"/>
      <c r="IC3176" s="9"/>
      <c r="ID3176" s="9"/>
      <c r="IE3176" s="9"/>
      <c r="IF3176" s="9"/>
      <c r="IG3176" s="9"/>
      <c r="IH3176" s="9"/>
      <c r="II3176" s="9"/>
      <c r="IJ3176" s="9"/>
      <c r="IK3176" s="9"/>
      <c r="IL3176" s="9"/>
      <c r="IM3176" s="9"/>
    </row>
    <row r="3177" spans="1:247">
      <c r="A3177" s="10"/>
      <c r="B3177" s="10"/>
      <c r="C3177" s="10"/>
      <c r="D3177" s="10"/>
      <c r="E3177" s="10"/>
      <c r="F3177" s="10"/>
      <c r="G3177" s="10"/>
      <c r="H3177" s="11"/>
      <c r="I3177" s="12"/>
      <c r="J3177" s="11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9"/>
      <c r="BI3177" s="9"/>
      <c r="BJ3177" s="9"/>
      <c r="BK3177" s="9"/>
      <c r="BL3177" s="9"/>
      <c r="BM3177" s="9"/>
      <c r="BN3177" s="9"/>
      <c r="BO3177" s="9"/>
      <c r="BP3177" s="9"/>
      <c r="BQ3177" s="9"/>
      <c r="BR3177" s="9"/>
      <c r="BS3177" s="9"/>
      <c r="BT3177" s="9"/>
      <c r="BU3177" s="9"/>
      <c r="BV3177" s="9"/>
      <c r="BW3177" s="9"/>
      <c r="BX3177" s="9"/>
      <c r="BY3177" s="9"/>
      <c r="BZ3177" s="9"/>
      <c r="CA3177" s="9"/>
      <c r="CB3177" s="9"/>
      <c r="CC3177" s="9"/>
      <c r="CD3177" s="9"/>
      <c r="CE3177" s="9"/>
      <c r="CF3177" s="9"/>
      <c r="CG3177" s="9"/>
      <c r="CH3177" s="9"/>
      <c r="CI3177" s="9"/>
      <c r="CJ3177" s="9"/>
      <c r="CK3177" s="9"/>
      <c r="CL3177" s="9"/>
      <c r="CM3177" s="9"/>
      <c r="CN3177" s="9"/>
      <c r="CO3177" s="9"/>
      <c r="CP3177" s="9"/>
      <c r="CQ3177" s="9"/>
      <c r="CR3177" s="9"/>
      <c r="CS3177" s="9"/>
      <c r="CT3177" s="9"/>
      <c r="CU3177" s="9"/>
      <c r="CV3177" s="9"/>
      <c r="CW3177" s="9"/>
      <c r="CX3177" s="9"/>
      <c r="CY3177" s="9"/>
      <c r="CZ3177" s="9"/>
      <c r="DA3177" s="9"/>
      <c r="DB3177" s="9"/>
      <c r="DC3177" s="9"/>
      <c r="DD3177" s="9"/>
      <c r="DE3177" s="9"/>
      <c r="DF3177" s="9"/>
      <c r="DG3177" s="9"/>
      <c r="DH3177" s="9"/>
      <c r="DI3177" s="9"/>
      <c r="DJ3177" s="9"/>
      <c r="DK3177" s="9"/>
      <c r="DL3177" s="9"/>
      <c r="DM3177" s="9"/>
      <c r="DN3177" s="9"/>
      <c r="DO3177" s="9"/>
      <c r="DP3177" s="9"/>
      <c r="DQ3177" s="9"/>
      <c r="DR3177" s="9"/>
      <c r="DS3177" s="9"/>
      <c r="DT3177" s="9"/>
      <c r="DU3177" s="9"/>
      <c r="DV3177" s="9"/>
      <c r="DW3177" s="9"/>
      <c r="DX3177" s="9"/>
      <c r="DY3177" s="9"/>
      <c r="DZ3177" s="9"/>
      <c r="EA3177" s="9"/>
      <c r="EB3177" s="9"/>
      <c r="EC3177" s="9"/>
      <c r="ED3177" s="9"/>
      <c r="EE3177" s="9"/>
      <c r="EF3177" s="9"/>
      <c r="EG3177" s="9"/>
      <c r="EH3177" s="9"/>
      <c r="EI3177" s="9"/>
      <c r="EJ3177" s="9"/>
      <c r="EK3177" s="9"/>
      <c r="EL3177" s="9"/>
      <c r="EM3177" s="9"/>
      <c r="EN3177" s="9"/>
      <c r="EO3177" s="9"/>
      <c r="EP3177" s="9"/>
      <c r="EQ3177" s="9"/>
      <c r="ER3177" s="9"/>
      <c r="ES3177" s="9"/>
      <c r="ET3177" s="9"/>
      <c r="EU3177" s="9"/>
      <c r="EV3177" s="9"/>
      <c r="EW3177" s="9"/>
      <c r="EX3177" s="9"/>
      <c r="EY3177" s="9"/>
      <c r="EZ3177" s="9"/>
      <c r="FA3177" s="9"/>
      <c r="FB3177" s="9"/>
      <c r="FC3177" s="9"/>
      <c r="FD3177" s="9"/>
      <c r="FE3177" s="9"/>
      <c r="FF3177" s="9"/>
      <c r="FG3177" s="9"/>
      <c r="FH3177" s="9"/>
      <c r="FI3177" s="9"/>
      <c r="FJ3177" s="9"/>
      <c r="FK3177" s="9"/>
      <c r="FL3177" s="9"/>
      <c r="FM3177" s="9"/>
      <c r="FN3177" s="9"/>
      <c r="FO3177" s="9"/>
      <c r="FP3177" s="9"/>
      <c r="FQ3177" s="9"/>
      <c r="FR3177" s="9"/>
      <c r="FS3177" s="9"/>
      <c r="FT3177" s="9"/>
      <c r="FU3177" s="9"/>
      <c r="FV3177" s="9"/>
      <c r="FW3177" s="9"/>
      <c r="FX3177" s="9"/>
      <c r="FY3177" s="9"/>
      <c r="FZ3177" s="9"/>
      <c r="GA3177" s="9"/>
      <c r="GB3177" s="9"/>
      <c r="GC3177" s="9"/>
      <c r="GD3177" s="9"/>
      <c r="GE3177" s="9"/>
      <c r="GF3177" s="9"/>
      <c r="GG3177" s="9"/>
      <c r="GH3177" s="9"/>
      <c r="GI3177" s="9"/>
      <c r="GJ3177" s="9"/>
      <c r="GK3177" s="9"/>
      <c r="GL3177" s="9"/>
      <c r="GM3177" s="9"/>
      <c r="GN3177" s="9"/>
      <c r="GO3177" s="9"/>
      <c r="GP3177" s="9"/>
      <c r="GQ3177" s="9"/>
      <c r="GR3177" s="9"/>
      <c r="GS3177" s="9"/>
      <c r="GT3177" s="9"/>
      <c r="GU3177" s="9"/>
      <c r="GV3177" s="9"/>
      <c r="GW3177" s="9"/>
      <c r="GX3177" s="9"/>
      <c r="GY3177" s="9"/>
      <c r="GZ3177" s="9"/>
      <c r="HA3177" s="9"/>
      <c r="HB3177" s="9"/>
      <c r="HC3177" s="9"/>
      <c r="HD3177" s="9"/>
      <c r="HE3177" s="9"/>
      <c r="HF3177" s="9"/>
      <c r="HG3177" s="9"/>
      <c r="HH3177" s="9"/>
      <c r="HI3177" s="9"/>
      <c r="HJ3177" s="9"/>
      <c r="HK3177" s="9"/>
      <c r="HL3177" s="9"/>
      <c r="HM3177" s="9"/>
      <c r="HN3177" s="9"/>
      <c r="HO3177" s="9"/>
      <c r="HP3177" s="9"/>
      <c r="HQ3177" s="9"/>
      <c r="HR3177" s="9"/>
      <c r="HS3177" s="9"/>
      <c r="HT3177" s="9"/>
      <c r="HU3177" s="9"/>
      <c r="HV3177" s="9"/>
      <c r="HW3177" s="9"/>
      <c r="HX3177" s="9"/>
      <c r="HY3177" s="9"/>
      <c r="HZ3177" s="9"/>
      <c r="IA3177" s="9"/>
      <c r="IB3177" s="9"/>
      <c r="IC3177" s="9"/>
      <c r="ID3177" s="9"/>
      <c r="IE3177" s="9"/>
      <c r="IF3177" s="9"/>
      <c r="IG3177" s="9"/>
      <c r="IH3177" s="9"/>
      <c r="II3177" s="9"/>
      <c r="IJ3177" s="9"/>
      <c r="IK3177" s="9"/>
      <c r="IL3177" s="9"/>
      <c r="IM3177" s="9"/>
    </row>
    <row r="3178" spans="1:247">
      <c r="A3178" s="10"/>
      <c r="B3178" s="10"/>
      <c r="C3178" s="10"/>
      <c r="D3178" s="10"/>
      <c r="E3178" s="10"/>
      <c r="F3178" s="10"/>
      <c r="G3178" s="10"/>
      <c r="H3178" s="11"/>
      <c r="I3178" s="12"/>
      <c r="J3178" s="11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  <c r="AY3178" s="9"/>
      <c r="AZ3178" s="9"/>
      <c r="BA3178" s="9"/>
      <c r="BB3178" s="9"/>
      <c r="BC3178" s="9"/>
      <c r="BD3178" s="9"/>
      <c r="BE3178" s="9"/>
      <c r="BF3178" s="9"/>
      <c r="BG3178" s="9"/>
      <c r="BH3178" s="9"/>
      <c r="BI3178" s="9"/>
      <c r="BJ3178" s="9"/>
      <c r="BK3178" s="9"/>
      <c r="BL3178" s="9"/>
      <c r="BM3178" s="9"/>
      <c r="BN3178" s="9"/>
      <c r="BO3178" s="9"/>
      <c r="BP3178" s="9"/>
      <c r="BQ3178" s="9"/>
      <c r="BR3178" s="9"/>
      <c r="BS3178" s="9"/>
      <c r="BT3178" s="9"/>
      <c r="BU3178" s="9"/>
      <c r="BV3178" s="9"/>
      <c r="BW3178" s="9"/>
      <c r="BX3178" s="9"/>
      <c r="BY3178" s="9"/>
      <c r="BZ3178" s="9"/>
      <c r="CA3178" s="9"/>
      <c r="CB3178" s="9"/>
      <c r="CC3178" s="9"/>
      <c r="CD3178" s="9"/>
      <c r="CE3178" s="9"/>
      <c r="CF3178" s="9"/>
      <c r="CG3178" s="9"/>
      <c r="CH3178" s="9"/>
      <c r="CI3178" s="9"/>
      <c r="CJ3178" s="9"/>
      <c r="CK3178" s="9"/>
      <c r="CL3178" s="9"/>
      <c r="CM3178" s="9"/>
      <c r="CN3178" s="9"/>
      <c r="CO3178" s="9"/>
      <c r="CP3178" s="9"/>
      <c r="CQ3178" s="9"/>
      <c r="CR3178" s="9"/>
      <c r="CS3178" s="9"/>
      <c r="CT3178" s="9"/>
      <c r="CU3178" s="9"/>
      <c r="CV3178" s="9"/>
      <c r="CW3178" s="9"/>
      <c r="CX3178" s="9"/>
      <c r="CY3178" s="9"/>
      <c r="CZ3178" s="9"/>
      <c r="DA3178" s="9"/>
      <c r="DB3178" s="9"/>
      <c r="DC3178" s="9"/>
      <c r="DD3178" s="9"/>
      <c r="DE3178" s="9"/>
      <c r="DF3178" s="9"/>
      <c r="DG3178" s="9"/>
      <c r="DH3178" s="9"/>
      <c r="DI3178" s="9"/>
      <c r="DJ3178" s="9"/>
      <c r="DK3178" s="9"/>
      <c r="DL3178" s="9"/>
      <c r="DM3178" s="9"/>
      <c r="DN3178" s="9"/>
      <c r="DO3178" s="9"/>
      <c r="DP3178" s="9"/>
      <c r="DQ3178" s="9"/>
      <c r="DR3178" s="9"/>
      <c r="DS3178" s="9"/>
      <c r="DT3178" s="9"/>
      <c r="DU3178" s="9"/>
      <c r="DV3178" s="9"/>
      <c r="DW3178" s="9"/>
      <c r="DX3178" s="9"/>
      <c r="DY3178" s="9"/>
      <c r="DZ3178" s="9"/>
      <c r="EA3178" s="9"/>
      <c r="EB3178" s="9"/>
      <c r="EC3178" s="9"/>
      <c r="ED3178" s="9"/>
      <c r="EE3178" s="9"/>
      <c r="EF3178" s="9"/>
      <c r="EG3178" s="9"/>
      <c r="EH3178" s="9"/>
      <c r="EI3178" s="9"/>
      <c r="EJ3178" s="9"/>
      <c r="EK3178" s="9"/>
      <c r="EL3178" s="9"/>
      <c r="EM3178" s="9"/>
      <c r="EN3178" s="9"/>
      <c r="EO3178" s="9"/>
      <c r="EP3178" s="9"/>
      <c r="EQ3178" s="9"/>
      <c r="ER3178" s="9"/>
      <c r="ES3178" s="9"/>
      <c r="ET3178" s="9"/>
      <c r="EU3178" s="9"/>
      <c r="EV3178" s="9"/>
      <c r="EW3178" s="9"/>
      <c r="EX3178" s="9"/>
      <c r="EY3178" s="9"/>
      <c r="EZ3178" s="9"/>
      <c r="FA3178" s="9"/>
      <c r="FB3178" s="9"/>
      <c r="FC3178" s="9"/>
      <c r="FD3178" s="9"/>
      <c r="FE3178" s="9"/>
      <c r="FF3178" s="9"/>
      <c r="FG3178" s="9"/>
      <c r="FH3178" s="9"/>
      <c r="FI3178" s="9"/>
      <c r="FJ3178" s="9"/>
      <c r="FK3178" s="9"/>
      <c r="FL3178" s="9"/>
      <c r="FM3178" s="9"/>
      <c r="FN3178" s="9"/>
      <c r="FO3178" s="9"/>
      <c r="FP3178" s="9"/>
      <c r="FQ3178" s="9"/>
      <c r="FR3178" s="9"/>
      <c r="FS3178" s="9"/>
      <c r="FT3178" s="9"/>
      <c r="FU3178" s="9"/>
      <c r="FV3178" s="9"/>
      <c r="FW3178" s="9"/>
      <c r="FX3178" s="9"/>
      <c r="FY3178" s="9"/>
      <c r="FZ3178" s="9"/>
      <c r="GA3178" s="9"/>
      <c r="GB3178" s="9"/>
      <c r="GC3178" s="9"/>
      <c r="GD3178" s="9"/>
      <c r="GE3178" s="9"/>
      <c r="GF3178" s="9"/>
      <c r="GG3178" s="9"/>
      <c r="GH3178" s="9"/>
      <c r="GI3178" s="9"/>
      <c r="GJ3178" s="9"/>
      <c r="GK3178" s="9"/>
      <c r="GL3178" s="9"/>
      <c r="GM3178" s="9"/>
      <c r="GN3178" s="9"/>
      <c r="GO3178" s="9"/>
      <c r="GP3178" s="9"/>
      <c r="GQ3178" s="9"/>
      <c r="GR3178" s="9"/>
      <c r="GS3178" s="9"/>
      <c r="GT3178" s="9"/>
      <c r="GU3178" s="9"/>
      <c r="GV3178" s="9"/>
      <c r="GW3178" s="9"/>
      <c r="GX3178" s="9"/>
      <c r="GY3178" s="9"/>
      <c r="GZ3178" s="9"/>
      <c r="HA3178" s="9"/>
      <c r="HB3178" s="9"/>
      <c r="HC3178" s="9"/>
      <c r="HD3178" s="9"/>
      <c r="HE3178" s="9"/>
      <c r="HF3178" s="9"/>
      <c r="HG3178" s="9"/>
      <c r="HH3178" s="9"/>
      <c r="HI3178" s="9"/>
      <c r="HJ3178" s="9"/>
      <c r="HK3178" s="9"/>
      <c r="HL3178" s="9"/>
      <c r="HM3178" s="9"/>
      <c r="HN3178" s="9"/>
      <c r="HO3178" s="9"/>
      <c r="HP3178" s="9"/>
      <c r="HQ3178" s="9"/>
      <c r="HR3178" s="9"/>
      <c r="HS3178" s="9"/>
      <c r="HT3178" s="9"/>
      <c r="HU3178" s="9"/>
      <c r="HV3178" s="9"/>
      <c r="HW3178" s="9"/>
      <c r="HX3178" s="9"/>
      <c r="HY3178" s="9"/>
      <c r="HZ3178" s="9"/>
      <c r="IA3178" s="9"/>
      <c r="IB3178" s="9"/>
      <c r="IC3178" s="9"/>
      <c r="ID3178" s="9"/>
      <c r="IE3178" s="9"/>
      <c r="IF3178" s="9"/>
      <c r="IG3178" s="9"/>
      <c r="IH3178" s="9"/>
      <c r="II3178" s="9"/>
      <c r="IJ3178" s="9"/>
      <c r="IK3178" s="9"/>
      <c r="IL3178" s="9"/>
      <c r="IM3178" s="9"/>
    </row>
    <row r="3179" spans="1:247">
      <c r="A3179" s="10"/>
      <c r="B3179" s="10"/>
      <c r="C3179" s="10"/>
      <c r="D3179" s="10"/>
      <c r="E3179" s="10"/>
      <c r="F3179" s="10"/>
      <c r="G3179" s="10"/>
      <c r="H3179" s="11"/>
      <c r="I3179" s="12"/>
      <c r="J3179" s="11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  <c r="BJ3179" s="9"/>
      <c r="BK3179" s="9"/>
      <c r="BL3179" s="9"/>
      <c r="BM3179" s="9"/>
      <c r="BN3179" s="9"/>
      <c r="BO3179" s="9"/>
      <c r="BP3179" s="9"/>
      <c r="BQ3179" s="9"/>
      <c r="BR3179" s="9"/>
      <c r="BS3179" s="9"/>
      <c r="BT3179" s="9"/>
      <c r="BU3179" s="9"/>
      <c r="BV3179" s="9"/>
      <c r="BW3179" s="9"/>
      <c r="BX3179" s="9"/>
      <c r="BY3179" s="9"/>
      <c r="BZ3179" s="9"/>
      <c r="CA3179" s="9"/>
      <c r="CB3179" s="9"/>
      <c r="CC3179" s="9"/>
      <c r="CD3179" s="9"/>
      <c r="CE3179" s="9"/>
      <c r="CF3179" s="9"/>
      <c r="CG3179" s="9"/>
      <c r="CH3179" s="9"/>
      <c r="CI3179" s="9"/>
      <c r="CJ3179" s="9"/>
      <c r="CK3179" s="9"/>
      <c r="CL3179" s="9"/>
      <c r="CM3179" s="9"/>
      <c r="CN3179" s="9"/>
      <c r="CO3179" s="9"/>
      <c r="CP3179" s="9"/>
      <c r="CQ3179" s="9"/>
      <c r="CR3179" s="9"/>
      <c r="CS3179" s="9"/>
      <c r="CT3179" s="9"/>
      <c r="CU3179" s="9"/>
      <c r="CV3179" s="9"/>
      <c r="CW3179" s="9"/>
      <c r="CX3179" s="9"/>
      <c r="CY3179" s="9"/>
      <c r="CZ3179" s="9"/>
      <c r="DA3179" s="9"/>
      <c r="DB3179" s="9"/>
      <c r="DC3179" s="9"/>
      <c r="DD3179" s="9"/>
      <c r="DE3179" s="9"/>
      <c r="DF3179" s="9"/>
      <c r="DG3179" s="9"/>
      <c r="DH3179" s="9"/>
      <c r="DI3179" s="9"/>
      <c r="DJ3179" s="9"/>
      <c r="DK3179" s="9"/>
      <c r="DL3179" s="9"/>
      <c r="DM3179" s="9"/>
      <c r="DN3179" s="9"/>
      <c r="DO3179" s="9"/>
      <c r="DP3179" s="9"/>
      <c r="DQ3179" s="9"/>
      <c r="DR3179" s="9"/>
      <c r="DS3179" s="9"/>
      <c r="DT3179" s="9"/>
      <c r="DU3179" s="9"/>
      <c r="DV3179" s="9"/>
      <c r="DW3179" s="9"/>
      <c r="DX3179" s="9"/>
      <c r="DY3179" s="9"/>
      <c r="DZ3179" s="9"/>
      <c r="EA3179" s="9"/>
      <c r="EB3179" s="9"/>
      <c r="EC3179" s="9"/>
      <c r="ED3179" s="9"/>
      <c r="EE3179" s="9"/>
      <c r="EF3179" s="9"/>
      <c r="EG3179" s="9"/>
      <c r="EH3179" s="9"/>
      <c r="EI3179" s="9"/>
      <c r="EJ3179" s="9"/>
      <c r="EK3179" s="9"/>
      <c r="EL3179" s="9"/>
      <c r="EM3179" s="9"/>
      <c r="EN3179" s="9"/>
      <c r="EO3179" s="9"/>
      <c r="EP3179" s="9"/>
      <c r="EQ3179" s="9"/>
      <c r="ER3179" s="9"/>
      <c r="ES3179" s="9"/>
      <c r="ET3179" s="9"/>
      <c r="EU3179" s="9"/>
      <c r="EV3179" s="9"/>
      <c r="EW3179" s="9"/>
      <c r="EX3179" s="9"/>
      <c r="EY3179" s="9"/>
      <c r="EZ3179" s="9"/>
      <c r="FA3179" s="9"/>
      <c r="FB3179" s="9"/>
      <c r="FC3179" s="9"/>
      <c r="FD3179" s="9"/>
      <c r="FE3179" s="9"/>
      <c r="FF3179" s="9"/>
      <c r="FG3179" s="9"/>
      <c r="FH3179" s="9"/>
      <c r="FI3179" s="9"/>
      <c r="FJ3179" s="9"/>
      <c r="FK3179" s="9"/>
      <c r="FL3179" s="9"/>
      <c r="FM3179" s="9"/>
      <c r="FN3179" s="9"/>
      <c r="FO3179" s="9"/>
      <c r="FP3179" s="9"/>
      <c r="FQ3179" s="9"/>
      <c r="FR3179" s="9"/>
      <c r="FS3179" s="9"/>
      <c r="FT3179" s="9"/>
      <c r="FU3179" s="9"/>
      <c r="FV3179" s="9"/>
      <c r="FW3179" s="9"/>
      <c r="FX3179" s="9"/>
      <c r="FY3179" s="9"/>
      <c r="FZ3179" s="9"/>
      <c r="GA3179" s="9"/>
      <c r="GB3179" s="9"/>
      <c r="GC3179" s="9"/>
      <c r="GD3179" s="9"/>
      <c r="GE3179" s="9"/>
      <c r="GF3179" s="9"/>
      <c r="GG3179" s="9"/>
      <c r="GH3179" s="9"/>
      <c r="GI3179" s="9"/>
      <c r="GJ3179" s="9"/>
      <c r="GK3179" s="9"/>
      <c r="GL3179" s="9"/>
      <c r="GM3179" s="9"/>
      <c r="GN3179" s="9"/>
      <c r="GO3179" s="9"/>
      <c r="GP3179" s="9"/>
      <c r="GQ3179" s="9"/>
      <c r="GR3179" s="9"/>
      <c r="GS3179" s="9"/>
      <c r="GT3179" s="9"/>
      <c r="GU3179" s="9"/>
      <c r="GV3179" s="9"/>
      <c r="GW3179" s="9"/>
      <c r="GX3179" s="9"/>
      <c r="GY3179" s="9"/>
      <c r="GZ3179" s="9"/>
      <c r="HA3179" s="9"/>
      <c r="HB3179" s="9"/>
      <c r="HC3179" s="9"/>
      <c r="HD3179" s="9"/>
      <c r="HE3179" s="9"/>
      <c r="HF3179" s="9"/>
      <c r="HG3179" s="9"/>
      <c r="HH3179" s="9"/>
      <c r="HI3179" s="9"/>
      <c r="HJ3179" s="9"/>
      <c r="HK3179" s="9"/>
      <c r="HL3179" s="9"/>
      <c r="HM3179" s="9"/>
      <c r="HN3179" s="9"/>
      <c r="HO3179" s="9"/>
      <c r="HP3179" s="9"/>
      <c r="HQ3179" s="9"/>
      <c r="HR3179" s="9"/>
      <c r="HS3179" s="9"/>
      <c r="HT3179" s="9"/>
      <c r="HU3179" s="9"/>
      <c r="HV3179" s="9"/>
      <c r="HW3179" s="9"/>
      <c r="HX3179" s="9"/>
      <c r="HY3179" s="9"/>
      <c r="HZ3179" s="9"/>
      <c r="IA3179" s="9"/>
      <c r="IB3179" s="9"/>
      <c r="IC3179" s="9"/>
      <c r="ID3179" s="9"/>
      <c r="IE3179" s="9"/>
      <c r="IF3179" s="9"/>
      <c r="IG3179" s="9"/>
      <c r="IH3179" s="9"/>
      <c r="II3179" s="9"/>
      <c r="IJ3179" s="9"/>
      <c r="IK3179" s="9"/>
      <c r="IL3179" s="9"/>
      <c r="IM3179" s="9"/>
    </row>
    <row r="3180" spans="1:247">
      <c r="A3180" s="10"/>
      <c r="B3180" s="10"/>
      <c r="C3180" s="10"/>
      <c r="D3180" s="10"/>
      <c r="E3180" s="10"/>
      <c r="F3180" s="10"/>
      <c r="G3180" s="10"/>
      <c r="H3180" s="11"/>
      <c r="I3180" s="12"/>
      <c r="J3180" s="11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9"/>
      <c r="BI3180" s="9"/>
      <c r="BJ3180" s="9"/>
      <c r="BK3180" s="9"/>
      <c r="BL3180" s="9"/>
      <c r="BM3180" s="9"/>
      <c r="BN3180" s="9"/>
      <c r="BO3180" s="9"/>
      <c r="BP3180" s="9"/>
      <c r="BQ3180" s="9"/>
      <c r="BR3180" s="9"/>
      <c r="BS3180" s="9"/>
      <c r="BT3180" s="9"/>
      <c r="BU3180" s="9"/>
      <c r="BV3180" s="9"/>
      <c r="BW3180" s="9"/>
      <c r="BX3180" s="9"/>
      <c r="BY3180" s="9"/>
      <c r="BZ3180" s="9"/>
      <c r="CA3180" s="9"/>
      <c r="CB3180" s="9"/>
      <c r="CC3180" s="9"/>
      <c r="CD3180" s="9"/>
      <c r="CE3180" s="9"/>
      <c r="CF3180" s="9"/>
      <c r="CG3180" s="9"/>
      <c r="CH3180" s="9"/>
      <c r="CI3180" s="9"/>
      <c r="CJ3180" s="9"/>
      <c r="CK3180" s="9"/>
      <c r="CL3180" s="9"/>
      <c r="CM3180" s="9"/>
      <c r="CN3180" s="9"/>
      <c r="CO3180" s="9"/>
      <c r="CP3180" s="9"/>
      <c r="CQ3180" s="9"/>
      <c r="CR3180" s="9"/>
      <c r="CS3180" s="9"/>
      <c r="CT3180" s="9"/>
      <c r="CU3180" s="9"/>
      <c r="CV3180" s="9"/>
      <c r="CW3180" s="9"/>
      <c r="CX3180" s="9"/>
      <c r="CY3180" s="9"/>
      <c r="CZ3180" s="9"/>
      <c r="DA3180" s="9"/>
      <c r="DB3180" s="9"/>
      <c r="DC3180" s="9"/>
      <c r="DD3180" s="9"/>
      <c r="DE3180" s="9"/>
      <c r="DF3180" s="9"/>
      <c r="DG3180" s="9"/>
      <c r="DH3180" s="9"/>
      <c r="DI3180" s="9"/>
      <c r="DJ3180" s="9"/>
      <c r="DK3180" s="9"/>
      <c r="DL3180" s="9"/>
      <c r="DM3180" s="9"/>
      <c r="DN3180" s="9"/>
      <c r="DO3180" s="9"/>
      <c r="DP3180" s="9"/>
      <c r="DQ3180" s="9"/>
      <c r="DR3180" s="9"/>
      <c r="DS3180" s="9"/>
      <c r="DT3180" s="9"/>
      <c r="DU3180" s="9"/>
      <c r="DV3180" s="9"/>
      <c r="DW3180" s="9"/>
      <c r="DX3180" s="9"/>
      <c r="DY3180" s="9"/>
      <c r="DZ3180" s="9"/>
      <c r="EA3180" s="9"/>
      <c r="EB3180" s="9"/>
      <c r="EC3180" s="9"/>
      <c r="ED3180" s="9"/>
      <c r="EE3180" s="9"/>
      <c r="EF3180" s="9"/>
      <c r="EG3180" s="9"/>
      <c r="EH3180" s="9"/>
      <c r="EI3180" s="9"/>
      <c r="EJ3180" s="9"/>
      <c r="EK3180" s="9"/>
      <c r="EL3180" s="9"/>
      <c r="EM3180" s="9"/>
      <c r="EN3180" s="9"/>
      <c r="EO3180" s="9"/>
      <c r="EP3180" s="9"/>
      <c r="EQ3180" s="9"/>
      <c r="ER3180" s="9"/>
      <c r="ES3180" s="9"/>
      <c r="ET3180" s="9"/>
      <c r="EU3180" s="9"/>
      <c r="EV3180" s="9"/>
      <c r="EW3180" s="9"/>
      <c r="EX3180" s="9"/>
      <c r="EY3180" s="9"/>
      <c r="EZ3180" s="9"/>
      <c r="FA3180" s="9"/>
      <c r="FB3180" s="9"/>
      <c r="FC3180" s="9"/>
      <c r="FD3180" s="9"/>
      <c r="FE3180" s="9"/>
      <c r="FF3180" s="9"/>
      <c r="FG3180" s="9"/>
      <c r="FH3180" s="9"/>
      <c r="FI3180" s="9"/>
      <c r="FJ3180" s="9"/>
      <c r="FK3180" s="9"/>
      <c r="FL3180" s="9"/>
      <c r="FM3180" s="9"/>
      <c r="FN3180" s="9"/>
      <c r="FO3180" s="9"/>
      <c r="FP3180" s="9"/>
      <c r="FQ3180" s="9"/>
      <c r="FR3180" s="9"/>
      <c r="FS3180" s="9"/>
      <c r="FT3180" s="9"/>
      <c r="FU3180" s="9"/>
      <c r="FV3180" s="9"/>
      <c r="FW3180" s="9"/>
      <c r="FX3180" s="9"/>
      <c r="FY3180" s="9"/>
      <c r="FZ3180" s="9"/>
      <c r="GA3180" s="9"/>
      <c r="GB3180" s="9"/>
      <c r="GC3180" s="9"/>
      <c r="GD3180" s="9"/>
      <c r="GE3180" s="9"/>
      <c r="GF3180" s="9"/>
      <c r="GG3180" s="9"/>
      <c r="GH3180" s="9"/>
      <c r="GI3180" s="9"/>
      <c r="GJ3180" s="9"/>
      <c r="GK3180" s="9"/>
      <c r="GL3180" s="9"/>
      <c r="GM3180" s="9"/>
      <c r="GN3180" s="9"/>
      <c r="GO3180" s="9"/>
      <c r="GP3180" s="9"/>
      <c r="GQ3180" s="9"/>
      <c r="GR3180" s="9"/>
      <c r="GS3180" s="9"/>
      <c r="GT3180" s="9"/>
      <c r="GU3180" s="9"/>
      <c r="GV3180" s="9"/>
      <c r="GW3180" s="9"/>
      <c r="GX3180" s="9"/>
      <c r="GY3180" s="9"/>
      <c r="GZ3180" s="9"/>
      <c r="HA3180" s="9"/>
      <c r="HB3180" s="9"/>
      <c r="HC3180" s="9"/>
      <c r="HD3180" s="9"/>
      <c r="HE3180" s="9"/>
      <c r="HF3180" s="9"/>
      <c r="HG3180" s="9"/>
      <c r="HH3180" s="9"/>
      <c r="HI3180" s="9"/>
      <c r="HJ3180" s="9"/>
      <c r="HK3180" s="9"/>
      <c r="HL3180" s="9"/>
      <c r="HM3180" s="9"/>
      <c r="HN3180" s="9"/>
      <c r="HO3180" s="9"/>
      <c r="HP3180" s="9"/>
      <c r="HQ3180" s="9"/>
      <c r="HR3180" s="9"/>
      <c r="HS3180" s="9"/>
      <c r="HT3180" s="9"/>
      <c r="HU3180" s="9"/>
      <c r="HV3180" s="9"/>
      <c r="HW3180" s="9"/>
      <c r="HX3180" s="9"/>
      <c r="HY3180" s="9"/>
      <c r="HZ3180" s="9"/>
      <c r="IA3180" s="9"/>
      <c r="IB3180" s="9"/>
      <c r="IC3180" s="9"/>
      <c r="ID3180" s="9"/>
      <c r="IE3180" s="9"/>
      <c r="IF3180" s="9"/>
      <c r="IG3180" s="9"/>
      <c r="IH3180" s="9"/>
      <c r="II3180" s="9"/>
      <c r="IJ3180" s="9"/>
      <c r="IK3180" s="9"/>
      <c r="IL3180" s="9"/>
      <c r="IM3180" s="9"/>
    </row>
    <row r="3181" spans="1:247">
      <c r="A3181" s="10"/>
      <c r="B3181" s="10"/>
      <c r="C3181" s="10"/>
      <c r="D3181" s="10"/>
      <c r="E3181" s="10"/>
      <c r="F3181" s="10"/>
      <c r="G3181" s="10"/>
      <c r="H3181" s="11"/>
      <c r="I3181" s="12"/>
      <c r="J3181" s="11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9"/>
      <c r="BI3181" s="9"/>
      <c r="BJ3181" s="9"/>
      <c r="BK3181" s="9"/>
      <c r="BL3181" s="9"/>
      <c r="BM3181" s="9"/>
      <c r="BN3181" s="9"/>
      <c r="BO3181" s="9"/>
      <c r="BP3181" s="9"/>
      <c r="BQ3181" s="9"/>
      <c r="BR3181" s="9"/>
      <c r="BS3181" s="9"/>
      <c r="BT3181" s="9"/>
      <c r="BU3181" s="9"/>
      <c r="BV3181" s="9"/>
      <c r="BW3181" s="9"/>
      <c r="BX3181" s="9"/>
      <c r="BY3181" s="9"/>
      <c r="BZ3181" s="9"/>
      <c r="CA3181" s="9"/>
      <c r="CB3181" s="9"/>
      <c r="CC3181" s="9"/>
      <c r="CD3181" s="9"/>
      <c r="CE3181" s="9"/>
      <c r="CF3181" s="9"/>
      <c r="CG3181" s="9"/>
      <c r="CH3181" s="9"/>
      <c r="CI3181" s="9"/>
      <c r="CJ3181" s="9"/>
      <c r="CK3181" s="9"/>
      <c r="CL3181" s="9"/>
      <c r="CM3181" s="9"/>
      <c r="CN3181" s="9"/>
      <c r="CO3181" s="9"/>
      <c r="CP3181" s="9"/>
      <c r="CQ3181" s="9"/>
      <c r="CR3181" s="9"/>
      <c r="CS3181" s="9"/>
      <c r="CT3181" s="9"/>
      <c r="CU3181" s="9"/>
      <c r="CV3181" s="9"/>
      <c r="CW3181" s="9"/>
      <c r="CX3181" s="9"/>
      <c r="CY3181" s="9"/>
      <c r="CZ3181" s="9"/>
      <c r="DA3181" s="9"/>
      <c r="DB3181" s="9"/>
      <c r="DC3181" s="9"/>
      <c r="DD3181" s="9"/>
      <c r="DE3181" s="9"/>
      <c r="DF3181" s="9"/>
      <c r="DG3181" s="9"/>
      <c r="DH3181" s="9"/>
      <c r="DI3181" s="9"/>
      <c r="DJ3181" s="9"/>
      <c r="DK3181" s="9"/>
      <c r="DL3181" s="9"/>
      <c r="DM3181" s="9"/>
      <c r="DN3181" s="9"/>
      <c r="DO3181" s="9"/>
      <c r="DP3181" s="9"/>
      <c r="DQ3181" s="9"/>
      <c r="DR3181" s="9"/>
      <c r="DS3181" s="9"/>
      <c r="DT3181" s="9"/>
      <c r="DU3181" s="9"/>
      <c r="DV3181" s="9"/>
      <c r="DW3181" s="9"/>
      <c r="DX3181" s="9"/>
      <c r="DY3181" s="9"/>
      <c r="DZ3181" s="9"/>
      <c r="EA3181" s="9"/>
      <c r="EB3181" s="9"/>
      <c r="EC3181" s="9"/>
      <c r="ED3181" s="9"/>
      <c r="EE3181" s="9"/>
      <c r="EF3181" s="9"/>
      <c r="EG3181" s="9"/>
      <c r="EH3181" s="9"/>
      <c r="EI3181" s="9"/>
      <c r="EJ3181" s="9"/>
      <c r="EK3181" s="9"/>
      <c r="EL3181" s="9"/>
      <c r="EM3181" s="9"/>
      <c r="EN3181" s="9"/>
      <c r="EO3181" s="9"/>
      <c r="EP3181" s="9"/>
      <c r="EQ3181" s="9"/>
      <c r="ER3181" s="9"/>
      <c r="ES3181" s="9"/>
      <c r="ET3181" s="9"/>
      <c r="EU3181" s="9"/>
      <c r="EV3181" s="9"/>
      <c r="EW3181" s="9"/>
      <c r="EX3181" s="9"/>
      <c r="EY3181" s="9"/>
      <c r="EZ3181" s="9"/>
      <c r="FA3181" s="9"/>
      <c r="FB3181" s="9"/>
      <c r="FC3181" s="9"/>
      <c r="FD3181" s="9"/>
      <c r="FE3181" s="9"/>
      <c r="FF3181" s="9"/>
      <c r="FG3181" s="9"/>
      <c r="FH3181" s="9"/>
      <c r="FI3181" s="9"/>
      <c r="FJ3181" s="9"/>
      <c r="FK3181" s="9"/>
      <c r="FL3181" s="9"/>
      <c r="FM3181" s="9"/>
      <c r="FN3181" s="9"/>
      <c r="FO3181" s="9"/>
      <c r="FP3181" s="9"/>
      <c r="FQ3181" s="9"/>
      <c r="FR3181" s="9"/>
      <c r="FS3181" s="9"/>
      <c r="FT3181" s="9"/>
      <c r="FU3181" s="9"/>
      <c r="FV3181" s="9"/>
      <c r="FW3181" s="9"/>
      <c r="FX3181" s="9"/>
      <c r="FY3181" s="9"/>
      <c r="FZ3181" s="9"/>
      <c r="GA3181" s="9"/>
      <c r="GB3181" s="9"/>
      <c r="GC3181" s="9"/>
      <c r="GD3181" s="9"/>
      <c r="GE3181" s="9"/>
      <c r="GF3181" s="9"/>
      <c r="GG3181" s="9"/>
      <c r="GH3181" s="9"/>
      <c r="GI3181" s="9"/>
      <c r="GJ3181" s="9"/>
      <c r="GK3181" s="9"/>
      <c r="GL3181" s="9"/>
      <c r="GM3181" s="9"/>
      <c r="GN3181" s="9"/>
      <c r="GO3181" s="9"/>
      <c r="GP3181" s="9"/>
      <c r="GQ3181" s="9"/>
      <c r="GR3181" s="9"/>
      <c r="GS3181" s="9"/>
      <c r="GT3181" s="9"/>
      <c r="GU3181" s="9"/>
      <c r="GV3181" s="9"/>
      <c r="GW3181" s="9"/>
      <c r="GX3181" s="9"/>
      <c r="GY3181" s="9"/>
      <c r="GZ3181" s="9"/>
      <c r="HA3181" s="9"/>
      <c r="HB3181" s="9"/>
      <c r="HC3181" s="9"/>
      <c r="HD3181" s="9"/>
      <c r="HE3181" s="9"/>
      <c r="HF3181" s="9"/>
      <c r="HG3181" s="9"/>
      <c r="HH3181" s="9"/>
      <c r="HI3181" s="9"/>
      <c r="HJ3181" s="9"/>
      <c r="HK3181" s="9"/>
      <c r="HL3181" s="9"/>
      <c r="HM3181" s="9"/>
      <c r="HN3181" s="9"/>
      <c r="HO3181" s="9"/>
      <c r="HP3181" s="9"/>
      <c r="HQ3181" s="9"/>
      <c r="HR3181" s="9"/>
      <c r="HS3181" s="9"/>
      <c r="HT3181" s="9"/>
      <c r="HU3181" s="9"/>
      <c r="HV3181" s="9"/>
      <c r="HW3181" s="9"/>
      <c r="HX3181" s="9"/>
      <c r="HY3181" s="9"/>
      <c r="HZ3181" s="9"/>
      <c r="IA3181" s="9"/>
      <c r="IB3181" s="9"/>
      <c r="IC3181" s="9"/>
      <c r="ID3181" s="9"/>
      <c r="IE3181" s="9"/>
      <c r="IF3181" s="9"/>
      <c r="IG3181" s="9"/>
      <c r="IH3181" s="9"/>
      <c r="II3181" s="9"/>
      <c r="IJ3181" s="9"/>
      <c r="IK3181" s="9"/>
      <c r="IL3181" s="9"/>
      <c r="IM3181" s="9"/>
    </row>
    <row r="3182" spans="1:247">
      <c r="A3182" s="10"/>
      <c r="B3182" s="10"/>
      <c r="C3182" s="10"/>
      <c r="D3182" s="10"/>
      <c r="E3182" s="10"/>
      <c r="F3182" s="10"/>
      <c r="G3182" s="10"/>
      <c r="H3182" s="11"/>
      <c r="I3182" s="12"/>
      <c r="J3182" s="11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  <c r="AY3182" s="9"/>
      <c r="AZ3182" s="9"/>
      <c r="BA3182" s="9"/>
      <c r="BB3182" s="9"/>
      <c r="BC3182" s="9"/>
      <c r="BD3182" s="9"/>
      <c r="BE3182" s="9"/>
      <c r="BF3182" s="9"/>
      <c r="BG3182" s="9"/>
      <c r="BH3182" s="9"/>
      <c r="BI3182" s="9"/>
      <c r="BJ3182" s="9"/>
      <c r="BK3182" s="9"/>
      <c r="BL3182" s="9"/>
      <c r="BM3182" s="9"/>
      <c r="BN3182" s="9"/>
      <c r="BO3182" s="9"/>
      <c r="BP3182" s="9"/>
      <c r="BQ3182" s="9"/>
      <c r="BR3182" s="9"/>
      <c r="BS3182" s="9"/>
      <c r="BT3182" s="9"/>
      <c r="BU3182" s="9"/>
      <c r="BV3182" s="9"/>
      <c r="BW3182" s="9"/>
      <c r="BX3182" s="9"/>
      <c r="BY3182" s="9"/>
      <c r="BZ3182" s="9"/>
      <c r="CA3182" s="9"/>
      <c r="CB3182" s="9"/>
      <c r="CC3182" s="9"/>
      <c r="CD3182" s="9"/>
      <c r="CE3182" s="9"/>
      <c r="CF3182" s="9"/>
      <c r="CG3182" s="9"/>
      <c r="CH3182" s="9"/>
      <c r="CI3182" s="9"/>
      <c r="CJ3182" s="9"/>
      <c r="CK3182" s="9"/>
      <c r="CL3182" s="9"/>
      <c r="CM3182" s="9"/>
      <c r="CN3182" s="9"/>
      <c r="CO3182" s="9"/>
      <c r="CP3182" s="9"/>
      <c r="CQ3182" s="9"/>
      <c r="CR3182" s="9"/>
      <c r="CS3182" s="9"/>
      <c r="CT3182" s="9"/>
      <c r="CU3182" s="9"/>
      <c r="CV3182" s="9"/>
      <c r="CW3182" s="9"/>
      <c r="CX3182" s="9"/>
      <c r="CY3182" s="9"/>
      <c r="CZ3182" s="9"/>
      <c r="DA3182" s="9"/>
      <c r="DB3182" s="9"/>
      <c r="DC3182" s="9"/>
      <c r="DD3182" s="9"/>
      <c r="DE3182" s="9"/>
      <c r="DF3182" s="9"/>
      <c r="DG3182" s="9"/>
      <c r="DH3182" s="9"/>
      <c r="DI3182" s="9"/>
      <c r="DJ3182" s="9"/>
      <c r="DK3182" s="9"/>
      <c r="DL3182" s="9"/>
      <c r="DM3182" s="9"/>
      <c r="DN3182" s="9"/>
      <c r="DO3182" s="9"/>
      <c r="DP3182" s="9"/>
      <c r="DQ3182" s="9"/>
      <c r="DR3182" s="9"/>
      <c r="DS3182" s="9"/>
      <c r="DT3182" s="9"/>
      <c r="DU3182" s="9"/>
      <c r="DV3182" s="9"/>
      <c r="DW3182" s="9"/>
      <c r="DX3182" s="9"/>
      <c r="DY3182" s="9"/>
      <c r="DZ3182" s="9"/>
      <c r="EA3182" s="9"/>
      <c r="EB3182" s="9"/>
      <c r="EC3182" s="9"/>
      <c r="ED3182" s="9"/>
      <c r="EE3182" s="9"/>
      <c r="EF3182" s="9"/>
      <c r="EG3182" s="9"/>
      <c r="EH3182" s="9"/>
      <c r="EI3182" s="9"/>
      <c r="EJ3182" s="9"/>
      <c r="EK3182" s="9"/>
      <c r="EL3182" s="9"/>
      <c r="EM3182" s="9"/>
      <c r="EN3182" s="9"/>
      <c r="EO3182" s="9"/>
      <c r="EP3182" s="9"/>
      <c r="EQ3182" s="9"/>
      <c r="ER3182" s="9"/>
      <c r="ES3182" s="9"/>
      <c r="ET3182" s="9"/>
      <c r="EU3182" s="9"/>
      <c r="EV3182" s="9"/>
      <c r="EW3182" s="9"/>
      <c r="EX3182" s="9"/>
      <c r="EY3182" s="9"/>
      <c r="EZ3182" s="9"/>
      <c r="FA3182" s="9"/>
      <c r="FB3182" s="9"/>
      <c r="FC3182" s="9"/>
      <c r="FD3182" s="9"/>
      <c r="FE3182" s="9"/>
      <c r="FF3182" s="9"/>
      <c r="FG3182" s="9"/>
      <c r="FH3182" s="9"/>
      <c r="FI3182" s="9"/>
      <c r="FJ3182" s="9"/>
      <c r="FK3182" s="9"/>
      <c r="FL3182" s="9"/>
      <c r="FM3182" s="9"/>
      <c r="FN3182" s="9"/>
      <c r="FO3182" s="9"/>
      <c r="FP3182" s="9"/>
      <c r="FQ3182" s="9"/>
      <c r="FR3182" s="9"/>
      <c r="FS3182" s="9"/>
      <c r="FT3182" s="9"/>
      <c r="FU3182" s="9"/>
      <c r="FV3182" s="9"/>
      <c r="FW3182" s="9"/>
      <c r="FX3182" s="9"/>
      <c r="FY3182" s="9"/>
      <c r="FZ3182" s="9"/>
      <c r="GA3182" s="9"/>
      <c r="GB3182" s="9"/>
      <c r="GC3182" s="9"/>
      <c r="GD3182" s="9"/>
      <c r="GE3182" s="9"/>
      <c r="GF3182" s="9"/>
      <c r="GG3182" s="9"/>
      <c r="GH3182" s="9"/>
      <c r="GI3182" s="9"/>
      <c r="GJ3182" s="9"/>
      <c r="GK3182" s="9"/>
      <c r="GL3182" s="9"/>
      <c r="GM3182" s="9"/>
      <c r="GN3182" s="9"/>
      <c r="GO3182" s="9"/>
      <c r="GP3182" s="9"/>
      <c r="GQ3182" s="9"/>
      <c r="GR3182" s="9"/>
      <c r="GS3182" s="9"/>
      <c r="GT3182" s="9"/>
      <c r="GU3182" s="9"/>
      <c r="GV3182" s="9"/>
      <c r="GW3182" s="9"/>
      <c r="GX3182" s="9"/>
      <c r="GY3182" s="9"/>
      <c r="GZ3182" s="9"/>
      <c r="HA3182" s="9"/>
      <c r="HB3182" s="9"/>
      <c r="HC3182" s="9"/>
      <c r="HD3182" s="9"/>
      <c r="HE3182" s="9"/>
      <c r="HF3182" s="9"/>
      <c r="HG3182" s="9"/>
      <c r="HH3182" s="9"/>
      <c r="HI3182" s="9"/>
      <c r="HJ3182" s="9"/>
      <c r="HK3182" s="9"/>
      <c r="HL3182" s="9"/>
      <c r="HM3182" s="9"/>
      <c r="HN3182" s="9"/>
      <c r="HO3182" s="9"/>
      <c r="HP3182" s="9"/>
      <c r="HQ3182" s="9"/>
      <c r="HR3182" s="9"/>
      <c r="HS3182" s="9"/>
      <c r="HT3182" s="9"/>
      <c r="HU3182" s="9"/>
      <c r="HV3182" s="9"/>
      <c r="HW3182" s="9"/>
      <c r="HX3182" s="9"/>
      <c r="HY3182" s="9"/>
      <c r="HZ3182" s="9"/>
      <c r="IA3182" s="9"/>
      <c r="IB3182" s="9"/>
      <c r="IC3182" s="9"/>
      <c r="ID3182" s="9"/>
      <c r="IE3182" s="9"/>
      <c r="IF3182" s="9"/>
      <c r="IG3182" s="9"/>
      <c r="IH3182" s="9"/>
      <c r="II3182" s="9"/>
      <c r="IJ3182" s="9"/>
      <c r="IK3182" s="9"/>
      <c r="IL3182" s="9"/>
      <c r="IM3182" s="9"/>
    </row>
    <row r="3183" spans="1:247">
      <c r="A3183" s="10"/>
      <c r="B3183" s="10"/>
      <c r="C3183" s="10"/>
      <c r="D3183" s="10"/>
      <c r="E3183" s="10"/>
      <c r="F3183" s="10"/>
      <c r="G3183" s="10"/>
      <c r="H3183" s="11"/>
      <c r="I3183" s="12"/>
      <c r="J3183" s="11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9"/>
      <c r="BI3183" s="9"/>
      <c r="BJ3183" s="9"/>
      <c r="BK3183" s="9"/>
      <c r="BL3183" s="9"/>
      <c r="BM3183" s="9"/>
      <c r="BN3183" s="9"/>
      <c r="BO3183" s="9"/>
      <c r="BP3183" s="9"/>
      <c r="BQ3183" s="9"/>
      <c r="BR3183" s="9"/>
      <c r="BS3183" s="9"/>
      <c r="BT3183" s="9"/>
      <c r="BU3183" s="9"/>
      <c r="BV3183" s="9"/>
      <c r="BW3183" s="9"/>
      <c r="BX3183" s="9"/>
      <c r="BY3183" s="9"/>
      <c r="BZ3183" s="9"/>
      <c r="CA3183" s="9"/>
      <c r="CB3183" s="9"/>
      <c r="CC3183" s="9"/>
      <c r="CD3183" s="9"/>
      <c r="CE3183" s="9"/>
      <c r="CF3183" s="9"/>
      <c r="CG3183" s="9"/>
      <c r="CH3183" s="9"/>
      <c r="CI3183" s="9"/>
      <c r="CJ3183" s="9"/>
      <c r="CK3183" s="9"/>
      <c r="CL3183" s="9"/>
      <c r="CM3183" s="9"/>
      <c r="CN3183" s="9"/>
      <c r="CO3183" s="9"/>
      <c r="CP3183" s="9"/>
      <c r="CQ3183" s="9"/>
      <c r="CR3183" s="9"/>
      <c r="CS3183" s="9"/>
      <c r="CT3183" s="9"/>
      <c r="CU3183" s="9"/>
      <c r="CV3183" s="9"/>
      <c r="CW3183" s="9"/>
      <c r="CX3183" s="9"/>
      <c r="CY3183" s="9"/>
      <c r="CZ3183" s="9"/>
      <c r="DA3183" s="9"/>
      <c r="DB3183" s="9"/>
      <c r="DC3183" s="9"/>
      <c r="DD3183" s="9"/>
      <c r="DE3183" s="9"/>
      <c r="DF3183" s="9"/>
      <c r="DG3183" s="9"/>
      <c r="DH3183" s="9"/>
      <c r="DI3183" s="9"/>
      <c r="DJ3183" s="9"/>
      <c r="DK3183" s="9"/>
      <c r="DL3183" s="9"/>
      <c r="DM3183" s="9"/>
      <c r="DN3183" s="9"/>
      <c r="DO3183" s="9"/>
      <c r="DP3183" s="9"/>
      <c r="DQ3183" s="9"/>
      <c r="DR3183" s="9"/>
      <c r="DS3183" s="9"/>
      <c r="DT3183" s="9"/>
      <c r="DU3183" s="9"/>
      <c r="DV3183" s="9"/>
      <c r="DW3183" s="9"/>
      <c r="DX3183" s="9"/>
      <c r="DY3183" s="9"/>
      <c r="DZ3183" s="9"/>
      <c r="EA3183" s="9"/>
      <c r="EB3183" s="9"/>
      <c r="EC3183" s="9"/>
      <c r="ED3183" s="9"/>
      <c r="EE3183" s="9"/>
      <c r="EF3183" s="9"/>
      <c r="EG3183" s="9"/>
      <c r="EH3183" s="9"/>
      <c r="EI3183" s="9"/>
      <c r="EJ3183" s="9"/>
      <c r="EK3183" s="9"/>
      <c r="EL3183" s="9"/>
      <c r="EM3183" s="9"/>
      <c r="EN3183" s="9"/>
      <c r="EO3183" s="9"/>
      <c r="EP3183" s="9"/>
      <c r="EQ3183" s="9"/>
      <c r="ER3183" s="9"/>
      <c r="ES3183" s="9"/>
      <c r="ET3183" s="9"/>
      <c r="EU3183" s="9"/>
      <c r="EV3183" s="9"/>
      <c r="EW3183" s="9"/>
      <c r="EX3183" s="9"/>
      <c r="EY3183" s="9"/>
      <c r="EZ3183" s="9"/>
      <c r="FA3183" s="9"/>
      <c r="FB3183" s="9"/>
      <c r="FC3183" s="9"/>
      <c r="FD3183" s="9"/>
      <c r="FE3183" s="9"/>
      <c r="FF3183" s="9"/>
      <c r="FG3183" s="9"/>
      <c r="FH3183" s="9"/>
      <c r="FI3183" s="9"/>
      <c r="FJ3183" s="9"/>
      <c r="FK3183" s="9"/>
      <c r="FL3183" s="9"/>
      <c r="FM3183" s="9"/>
      <c r="FN3183" s="9"/>
      <c r="FO3183" s="9"/>
      <c r="FP3183" s="9"/>
      <c r="FQ3183" s="9"/>
      <c r="FR3183" s="9"/>
      <c r="FS3183" s="9"/>
      <c r="FT3183" s="9"/>
      <c r="FU3183" s="9"/>
      <c r="FV3183" s="9"/>
      <c r="FW3183" s="9"/>
      <c r="FX3183" s="9"/>
      <c r="FY3183" s="9"/>
      <c r="FZ3183" s="9"/>
      <c r="GA3183" s="9"/>
      <c r="GB3183" s="9"/>
      <c r="GC3183" s="9"/>
      <c r="GD3183" s="9"/>
      <c r="GE3183" s="9"/>
      <c r="GF3183" s="9"/>
      <c r="GG3183" s="9"/>
      <c r="GH3183" s="9"/>
      <c r="GI3183" s="9"/>
      <c r="GJ3183" s="9"/>
      <c r="GK3183" s="9"/>
      <c r="GL3183" s="9"/>
      <c r="GM3183" s="9"/>
      <c r="GN3183" s="9"/>
      <c r="GO3183" s="9"/>
      <c r="GP3183" s="9"/>
      <c r="GQ3183" s="9"/>
      <c r="GR3183" s="9"/>
      <c r="GS3183" s="9"/>
      <c r="GT3183" s="9"/>
      <c r="GU3183" s="9"/>
      <c r="GV3183" s="9"/>
      <c r="GW3183" s="9"/>
      <c r="GX3183" s="9"/>
      <c r="GY3183" s="9"/>
      <c r="GZ3183" s="9"/>
      <c r="HA3183" s="9"/>
      <c r="HB3183" s="9"/>
      <c r="HC3183" s="9"/>
      <c r="HD3183" s="9"/>
      <c r="HE3183" s="9"/>
      <c r="HF3183" s="9"/>
      <c r="HG3183" s="9"/>
      <c r="HH3183" s="9"/>
      <c r="HI3183" s="9"/>
      <c r="HJ3183" s="9"/>
      <c r="HK3183" s="9"/>
      <c r="HL3183" s="9"/>
      <c r="HM3183" s="9"/>
      <c r="HN3183" s="9"/>
      <c r="HO3183" s="9"/>
      <c r="HP3183" s="9"/>
      <c r="HQ3183" s="9"/>
      <c r="HR3183" s="9"/>
      <c r="HS3183" s="9"/>
      <c r="HT3183" s="9"/>
      <c r="HU3183" s="9"/>
      <c r="HV3183" s="9"/>
      <c r="HW3183" s="9"/>
      <c r="HX3183" s="9"/>
      <c r="HY3183" s="9"/>
      <c r="HZ3183" s="9"/>
      <c r="IA3183" s="9"/>
      <c r="IB3183" s="9"/>
      <c r="IC3183" s="9"/>
      <c r="ID3183" s="9"/>
      <c r="IE3183" s="9"/>
      <c r="IF3183" s="9"/>
      <c r="IG3183" s="9"/>
      <c r="IH3183" s="9"/>
      <c r="II3183" s="9"/>
      <c r="IJ3183" s="9"/>
      <c r="IK3183" s="9"/>
      <c r="IL3183" s="9"/>
      <c r="IM3183" s="9"/>
    </row>
    <row r="3184" spans="1:247">
      <c r="A3184" s="10"/>
      <c r="B3184" s="10"/>
      <c r="C3184" s="10"/>
      <c r="D3184" s="10"/>
      <c r="E3184" s="10"/>
      <c r="F3184" s="10"/>
      <c r="G3184" s="10"/>
      <c r="H3184" s="11"/>
      <c r="I3184" s="12"/>
      <c r="J3184" s="11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  <c r="AY3184" s="9"/>
      <c r="AZ3184" s="9"/>
      <c r="BA3184" s="9"/>
      <c r="BB3184" s="9"/>
      <c r="BC3184" s="9"/>
      <c r="BD3184" s="9"/>
      <c r="BE3184" s="9"/>
      <c r="BF3184" s="9"/>
      <c r="BG3184" s="9"/>
      <c r="BH3184" s="9"/>
      <c r="BI3184" s="9"/>
      <c r="BJ3184" s="9"/>
      <c r="BK3184" s="9"/>
      <c r="BL3184" s="9"/>
      <c r="BM3184" s="9"/>
      <c r="BN3184" s="9"/>
      <c r="BO3184" s="9"/>
      <c r="BP3184" s="9"/>
      <c r="BQ3184" s="9"/>
      <c r="BR3184" s="9"/>
      <c r="BS3184" s="9"/>
      <c r="BT3184" s="9"/>
      <c r="BU3184" s="9"/>
      <c r="BV3184" s="9"/>
      <c r="BW3184" s="9"/>
      <c r="BX3184" s="9"/>
      <c r="BY3184" s="9"/>
      <c r="BZ3184" s="9"/>
      <c r="CA3184" s="9"/>
      <c r="CB3184" s="9"/>
      <c r="CC3184" s="9"/>
      <c r="CD3184" s="9"/>
      <c r="CE3184" s="9"/>
      <c r="CF3184" s="9"/>
      <c r="CG3184" s="9"/>
      <c r="CH3184" s="9"/>
      <c r="CI3184" s="9"/>
      <c r="CJ3184" s="9"/>
      <c r="CK3184" s="9"/>
      <c r="CL3184" s="9"/>
      <c r="CM3184" s="9"/>
      <c r="CN3184" s="9"/>
      <c r="CO3184" s="9"/>
      <c r="CP3184" s="9"/>
      <c r="CQ3184" s="9"/>
      <c r="CR3184" s="9"/>
      <c r="CS3184" s="9"/>
      <c r="CT3184" s="9"/>
      <c r="CU3184" s="9"/>
      <c r="CV3184" s="9"/>
      <c r="CW3184" s="9"/>
      <c r="CX3184" s="9"/>
      <c r="CY3184" s="9"/>
      <c r="CZ3184" s="9"/>
      <c r="DA3184" s="9"/>
      <c r="DB3184" s="9"/>
      <c r="DC3184" s="9"/>
      <c r="DD3184" s="9"/>
      <c r="DE3184" s="9"/>
      <c r="DF3184" s="9"/>
      <c r="DG3184" s="9"/>
      <c r="DH3184" s="9"/>
      <c r="DI3184" s="9"/>
      <c r="DJ3184" s="9"/>
      <c r="DK3184" s="9"/>
      <c r="DL3184" s="9"/>
      <c r="DM3184" s="9"/>
      <c r="DN3184" s="9"/>
      <c r="DO3184" s="9"/>
      <c r="DP3184" s="9"/>
      <c r="DQ3184" s="9"/>
      <c r="DR3184" s="9"/>
      <c r="DS3184" s="9"/>
      <c r="DT3184" s="9"/>
      <c r="DU3184" s="9"/>
      <c r="DV3184" s="9"/>
      <c r="DW3184" s="9"/>
      <c r="DX3184" s="9"/>
      <c r="DY3184" s="9"/>
      <c r="DZ3184" s="9"/>
      <c r="EA3184" s="9"/>
      <c r="EB3184" s="9"/>
      <c r="EC3184" s="9"/>
      <c r="ED3184" s="9"/>
      <c r="EE3184" s="9"/>
      <c r="EF3184" s="9"/>
      <c r="EG3184" s="9"/>
      <c r="EH3184" s="9"/>
      <c r="EI3184" s="9"/>
      <c r="EJ3184" s="9"/>
      <c r="EK3184" s="9"/>
      <c r="EL3184" s="9"/>
      <c r="EM3184" s="9"/>
      <c r="EN3184" s="9"/>
      <c r="EO3184" s="9"/>
      <c r="EP3184" s="9"/>
      <c r="EQ3184" s="9"/>
      <c r="ER3184" s="9"/>
      <c r="ES3184" s="9"/>
      <c r="ET3184" s="9"/>
      <c r="EU3184" s="9"/>
      <c r="EV3184" s="9"/>
      <c r="EW3184" s="9"/>
      <c r="EX3184" s="9"/>
      <c r="EY3184" s="9"/>
      <c r="EZ3184" s="9"/>
      <c r="FA3184" s="9"/>
      <c r="FB3184" s="9"/>
      <c r="FC3184" s="9"/>
      <c r="FD3184" s="9"/>
      <c r="FE3184" s="9"/>
      <c r="FF3184" s="9"/>
      <c r="FG3184" s="9"/>
      <c r="FH3184" s="9"/>
      <c r="FI3184" s="9"/>
      <c r="FJ3184" s="9"/>
      <c r="FK3184" s="9"/>
      <c r="FL3184" s="9"/>
      <c r="FM3184" s="9"/>
      <c r="FN3184" s="9"/>
      <c r="FO3184" s="9"/>
      <c r="FP3184" s="9"/>
      <c r="FQ3184" s="9"/>
      <c r="FR3184" s="9"/>
      <c r="FS3184" s="9"/>
      <c r="FT3184" s="9"/>
      <c r="FU3184" s="9"/>
      <c r="FV3184" s="9"/>
      <c r="FW3184" s="9"/>
      <c r="FX3184" s="9"/>
      <c r="FY3184" s="9"/>
      <c r="FZ3184" s="9"/>
      <c r="GA3184" s="9"/>
      <c r="GB3184" s="9"/>
      <c r="GC3184" s="9"/>
      <c r="GD3184" s="9"/>
      <c r="GE3184" s="9"/>
      <c r="GF3184" s="9"/>
      <c r="GG3184" s="9"/>
      <c r="GH3184" s="9"/>
      <c r="GI3184" s="9"/>
      <c r="GJ3184" s="9"/>
      <c r="GK3184" s="9"/>
      <c r="GL3184" s="9"/>
      <c r="GM3184" s="9"/>
      <c r="GN3184" s="9"/>
      <c r="GO3184" s="9"/>
      <c r="GP3184" s="9"/>
      <c r="GQ3184" s="9"/>
      <c r="GR3184" s="9"/>
      <c r="GS3184" s="9"/>
      <c r="GT3184" s="9"/>
      <c r="GU3184" s="9"/>
      <c r="GV3184" s="9"/>
      <c r="GW3184" s="9"/>
      <c r="GX3184" s="9"/>
      <c r="GY3184" s="9"/>
      <c r="GZ3184" s="9"/>
      <c r="HA3184" s="9"/>
      <c r="HB3184" s="9"/>
      <c r="HC3184" s="9"/>
      <c r="HD3184" s="9"/>
      <c r="HE3184" s="9"/>
      <c r="HF3184" s="9"/>
      <c r="HG3184" s="9"/>
      <c r="HH3184" s="9"/>
      <c r="HI3184" s="9"/>
      <c r="HJ3184" s="9"/>
      <c r="HK3184" s="9"/>
      <c r="HL3184" s="9"/>
      <c r="HM3184" s="9"/>
      <c r="HN3184" s="9"/>
      <c r="HO3184" s="9"/>
      <c r="HP3184" s="9"/>
      <c r="HQ3184" s="9"/>
      <c r="HR3184" s="9"/>
      <c r="HS3184" s="9"/>
      <c r="HT3184" s="9"/>
      <c r="HU3184" s="9"/>
      <c r="HV3184" s="9"/>
      <c r="HW3184" s="9"/>
      <c r="HX3184" s="9"/>
      <c r="HY3184" s="9"/>
      <c r="HZ3184" s="9"/>
      <c r="IA3184" s="9"/>
      <c r="IB3184" s="9"/>
      <c r="IC3184" s="9"/>
      <c r="ID3184" s="9"/>
      <c r="IE3184" s="9"/>
      <c r="IF3184" s="9"/>
      <c r="IG3184" s="9"/>
      <c r="IH3184" s="9"/>
      <c r="II3184" s="9"/>
      <c r="IJ3184" s="9"/>
      <c r="IK3184" s="9"/>
      <c r="IL3184" s="9"/>
      <c r="IM3184" s="9"/>
    </row>
    <row r="3185" spans="1:247">
      <c r="A3185" s="10"/>
      <c r="B3185" s="10"/>
      <c r="C3185" s="10"/>
      <c r="D3185" s="10"/>
      <c r="E3185" s="10"/>
      <c r="F3185" s="10"/>
      <c r="G3185" s="10"/>
      <c r="H3185" s="11"/>
      <c r="I3185" s="12"/>
      <c r="J3185" s="11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9"/>
      <c r="BI3185" s="9"/>
      <c r="BJ3185" s="9"/>
      <c r="BK3185" s="9"/>
      <c r="BL3185" s="9"/>
      <c r="BM3185" s="9"/>
      <c r="BN3185" s="9"/>
      <c r="BO3185" s="9"/>
      <c r="BP3185" s="9"/>
      <c r="BQ3185" s="9"/>
      <c r="BR3185" s="9"/>
      <c r="BS3185" s="9"/>
      <c r="BT3185" s="9"/>
      <c r="BU3185" s="9"/>
      <c r="BV3185" s="9"/>
      <c r="BW3185" s="9"/>
      <c r="BX3185" s="9"/>
      <c r="BY3185" s="9"/>
      <c r="BZ3185" s="9"/>
      <c r="CA3185" s="9"/>
      <c r="CB3185" s="9"/>
      <c r="CC3185" s="9"/>
      <c r="CD3185" s="9"/>
      <c r="CE3185" s="9"/>
      <c r="CF3185" s="9"/>
      <c r="CG3185" s="9"/>
      <c r="CH3185" s="9"/>
      <c r="CI3185" s="9"/>
      <c r="CJ3185" s="9"/>
      <c r="CK3185" s="9"/>
      <c r="CL3185" s="9"/>
      <c r="CM3185" s="9"/>
      <c r="CN3185" s="9"/>
      <c r="CO3185" s="9"/>
      <c r="CP3185" s="9"/>
      <c r="CQ3185" s="9"/>
      <c r="CR3185" s="9"/>
      <c r="CS3185" s="9"/>
      <c r="CT3185" s="9"/>
      <c r="CU3185" s="9"/>
      <c r="CV3185" s="9"/>
      <c r="CW3185" s="9"/>
      <c r="CX3185" s="9"/>
      <c r="CY3185" s="9"/>
      <c r="CZ3185" s="9"/>
      <c r="DA3185" s="9"/>
      <c r="DB3185" s="9"/>
      <c r="DC3185" s="9"/>
      <c r="DD3185" s="9"/>
      <c r="DE3185" s="9"/>
      <c r="DF3185" s="9"/>
      <c r="DG3185" s="9"/>
      <c r="DH3185" s="9"/>
      <c r="DI3185" s="9"/>
      <c r="DJ3185" s="9"/>
      <c r="DK3185" s="9"/>
      <c r="DL3185" s="9"/>
      <c r="DM3185" s="9"/>
      <c r="DN3185" s="9"/>
      <c r="DO3185" s="9"/>
      <c r="DP3185" s="9"/>
      <c r="DQ3185" s="9"/>
      <c r="DR3185" s="9"/>
      <c r="DS3185" s="9"/>
      <c r="DT3185" s="9"/>
      <c r="DU3185" s="9"/>
      <c r="DV3185" s="9"/>
      <c r="DW3185" s="9"/>
      <c r="DX3185" s="9"/>
      <c r="DY3185" s="9"/>
      <c r="DZ3185" s="9"/>
      <c r="EA3185" s="9"/>
      <c r="EB3185" s="9"/>
      <c r="EC3185" s="9"/>
      <c r="ED3185" s="9"/>
      <c r="EE3185" s="9"/>
      <c r="EF3185" s="9"/>
      <c r="EG3185" s="9"/>
      <c r="EH3185" s="9"/>
      <c r="EI3185" s="9"/>
      <c r="EJ3185" s="9"/>
      <c r="EK3185" s="9"/>
      <c r="EL3185" s="9"/>
      <c r="EM3185" s="9"/>
      <c r="EN3185" s="9"/>
      <c r="EO3185" s="9"/>
      <c r="EP3185" s="9"/>
      <c r="EQ3185" s="9"/>
      <c r="ER3185" s="9"/>
      <c r="ES3185" s="9"/>
      <c r="ET3185" s="9"/>
      <c r="EU3185" s="9"/>
      <c r="EV3185" s="9"/>
      <c r="EW3185" s="9"/>
      <c r="EX3185" s="9"/>
      <c r="EY3185" s="9"/>
      <c r="EZ3185" s="9"/>
      <c r="FA3185" s="9"/>
      <c r="FB3185" s="9"/>
      <c r="FC3185" s="9"/>
      <c r="FD3185" s="9"/>
      <c r="FE3185" s="9"/>
      <c r="FF3185" s="9"/>
      <c r="FG3185" s="9"/>
      <c r="FH3185" s="9"/>
      <c r="FI3185" s="9"/>
      <c r="FJ3185" s="9"/>
      <c r="FK3185" s="9"/>
      <c r="FL3185" s="9"/>
      <c r="FM3185" s="9"/>
      <c r="FN3185" s="9"/>
      <c r="FO3185" s="9"/>
      <c r="FP3185" s="9"/>
      <c r="FQ3185" s="9"/>
      <c r="FR3185" s="9"/>
      <c r="FS3185" s="9"/>
      <c r="FT3185" s="9"/>
      <c r="FU3185" s="9"/>
      <c r="FV3185" s="9"/>
      <c r="FW3185" s="9"/>
      <c r="FX3185" s="9"/>
      <c r="FY3185" s="9"/>
      <c r="FZ3185" s="9"/>
      <c r="GA3185" s="9"/>
      <c r="GB3185" s="9"/>
      <c r="GC3185" s="9"/>
      <c r="GD3185" s="9"/>
      <c r="GE3185" s="9"/>
      <c r="GF3185" s="9"/>
      <c r="GG3185" s="9"/>
      <c r="GH3185" s="9"/>
      <c r="GI3185" s="9"/>
      <c r="GJ3185" s="9"/>
      <c r="GK3185" s="9"/>
      <c r="GL3185" s="9"/>
      <c r="GM3185" s="9"/>
      <c r="GN3185" s="9"/>
      <c r="GO3185" s="9"/>
      <c r="GP3185" s="9"/>
      <c r="GQ3185" s="9"/>
      <c r="GR3185" s="9"/>
      <c r="GS3185" s="9"/>
      <c r="GT3185" s="9"/>
      <c r="GU3185" s="9"/>
      <c r="GV3185" s="9"/>
      <c r="GW3185" s="9"/>
      <c r="GX3185" s="9"/>
      <c r="GY3185" s="9"/>
      <c r="GZ3185" s="9"/>
      <c r="HA3185" s="9"/>
      <c r="HB3185" s="9"/>
      <c r="HC3185" s="9"/>
      <c r="HD3185" s="9"/>
      <c r="HE3185" s="9"/>
      <c r="HF3185" s="9"/>
      <c r="HG3185" s="9"/>
      <c r="HH3185" s="9"/>
      <c r="HI3185" s="9"/>
      <c r="HJ3185" s="9"/>
      <c r="HK3185" s="9"/>
      <c r="HL3185" s="9"/>
      <c r="HM3185" s="9"/>
      <c r="HN3185" s="9"/>
      <c r="HO3185" s="9"/>
      <c r="HP3185" s="9"/>
      <c r="HQ3185" s="9"/>
      <c r="HR3185" s="9"/>
      <c r="HS3185" s="9"/>
      <c r="HT3185" s="9"/>
      <c r="HU3185" s="9"/>
      <c r="HV3185" s="9"/>
      <c r="HW3185" s="9"/>
      <c r="HX3185" s="9"/>
      <c r="HY3185" s="9"/>
      <c r="HZ3185" s="9"/>
      <c r="IA3185" s="9"/>
      <c r="IB3185" s="9"/>
      <c r="IC3185" s="9"/>
      <c r="ID3185" s="9"/>
      <c r="IE3185" s="9"/>
      <c r="IF3185" s="9"/>
      <c r="IG3185" s="9"/>
      <c r="IH3185" s="9"/>
      <c r="II3185" s="9"/>
      <c r="IJ3185" s="9"/>
      <c r="IK3185" s="9"/>
      <c r="IL3185" s="9"/>
      <c r="IM3185" s="9"/>
    </row>
    <row r="3186" spans="1:247">
      <c r="A3186" s="10"/>
      <c r="B3186" s="10"/>
      <c r="C3186" s="10"/>
      <c r="D3186" s="10"/>
      <c r="E3186" s="10"/>
      <c r="F3186" s="10"/>
      <c r="G3186" s="10"/>
      <c r="H3186" s="11"/>
      <c r="I3186" s="12"/>
      <c r="J3186" s="11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9"/>
      <c r="BI3186" s="9"/>
      <c r="BJ3186" s="9"/>
      <c r="BK3186" s="9"/>
      <c r="BL3186" s="9"/>
      <c r="BM3186" s="9"/>
      <c r="BN3186" s="9"/>
      <c r="BO3186" s="9"/>
      <c r="BP3186" s="9"/>
      <c r="BQ3186" s="9"/>
      <c r="BR3186" s="9"/>
      <c r="BS3186" s="9"/>
      <c r="BT3186" s="9"/>
      <c r="BU3186" s="9"/>
      <c r="BV3186" s="9"/>
      <c r="BW3186" s="9"/>
      <c r="BX3186" s="9"/>
      <c r="BY3186" s="9"/>
      <c r="BZ3186" s="9"/>
      <c r="CA3186" s="9"/>
      <c r="CB3186" s="9"/>
      <c r="CC3186" s="9"/>
      <c r="CD3186" s="9"/>
      <c r="CE3186" s="9"/>
      <c r="CF3186" s="9"/>
      <c r="CG3186" s="9"/>
      <c r="CH3186" s="9"/>
      <c r="CI3186" s="9"/>
      <c r="CJ3186" s="9"/>
      <c r="CK3186" s="9"/>
      <c r="CL3186" s="9"/>
      <c r="CM3186" s="9"/>
      <c r="CN3186" s="9"/>
      <c r="CO3186" s="9"/>
      <c r="CP3186" s="9"/>
      <c r="CQ3186" s="9"/>
      <c r="CR3186" s="9"/>
      <c r="CS3186" s="9"/>
      <c r="CT3186" s="9"/>
      <c r="CU3186" s="9"/>
      <c r="CV3186" s="9"/>
      <c r="CW3186" s="9"/>
      <c r="CX3186" s="9"/>
      <c r="CY3186" s="9"/>
      <c r="CZ3186" s="9"/>
      <c r="DA3186" s="9"/>
      <c r="DB3186" s="9"/>
      <c r="DC3186" s="9"/>
      <c r="DD3186" s="9"/>
      <c r="DE3186" s="9"/>
      <c r="DF3186" s="9"/>
      <c r="DG3186" s="9"/>
      <c r="DH3186" s="9"/>
      <c r="DI3186" s="9"/>
      <c r="DJ3186" s="9"/>
      <c r="DK3186" s="9"/>
      <c r="DL3186" s="9"/>
      <c r="DM3186" s="9"/>
      <c r="DN3186" s="9"/>
      <c r="DO3186" s="9"/>
      <c r="DP3186" s="9"/>
      <c r="DQ3186" s="9"/>
      <c r="DR3186" s="9"/>
      <c r="DS3186" s="9"/>
      <c r="DT3186" s="9"/>
      <c r="DU3186" s="9"/>
      <c r="DV3186" s="9"/>
      <c r="DW3186" s="9"/>
      <c r="DX3186" s="9"/>
      <c r="DY3186" s="9"/>
      <c r="DZ3186" s="9"/>
      <c r="EA3186" s="9"/>
      <c r="EB3186" s="9"/>
      <c r="EC3186" s="9"/>
      <c r="ED3186" s="9"/>
      <c r="EE3186" s="9"/>
      <c r="EF3186" s="9"/>
      <c r="EG3186" s="9"/>
      <c r="EH3186" s="9"/>
      <c r="EI3186" s="9"/>
      <c r="EJ3186" s="9"/>
      <c r="EK3186" s="9"/>
      <c r="EL3186" s="9"/>
      <c r="EM3186" s="9"/>
      <c r="EN3186" s="9"/>
      <c r="EO3186" s="9"/>
      <c r="EP3186" s="9"/>
      <c r="EQ3186" s="9"/>
      <c r="ER3186" s="9"/>
      <c r="ES3186" s="9"/>
      <c r="ET3186" s="9"/>
      <c r="EU3186" s="9"/>
      <c r="EV3186" s="9"/>
      <c r="EW3186" s="9"/>
      <c r="EX3186" s="9"/>
      <c r="EY3186" s="9"/>
      <c r="EZ3186" s="9"/>
      <c r="FA3186" s="9"/>
      <c r="FB3186" s="9"/>
      <c r="FC3186" s="9"/>
      <c r="FD3186" s="9"/>
      <c r="FE3186" s="9"/>
      <c r="FF3186" s="9"/>
      <c r="FG3186" s="9"/>
      <c r="FH3186" s="9"/>
      <c r="FI3186" s="9"/>
      <c r="FJ3186" s="9"/>
      <c r="FK3186" s="9"/>
      <c r="FL3186" s="9"/>
      <c r="FM3186" s="9"/>
      <c r="FN3186" s="9"/>
      <c r="FO3186" s="9"/>
      <c r="FP3186" s="9"/>
      <c r="FQ3186" s="9"/>
      <c r="FR3186" s="9"/>
      <c r="FS3186" s="9"/>
      <c r="FT3186" s="9"/>
      <c r="FU3186" s="9"/>
      <c r="FV3186" s="9"/>
      <c r="FW3186" s="9"/>
      <c r="FX3186" s="9"/>
      <c r="FY3186" s="9"/>
      <c r="FZ3186" s="9"/>
      <c r="GA3186" s="9"/>
      <c r="GB3186" s="9"/>
      <c r="GC3186" s="9"/>
      <c r="GD3186" s="9"/>
      <c r="GE3186" s="9"/>
      <c r="GF3186" s="9"/>
      <c r="GG3186" s="9"/>
      <c r="GH3186" s="9"/>
      <c r="GI3186" s="9"/>
      <c r="GJ3186" s="9"/>
      <c r="GK3186" s="9"/>
      <c r="GL3186" s="9"/>
      <c r="GM3186" s="9"/>
      <c r="GN3186" s="9"/>
      <c r="GO3186" s="9"/>
      <c r="GP3186" s="9"/>
      <c r="GQ3186" s="9"/>
      <c r="GR3186" s="9"/>
      <c r="GS3186" s="9"/>
      <c r="GT3186" s="9"/>
      <c r="GU3186" s="9"/>
      <c r="GV3186" s="9"/>
      <c r="GW3186" s="9"/>
      <c r="GX3186" s="9"/>
      <c r="GY3186" s="9"/>
      <c r="GZ3186" s="9"/>
      <c r="HA3186" s="9"/>
      <c r="HB3186" s="9"/>
      <c r="HC3186" s="9"/>
      <c r="HD3186" s="9"/>
      <c r="HE3186" s="9"/>
      <c r="HF3186" s="9"/>
      <c r="HG3186" s="9"/>
      <c r="HH3186" s="9"/>
      <c r="HI3186" s="9"/>
      <c r="HJ3186" s="9"/>
      <c r="HK3186" s="9"/>
      <c r="HL3186" s="9"/>
      <c r="HM3186" s="9"/>
      <c r="HN3186" s="9"/>
      <c r="HO3186" s="9"/>
      <c r="HP3186" s="9"/>
      <c r="HQ3186" s="9"/>
      <c r="HR3186" s="9"/>
      <c r="HS3186" s="9"/>
      <c r="HT3186" s="9"/>
      <c r="HU3186" s="9"/>
      <c r="HV3186" s="9"/>
      <c r="HW3186" s="9"/>
      <c r="HX3186" s="9"/>
      <c r="HY3186" s="9"/>
      <c r="HZ3186" s="9"/>
      <c r="IA3186" s="9"/>
      <c r="IB3186" s="9"/>
      <c r="IC3186" s="9"/>
      <c r="ID3186" s="9"/>
      <c r="IE3186" s="9"/>
      <c r="IF3186" s="9"/>
      <c r="IG3186" s="9"/>
      <c r="IH3186" s="9"/>
      <c r="II3186" s="9"/>
      <c r="IJ3186" s="9"/>
      <c r="IK3186" s="9"/>
      <c r="IL3186" s="9"/>
      <c r="IM3186" s="9"/>
    </row>
    <row r="3187" spans="1:247">
      <c r="A3187" s="10"/>
      <c r="B3187" s="10"/>
      <c r="C3187" s="10"/>
      <c r="D3187" s="10"/>
      <c r="E3187" s="10"/>
      <c r="F3187" s="10"/>
      <c r="G3187" s="10"/>
      <c r="H3187" s="11"/>
      <c r="I3187" s="12"/>
      <c r="J3187" s="11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  <c r="AY3187" s="9"/>
      <c r="AZ3187" s="9"/>
      <c r="BA3187" s="9"/>
      <c r="BB3187" s="9"/>
      <c r="BC3187" s="9"/>
      <c r="BD3187" s="9"/>
      <c r="BE3187" s="9"/>
      <c r="BF3187" s="9"/>
      <c r="BG3187" s="9"/>
      <c r="BH3187" s="9"/>
      <c r="BI3187" s="9"/>
      <c r="BJ3187" s="9"/>
      <c r="BK3187" s="9"/>
      <c r="BL3187" s="9"/>
      <c r="BM3187" s="9"/>
      <c r="BN3187" s="9"/>
      <c r="BO3187" s="9"/>
      <c r="BP3187" s="9"/>
      <c r="BQ3187" s="9"/>
      <c r="BR3187" s="9"/>
      <c r="BS3187" s="9"/>
      <c r="BT3187" s="9"/>
      <c r="BU3187" s="9"/>
      <c r="BV3187" s="9"/>
      <c r="BW3187" s="9"/>
      <c r="BX3187" s="9"/>
      <c r="BY3187" s="9"/>
      <c r="BZ3187" s="9"/>
      <c r="CA3187" s="9"/>
      <c r="CB3187" s="9"/>
      <c r="CC3187" s="9"/>
      <c r="CD3187" s="9"/>
      <c r="CE3187" s="9"/>
      <c r="CF3187" s="9"/>
      <c r="CG3187" s="9"/>
      <c r="CH3187" s="9"/>
      <c r="CI3187" s="9"/>
      <c r="CJ3187" s="9"/>
      <c r="CK3187" s="9"/>
      <c r="CL3187" s="9"/>
      <c r="CM3187" s="9"/>
      <c r="CN3187" s="9"/>
      <c r="CO3187" s="9"/>
      <c r="CP3187" s="9"/>
      <c r="CQ3187" s="9"/>
      <c r="CR3187" s="9"/>
      <c r="CS3187" s="9"/>
      <c r="CT3187" s="9"/>
      <c r="CU3187" s="9"/>
      <c r="CV3187" s="9"/>
      <c r="CW3187" s="9"/>
      <c r="CX3187" s="9"/>
      <c r="CY3187" s="9"/>
      <c r="CZ3187" s="9"/>
      <c r="DA3187" s="9"/>
      <c r="DB3187" s="9"/>
      <c r="DC3187" s="9"/>
      <c r="DD3187" s="9"/>
      <c r="DE3187" s="9"/>
      <c r="DF3187" s="9"/>
      <c r="DG3187" s="9"/>
      <c r="DH3187" s="9"/>
      <c r="DI3187" s="9"/>
      <c r="DJ3187" s="9"/>
      <c r="DK3187" s="9"/>
      <c r="DL3187" s="9"/>
      <c r="DM3187" s="9"/>
      <c r="DN3187" s="9"/>
      <c r="DO3187" s="9"/>
      <c r="DP3187" s="9"/>
      <c r="DQ3187" s="9"/>
      <c r="DR3187" s="9"/>
      <c r="DS3187" s="9"/>
      <c r="DT3187" s="9"/>
      <c r="DU3187" s="9"/>
      <c r="DV3187" s="9"/>
      <c r="DW3187" s="9"/>
      <c r="DX3187" s="9"/>
      <c r="DY3187" s="9"/>
      <c r="DZ3187" s="9"/>
      <c r="EA3187" s="9"/>
      <c r="EB3187" s="9"/>
      <c r="EC3187" s="9"/>
      <c r="ED3187" s="9"/>
      <c r="EE3187" s="9"/>
      <c r="EF3187" s="9"/>
      <c r="EG3187" s="9"/>
      <c r="EH3187" s="9"/>
      <c r="EI3187" s="9"/>
      <c r="EJ3187" s="9"/>
      <c r="EK3187" s="9"/>
      <c r="EL3187" s="9"/>
      <c r="EM3187" s="9"/>
      <c r="EN3187" s="9"/>
      <c r="EO3187" s="9"/>
      <c r="EP3187" s="9"/>
      <c r="EQ3187" s="9"/>
      <c r="ER3187" s="9"/>
      <c r="ES3187" s="9"/>
      <c r="ET3187" s="9"/>
      <c r="EU3187" s="9"/>
      <c r="EV3187" s="9"/>
      <c r="EW3187" s="9"/>
      <c r="EX3187" s="9"/>
      <c r="EY3187" s="9"/>
      <c r="EZ3187" s="9"/>
      <c r="FA3187" s="9"/>
      <c r="FB3187" s="9"/>
      <c r="FC3187" s="9"/>
      <c r="FD3187" s="9"/>
      <c r="FE3187" s="9"/>
      <c r="FF3187" s="9"/>
      <c r="FG3187" s="9"/>
      <c r="FH3187" s="9"/>
      <c r="FI3187" s="9"/>
      <c r="FJ3187" s="9"/>
      <c r="FK3187" s="9"/>
      <c r="FL3187" s="9"/>
      <c r="FM3187" s="9"/>
      <c r="FN3187" s="9"/>
      <c r="FO3187" s="9"/>
      <c r="FP3187" s="9"/>
      <c r="FQ3187" s="9"/>
      <c r="FR3187" s="9"/>
      <c r="FS3187" s="9"/>
      <c r="FT3187" s="9"/>
      <c r="FU3187" s="9"/>
      <c r="FV3187" s="9"/>
      <c r="FW3187" s="9"/>
      <c r="FX3187" s="9"/>
      <c r="FY3187" s="9"/>
      <c r="FZ3187" s="9"/>
      <c r="GA3187" s="9"/>
      <c r="GB3187" s="9"/>
      <c r="GC3187" s="9"/>
      <c r="GD3187" s="9"/>
      <c r="GE3187" s="9"/>
      <c r="GF3187" s="9"/>
      <c r="GG3187" s="9"/>
      <c r="GH3187" s="9"/>
      <c r="GI3187" s="9"/>
      <c r="GJ3187" s="9"/>
      <c r="GK3187" s="9"/>
      <c r="GL3187" s="9"/>
      <c r="GM3187" s="9"/>
      <c r="GN3187" s="9"/>
      <c r="GO3187" s="9"/>
      <c r="GP3187" s="9"/>
      <c r="GQ3187" s="9"/>
      <c r="GR3187" s="9"/>
      <c r="GS3187" s="9"/>
      <c r="GT3187" s="9"/>
      <c r="GU3187" s="9"/>
      <c r="GV3187" s="9"/>
      <c r="GW3187" s="9"/>
      <c r="GX3187" s="9"/>
      <c r="GY3187" s="9"/>
      <c r="GZ3187" s="9"/>
      <c r="HA3187" s="9"/>
      <c r="HB3187" s="9"/>
      <c r="HC3187" s="9"/>
      <c r="HD3187" s="9"/>
      <c r="HE3187" s="9"/>
      <c r="HF3187" s="9"/>
      <c r="HG3187" s="9"/>
      <c r="HH3187" s="9"/>
      <c r="HI3187" s="9"/>
      <c r="HJ3187" s="9"/>
      <c r="HK3187" s="9"/>
      <c r="HL3187" s="9"/>
      <c r="HM3187" s="9"/>
      <c r="HN3187" s="9"/>
      <c r="HO3187" s="9"/>
      <c r="HP3187" s="9"/>
      <c r="HQ3187" s="9"/>
      <c r="HR3187" s="9"/>
      <c r="HS3187" s="9"/>
      <c r="HT3187" s="9"/>
      <c r="HU3187" s="9"/>
      <c r="HV3187" s="9"/>
      <c r="HW3187" s="9"/>
      <c r="HX3187" s="9"/>
      <c r="HY3187" s="9"/>
      <c r="HZ3187" s="9"/>
      <c r="IA3187" s="9"/>
      <c r="IB3187" s="9"/>
      <c r="IC3187" s="9"/>
      <c r="ID3187" s="9"/>
      <c r="IE3187" s="9"/>
      <c r="IF3187" s="9"/>
      <c r="IG3187" s="9"/>
      <c r="IH3187" s="9"/>
      <c r="II3187" s="9"/>
      <c r="IJ3187" s="9"/>
      <c r="IK3187" s="9"/>
      <c r="IL3187" s="9"/>
      <c r="IM3187" s="9"/>
    </row>
    <row r="3188" spans="1:247">
      <c r="A3188" s="10"/>
      <c r="B3188" s="10"/>
      <c r="C3188" s="10"/>
      <c r="D3188" s="10"/>
      <c r="E3188" s="10"/>
      <c r="F3188" s="10"/>
      <c r="G3188" s="10"/>
      <c r="H3188" s="11"/>
      <c r="I3188" s="12"/>
      <c r="J3188" s="11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  <c r="AY3188" s="9"/>
      <c r="AZ3188" s="9"/>
      <c r="BA3188" s="9"/>
      <c r="BB3188" s="9"/>
      <c r="BC3188" s="9"/>
      <c r="BD3188" s="9"/>
      <c r="BE3188" s="9"/>
      <c r="BF3188" s="9"/>
      <c r="BG3188" s="9"/>
      <c r="BH3188" s="9"/>
      <c r="BI3188" s="9"/>
      <c r="BJ3188" s="9"/>
      <c r="BK3188" s="9"/>
      <c r="BL3188" s="9"/>
      <c r="BM3188" s="9"/>
      <c r="BN3188" s="9"/>
      <c r="BO3188" s="9"/>
      <c r="BP3188" s="9"/>
      <c r="BQ3188" s="9"/>
      <c r="BR3188" s="9"/>
      <c r="BS3188" s="9"/>
      <c r="BT3188" s="9"/>
      <c r="BU3188" s="9"/>
      <c r="BV3188" s="9"/>
      <c r="BW3188" s="9"/>
      <c r="BX3188" s="9"/>
      <c r="BY3188" s="9"/>
      <c r="BZ3188" s="9"/>
      <c r="CA3188" s="9"/>
      <c r="CB3188" s="9"/>
      <c r="CC3188" s="9"/>
      <c r="CD3188" s="9"/>
      <c r="CE3188" s="9"/>
      <c r="CF3188" s="9"/>
      <c r="CG3188" s="9"/>
      <c r="CH3188" s="9"/>
      <c r="CI3188" s="9"/>
      <c r="CJ3188" s="9"/>
      <c r="CK3188" s="9"/>
      <c r="CL3188" s="9"/>
      <c r="CM3188" s="9"/>
      <c r="CN3188" s="9"/>
      <c r="CO3188" s="9"/>
      <c r="CP3188" s="9"/>
      <c r="CQ3188" s="9"/>
      <c r="CR3188" s="9"/>
      <c r="CS3188" s="9"/>
      <c r="CT3188" s="9"/>
      <c r="CU3188" s="9"/>
      <c r="CV3188" s="9"/>
      <c r="CW3188" s="9"/>
      <c r="CX3188" s="9"/>
      <c r="CY3188" s="9"/>
      <c r="CZ3188" s="9"/>
      <c r="DA3188" s="9"/>
      <c r="DB3188" s="9"/>
      <c r="DC3188" s="9"/>
      <c r="DD3188" s="9"/>
      <c r="DE3188" s="9"/>
      <c r="DF3188" s="9"/>
      <c r="DG3188" s="9"/>
      <c r="DH3188" s="9"/>
      <c r="DI3188" s="9"/>
      <c r="DJ3188" s="9"/>
      <c r="DK3188" s="9"/>
      <c r="DL3188" s="9"/>
      <c r="DM3188" s="9"/>
      <c r="DN3188" s="9"/>
      <c r="DO3188" s="9"/>
      <c r="DP3188" s="9"/>
      <c r="DQ3188" s="9"/>
      <c r="DR3188" s="9"/>
      <c r="DS3188" s="9"/>
      <c r="DT3188" s="9"/>
      <c r="DU3188" s="9"/>
      <c r="DV3188" s="9"/>
      <c r="DW3188" s="9"/>
      <c r="DX3188" s="9"/>
      <c r="DY3188" s="9"/>
      <c r="DZ3188" s="9"/>
      <c r="EA3188" s="9"/>
      <c r="EB3188" s="9"/>
      <c r="EC3188" s="9"/>
      <c r="ED3188" s="9"/>
      <c r="EE3188" s="9"/>
      <c r="EF3188" s="9"/>
      <c r="EG3188" s="9"/>
      <c r="EH3188" s="9"/>
      <c r="EI3188" s="9"/>
      <c r="EJ3188" s="9"/>
      <c r="EK3188" s="9"/>
      <c r="EL3188" s="9"/>
      <c r="EM3188" s="9"/>
      <c r="EN3188" s="9"/>
      <c r="EO3188" s="9"/>
      <c r="EP3188" s="9"/>
      <c r="EQ3188" s="9"/>
      <c r="ER3188" s="9"/>
      <c r="ES3188" s="9"/>
      <c r="ET3188" s="9"/>
      <c r="EU3188" s="9"/>
      <c r="EV3188" s="9"/>
      <c r="EW3188" s="9"/>
      <c r="EX3188" s="9"/>
      <c r="EY3188" s="9"/>
      <c r="EZ3188" s="9"/>
      <c r="FA3188" s="9"/>
      <c r="FB3188" s="9"/>
      <c r="FC3188" s="9"/>
      <c r="FD3188" s="9"/>
      <c r="FE3188" s="9"/>
      <c r="FF3188" s="9"/>
      <c r="FG3188" s="9"/>
      <c r="FH3188" s="9"/>
      <c r="FI3188" s="9"/>
      <c r="FJ3188" s="9"/>
      <c r="FK3188" s="9"/>
      <c r="FL3188" s="9"/>
      <c r="FM3188" s="9"/>
      <c r="FN3188" s="9"/>
      <c r="FO3188" s="9"/>
      <c r="FP3188" s="9"/>
      <c r="FQ3188" s="9"/>
      <c r="FR3188" s="9"/>
      <c r="FS3188" s="9"/>
      <c r="FT3188" s="9"/>
      <c r="FU3188" s="9"/>
      <c r="FV3188" s="9"/>
      <c r="FW3188" s="9"/>
      <c r="FX3188" s="9"/>
      <c r="FY3188" s="9"/>
      <c r="FZ3188" s="9"/>
      <c r="GA3188" s="9"/>
      <c r="GB3188" s="9"/>
      <c r="GC3188" s="9"/>
      <c r="GD3188" s="9"/>
      <c r="GE3188" s="9"/>
      <c r="GF3188" s="9"/>
      <c r="GG3188" s="9"/>
      <c r="GH3188" s="9"/>
      <c r="GI3188" s="9"/>
      <c r="GJ3188" s="9"/>
      <c r="GK3188" s="9"/>
      <c r="GL3188" s="9"/>
      <c r="GM3188" s="9"/>
      <c r="GN3188" s="9"/>
      <c r="GO3188" s="9"/>
      <c r="GP3188" s="9"/>
      <c r="GQ3188" s="9"/>
      <c r="GR3188" s="9"/>
      <c r="GS3188" s="9"/>
      <c r="GT3188" s="9"/>
      <c r="GU3188" s="9"/>
      <c r="GV3188" s="9"/>
      <c r="GW3188" s="9"/>
      <c r="GX3188" s="9"/>
      <c r="GY3188" s="9"/>
      <c r="GZ3188" s="9"/>
      <c r="HA3188" s="9"/>
      <c r="HB3188" s="9"/>
      <c r="HC3188" s="9"/>
      <c r="HD3188" s="9"/>
      <c r="HE3188" s="9"/>
      <c r="HF3188" s="9"/>
      <c r="HG3188" s="9"/>
      <c r="HH3188" s="9"/>
      <c r="HI3188" s="9"/>
      <c r="HJ3188" s="9"/>
      <c r="HK3188" s="9"/>
      <c r="HL3188" s="9"/>
      <c r="HM3188" s="9"/>
      <c r="HN3188" s="9"/>
      <c r="HO3188" s="9"/>
      <c r="HP3188" s="9"/>
      <c r="HQ3188" s="9"/>
      <c r="HR3188" s="9"/>
      <c r="HS3188" s="9"/>
      <c r="HT3188" s="9"/>
      <c r="HU3188" s="9"/>
      <c r="HV3188" s="9"/>
      <c r="HW3188" s="9"/>
      <c r="HX3188" s="9"/>
      <c r="HY3188" s="9"/>
      <c r="HZ3188" s="9"/>
      <c r="IA3188" s="9"/>
      <c r="IB3188" s="9"/>
      <c r="IC3188" s="9"/>
      <c r="ID3188" s="9"/>
      <c r="IE3188" s="9"/>
      <c r="IF3188" s="9"/>
      <c r="IG3188" s="9"/>
      <c r="IH3188" s="9"/>
      <c r="II3188" s="9"/>
      <c r="IJ3188" s="9"/>
      <c r="IK3188" s="9"/>
      <c r="IL3188" s="9"/>
      <c r="IM3188" s="9"/>
    </row>
    <row r="3189" spans="1:247">
      <c r="A3189" s="10"/>
      <c r="B3189" s="10"/>
      <c r="C3189" s="10"/>
      <c r="D3189" s="10"/>
      <c r="E3189" s="10"/>
      <c r="F3189" s="10"/>
      <c r="G3189" s="10"/>
      <c r="H3189" s="11"/>
      <c r="I3189" s="12"/>
      <c r="J3189" s="11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9"/>
      <c r="BI3189" s="9"/>
      <c r="BJ3189" s="9"/>
      <c r="BK3189" s="9"/>
      <c r="BL3189" s="9"/>
      <c r="BM3189" s="9"/>
      <c r="BN3189" s="9"/>
      <c r="BO3189" s="9"/>
      <c r="BP3189" s="9"/>
      <c r="BQ3189" s="9"/>
      <c r="BR3189" s="9"/>
      <c r="BS3189" s="9"/>
      <c r="BT3189" s="9"/>
      <c r="BU3189" s="9"/>
      <c r="BV3189" s="9"/>
      <c r="BW3189" s="9"/>
      <c r="BX3189" s="9"/>
      <c r="BY3189" s="9"/>
      <c r="BZ3189" s="9"/>
      <c r="CA3189" s="9"/>
      <c r="CB3189" s="9"/>
      <c r="CC3189" s="9"/>
      <c r="CD3189" s="9"/>
      <c r="CE3189" s="9"/>
      <c r="CF3189" s="9"/>
      <c r="CG3189" s="9"/>
      <c r="CH3189" s="9"/>
      <c r="CI3189" s="9"/>
      <c r="CJ3189" s="9"/>
      <c r="CK3189" s="9"/>
      <c r="CL3189" s="9"/>
      <c r="CM3189" s="9"/>
      <c r="CN3189" s="9"/>
      <c r="CO3189" s="9"/>
      <c r="CP3189" s="9"/>
      <c r="CQ3189" s="9"/>
      <c r="CR3189" s="9"/>
      <c r="CS3189" s="9"/>
      <c r="CT3189" s="9"/>
      <c r="CU3189" s="9"/>
      <c r="CV3189" s="9"/>
      <c r="CW3189" s="9"/>
      <c r="CX3189" s="9"/>
      <c r="CY3189" s="9"/>
      <c r="CZ3189" s="9"/>
      <c r="DA3189" s="9"/>
      <c r="DB3189" s="9"/>
      <c r="DC3189" s="9"/>
      <c r="DD3189" s="9"/>
      <c r="DE3189" s="9"/>
      <c r="DF3189" s="9"/>
      <c r="DG3189" s="9"/>
      <c r="DH3189" s="9"/>
      <c r="DI3189" s="9"/>
      <c r="DJ3189" s="9"/>
      <c r="DK3189" s="9"/>
      <c r="DL3189" s="9"/>
      <c r="DM3189" s="9"/>
      <c r="DN3189" s="9"/>
      <c r="DO3189" s="9"/>
      <c r="DP3189" s="9"/>
      <c r="DQ3189" s="9"/>
      <c r="DR3189" s="9"/>
      <c r="DS3189" s="9"/>
      <c r="DT3189" s="9"/>
      <c r="DU3189" s="9"/>
      <c r="DV3189" s="9"/>
      <c r="DW3189" s="9"/>
      <c r="DX3189" s="9"/>
      <c r="DY3189" s="9"/>
      <c r="DZ3189" s="9"/>
      <c r="EA3189" s="9"/>
      <c r="EB3189" s="9"/>
      <c r="EC3189" s="9"/>
      <c r="ED3189" s="9"/>
      <c r="EE3189" s="9"/>
      <c r="EF3189" s="9"/>
      <c r="EG3189" s="9"/>
      <c r="EH3189" s="9"/>
      <c r="EI3189" s="9"/>
      <c r="EJ3189" s="9"/>
      <c r="EK3189" s="9"/>
      <c r="EL3189" s="9"/>
      <c r="EM3189" s="9"/>
      <c r="EN3189" s="9"/>
      <c r="EO3189" s="9"/>
      <c r="EP3189" s="9"/>
      <c r="EQ3189" s="9"/>
      <c r="ER3189" s="9"/>
      <c r="ES3189" s="9"/>
      <c r="ET3189" s="9"/>
      <c r="EU3189" s="9"/>
      <c r="EV3189" s="9"/>
      <c r="EW3189" s="9"/>
      <c r="EX3189" s="9"/>
      <c r="EY3189" s="9"/>
      <c r="EZ3189" s="9"/>
      <c r="FA3189" s="9"/>
      <c r="FB3189" s="9"/>
      <c r="FC3189" s="9"/>
      <c r="FD3189" s="9"/>
      <c r="FE3189" s="9"/>
      <c r="FF3189" s="9"/>
      <c r="FG3189" s="9"/>
      <c r="FH3189" s="9"/>
      <c r="FI3189" s="9"/>
      <c r="FJ3189" s="9"/>
      <c r="FK3189" s="9"/>
      <c r="FL3189" s="9"/>
      <c r="FM3189" s="9"/>
      <c r="FN3189" s="9"/>
      <c r="FO3189" s="9"/>
      <c r="FP3189" s="9"/>
      <c r="FQ3189" s="9"/>
      <c r="FR3189" s="9"/>
      <c r="FS3189" s="9"/>
      <c r="FT3189" s="9"/>
      <c r="FU3189" s="9"/>
      <c r="FV3189" s="9"/>
      <c r="FW3189" s="9"/>
      <c r="FX3189" s="9"/>
      <c r="FY3189" s="9"/>
      <c r="FZ3189" s="9"/>
      <c r="GA3189" s="9"/>
      <c r="GB3189" s="9"/>
      <c r="GC3189" s="9"/>
      <c r="GD3189" s="9"/>
      <c r="GE3189" s="9"/>
      <c r="GF3189" s="9"/>
      <c r="GG3189" s="9"/>
      <c r="GH3189" s="9"/>
      <c r="GI3189" s="9"/>
      <c r="GJ3189" s="9"/>
      <c r="GK3189" s="9"/>
      <c r="GL3189" s="9"/>
      <c r="GM3189" s="9"/>
      <c r="GN3189" s="9"/>
      <c r="GO3189" s="9"/>
      <c r="GP3189" s="9"/>
      <c r="GQ3189" s="9"/>
      <c r="GR3189" s="9"/>
      <c r="GS3189" s="9"/>
      <c r="GT3189" s="9"/>
      <c r="GU3189" s="9"/>
      <c r="GV3189" s="9"/>
      <c r="GW3189" s="9"/>
      <c r="GX3189" s="9"/>
      <c r="GY3189" s="9"/>
      <c r="GZ3189" s="9"/>
      <c r="HA3189" s="9"/>
      <c r="HB3189" s="9"/>
      <c r="HC3189" s="9"/>
      <c r="HD3189" s="9"/>
      <c r="HE3189" s="9"/>
      <c r="HF3189" s="9"/>
      <c r="HG3189" s="9"/>
      <c r="HH3189" s="9"/>
      <c r="HI3189" s="9"/>
      <c r="HJ3189" s="9"/>
      <c r="HK3189" s="9"/>
      <c r="HL3189" s="9"/>
      <c r="HM3189" s="9"/>
      <c r="HN3189" s="9"/>
      <c r="HO3189" s="9"/>
      <c r="HP3189" s="9"/>
      <c r="HQ3189" s="9"/>
      <c r="HR3189" s="9"/>
      <c r="HS3189" s="9"/>
      <c r="HT3189" s="9"/>
      <c r="HU3189" s="9"/>
      <c r="HV3189" s="9"/>
      <c r="HW3189" s="9"/>
      <c r="HX3189" s="9"/>
      <c r="HY3189" s="9"/>
      <c r="HZ3189" s="9"/>
      <c r="IA3189" s="9"/>
      <c r="IB3189" s="9"/>
      <c r="IC3189" s="9"/>
      <c r="ID3189" s="9"/>
      <c r="IE3189" s="9"/>
      <c r="IF3189" s="9"/>
      <c r="IG3189" s="9"/>
      <c r="IH3189" s="9"/>
      <c r="II3189" s="9"/>
      <c r="IJ3189" s="9"/>
      <c r="IK3189" s="9"/>
      <c r="IL3189" s="9"/>
      <c r="IM3189" s="9"/>
    </row>
    <row r="3190" spans="1:247">
      <c r="A3190" s="10"/>
      <c r="B3190" s="10"/>
      <c r="C3190" s="10"/>
      <c r="D3190" s="10"/>
      <c r="E3190" s="10"/>
      <c r="F3190" s="10"/>
      <c r="G3190" s="10"/>
      <c r="H3190" s="11"/>
      <c r="I3190" s="12"/>
      <c r="J3190" s="11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  <c r="AY3190" s="9"/>
      <c r="AZ3190" s="9"/>
      <c r="BA3190" s="9"/>
      <c r="BB3190" s="9"/>
      <c r="BC3190" s="9"/>
      <c r="BD3190" s="9"/>
      <c r="BE3190" s="9"/>
      <c r="BF3190" s="9"/>
      <c r="BG3190" s="9"/>
      <c r="BH3190" s="9"/>
      <c r="BI3190" s="9"/>
      <c r="BJ3190" s="9"/>
      <c r="BK3190" s="9"/>
      <c r="BL3190" s="9"/>
      <c r="BM3190" s="9"/>
      <c r="BN3190" s="9"/>
      <c r="BO3190" s="9"/>
      <c r="BP3190" s="9"/>
      <c r="BQ3190" s="9"/>
      <c r="BR3190" s="9"/>
      <c r="BS3190" s="9"/>
      <c r="BT3190" s="9"/>
      <c r="BU3190" s="9"/>
      <c r="BV3190" s="9"/>
      <c r="BW3190" s="9"/>
      <c r="BX3190" s="9"/>
      <c r="BY3190" s="9"/>
      <c r="BZ3190" s="9"/>
      <c r="CA3190" s="9"/>
      <c r="CB3190" s="9"/>
      <c r="CC3190" s="9"/>
      <c r="CD3190" s="9"/>
      <c r="CE3190" s="9"/>
      <c r="CF3190" s="9"/>
      <c r="CG3190" s="9"/>
      <c r="CH3190" s="9"/>
      <c r="CI3190" s="9"/>
      <c r="CJ3190" s="9"/>
      <c r="CK3190" s="9"/>
      <c r="CL3190" s="9"/>
      <c r="CM3190" s="9"/>
      <c r="CN3190" s="9"/>
      <c r="CO3190" s="9"/>
      <c r="CP3190" s="9"/>
      <c r="CQ3190" s="9"/>
      <c r="CR3190" s="9"/>
      <c r="CS3190" s="9"/>
      <c r="CT3190" s="9"/>
      <c r="CU3190" s="9"/>
      <c r="CV3190" s="9"/>
      <c r="CW3190" s="9"/>
      <c r="CX3190" s="9"/>
      <c r="CY3190" s="9"/>
      <c r="CZ3190" s="9"/>
      <c r="DA3190" s="9"/>
      <c r="DB3190" s="9"/>
      <c r="DC3190" s="9"/>
      <c r="DD3190" s="9"/>
      <c r="DE3190" s="9"/>
      <c r="DF3190" s="9"/>
      <c r="DG3190" s="9"/>
      <c r="DH3190" s="9"/>
      <c r="DI3190" s="9"/>
      <c r="DJ3190" s="9"/>
      <c r="DK3190" s="9"/>
      <c r="DL3190" s="9"/>
      <c r="DM3190" s="9"/>
      <c r="DN3190" s="9"/>
      <c r="DO3190" s="9"/>
      <c r="DP3190" s="9"/>
      <c r="DQ3190" s="9"/>
      <c r="DR3190" s="9"/>
      <c r="DS3190" s="9"/>
      <c r="DT3190" s="9"/>
      <c r="DU3190" s="9"/>
      <c r="DV3190" s="9"/>
      <c r="DW3190" s="9"/>
      <c r="DX3190" s="9"/>
      <c r="DY3190" s="9"/>
      <c r="DZ3190" s="9"/>
      <c r="EA3190" s="9"/>
      <c r="EB3190" s="9"/>
      <c r="EC3190" s="9"/>
      <c r="ED3190" s="9"/>
      <c r="EE3190" s="9"/>
      <c r="EF3190" s="9"/>
      <c r="EG3190" s="9"/>
      <c r="EH3190" s="9"/>
      <c r="EI3190" s="9"/>
      <c r="EJ3190" s="9"/>
      <c r="EK3190" s="9"/>
      <c r="EL3190" s="9"/>
      <c r="EM3190" s="9"/>
      <c r="EN3190" s="9"/>
      <c r="EO3190" s="9"/>
      <c r="EP3190" s="9"/>
      <c r="EQ3190" s="9"/>
      <c r="ER3190" s="9"/>
      <c r="ES3190" s="9"/>
      <c r="ET3190" s="9"/>
      <c r="EU3190" s="9"/>
      <c r="EV3190" s="9"/>
      <c r="EW3190" s="9"/>
      <c r="EX3190" s="9"/>
      <c r="EY3190" s="9"/>
      <c r="EZ3190" s="9"/>
      <c r="FA3190" s="9"/>
      <c r="FB3190" s="9"/>
      <c r="FC3190" s="9"/>
      <c r="FD3190" s="9"/>
      <c r="FE3190" s="9"/>
      <c r="FF3190" s="9"/>
      <c r="FG3190" s="9"/>
      <c r="FH3190" s="9"/>
      <c r="FI3190" s="9"/>
      <c r="FJ3190" s="9"/>
      <c r="FK3190" s="9"/>
      <c r="FL3190" s="9"/>
      <c r="FM3190" s="9"/>
      <c r="FN3190" s="9"/>
      <c r="FO3190" s="9"/>
      <c r="FP3190" s="9"/>
      <c r="FQ3190" s="9"/>
      <c r="FR3190" s="9"/>
      <c r="FS3190" s="9"/>
      <c r="FT3190" s="9"/>
      <c r="FU3190" s="9"/>
      <c r="FV3190" s="9"/>
      <c r="FW3190" s="9"/>
      <c r="FX3190" s="9"/>
      <c r="FY3190" s="9"/>
      <c r="FZ3190" s="9"/>
      <c r="GA3190" s="9"/>
      <c r="GB3190" s="9"/>
      <c r="GC3190" s="9"/>
      <c r="GD3190" s="9"/>
      <c r="GE3190" s="9"/>
      <c r="GF3190" s="9"/>
      <c r="GG3190" s="9"/>
      <c r="GH3190" s="9"/>
      <c r="GI3190" s="9"/>
      <c r="GJ3190" s="9"/>
      <c r="GK3190" s="9"/>
      <c r="GL3190" s="9"/>
      <c r="GM3190" s="9"/>
      <c r="GN3190" s="9"/>
      <c r="GO3190" s="9"/>
      <c r="GP3190" s="9"/>
      <c r="GQ3190" s="9"/>
      <c r="GR3190" s="9"/>
      <c r="GS3190" s="9"/>
      <c r="GT3190" s="9"/>
      <c r="GU3190" s="9"/>
      <c r="GV3190" s="9"/>
      <c r="GW3190" s="9"/>
      <c r="GX3190" s="9"/>
      <c r="GY3190" s="9"/>
      <c r="GZ3190" s="9"/>
      <c r="HA3190" s="9"/>
      <c r="HB3190" s="9"/>
      <c r="HC3190" s="9"/>
      <c r="HD3190" s="9"/>
      <c r="HE3190" s="9"/>
      <c r="HF3190" s="9"/>
      <c r="HG3190" s="9"/>
      <c r="HH3190" s="9"/>
      <c r="HI3190" s="9"/>
      <c r="HJ3190" s="9"/>
      <c r="HK3190" s="9"/>
      <c r="HL3190" s="9"/>
      <c r="HM3190" s="9"/>
      <c r="HN3190" s="9"/>
      <c r="HO3190" s="9"/>
      <c r="HP3190" s="9"/>
      <c r="HQ3190" s="9"/>
      <c r="HR3190" s="9"/>
      <c r="HS3190" s="9"/>
      <c r="HT3190" s="9"/>
      <c r="HU3190" s="9"/>
      <c r="HV3190" s="9"/>
      <c r="HW3190" s="9"/>
      <c r="HX3190" s="9"/>
      <c r="HY3190" s="9"/>
      <c r="HZ3190" s="9"/>
      <c r="IA3190" s="9"/>
      <c r="IB3190" s="9"/>
      <c r="IC3190" s="9"/>
      <c r="ID3190" s="9"/>
      <c r="IE3190" s="9"/>
      <c r="IF3190" s="9"/>
      <c r="IG3190" s="9"/>
      <c r="IH3190" s="9"/>
      <c r="II3190" s="9"/>
      <c r="IJ3190" s="9"/>
      <c r="IK3190" s="9"/>
      <c r="IL3190" s="9"/>
      <c r="IM3190" s="9"/>
    </row>
    <row r="3191" spans="1:247">
      <c r="A3191" s="10"/>
      <c r="B3191" s="10"/>
      <c r="C3191" s="10"/>
      <c r="D3191" s="10"/>
      <c r="E3191" s="10"/>
      <c r="F3191" s="10"/>
      <c r="G3191" s="10"/>
      <c r="H3191" s="11"/>
      <c r="I3191" s="12"/>
      <c r="J3191" s="11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9"/>
      <c r="BI3191" s="9"/>
      <c r="BJ3191" s="9"/>
      <c r="BK3191" s="9"/>
      <c r="BL3191" s="9"/>
      <c r="BM3191" s="9"/>
      <c r="BN3191" s="9"/>
      <c r="BO3191" s="9"/>
      <c r="BP3191" s="9"/>
      <c r="BQ3191" s="9"/>
      <c r="BR3191" s="9"/>
      <c r="BS3191" s="9"/>
      <c r="BT3191" s="9"/>
      <c r="BU3191" s="9"/>
      <c r="BV3191" s="9"/>
      <c r="BW3191" s="9"/>
      <c r="BX3191" s="9"/>
      <c r="BY3191" s="9"/>
      <c r="BZ3191" s="9"/>
      <c r="CA3191" s="9"/>
      <c r="CB3191" s="9"/>
      <c r="CC3191" s="9"/>
      <c r="CD3191" s="9"/>
      <c r="CE3191" s="9"/>
      <c r="CF3191" s="9"/>
      <c r="CG3191" s="9"/>
      <c r="CH3191" s="9"/>
      <c r="CI3191" s="9"/>
      <c r="CJ3191" s="9"/>
      <c r="CK3191" s="9"/>
      <c r="CL3191" s="9"/>
      <c r="CM3191" s="9"/>
      <c r="CN3191" s="9"/>
      <c r="CO3191" s="9"/>
      <c r="CP3191" s="9"/>
      <c r="CQ3191" s="9"/>
      <c r="CR3191" s="9"/>
      <c r="CS3191" s="9"/>
      <c r="CT3191" s="9"/>
      <c r="CU3191" s="9"/>
      <c r="CV3191" s="9"/>
      <c r="CW3191" s="9"/>
      <c r="CX3191" s="9"/>
      <c r="CY3191" s="9"/>
      <c r="CZ3191" s="9"/>
      <c r="DA3191" s="9"/>
      <c r="DB3191" s="9"/>
      <c r="DC3191" s="9"/>
      <c r="DD3191" s="9"/>
      <c r="DE3191" s="9"/>
      <c r="DF3191" s="9"/>
      <c r="DG3191" s="9"/>
      <c r="DH3191" s="9"/>
      <c r="DI3191" s="9"/>
      <c r="DJ3191" s="9"/>
      <c r="DK3191" s="9"/>
      <c r="DL3191" s="9"/>
      <c r="DM3191" s="9"/>
      <c r="DN3191" s="9"/>
      <c r="DO3191" s="9"/>
      <c r="DP3191" s="9"/>
      <c r="DQ3191" s="9"/>
      <c r="DR3191" s="9"/>
      <c r="DS3191" s="9"/>
      <c r="DT3191" s="9"/>
      <c r="DU3191" s="9"/>
      <c r="DV3191" s="9"/>
      <c r="DW3191" s="9"/>
      <c r="DX3191" s="9"/>
      <c r="DY3191" s="9"/>
      <c r="DZ3191" s="9"/>
      <c r="EA3191" s="9"/>
      <c r="EB3191" s="9"/>
      <c r="EC3191" s="9"/>
      <c r="ED3191" s="9"/>
      <c r="EE3191" s="9"/>
      <c r="EF3191" s="9"/>
      <c r="EG3191" s="9"/>
      <c r="EH3191" s="9"/>
      <c r="EI3191" s="9"/>
      <c r="EJ3191" s="9"/>
      <c r="EK3191" s="9"/>
      <c r="EL3191" s="9"/>
      <c r="EM3191" s="9"/>
      <c r="EN3191" s="9"/>
      <c r="EO3191" s="9"/>
      <c r="EP3191" s="9"/>
      <c r="EQ3191" s="9"/>
      <c r="ER3191" s="9"/>
      <c r="ES3191" s="9"/>
      <c r="ET3191" s="9"/>
      <c r="EU3191" s="9"/>
      <c r="EV3191" s="9"/>
      <c r="EW3191" s="9"/>
      <c r="EX3191" s="9"/>
      <c r="EY3191" s="9"/>
      <c r="EZ3191" s="9"/>
      <c r="FA3191" s="9"/>
      <c r="FB3191" s="9"/>
      <c r="FC3191" s="9"/>
      <c r="FD3191" s="9"/>
      <c r="FE3191" s="9"/>
      <c r="FF3191" s="9"/>
      <c r="FG3191" s="9"/>
      <c r="FH3191" s="9"/>
      <c r="FI3191" s="9"/>
      <c r="FJ3191" s="9"/>
      <c r="FK3191" s="9"/>
      <c r="FL3191" s="9"/>
      <c r="FM3191" s="9"/>
      <c r="FN3191" s="9"/>
      <c r="FO3191" s="9"/>
      <c r="FP3191" s="9"/>
      <c r="FQ3191" s="9"/>
      <c r="FR3191" s="9"/>
      <c r="FS3191" s="9"/>
      <c r="FT3191" s="9"/>
      <c r="FU3191" s="9"/>
      <c r="FV3191" s="9"/>
      <c r="FW3191" s="9"/>
      <c r="FX3191" s="9"/>
      <c r="FY3191" s="9"/>
      <c r="FZ3191" s="9"/>
      <c r="GA3191" s="9"/>
      <c r="GB3191" s="9"/>
      <c r="GC3191" s="9"/>
      <c r="GD3191" s="9"/>
      <c r="GE3191" s="9"/>
      <c r="GF3191" s="9"/>
      <c r="GG3191" s="9"/>
      <c r="GH3191" s="9"/>
      <c r="GI3191" s="9"/>
      <c r="GJ3191" s="9"/>
      <c r="GK3191" s="9"/>
      <c r="GL3191" s="9"/>
      <c r="GM3191" s="9"/>
      <c r="GN3191" s="9"/>
      <c r="GO3191" s="9"/>
      <c r="GP3191" s="9"/>
      <c r="GQ3191" s="9"/>
      <c r="GR3191" s="9"/>
      <c r="GS3191" s="9"/>
      <c r="GT3191" s="9"/>
      <c r="GU3191" s="9"/>
      <c r="GV3191" s="9"/>
      <c r="GW3191" s="9"/>
      <c r="GX3191" s="9"/>
      <c r="GY3191" s="9"/>
      <c r="GZ3191" s="9"/>
      <c r="HA3191" s="9"/>
      <c r="HB3191" s="9"/>
      <c r="HC3191" s="9"/>
      <c r="HD3191" s="9"/>
      <c r="HE3191" s="9"/>
      <c r="HF3191" s="9"/>
      <c r="HG3191" s="9"/>
      <c r="HH3191" s="9"/>
      <c r="HI3191" s="9"/>
      <c r="HJ3191" s="9"/>
      <c r="HK3191" s="9"/>
      <c r="HL3191" s="9"/>
      <c r="HM3191" s="9"/>
      <c r="HN3191" s="9"/>
      <c r="HO3191" s="9"/>
      <c r="HP3191" s="9"/>
      <c r="HQ3191" s="9"/>
      <c r="HR3191" s="9"/>
      <c r="HS3191" s="9"/>
      <c r="HT3191" s="9"/>
      <c r="HU3191" s="9"/>
      <c r="HV3191" s="9"/>
      <c r="HW3191" s="9"/>
      <c r="HX3191" s="9"/>
      <c r="HY3191" s="9"/>
      <c r="HZ3191" s="9"/>
      <c r="IA3191" s="9"/>
      <c r="IB3191" s="9"/>
      <c r="IC3191" s="9"/>
      <c r="ID3191" s="9"/>
      <c r="IE3191" s="9"/>
      <c r="IF3191" s="9"/>
      <c r="IG3191" s="9"/>
      <c r="IH3191" s="9"/>
      <c r="II3191" s="9"/>
      <c r="IJ3191" s="9"/>
      <c r="IK3191" s="9"/>
      <c r="IL3191" s="9"/>
      <c r="IM3191" s="9"/>
    </row>
    <row r="3192" spans="1:247">
      <c r="A3192" s="10"/>
      <c r="B3192" s="10"/>
      <c r="C3192" s="10"/>
      <c r="D3192" s="10"/>
      <c r="E3192" s="10"/>
      <c r="F3192" s="10"/>
      <c r="G3192" s="10"/>
      <c r="H3192" s="11"/>
      <c r="I3192" s="12"/>
      <c r="J3192" s="11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9"/>
      <c r="BI3192" s="9"/>
      <c r="BJ3192" s="9"/>
      <c r="BK3192" s="9"/>
      <c r="BL3192" s="9"/>
      <c r="BM3192" s="9"/>
      <c r="BN3192" s="9"/>
      <c r="BO3192" s="9"/>
      <c r="BP3192" s="9"/>
      <c r="BQ3192" s="9"/>
      <c r="BR3192" s="9"/>
      <c r="BS3192" s="9"/>
      <c r="BT3192" s="9"/>
      <c r="BU3192" s="9"/>
      <c r="BV3192" s="9"/>
      <c r="BW3192" s="9"/>
      <c r="BX3192" s="9"/>
      <c r="BY3192" s="9"/>
      <c r="BZ3192" s="9"/>
      <c r="CA3192" s="9"/>
      <c r="CB3192" s="9"/>
      <c r="CC3192" s="9"/>
      <c r="CD3192" s="9"/>
      <c r="CE3192" s="9"/>
      <c r="CF3192" s="9"/>
      <c r="CG3192" s="9"/>
      <c r="CH3192" s="9"/>
      <c r="CI3192" s="9"/>
      <c r="CJ3192" s="9"/>
      <c r="CK3192" s="9"/>
      <c r="CL3192" s="9"/>
      <c r="CM3192" s="9"/>
      <c r="CN3192" s="9"/>
      <c r="CO3192" s="9"/>
      <c r="CP3192" s="9"/>
      <c r="CQ3192" s="9"/>
      <c r="CR3192" s="9"/>
      <c r="CS3192" s="9"/>
      <c r="CT3192" s="9"/>
      <c r="CU3192" s="9"/>
      <c r="CV3192" s="9"/>
      <c r="CW3192" s="9"/>
      <c r="CX3192" s="9"/>
      <c r="CY3192" s="9"/>
      <c r="CZ3192" s="9"/>
      <c r="DA3192" s="9"/>
      <c r="DB3192" s="9"/>
      <c r="DC3192" s="9"/>
      <c r="DD3192" s="9"/>
      <c r="DE3192" s="9"/>
      <c r="DF3192" s="9"/>
      <c r="DG3192" s="9"/>
      <c r="DH3192" s="9"/>
      <c r="DI3192" s="9"/>
      <c r="DJ3192" s="9"/>
      <c r="DK3192" s="9"/>
      <c r="DL3192" s="9"/>
      <c r="DM3192" s="9"/>
      <c r="DN3192" s="9"/>
      <c r="DO3192" s="9"/>
      <c r="DP3192" s="9"/>
      <c r="DQ3192" s="9"/>
      <c r="DR3192" s="9"/>
      <c r="DS3192" s="9"/>
      <c r="DT3192" s="9"/>
      <c r="DU3192" s="9"/>
      <c r="DV3192" s="9"/>
      <c r="DW3192" s="9"/>
      <c r="DX3192" s="9"/>
      <c r="DY3192" s="9"/>
      <c r="DZ3192" s="9"/>
      <c r="EA3192" s="9"/>
      <c r="EB3192" s="9"/>
      <c r="EC3192" s="9"/>
      <c r="ED3192" s="9"/>
      <c r="EE3192" s="9"/>
      <c r="EF3192" s="9"/>
      <c r="EG3192" s="9"/>
      <c r="EH3192" s="9"/>
      <c r="EI3192" s="9"/>
      <c r="EJ3192" s="9"/>
      <c r="EK3192" s="9"/>
      <c r="EL3192" s="9"/>
      <c r="EM3192" s="9"/>
      <c r="EN3192" s="9"/>
      <c r="EO3192" s="9"/>
      <c r="EP3192" s="9"/>
      <c r="EQ3192" s="9"/>
      <c r="ER3192" s="9"/>
      <c r="ES3192" s="9"/>
      <c r="ET3192" s="9"/>
      <c r="EU3192" s="9"/>
      <c r="EV3192" s="9"/>
      <c r="EW3192" s="9"/>
      <c r="EX3192" s="9"/>
      <c r="EY3192" s="9"/>
      <c r="EZ3192" s="9"/>
      <c r="FA3192" s="9"/>
      <c r="FB3192" s="9"/>
      <c r="FC3192" s="9"/>
      <c r="FD3192" s="9"/>
      <c r="FE3192" s="9"/>
      <c r="FF3192" s="9"/>
      <c r="FG3192" s="9"/>
      <c r="FH3192" s="9"/>
      <c r="FI3192" s="9"/>
      <c r="FJ3192" s="9"/>
      <c r="FK3192" s="9"/>
      <c r="FL3192" s="9"/>
      <c r="FM3192" s="9"/>
      <c r="FN3192" s="9"/>
      <c r="FO3192" s="9"/>
      <c r="FP3192" s="9"/>
      <c r="FQ3192" s="9"/>
      <c r="FR3192" s="9"/>
      <c r="FS3192" s="9"/>
      <c r="FT3192" s="9"/>
      <c r="FU3192" s="9"/>
      <c r="FV3192" s="9"/>
      <c r="FW3192" s="9"/>
      <c r="FX3192" s="9"/>
      <c r="FY3192" s="9"/>
      <c r="FZ3192" s="9"/>
      <c r="GA3192" s="9"/>
      <c r="GB3192" s="9"/>
      <c r="GC3192" s="9"/>
      <c r="GD3192" s="9"/>
      <c r="GE3192" s="9"/>
      <c r="GF3192" s="9"/>
      <c r="GG3192" s="9"/>
      <c r="GH3192" s="9"/>
      <c r="GI3192" s="9"/>
      <c r="GJ3192" s="9"/>
      <c r="GK3192" s="9"/>
      <c r="GL3192" s="9"/>
      <c r="GM3192" s="9"/>
      <c r="GN3192" s="9"/>
      <c r="GO3192" s="9"/>
      <c r="GP3192" s="9"/>
      <c r="GQ3192" s="9"/>
      <c r="GR3192" s="9"/>
      <c r="GS3192" s="9"/>
      <c r="GT3192" s="9"/>
      <c r="GU3192" s="9"/>
      <c r="GV3192" s="9"/>
      <c r="GW3192" s="9"/>
      <c r="GX3192" s="9"/>
      <c r="GY3192" s="9"/>
      <c r="GZ3192" s="9"/>
      <c r="HA3192" s="9"/>
      <c r="HB3192" s="9"/>
      <c r="HC3192" s="9"/>
      <c r="HD3192" s="9"/>
      <c r="HE3192" s="9"/>
      <c r="HF3192" s="9"/>
      <c r="HG3192" s="9"/>
      <c r="HH3192" s="9"/>
      <c r="HI3192" s="9"/>
      <c r="HJ3192" s="9"/>
      <c r="HK3192" s="9"/>
      <c r="HL3192" s="9"/>
      <c r="HM3192" s="9"/>
      <c r="HN3192" s="9"/>
      <c r="HO3192" s="9"/>
      <c r="HP3192" s="9"/>
      <c r="HQ3192" s="9"/>
      <c r="HR3192" s="9"/>
      <c r="HS3192" s="9"/>
      <c r="HT3192" s="9"/>
      <c r="HU3192" s="9"/>
      <c r="HV3192" s="9"/>
      <c r="HW3192" s="9"/>
      <c r="HX3192" s="9"/>
      <c r="HY3192" s="9"/>
      <c r="HZ3192" s="9"/>
      <c r="IA3192" s="9"/>
      <c r="IB3192" s="9"/>
      <c r="IC3192" s="9"/>
      <c r="ID3192" s="9"/>
      <c r="IE3192" s="9"/>
      <c r="IF3192" s="9"/>
      <c r="IG3192" s="9"/>
      <c r="IH3192" s="9"/>
      <c r="II3192" s="9"/>
      <c r="IJ3192" s="9"/>
      <c r="IK3192" s="9"/>
      <c r="IL3192" s="9"/>
      <c r="IM3192" s="9"/>
    </row>
    <row r="3193" spans="1:247">
      <c r="A3193" s="10"/>
      <c r="B3193" s="10"/>
      <c r="C3193" s="10"/>
      <c r="D3193" s="10"/>
      <c r="E3193" s="10"/>
      <c r="F3193" s="10"/>
      <c r="G3193" s="10"/>
      <c r="H3193" s="11"/>
      <c r="I3193" s="12"/>
      <c r="J3193" s="11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  <c r="BJ3193" s="9"/>
      <c r="BK3193" s="9"/>
      <c r="BL3193" s="9"/>
      <c r="BM3193" s="9"/>
      <c r="BN3193" s="9"/>
      <c r="BO3193" s="9"/>
      <c r="BP3193" s="9"/>
      <c r="BQ3193" s="9"/>
      <c r="BR3193" s="9"/>
      <c r="BS3193" s="9"/>
      <c r="BT3193" s="9"/>
      <c r="BU3193" s="9"/>
      <c r="BV3193" s="9"/>
      <c r="BW3193" s="9"/>
      <c r="BX3193" s="9"/>
      <c r="BY3193" s="9"/>
      <c r="BZ3193" s="9"/>
      <c r="CA3193" s="9"/>
      <c r="CB3193" s="9"/>
      <c r="CC3193" s="9"/>
      <c r="CD3193" s="9"/>
      <c r="CE3193" s="9"/>
      <c r="CF3193" s="9"/>
      <c r="CG3193" s="9"/>
      <c r="CH3193" s="9"/>
      <c r="CI3193" s="9"/>
      <c r="CJ3193" s="9"/>
      <c r="CK3193" s="9"/>
      <c r="CL3193" s="9"/>
      <c r="CM3193" s="9"/>
      <c r="CN3193" s="9"/>
      <c r="CO3193" s="9"/>
      <c r="CP3193" s="9"/>
      <c r="CQ3193" s="9"/>
      <c r="CR3193" s="9"/>
      <c r="CS3193" s="9"/>
      <c r="CT3193" s="9"/>
      <c r="CU3193" s="9"/>
      <c r="CV3193" s="9"/>
      <c r="CW3193" s="9"/>
      <c r="CX3193" s="9"/>
      <c r="CY3193" s="9"/>
      <c r="CZ3193" s="9"/>
      <c r="DA3193" s="9"/>
      <c r="DB3193" s="9"/>
      <c r="DC3193" s="9"/>
      <c r="DD3193" s="9"/>
      <c r="DE3193" s="9"/>
      <c r="DF3193" s="9"/>
      <c r="DG3193" s="9"/>
      <c r="DH3193" s="9"/>
      <c r="DI3193" s="9"/>
      <c r="DJ3193" s="9"/>
      <c r="DK3193" s="9"/>
      <c r="DL3193" s="9"/>
      <c r="DM3193" s="9"/>
      <c r="DN3193" s="9"/>
      <c r="DO3193" s="9"/>
      <c r="DP3193" s="9"/>
      <c r="DQ3193" s="9"/>
      <c r="DR3193" s="9"/>
      <c r="DS3193" s="9"/>
      <c r="DT3193" s="9"/>
      <c r="DU3193" s="9"/>
      <c r="DV3193" s="9"/>
      <c r="DW3193" s="9"/>
      <c r="DX3193" s="9"/>
      <c r="DY3193" s="9"/>
      <c r="DZ3193" s="9"/>
      <c r="EA3193" s="9"/>
      <c r="EB3193" s="9"/>
      <c r="EC3193" s="9"/>
      <c r="ED3193" s="9"/>
      <c r="EE3193" s="9"/>
      <c r="EF3193" s="9"/>
      <c r="EG3193" s="9"/>
      <c r="EH3193" s="9"/>
      <c r="EI3193" s="9"/>
      <c r="EJ3193" s="9"/>
      <c r="EK3193" s="9"/>
      <c r="EL3193" s="9"/>
      <c r="EM3193" s="9"/>
      <c r="EN3193" s="9"/>
      <c r="EO3193" s="9"/>
      <c r="EP3193" s="9"/>
      <c r="EQ3193" s="9"/>
      <c r="ER3193" s="9"/>
      <c r="ES3193" s="9"/>
      <c r="ET3193" s="9"/>
      <c r="EU3193" s="9"/>
      <c r="EV3193" s="9"/>
      <c r="EW3193" s="9"/>
      <c r="EX3193" s="9"/>
      <c r="EY3193" s="9"/>
      <c r="EZ3193" s="9"/>
      <c r="FA3193" s="9"/>
      <c r="FB3193" s="9"/>
      <c r="FC3193" s="9"/>
      <c r="FD3193" s="9"/>
      <c r="FE3193" s="9"/>
      <c r="FF3193" s="9"/>
      <c r="FG3193" s="9"/>
      <c r="FH3193" s="9"/>
      <c r="FI3193" s="9"/>
      <c r="FJ3193" s="9"/>
      <c r="FK3193" s="9"/>
      <c r="FL3193" s="9"/>
      <c r="FM3193" s="9"/>
      <c r="FN3193" s="9"/>
      <c r="FO3193" s="9"/>
      <c r="FP3193" s="9"/>
      <c r="FQ3193" s="9"/>
      <c r="FR3193" s="9"/>
      <c r="FS3193" s="9"/>
      <c r="FT3193" s="9"/>
      <c r="FU3193" s="9"/>
      <c r="FV3193" s="9"/>
      <c r="FW3193" s="9"/>
      <c r="FX3193" s="9"/>
      <c r="FY3193" s="9"/>
      <c r="FZ3193" s="9"/>
      <c r="GA3193" s="9"/>
      <c r="GB3193" s="9"/>
      <c r="GC3193" s="9"/>
      <c r="GD3193" s="9"/>
      <c r="GE3193" s="9"/>
      <c r="GF3193" s="9"/>
      <c r="GG3193" s="9"/>
      <c r="GH3193" s="9"/>
      <c r="GI3193" s="9"/>
      <c r="GJ3193" s="9"/>
      <c r="GK3193" s="9"/>
      <c r="GL3193" s="9"/>
      <c r="GM3193" s="9"/>
      <c r="GN3193" s="9"/>
      <c r="GO3193" s="9"/>
      <c r="GP3193" s="9"/>
      <c r="GQ3193" s="9"/>
      <c r="GR3193" s="9"/>
      <c r="GS3193" s="9"/>
      <c r="GT3193" s="9"/>
      <c r="GU3193" s="9"/>
      <c r="GV3193" s="9"/>
      <c r="GW3193" s="9"/>
      <c r="GX3193" s="9"/>
      <c r="GY3193" s="9"/>
      <c r="GZ3193" s="9"/>
      <c r="HA3193" s="9"/>
      <c r="HB3193" s="9"/>
      <c r="HC3193" s="9"/>
      <c r="HD3193" s="9"/>
      <c r="HE3193" s="9"/>
      <c r="HF3193" s="9"/>
      <c r="HG3193" s="9"/>
      <c r="HH3193" s="9"/>
      <c r="HI3193" s="9"/>
      <c r="HJ3193" s="9"/>
      <c r="HK3193" s="9"/>
      <c r="HL3193" s="9"/>
      <c r="HM3193" s="9"/>
      <c r="HN3193" s="9"/>
      <c r="HO3193" s="9"/>
      <c r="HP3193" s="9"/>
      <c r="HQ3193" s="9"/>
      <c r="HR3193" s="9"/>
      <c r="HS3193" s="9"/>
      <c r="HT3193" s="9"/>
      <c r="HU3193" s="9"/>
      <c r="HV3193" s="9"/>
      <c r="HW3193" s="9"/>
      <c r="HX3193" s="9"/>
      <c r="HY3193" s="9"/>
      <c r="HZ3193" s="9"/>
      <c r="IA3193" s="9"/>
      <c r="IB3193" s="9"/>
      <c r="IC3193" s="9"/>
      <c r="ID3193" s="9"/>
      <c r="IE3193" s="9"/>
      <c r="IF3193" s="9"/>
      <c r="IG3193" s="9"/>
      <c r="IH3193" s="9"/>
      <c r="II3193" s="9"/>
      <c r="IJ3193" s="9"/>
      <c r="IK3193" s="9"/>
      <c r="IL3193" s="9"/>
      <c r="IM3193" s="9"/>
    </row>
    <row r="3194" spans="1:247">
      <c r="A3194" s="10"/>
      <c r="B3194" s="10"/>
      <c r="C3194" s="10"/>
      <c r="D3194" s="10"/>
      <c r="E3194" s="10"/>
      <c r="F3194" s="10"/>
      <c r="G3194" s="10"/>
      <c r="H3194" s="11"/>
      <c r="I3194" s="12"/>
      <c r="J3194" s="11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  <c r="BJ3194" s="9"/>
      <c r="BK3194" s="9"/>
      <c r="BL3194" s="9"/>
      <c r="BM3194" s="9"/>
      <c r="BN3194" s="9"/>
      <c r="BO3194" s="9"/>
      <c r="BP3194" s="9"/>
      <c r="BQ3194" s="9"/>
      <c r="BR3194" s="9"/>
      <c r="BS3194" s="9"/>
      <c r="BT3194" s="9"/>
      <c r="BU3194" s="9"/>
      <c r="BV3194" s="9"/>
      <c r="BW3194" s="9"/>
      <c r="BX3194" s="9"/>
      <c r="BY3194" s="9"/>
      <c r="BZ3194" s="9"/>
      <c r="CA3194" s="9"/>
      <c r="CB3194" s="9"/>
      <c r="CC3194" s="9"/>
      <c r="CD3194" s="9"/>
      <c r="CE3194" s="9"/>
      <c r="CF3194" s="9"/>
      <c r="CG3194" s="9"/>
      <c r="CH3194" s="9"/>
      <c r="CI3194" s="9"/>
      <c r="CJ3194" s="9"/>
      <c r="CK3194" s="9"/>
      <c r="CL3194" s="9"/>
      <c r="CM3194" s="9"/>
      <c r="CN3194" s="9"/>
      <c r="CO3194" s="9"/>
      <c r="CP3194" s="9"/>
      <c r="CQ3194" s="9"/>
      <c r="CR3194" s="9"/>
      <c r="CS3194" s="9"/>
      <c r="CT3194" s="9"/>
      <c r="CU3194" s="9"/>
      <c r="CV3194" s="9"/>
      <c r="CW3194" s="9"/>
      <c r="CX3194" s="9"/>
      <c r="CY3194" s="9"/>
      <c r="CZ3194" s="9"/>
      <c r="DA3194" s="9"/>
      <c r="DB3194" s="9"/>
      <c r="DC3194" s="9"/>
      <c r="DD3194" s="9"/>
      <c r="DE3194" s="9"/>
      <c r="DF3194" s="9"/>
      <c r="DG3194" s="9"/>
      <c r="DH3194" s="9"/>
      <c r="DI3194" s="9"/>
      <c r="DJ3194" s="9"/>
      <c r="DK3194" s="9"/>
      <c r="DL3194" s="9"/>
      <c r="DM3194" s="9"/>
      <c r="DN3194" s="9"/>
      <c r="DO3194" s="9"/>
      <c r="DP3194" s="9"/>
      <c r="DQ3194" s="9"/>
      <c r="DR3194" s="9"/>
      <c r="DS3194" s="9"/>
      <c r="DT3194" s="9"/>
      <c r="DU3194" s="9"/>
      <c r="DV3194" s="9"/>
      <c r="DW3194" s="9"/>
      <c r="DX3194" s="9"/>
      <c r="DY3194" s="9"/>
      <c r="DZ3194" s="9"/>
      <c r="EA3194" s="9"/>
      <c r="EB3194" s="9"/>
      <c r="EC3194" s="9"/>
      <c r="ED3194" s="9"/>
      <c r="EE3194" s="9"/>
      <c r="EF3194" s="9"/>
      <c r="EG3194" s="9"/>
      <c r="EH3194" s="9"/>
      <c r="EI3194" s="9"/>
      <c r="EJ3194" s="9"/>
      <c r="EK3194" s="9"/>
      <c r="EL3194" s="9"/>
      <c r="EM3194" s="9"/>
      <c r="EN3194" s="9"/>
      <c r="EO3194" s="9"/>
      <c r="EP3194" s="9"/>
      <c r="EQ3194" s="9"/>
      <c r="ER3194" s="9"/>
      <c r="ES3194" s="9"/>
      <c r="ET3194" s="9"/>
      <c r="EU3194" s="9"/>
      <c r="EV3194" s="9"/>
      <c r="EW3194" s="9"/>
      <c r="EX3194" s="9"/>
      <c r="EY3194" s="9"/>
      <c r="EZ3194" s="9"/>
      <c r="FA3194" s="9"/>
      <c r="FB3194" s="9"/>
      <c r="FC3194" s="9"/>
      <c r="FD3194" s="9"/>
      <c r="FE3194" s="9"/>
      <c r="FF3194" s="9"/>
      <c r="FG3194" s="9"/>
      <c r="FH3194" s="9"/>
      <c r="FI3194" s="9"/>
      <c r="FJ3194" s="9"/>
      <c r="FK3194" s="9"/>
      <c r="FL3194" s="9"/>
      <c r="FM3194" s="9"/>
      <c r="FN3194" s="9"/>
      <c r="FO3194" s="9"/>
      <c r="FP3194" s="9"/>
      <c r="FQ3194" s="9"/>
      <c r="FR3194" s="9"/>
      <c r="FS3194" s="9"/>
      <c r="FT3194" s="9"/>
      <c r="FU3194" s="9"/>
      <c r="FV3194" s="9"/>
      <c r="FW3194" s="9"/>
      <c r="FX3194" s="9"/>
      <c r="FY3194" s="9"/>
      <c r="FZ3194" s="9"/>
      <c r="GA3194" s="9"/>
      <c r="GB3194" s="9"/>
      <c r="GC3194" s="9"/>
      <c r="GD3194" s="9"/>
      <c r="GE3194" s="9"/>
      <c r="GF3194" s="9"/>
      <c r="GG3194" s="9"/>
      <c r="GH3194" s="9"/>
      <c r="GI3194" s="9"/>
      <c r="GJ3194" s="9"/>
      <c r="GK3194" s="9"/>
      <c r="GL3194" s="9"/>
      <c r="GM3194" s="9"/>
      <c r="GN3194" s="9"/>
      <c r="GO3194" s="9"/>
      <c r="GP3194" s="9"/>
      <c r="GQ3194" s="9"/>
      <c r="GR3194" s="9"/>
      <c r="GS3194" s="9"/>
      <c r="GT3194" s="9"/>
      <c r="GU3194" s="9"/>
      <c r="GV3194" s="9"/>
      <c r="GW3194" s="9"/>
      <c r="GX3194" s="9"/>
      <c r="GY3194" s="9"/>
      <c r="GZ3194" s="9"/>
      <c r="HA3194" s="9"/>
      <c r="HB3194" s="9"/>
      <c r="HC3194" s="9"/>
      <c r="HD3194" s="9"/>
      <c r="HE3194" s="9"/>
      <c r="HF3194" s="9"/>
      <c r="HG3194" s="9"/>
      <c r="HH3194" s="9"/>
      <c r="HI3194" s="9"/>
      <c r="HJ3194" s="9"/>
      <c r="HK3194" s="9"/>
      <c r="HL3194" s="9"/>
      <c r="HM3194" s="9"/>
      <c r="HN3194" s="9"/>
      <c r="HO3194" s="9"/>
      <c r="HP3194" s="9"/>
      <c r="HQ3194" s="9"/>
      <c r="HR3194" s="9"/>
      <c r="HS3194" s="9"/>
      <c r="HT3194" s="9"/>
      <c r="HU3194" s="9"/>
      <c r="HV3194" s="9"/>
      <c r="HW3194" s="9"/>
      <c r="HX3194" s="9"/>
      <c r="HY3194" s="9"/>
      <c r="HZ3194" s="9"/>
      <c r="IA3194" s="9"/>
      <c r="IB3194" s="9"/>
      <c r="IC3194" s="9"/>
      <c r="ID3194" s="9"/>
      <c r="IE3194" s="9"/>
      <c r="IF3194" s="9"/>
      <c r="IG3194" s="9"/>
      <c r="IH3194" s="9"/>
      <c r="II3194" s="9"/>
      <c r="IJ3194" s="9"/>
      <c r="IK3194" s="9"/>
      <c r="IL3194" s="9"/>
      <c r="IM3194" s="9"/>
    </row>
    <row r="3195" spans="1:247">
      <c r="A3195" s="10"/>
      <c r="B3195" s="10"/>
      <c r="C3195" s="10"/>
      <c r="D3195" s="10"/>
      <c r="E3195" s="10"/>
      <c r="F3195" s="10"/>
      <c r="G3195" s="10"/>
      <c r="H3195" s="11"/>
      <c r="I3195" s="12"/>
      <c r="J3195" s="11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  <c r="BJ3195" s="9"/>
      <c r="BK3195" s="9"/>
      <c r="BL3195" s="9"/>
      <c r="BM3195" s="9"/>
      <c r="BN3195" s="9"/>
      <c r="BO3195" s="9"/>
      <c r="BP3195" s="9"/>
      <c r="BQ3195" s="9"/>
      <c r="BR3195" s="9"/>
      <c r="BS3195" s="9"/>
      <c r="BT3195" s="9"/>
      <c r="BU3195" s="9"/>
      <c r="BV3195" s="9"/>
      <c r="BW3195" s="9"/>
      <c r="BX3195" s="9"/>
      <c r="BY3195" s="9"/>
      <c r="BZ3195" s="9"/>
      <c r="CA3195" s="9"/>
      <c r="CB3195" s="9"/>
      <c r="CC3195" s="9"/>
      <c r="CD3195" s="9"/>
      <c r="CE3195" s="9"/>
      <c r="CF3195" s="9"/>
      <c r="CG3195" s="9"/>
      <c r="CH3195" s="9"/>
      <c r="CI3195" s="9"/>
      <c r="CJ3195" s="9"/>
      <c r="CK3195" s="9"/>
      <c r="CL3195" s="9"/>
      <c r="CM3195" s="9"/>
      <c r="CN3195" s="9"/>
      <c r="CO3195" s="9"/>
      <c r="CP3195" s="9"/>
      <c r="CQ3195" s="9"/>
      <c r="CR3195" s="9"/>
      <c r="CS3195" s="9"/>
      <c r="CT3195" s="9"/>
      <c r="CU3195" s="9"/>
      <c r="CV3195" s="9"/>
      <c r="CW3195" s="9"/>
      <c r="CX3195" s="9"/>
      <c r="CY3195" s="9"/>
      <c r="CZ3195" s="9"/>
      <c r="DA3195" s="9"/>
      <c r="DB3195" s="9"/>
      <c r="DC3195" s="9"/>
      <c r="DD3195" s="9"/>
      <c r="DE3195" s="9"/>
      <c r="DF3195" s="9"/>
      <c r="DG3195" s="9"/>
      <c r="DH3195" s="9"/>
      <c r="DI3195" s="9"/>
      <c r="DJ3195" s="9"/>
      <c r="DK3195" s="9"/>
      <c r="DL3195" s="9"/>
      <c r="DM3195" s="9"/>
      <c r="DN3195" s="9"/>
      <c r="DO3195" s="9"/>
      <c r="DP3195" s="9"/>
      <c r="DQ3195" s="9"/>
      <c r="DR3195" s="9"/>
      <c r="DS3195" s="9"/>
      <c r="DT3195" s="9"/>
      <c r="DU3195" s="9"/>
      <c r="DV3195" s="9"/>
      <c r="DW3195" s="9"/>
      <c r="DX3195" s="9"/>
      <c r="DY3195" s="9"/>
      <c r="DZ3195" s="9"/>
      <c r="EA3195" s="9"/>
      <c r="EB3195" s="9"/>
      <c r="EC3195" s="9"/>
      <c r="ED3195" s="9"/>
      <c r="EE3195" s="9"/>
      <c r="EF3195" s="9"/>
      <c r="EG3195" s="9"/>
      <c r="EH3195" s="9"/>
      <c r="EI3195" s="9"/>
      <c r="EJ3195" s="9"/>
      <c r="EK3195" s="9"/>
      <c r="EL3195" s="9"/>
      <c r="EM3195" s="9"/>
      <c r="EN3195" s="9"/>
      <c r="EO3195" s="9"/>
      <c r="EP3195" s="9"/>
      <c r="EQ3195" s="9"/>
      <c r="ER3195" s="9"/>
      <c r="ES3195" s="9"/>
      <c r="ET3195" s="9"/>
      <c r="EU3195" s="9"/>
      <c r="EV3195" s="9"/>
      <c r="EW3195" s="9"/>
      <c r="EX3195" s="9"/>
      <c r="EY3195" s="9"/>
      <c r="EZ3195" s="9"/>
      <c r="FA3195" s="9"/>
      <c r="FB3195" s="9"/>
      <c r="FC3195" s="9"/>
      <c r="FD3195" s="9"/>
      <c r="FE3195" s="9"/>
      <c r="FF3195" s="9"/>
      <c r="FG3195" s="9"/>
      <c r="FH3195" s="9"/>
      <c r="FI3195" s="9"/>
      <c r="FJ3195" s="9"/>
      <c r="FK3195" s="9"/>
      <c r="FL3195" s="9"/>
      <c r="FM3195" s="9"/>
      <c r="FN3195" s="9"/>
      <c r="FO3195" s="9"/>
      <c r="FP3195" s="9"/>
      <c r="FQ3195" s="9"/>
      <c r="FR3195" s="9"/>
      <c r="FS3195" s="9"/>
      <c r="FT3195" s="9"/>
      <c r="FU3195" s="9"/>
      <c r="FV3195" s="9"/>
      <c r="FW3195" s="9"/>
      <c r="FX3195" s="9"/>
      <c r="FY3195" s="9"/>
      <c r="FZ3195" s="9"/>
      <c r="GA3195" s="9"/>
      <c r="GB3195" s="9"/>
      <c r="GC3195" s="9"/>
      <c r="GD3195" s="9"/>
      <c r="GE3195" s="9"/>
      <c r="GF3195" s="9"/>
      <c r="GG3195" s="9"/>
      <c r="GH3195" s="9"/>
      <c r="GI3195" s="9"/>
      <c r="GJ3195" s="9"/>
      <c r="GK3195" s="9"/>
      <c r="GL3195" s="9"/>
      <c r="GM3195" s="9"/>
      <c r="GN3195" s="9"/>
      <c r="GO3195" s="9"/>
      <c r="GP3195" s="9"/>
      <c r="GQ3195" s="9"/>
      <c r="GR3195" s="9"/>
      <c r="GS3195" s="9"/>
      <c r="GT3195" s="9"/>
      <c r="GU3195" s="9"/>
      <c r="GV3195" s="9"/>
      <c r="GW3195" s="9"/>
      <c r="GX3195" s="9"/>
      <c r="GY3195" s="9"/>
      <c r="GZ3195" s="9"/>
      <c r="HA3195" s="9"/>
      <c r="HB3195" s="9"/>
      <c r="HC3195" s="9"/>
      <c r="HD3195" s="9"/>
      <c r="HE3195" s="9"/>
      <c r="HF3195" s="9"/>
      <c r="HG3195" s="9"/>
      <c r="HH3195" s="9"/>
      <c r="HI3195" s="9"/>
      <c r="HJ3195" s="9"/>
      <c r="HK3195" s="9"/>
      <c r="HL3195" s="9"/>
      <c r="HM3195" s="9"/>
      <c r="HN3195" s="9"/>
      <c r="HO3195" s="9"/>
      <c r="HP3195" s="9"/>
      <c r="HQ3195" s="9"/>
      <c r="HR3195" s="9"/>
      <c r="HS3195" s="9"/>
      <c r="HT3195" s="9"/>
      <c r="HU3195" s="9"/>
      <c r="HV3195" s="9"/>
      <c r="HW3195" s="9"/>
      <c r="HX3195" s="9"/>
      <c r="HY3195" s="9"/>
      <c r="HZ3195" s="9"/>
      <c r="IA3195" s="9"/>
      <c r="IB3195" s="9"/>
      <c r="IC3195" s="9"/>
      <c r="ID3195" s="9"/>
      <c r="IE3195" s="9"/>
      <c r="IF3195" s="9"/>
      <c r="IG3195" s="9"/>
      <c r="IH3195" s="9"/>
      <c r="II3195" s="9"/>
      <c r="IJ3195" s="9"/>
      <c r="IK3195" s="9"/>
      <c r="IL3195" s="9"/>
      <c r="IM3195" s="9"/>
    </row>
    <row r="3196" spans="1:247">
      <c r="A3196" s="10"/>
      <c r="B3196" s="10"/>
      <c r="C3196" s="10"/>
      <c r="D3196" s="10"/>
      <c r="E3196" s="10"/>
      <c r="F3196" s="10"/>
      <c r="G3196" s="10"/>
      <c r="H3196" s="11"/>
      <c r="I3196" s="12"/>
      <c r="J3196" s="11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  <c r="BJ3196" s="9"/>
      <c r="BK3196" s="9"/>
      <c r="BL3196" s="9"/>
      <c r="BM3196" s="9"/>
      <c r="BN3196" s="9"/>
      <c r="BO3196" s="9"/>
      <c r="BP3196" s="9"/>
      <c r="BQ3196" s="9"/>
      <c r="BR3196" s="9"/>
      <c r="BS3196" s="9"/>
      <c r="BT3196" s="9"/>
      <c r="BU3196" s="9"/>
      <c r="BV3196" s="9"/>
      <c r="BW3196" s="9"/>
      <c r="BX3196" s="9"/>
      <c r="BY3196" s="9"/>
      <c r="BZ3196" s="9"/>
      <c r="CA3196" s="9"/>
      <c r="CB3196" s="9"/>
      <c r="CC3196" s="9"/>
      <c r="CD3196" s="9"/>
      <c r="CE3196" s="9"/>
      <c r="CF3196" s="9"/>
      <c r="CG3196" s="9"/>
      <c r="CH3196" s="9"/>
      <c r="CI3196" s="9"/>
      <c r="CJ3196" s="9"/>
      <c r="CK3196" s="9"/>
      <c r="CL3196" s="9"/>
      <c r="CM3196" s="9"/>
      <c r="CN3196" s="9"/>
      <c r="CO3196" s="9"/>
      <c r="CP3196" s="9"/>
      <c r="CQ3196" s="9"/>
      <c r="CR3196" s="9"/>
      <c r="CS3196" s="9"/>
      <c r="CT3196" s="9"/>
      <c r="CU3196" s="9"/>
      <c r="CV3196" s="9"/>
      <c r="CW3196" s="9"/>
      <c r="CX3196" s="9"/>
      <c r="CY3196" s="9"/>
      <c r="CZ3196" s="9"/>
      <c r="DA3196" s="9"/>
      <c r="DB3196" s="9"/>
      <c r="DC3196" s="9"/>
      <c r="DD3196" s="9"/>
      <c r="DE3196" s="9"/>
      <c r="DF3196" s="9"/>
      <c r="DG3196" s="9"/>
      <c r="DH3196" s="9"/>
      <c r="DI3196" s="9"/>
      <c r="DJ3196" s="9"/>
      <c r="DK3196" s="9"/>
      <c r="DL3196" s="9"/>
      <c r="DM3196" s="9"/>
      <c r="DN3196" s="9"/>
      <c r="DO3196" s="9"/>
      <c r="DP3196" s="9"/>
      <c r="DQ3196" s="9"/>
      <c r="DR3196" s="9"/>
      <c r="DS3196" s="9"/>
      <c r="DT3196" s="9"/>
      <c r="DU3196" s="9"/>
      <c r="DV3196" s="9"/>
      <c r="DW3196" s="9"/>
      <c r="DX3196" s="9"/>
      <c r="DY3196" s="9"/>
      <c r="DZ3196" s="9"/>
      <c r="EA3196" s="9"/>
      <c r="EB3196" s="9"/>
      <c r="EC3196" s="9"/>
      <c r="ED3196" s="9"/>
      <c r="EE3196" s="9"/>
      <c r="EF3196" s="9"/>
      <c r="EG3196" s="9"/>
      <c r="EH3196" s="9"/>
      <c r="EI3196" s="9"/>
      <c r="EJ3196" s="9"/>
      <c r="EK3196" s="9"/>
      <c r="EL3196" s="9"/>
      <c r="EM3196" s="9"/>
      <c r="EN3196" s="9"/>
      <c r="EO3196" s="9"/>
      <c r="EP3196" s="9"/>
      <c r="EQ3196" s="9"/>
      <c r="ER3196" s="9"/>
      <c r="ES3196" s="9"/>
      <c r="ET3196" s="9"/>
      <c r="EU3196" s="9"/>
      <c r="EV3196" s="9"/>
      <c r="EW3196" s="9"/>
      <c r="EX3196" s="9"/>
      <c r="EY3196" s="9"/>
      <c r="EZ3196" s="9"/>
      <c r="FA3196" s="9"/>
      <c r="FB3196" s="9"/>
      <c r="FC3196" s="9"/>
      <c r="FD3196" s="9"/>
      <c r="FE3196" s="9"/>
      <c r="FF3196" s="9"/>
      <c r="FG3196" s="9"/>
      <c r="FH3196" s="9"/>
      <c r="FI3196" s="9"/>
      <c r="FJ3196" s="9"/>
      <c r="FK3196" s="9"/>
      <c r="FL3196" s="9"/>
      <c r="FM3196" s="9"/>
      <c r="FN3196" s="9"/>
      <c r="FO3196" s="9"/>
      <c r="FP3196" s="9"/>
      <c r="FQ3196" s="9"/>
      <c r="FR3196" s="9"/>
      <c r="FS3196" s="9"/>
      <c r="FT3196" s="9"/>
      <c r="FU3196" s="9"/>
      <c r="FV3196" s="9"/>
      <c r="FW3196" s="9"/>
      <c r="FX3196" s="9"/>
      <c r="FY3196" s="9"/>
      <c r="FZ3196" s="9"/>
      <c r="GA3196" s="9"/>
      <c r="GB3196" s="9"/>
      <c r="GC3196" s="9"/>
      <c r="GD3196" s="9"/>
      <c r="GE3196" s="9"/>
      <c r="GF3196" s="9"/>
      <c r="GG3196" s="9"/>
      <c r="GH3196" s="9"/>
      <c r="GI3196" s="9"/>
      <c r="GJ3196" s="9"/>
      <c r="GK3196" s="9"/>
      <c r="GL3196" s="9"/>
      <c r="GM3196" s="9"/>
      <c r="GN3196" s="9"/>
      <c r="GO3196" s="9"/>
      <c r="GP3196" s="9"/>
      <c r="GQ3196" s="9"/>
      <c r="GR3196" s="9"/>
      <c r="GS3196" s="9"/>
      <c r="GT3196" s="9"/>
      <c r="GU3196" s="9"/>
      <c r="GV3196" s="9"/>
      <c r="GW3196" s="9"/>
      <c r="GX3196" s="9"/>
      <c r="GY3196" s="9"/>
      <c r="GZ3196" s="9"/>
      <c r="HA3196" s="9"/>
      <c r="HB3196" s="9"/>
      <c r="HC3196" s="9"/>
      <c r="HD3196" s="9"/>
      <c r="HE3196" s="9"/>
      <c r="HF3196" s="9"/>
      <c r="HG3196" s="9"/>
      <c r="HH3196" s="9"/>
      <c r="HI3196" s="9"/>
      <c r="HJ3196" s="9"/>
      <c r="HK3196" s="9"/>
      <c r="HL3196" s="9"/>
      <c r="HM3196" s="9"/>
      <c r="HN3196" s="9"/>
      <c r="HO3196" s="9"/>
      <c r="HP3196" s="9"/>
      <c r="HQ3196" s="9"/>
      <c r="HR3196" s="9"/>
      <c r="HS3196" s="9"/>
      <c r="HT3196" s="9"/>
      <c r="HU3196" s="9"/>
      <c r="HV3196" s="9"/>
      <c r="HW3196" s="9"/>
      <c r="HX3196" s="9"/>
      <c r="HY3196" s="9"/>
      <c r="HZ3196" s="9"/>
      <c r="IA3196" s="9"/>
      <c r="IB3196" s="9"/>
      <c r="IC3196" s="9"/>
      <c r="ID3196" s="9"/>
      <c r="IE3196" s="9"/>
      <c r="IF3196" s="9"/>
      <c r="IG3196" s="9"/>
      <c r="IH3196" s="9"/>
      <c r="II3196" s="9"/>
      <c r="IJ3196" s="9"/>
      <c r="IK3196" s="9"/>
      <c r="IL3196" s="9"/>
      <c r="IM3196" s="9"/>
    </row>
    <row r="3197" spans="1:247">
      <c r="A3197" s="10"/>
      <c r="B3197" s="10"/>
      <c r="C3197" s="10"/>
      <c r="D3197" s="10"/>
      <c r="E3197" s="10"/>
      <c r="F3197" s="10"/>
      <c r="G3197" s="10"/>
      <c r="H3197" s="11"/>
      <c r="I3197" s="12"/>
      <c r="J3197" s="11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  <c r="AY3197" s="9"/>
      <c r="AZ3197" s="9"/>
      <c r="BA3197" s="9"/>
      <c r="BB3197" s="9"/>
      <c r="BC3197" s="9"/>
      <c r="BD3197" s="9"/>
      <c r="BE3197" s="9"/>
      <c r="BF3197" s="9"/>
      <c r="BG3197" s="9"/>
      <c r="BH3197" s="9"/>
      <c r="BI3197" s="9"/>
      <c r="BJ3197" s="9"/>
      <c r="BK3197" s="9"/>
      <c r="BL3197" s="9"/>
      <c r="BM3197" s="9"/>
      <c r="BN3197" s="9"/>
      <c r="BO3197" s="9"/>
      <c r="BP3197" s="9"/>
      <c r="BQ3197" s="9"/>
      <c r="BR3197" s="9"/>
      <c r="BS3197" s="9"/>
      <c r="BT3197" s="9"/>
      <c r="BU3197" s="9"/>
      <c r="BV3197" s="9"/>
      <c r="BW3197" s="9"/>
      <c r="BX3197" s="9"/>
      <c r="BY3197" s="9"/>
      <c r="BZ3197" s="9"/>
      <c r="CA3197" s="9"/>
      <c r="CB3197" s="9"/>
      <c r="CC3197" s="9"/>
      <c r="CD3197" s="9"/>
      <c r="CE3197" s="9"/>
      <c r="CF3197" s="9"/>
      <c r="CG3197" s="9"/>
      <c r="CH3197" s="9"/>
      <c r="CI3197" s="9"/>
      <c r="CJ3197" s="9"/>
      <c r="CK3197" s="9"/>
      <c r="CL3197" s="9"/>
      <c r="CM3197" s="9"/>
      <c r="CN3197" s="9"/>
      <c r="CO3197" s="9"/>
      <c r="CP3197" s="9"/>
      <c r="CQ3197" s="9"/>
      <c r="CR3197" s="9"/>
      <c r="CS3197" s="9"/>
      <c r="CT3197" s="9"/>
      <c r="CU3197" s="9"/>
      <c r="CV3197" s="9"/>
      <c r="CW3197" s="9"/>
      <c r="CX3197" s="9"/>
      <c r="CY3197" s="9"/>
      <c r="CZ3197" s="9"/>
      <c r="DA3197" s="9"/>
      <c r="DB3197" s="9"/>
      <c r="DC3197" s="9"/>
      <c r="DD3197" s="9"/>
      <c r="DE3197" s="9"/>
      <c r="DF3197" s="9"/>
      <c r="DG3197" s="9"/>
      <c r="DH3197" s="9"/>
      <c r="DI3197" s="9"/>
      <c r="DJ3197" s="9"/>
      <c r="DK3197" s="9"/>
      <c r="DL3197" s="9"/>
      <c r="DM3197" s="9"/>
      <c r="DN3197" s="9"/>
      <c r="DO3197" s="9"/>
      <c r="DP3197" s="9"/>
      <c r="DQ3197" s="9"/>
      <c r="DR3197" s="9"/>
      <c r="DS3197" s="9"/>
      <c r="DT3197" s="9"/>
      <c r="DU3197" s="9"/>
      <c r="DV3197" s="9"/>
      <c r="DW3197" s="9"/>
      <c r="DX3197" s="9"/>
      <c r="DY3197" s="9"/>
      <c r="DZ3197" s="9"/>
      <c r="EA3197" s="9"/>
      <c r="EB3197" s="9"/>
      <c r="EC3197" s="9"/>
      <c r="ED3197" s="9"/>
      <c r="EE3197" s="9"/>
      <c r="EF3197" s="9"/>
      <c r="EG3197" s="9"/>
      <c r="EH3197" s="9"/>
      <c r="EI3197" s="9"/>
      <c r="EJ3197" s="9"/>
      <c r="EK3197" s="9"/>
      <c r="EL3197" s="9"/>
      <c r="EM3197" s="9"/>
      <c r="EN3197" s="9"/>
      <c r="EO3197" s="9"/>
      <c r="EP3197" s="9"/>
      <c r="EQ3197" s="9"/>
      <c r="ER3197" s="9"/>
      <c r="ES3197" s="9"/>
      <c r="ET3197" s="9"/>
      <c r="EU3197" s="9"/>
      <c r="EV3197" s="9"/>
      <c r="EW3197" s="9"/>
      <c r="EX3197" s="9"/>
      <c r="EY3197" s="9"/>
      <c r="EZ3197" s="9"/>
      <c r="FA3197" s="9"/>
      <c r="FB3197" s="9"/>
      <c r="FC3197" s="9"/>
      <c r="FD3197" s="9"/>
      <c r="FE3197" s="9"/>
      <c r="FF3197" s="9"/>
      <c r="FG3197" s="9"/>
      <c r="FH3197" s="9"/>
      <c r="FI3197" s="9"/>
      <c r="FJ3197" s="9"/>
      <c r="FK3197" s="9"/>
      <c r="FL3197" s="9"/>
      <c r="FM3197" s="9"/>
      <c r="FN3197" s="9"/>
      <c r="FO3197" s="9"/>
      <c r="FP3197" s="9"/>
      <c r="FQ3197" s="9"/>
      <c r="FR3197" s="9"/>
      <c r="FS3197" s="9"/>
      <c r="FT3197" s="9"/>
      <c r="FU3197" s="9"/>
      <c r="FV3197" s="9"/>
      <c r="FW3197" s="9"/>
      <c r="FX3197" s="9"/>
      <c r="FY3197" s="9"/>
      <c r="FZ3197" s="9"/>
      <c r="GA3197" s="9"/>
      <c r="GB3197" s="9"/>
      <c r="GC3197" s="9"/>
      <c r="GD3197" s="9"/>
      <c r="GE3197" s="9"/>
      <c r="GF3197" s="9"/>
      <c r="GG3197" s="9"/>
      <c r="GH3197" s="9"/>
      <c r="GI3197" s="9"/>
      <c r="GJ3197" s="9"/>
      <c r="GK3197" s="9"/>
      <c r="GL3197" s="9"/>
      <c r="GM3197" s="9"/>
      <c r="GN3197" s="9"/>
      <c r="GO3197" s="9"/>
      <c r="GP3197" s="9"/>
      <c r="GQ3197" s="9"/>
      <c r="GR3197" s="9"/>
      <c r="GS3197" s="9"/>
      <c r="GT3197" s="9"/>
      <c r="GU3197" s="9"/>
      <c r="GV3197" s="9"/>
      <c r="GW3197" s="9"/>
      <c r="GX3197" s="9"/>
      <c r="GY3197" s="9"/>
      <c r="GZ3197" s="9"/>
      <c r="HA3197" s="9"/>
      <c r="HB3197" s="9"/>
      <c r="HC3197" s="9"/>
      <c r="HD3197" s="9"/>
      <c r="HE3197" s="9"/>
      <c r="HF3197" s="9"/>
      <c r="HG3197" s="9"/>
      <c r="HH3197" s="9"/>
      <c r="HI3197" s="9"/>
      <c r="HJ3197" s="9"/>
      <c r="HK3197" s="9"/>
      <c r="HL3197" s="9"/>
      <c r="HM3197" s="9"/>
      <c r="HN3197" s="9"/>
      <c r="HO3197" s="9"/>
      <c r="HP3197" s="9"/>
      <c r="HQ3197" s="9"/>
      <c r="HR3197" s="9"/>
      <c r="HS3197" s="9"/>
      <c r="HT3197" s="9"/>
      <c r="HU3197" s="9"/>
      <c r="HV3197" s="9"/>
      <c r="HW3197" s="9"/>
      <c r="HX3197" s="9"/>
      <c r="HY3197" s="9"/>
      <c r="HZ3197" s="9"/>
      <c r="IA3197" s="9"/>
      <c r="IB3197" s="9"/>
      <c r="IC3197" s="9"/>
      <c r="ID3197" s="9"/>
      <c r="IE3197" s="9"/>
      <c r="IF3197" s="9"/>
      <c r="IG3197" s="9"/>
      <c r="IH3197" s="9"/>
      <c r="II3197" s="9"/>
      <c r="IJ3197" s="9"/>
      <c r="IK3197" s="9"/>
      <c r="IL3197" s="9"/>
      <c r="IM3197" s="9"/>
    </row>
    <row r="3198" spans="1:247">
      <c r="A3198" s="10"/>
      <c r="B3198" s="10"/>
      <c r="C3198" s="10"/>
      <c r="D3198" s="10"/>
      <c r="E3198" s="10"/>
      <c r="F3198" s="10"/>
      <c r="G3198" s="10"/>
      <c r="H3198" s="11"/>
      <c r="I3198" s="12"/>
      <c r="J3198" s="11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9"/>
      <c r="BI3198" s="9"/>
      <c r="BJ3198" s="9"/>
      <c r="BK3198" s="9"/>
      <c r="BL3198" s="9"/>
      <c r="BM3198" s="9"/>
      <c r="BN3198" s="9"/>
      <c r="BO3198" s="9"/>
      <c r="BP3198" s="9"/>
      <c r="BQ3198" s="9"/>
      <c r="BR3198" s="9"/>
      <c r="BS3198" s="9"/>
      <c r="BT3198" s="9"/>
      <c r="BU3198" s="9"/>
      <c r="BV3198" s="9"/>
      <c r="BW3198" s="9"/>
      <c r="BX3198" s="9"/>
      <c r="BY3198" s="9"/>
      <c r="BZ3198" s="9"/>
      <c r="CA3198" s="9"/>
      <c r="CB3198" s="9"/>
      <c r="CC3198" s="9"/>
      <c r="CD3198" s="9"/>
      <c r="CE3198" s="9"/>
      <c r="CF3198" s="9"/>
      <c r="CG3198" s="9"/>
      <c r="CH3198" s="9"/>
      <c r="CI3198" s="9"/>
      <c r="CJ3198" s="9"/>
      <c r="CK3198" s="9"/>
      <c r="CL3198" s="9"/>
      <c r="CM3198" s="9"/>
      <c r="CN3198" s="9"/>
      <c r="CO3198" s="9"/>
      <c r="CP3198" s="9"/>
      <c r="CQ3198" s="9"/>
      <c r="CR3198" s="9"/>
      <c r="CS3198" s="9"/>
      <c r="CT3198" s="9"/>
      <c r="CU3198" s="9"/>
      <c r="CV3198" s="9"/>
      <c r="CW3198" s="9"/>
      <c r="CX3198" s="9"/>
      <c r="CY3198" s="9"/>
      <c r="CZ3198" s="9"/>
      <c r="DA3198" s="9"/>
      <c r="DB3198" s="9"/>
      <c r="DC3198" s="9"/>
      <c r="DD3198" s="9"/>
      <c r="DE3198" s="9"/>
      <c r="DF3198" s="9"/>
      <c r="DG3198" s="9"/>
      <c r="DH3198" s="9"/>
      <c r="DI3198" s="9"/>
      <c r="DJ3198" s="9"/>
      <c r="DK3198" s="9"/>
      <c r="DL3198" s="9"/>
      <c r="DM3198" s="9"/>
      <c r="DN3198" s="9"/>
      <c r="DO3198" s="9"/>
      <c r="DP3198" s="9"/>
      <c r="DQ3198" s="9"/>
      <c r="DR3198" s="9"/>
      <c r="DS3198" s="9"/>
      <c r="DT3198" s="9"/>
      <c r="DU3198" s="9"/>
      <c r="DV3198" s="9"/>
      <c r="DW3198" s="9"/>
      <c r="DX3198" s="9"/>
      <c r="DY3198" s="9"/>
      <c r="DZ3198" s="9"/>
      <c r="EA3198" s="9"/>
      <c r="EB3198" s="9"/>
      <c r="EC3198" s="9"/>
      <c r="ED3198" s="9"/>
      <c r="EE3198" s="9"/>
      <c r="EF3198" s="9"/>
      <c r="EG3198" s="9"/>
      <c r="EH3198" s="9"/>
      <c r="EI3198" s="9"/>
      <c r="EJ3198" s="9"/>
      <c r="EK3198" s="9"/>
      <c r="EL3198" s="9"/>
      <c r="EM3198" s="9"/>
      <c r="EN3198" s="9"/>
      <c r="EO3198" s="9"/>
      <c r="EP3198" s="9"/>
      <c r="EQ3198" s="9"/>
      <c r="ER3198" s="9"/>
      <c r="ES3198" s="9"/>
      <c r="ET3198" s="9"/>
      <c r="EU3198" s="9"/>
      <c r="EV3198" s="9"/>
      <c r="EW3198" s="9"/>
      <c r="EX3198" s="9"/>
      <c r="EY3198" s="9"/>
      <c r="EZ3198" s="9"/>
      <c r="FA3198" s="9"/>
      <c r="FB3198" s="9"/>
      <c r="FC3198" s="9"/>
      <c r="FD3198" s="9"/>
      <c r="FE3198" s="9"/>
      <c r="FF3198" s="9"/>
      <c r="FG3198" s="9"/>
      <c r="FH3198" s="9"/>
      <c r="FI3198" s="9"/>
      <c r="FJ3198" s="9"/>
      <c r="FK3198" s="9"/>
      <c r="FL3198" s="9"/>
      <c r="FM3198" s="9"/>
      <c r="FN3198" s="9"/>
      <c r="FO3198" s="9"/>
      <c r="FP3198" s="9"/>
      <c r="FQ3198" s="9"/>
      <c r="FR3198" s="9"/>
      <c r="FS3198" s="9"/>
      <c r="FT3198" s="9"/>
      <c r="FU3198" s="9"/>
      <c r="FV3198" s="9"/>
      <c r="FW3198" s="9"/>
      <c r="FX3198" s="9"/>
      <c r="FY3198" s="9"/>
      <c r="FZ3198" s="9"/>
      <c r="GA3198" s="9"/>
      <c r="GB3198" s="9"/>
      <c r="GC3198" s="9"/>
      <c r="GD3198" s="9"/>
      <c r="GE3198" s="9"/>
      <c r="GF3198" s="9"/>
      <c r="GG3198" s="9"/>
      <c r="GH3198" s="9"/>
      <c r="GI3198" s="9"/>
      <c r="GJ3198" s="9"/>
      <c r="GK3198" s="9"/>
      <c r="GL3198" s="9"/>
      <c r="GM3198" s="9"/>
      <c r="GN3198" s="9"/>
      <c r="GO3198" s="9"/>
      <c r="GP3198" s="9"/>
      <c r="GQ3198" s="9"/>
      <c r="GR3198" s="9"/>
      <c r="GS3198" s="9"/>
      <c r="GT3198" s="9"/>
      <c r="GU3198" s="9"/>
      <c r="GV3198" s="9"/>
      <c r="GW3198" s="9"/>
      <c r="GX3198" s="9"/>
      <c r="GY3198" s="9"/>
      <c r="GZ3198" s="9"/>
      <c r="HA3198" s="9"/>
      <c r="HB3198" s="9"/>
      <c r="HC3198" s="9"/>
      <c r="HD3198" s="9"/>
      <c r="HE3198" s="9"/>
      <c r="HF3198" s="9"/>
      <c r="HG3198" s="9"/>
      <c r="HH3198" s="9"/>
      <c r="HI3198" s="9"/>
      <c r="HJ3198" s="9"/>
      <c r="HK3198" s="9"/>
      <c r="HL3198" s="9"/>
      <c r="HM3198" s="9"/>
      <c r="HN3198" s="9"/>
      <c r="HO3198" s="9"/>
      <c r="HP3198" s="9"/>
      <c r="HQ3198" s="9"/>
      <c r="HR3198" s="9"/>
      <c r="HS3198" s="9"/>
      <c r="HT3198" s="9"/>
      <c r="HU3198" s="9"/>
      <c r="HV3198" s="9"/>
      <c r="HW3198" s="9"/>
      <c r="HX3198" s="9"/>
      <c r="HY3198" s="9"/>
      <c r="HZ3198" s="9"/>
      <c r="IA3198" s="9"/>
      <c r="IB3198" s="9"/>
      <c r="IC3198" s="9"/>
      <c r="ID3198" s="9"/>
      <c r="IE3198" s="9"/>
      <c r="IF3198" s="9"/>
      <c r="IG3198" s="9"/>
      <c r="IH3198" s="9"/>
      <c r="II3198" s="9"/>
      <c r="IJ3198" s="9"/>
      <c r="IK3198" s="9"/>
      <c r="IL3198" s="9"/>
      <c r="IM3198" s="9"/>
    </row>
    <row r="3199" spans="1:247">
      <c r="A3199" s="10"/>
      <c r="B3199" s="10"/>
      <c r="C3199" s="10"/>
      <c r="D3199" s="10"/>
      <c r="E3199" s="10"/>
      <c r="F3199" s="10"/>
      <c r="G3199" s="10"/>
      <c r="H3199" s="11"/>
      <c r="I3199" s="12"/>
      <c r="J3199" s="11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9"/>
      <c r="BI3199" s="9"/>
      <c r="BJ3199" s="9"/>
      <c r="BK3199" s="9"/>
      <c r="BL3199" s="9"/>
      <c r="BM3199" s="9"/>
      <c r="BN3199" s="9"/>
      <c r="BO3199" s="9"/>
      <c r="BP3199" s="9"/>
      <c r="BQ3199" s="9"/>
      <c r="BR3199" s="9"/>
      <c r="BS3199" s="9"/>
      <c r="BT3199" s="9"/>
      <c r="BU3199" s="9"/>
      <c r="BV3199" s="9"/>
      <c r="BW3199" s="9"/>
      <c r="BX3199" s="9"/>
      <c r="BY3199" s="9"/>
      <c r="BZ3199" s="9"/>
      <c r="CA3199" s="9"/>
      <c r="CB3199" s="9"/>
      <c r="CC3199" s="9"/>
      <c r="CD3199" s="9"/>
      <c r="CE3199" s="9"/>
      <c r="CF3199" s="9"/>
      <c r="CG3199" s="9"/>
      <c r="CH3199" s="9"/>
      <c r="CI3199" s="9"/>
      <c r="CJ3199" s="9"/>
      <c r="CK3199" s="9"/>
      <c r="CL3199" s="9"/>
      <c r="CM3199" s="9"/>
      <c r="CN3199" s="9"/>
      <c r="CO3199" s="9"/>
      <c r="CP3199" s="9"/>
      <c r="CQ3199" s="9"/>
      <c r="CR3199" s="9"/>
      <c r="CS3199" s="9"/>
      <c r="CT3199" s="9"/>
      <c r="CU3199" s="9"/>
      <c r="CV3199" s="9"/>
      <c r="CW3199" s="9"/>
      <c r="CX3199" s="9"/>
      <c r="CY3199" s="9"/>
      <c r="CZ3199" s="9"/>
      <c r="DA3199" s="9"/>
      <c r="DB3199" s="9"/>
      <c r="DC3199" s="9"/>
      <c r="DD3199" s="9"/>
      <c r="DE3199" s="9"/>
      <c r="DF3199" s="9"/>
      <c r="DG3199" s="9"/>
      <c r="DH3199" s="9"/>
      <c r="DI3199" s="9"/>
      <c r="DJ3199" s="9"/>
      <c r="DK3199" s="9"/>
      <c r="DL3199" s="9"/>
      <c r="DM3199" s="9"/>
      <c r="DN3199" s="9"/>
      <c r="DO3199" s="9"/>
      <c r="DP3199" s="9"/>
      <c r="DQ3199" s="9"/>
      <c r="DR3199" s="9"/>
      <c r="DS3199" s="9"/>
      <c r="DT3199" s="9"/>
      <c r="DU3199" s="9"/>
      <c r="DV3199" s="9"/>
      <c r="DW3199" s="9"/>
      <c r="DX3199" s="9"/>
      <c r="DY3199" s="9"/>
      <c r="DZ3199" s="9"/>
      <c r="EA3199" s="9"/>
      <c r="EB3199" s="9"/>
      <c r="EC3199" s="9"/>
      <c r="ED3199" s="9"/>
      <c r="EE3199" s="9"/>
      <c r="EF3199" s="9"/>
      <c r="EG3199" s="9"/>
      <c r="EH3199" s="9"/>
      <c r="EI3199" s="9"/>
      <c r="EJ3199" s="9"/>
      <c r="EK3199" s="9"/>
      <c r="EL3199" s="9"/>
      <c r="EM3199" s="9"/>
      <c r="EN3199" s="9"/>
      <c r="EO3199" s="9"/>
      <c r="EP3199" s="9"/>
      <c r="EQ3199" s="9"/>
      <c r="ER3199" s="9"/>
      <c r="ES3199" s="9"/>
      <c r="ET3199" s="9"/>
      <c r="EU3199" s="9"/>
      <c r="EV3199" s="9"/>
      <c r="EW3199" s="9"/>
      <c r="EX3199" s="9"/>
      <c r="EY3199" s="9"/>
      <c r="EZ3199" s="9"/>
      <c r="FA3199" s="9"/>
      <c r="FB3199" s="9"/>
      <c r="FC3199" s="9"/>
      <c r="FD3199" s="9"/>
      <c r="FE3199" s="9"/>
      <c r="FF3199" s="9"/>
      <c r="FG3199" s="9"/>
      <c r="FH3199" s="9"/>
      <c r="FI3199" s="9"/>
      <c r="FJ3199" s="9"/>
      <c r="FK3199" s="9"/>
      <c r="FL3199" s="9"/>
      <c r="FM3199" s="9"/>
      <c r="FN3199" s="9"/>
      <c r="FO3199" s="9"/>
      <c r="FP3199" s="9"/>
      <c r="FQ3199" s="9"/>
      <c r="FR3199" s="9"/>
      <c r="FS3199" s="9"/>
      <c r="FT3199" s="9"/>
      <c r="FU3199" s="9"/>
      <c r="FV3199" s="9"/>
      <c r="FW3199" s="9"/>
      <c r="FX3199" s="9"/>
      <c r="FY3199" s="9"/>
      <c r="FZ3199" s="9"/>
      <c r="GA3199" s="9"/>
      <c r="GB3199" s="9"/>
      <c r="GC3199" s="9"/>
      <c r="GD3199" s="9"/>
      <c r="GE3199" s="9"/>
      <c r="GF3199" s="9"/>
      <c r="GG3199" s="9"/>
      <c r="GH3199" s="9"/>
      <c r="GI3199" s="9"/>
      <c r="GJ3199" s="9"/>
      <c r="GK3199" s="9"/>
      <c r="GL3199" s="9"/>
      <c r="GM3199" s="9"/>
      <c r="GN3199" s="9"/>
      <c r="GO3199" s="9"/>
      <c r="GP3199" s="9"/>
      <c r="GQ3199" s="9"/>
      <c r="GR3199" s="9"/>
      <c r="GS3199" s="9"/>
      <c r="GT3199" s="9"/>
      <c r="GU3199" s="9"/>
      <c r="GV3199" s="9"/>
      <c r="GW3199" s="9"/>
      <c r="GX3199" s="9"/>
      <c r="GY3199" s="9"/>
      <c r="GZ3199" s="9"/>
      <c r="HA3199" s="9"/>
      <c r="HB3199" s="9"/>
      <c r="HC3199" s="9"/>
      <c r="HD3199" s="9"/>
      <c r="HE3199" s="9"/>
      <c r="HF3199" s="9"/>
      <c r="HG3199" s="9"/>
      <c r="HH3199" s="9"/>
      <c r="HI3199" s="9"/>
      <c r="HJ3199" s="9"/>
      <c r="HK3199" s="9"/>
      <c r="HL3199" s="9"/>
      <c r="HM3199" s="9"/>
      <c r="HN3199" s="9"/>
      <c r="HO3199" s="9"/>
      <c r="HP3199" s="9"/>
      <c r="HQ3199" s="9"/>
      <c r="HR3199" s="9"/>
      <c r="HS3199" s="9"/>
      <c r="HT3199" s="9"/>
      <c r="HU3199" s="9"/>
      <c r="HV3199" s="9"/>
      <c r="HW3199" s="9"/>
      <c r="HX3199" s="9"/>
      <c r="HY3199" s="9"/>
      <c r="HZ3199" s="9"/>
      <c r="IA3199" s="9"/>
      <c r="IB3199" s="9"/>
      <c r="IC3199" s="9"/>
      <c r="ID3199" s="9"/>
      <c r="IE3199" s="9"/>
      <c r="IF3199" s="9"/>
      <c r="IG3199" s="9"/>
      <c r="IH3199" s="9"/>
      <c r="II3199" s="9"/>
      <c r="IJ3199" s="9"/>
      <c r="IK3199" s="9"/>
      <c r="IL3199" s="9"/>
      <c r="IM3199" s="9"/>
    </row>
    <row r="3200" spans="1:247">
      <c r="A3200" s="10"/>
      <c r="B3200" s="10"/>
      <c r="C3200" s="10"/>
      <c r="D3200" s="10"/>
      <c r="E3200" s="10"/>
      <c r="F3200" s="10"/>
      <c r="G3200" s="10"/>
      <c r="H3200" s="11"/>
      <c r="I3200" s="12"/>
      <c r="J3200" s="11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9"/>
      <c r="BI3200" s="9"/>
      <c r="BJ3200" s="9"/>
      <c r="BK3200" s="9"/>
      <c r="BL3200" s="9"/>
      <c r="BM3200" s="9"/>
      <c r="BN3200" s="9"/>
      <c r="BO3200" s="9"/>
      <c r="BP3200" s="9"/>
      <c r="BQ3200" s="9"/>
      <c r="BR3200" s="9"/>
      <c r="BS3200" s="9"/>
      <c r="BT3200" s="9"/>
      <c r="BU3200" s="9"/>
      <c r="BV3200" s="9"/>
      <c r="BW3200" s="9"/>
      <c r="BX3200" s="9"/>
      <c r="BY3200" s="9"/>
      <c r="BZ3200" s="9"/>
      <c r="CA3200" s="9"/>
      <c r="CB3200" s="9"/>
      <c r="CC3200" s="9"/>
      <c r="CD3200" s="9"/>
      <c r="CE3200" s="9"/>
      <c r="CF3200" s="9"/>
      <c r="CG3200" s="9"/>
      <c r="CH3200" s="9"/>
      <c r="CI3200" s="9"/>
      <c r="CJ3200" s="9"/>
      <c r="CK3200" s="9"/>
      <c r="CL3200" s="9"/>
      <c r="CM3200" s="9"/>
      <c r="CN3200" s="9"/>
      <c r="CO3200" s="9"/>
      <c r="CP3200" s="9"/>
      <c r="CQ3200" s="9"/>
      <c r="CR3200" s="9"/>
      <c r="CS3200" s="9"/>
      <c r="CT3200" s="9"/>
      <c r="CU3200" s="9"/>
      <c r="CV3200" s="9"/>
      <c r="CW3200" s="9"/>
      <c r="CX3200" s="9"/>
      <c r="CY3200" s="9"/>
      <c r="CZ3200" s="9"/>
      <c r="DA3200" s="9"/>
      <c r="DB3200" s="9"/>
      <c r="DC3200" s="9"/>
      <c r="DD3200" s="9"/>
      <c r="DE3200" s="9"/>
      <c r="DF3200" s="9"/>
      <c r="DG3200" s="9"/>
      <c r="DH3200" s="9"/>
      <c r="DI3200" s="9"/>
      <c r="DJ3200" s="9"/>
      <c r="DK3200" s="9"/>
      <c r="DL3200" s="9"/>
      <c r="DM3200" s="9"/>
      <c r="DN3200" s="9"/>
      <c r="DO3200" s="9"/>
      <c r="DP3200" s="9"/>
      <c r="DQ3200" s="9"/>
      <c r="DR3200" s="9"/>
      <c r="DS3200" s="9"/>
      <c r="DT3200" s="9"/>
      <c r="DU3200" s="9"/>
      <c r="DV3200" s="9"/>
      <c r="DW3200" s="9"/>
      <c r="DX3200" s="9"/>
      <c r="DY3200" s="9"/>
      <c r="DZ3200" s="9"/>
      <c r="EA3200" s="9"/>
      <c r="EB3200" s="9"/>
      <c r="EC3200" s="9"/>
      <c r="ED3200" s="9"/>
      <c r="EE3200" s="9"/>
      <c r="EF3200" s="9"/>
      <c r="EG3200" s="9"/>
      <c r="EH3200" s="9"/>
      <c r="EI3200" s="9"/>
      <c r="EJ3200" s="9"/>
      <c r="EK3200" s="9"/>
      <c r="EL3200" s="9"/>
      <c r="EM3200" s="9"/>
      <c r="EN3200" s="9"/>
      <c r="EO3200" s="9"/>
      <c r="EP3200" s="9"/>
      <c r="EQ3200" s="9"/>
      <c r="ER3200" s="9"/>
      <c r="ES3200" s="9"/>
      <c r="ET3200" s="9"/>
      <c r="EU3200" s="9"/>
      <c r="EV3200" s="9"/>
      <c r="EW3200" s="9"/>
      <c r="EX3200" s="9"/>
      <c r="EY3200" s="9"/>
      <c r="EZ3200" s="9"/>
      <c r="FA3200" s="9"/>
      <c r="FB3200" s="9"/>
      <c r="FC3200" s="9"/>
      <c r="FD3200" s="9"/>
      <c r="FE3200" s="9"/>
      <c r="FF3200" s="9"/>
      <c r="FG3200" s="9"/>
      <c r="FH3200" s="9"/>
      <c r="FI3200" s="9"/>
      <c r="FJ3200" s="9"/>
      <c r="FK3200" s="9"/>
      <c r="FL3200" s="9"/>
      <c r="FM3200" s="9"/>
      <c r="FN3200" s="9"/>
      <c r="FO3200" s="9"/>
      <c r="FP3200" s="9"/>
      <c r="FQ3200" s="9"/>
      <c r="FR3200" s="9"/>
      <c r="FS3200" s="9"/>
      <c r="FT3200" s="9"/>
      <c r="FU3200" s="9"/>
      <c r="FV3200" s="9"/>
      <c r="FW3200" s="9"/>
      <c r="FX3200" s="9"/>
      <c r="FY3200" s="9"/>
      <c r="FZ3200" s="9"/>
      <c r="GA3200" s="9"/>
      <c r="GB3200" s="9"/>
      <c r="GC3200" s="9"/>
      <c r="GD3200" s="9"/>
      <c r="GE3200" s="9"/>
      <c r="GF3200" s="9"/>
      <c r="GG3200" s="9"/>
      <c r="GH3200" s="9"/>
      <c r="GI3200" s="9"/>
      <c r="GJ3200" s="9"/>
      <c r="GK3200" s="9"/>
      <c r="GL3200" s="9"/>
      <c r="GM3200" s="9"/>
      <c r="GN3200" s="9"/>
      <c r="GO3200" s="9"/>
      <c r="GP3200" s="9"/>
      <c r="GQ3200" s="9"/>
      <c r="GR3200" s="9"/>
      <c r="GS3200" s="9"/>
      <c r="GT3200" s="9"/>
      <c r="GU3200" s="9"/>
      <c r="GV3200" s="9"/>
      <c r="GW3200" s="9"/>
      <c r="GX3200" s="9"/>
      <c r="GY3200" s="9"/>
      <c r="GZ3200" s="9"/>
      <c r="HA3200" s="9"/>
      <c r="HB3200" s="9"/>
      <c r="HC3200" s="9"/>
      <c r="HD3200" s="9"/>
      <c r="HE3200" s="9"/>
      <c r="HF3200" s="9"/>
      <c r="HG3200" s="9"/>
      <c r="HH3200" s="9"/>
      <c r="HI3200" s="9"/>
      <c r="HJ3200" s="9"/>
      <c r="HK3200" s="9"/>
      <c r="HL3200" s="9"/>
      <c r="HM3200" s="9"/>
      <c r="HN3200" s="9"/>
      <c r="HO3200" s="9"/>
      <c r="HP3200" s="9"/>
      <c r="HQ3200" s="9"/>
      <c r="HR3200" s="9"/>
      <c r="HS3200" s="9"/>
      <c r="HT3200" s="9"/>
      <c r="HU3200" s="9"/>
      <c r="HV3200" s="9"/>
      <c r="HW3200" s="9"/>
      <c r="HX3200" s="9"/>
      <c r="HY3200" s="9"/>
      <c r="HZ3200" s="9"/>
      <c r="IA3200" s="9"/>
      <c r="IB3200" s="9"/>
      <c r="IC3200" s="9"/>
      <c r="ID3200" s="9"/>
      <c r="IE3200" s="9"/>
      <c r="IF3200" s="9"/>
      <c r="IG3200" s="9"/>
      <c r="IH3200" s="9"/>
      <c r="II3200" s="9"/>
      <c r="IJ3200" s="9"/>
      <c r="IK3200" s="9"/>
      <c r="IL3200" s="9"/>
      <c r="IM3200" s="9"/>
    </row>
    <row r="3201" spans="1:247">
      <c r="A3201" s="10"/>
      <c r="B3201" s="10"/>
      <c r="C3201" s="10"/>
      <c r="D3201" s="10"/>
      <c r="E3201" s="10"/>
      <c r="F3201" s="10"/>
      <c r="G3201" s="10"/>
      <c r="H3201" s="11"/>
      <c r="I3201" s="12"/>
      <c r="J3201" s="11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9"/>
      <c r="BI3201" s="9"/>
      <c r="BJ3201" s="9"/>
      <c r="BK3201" s="9"/>
      <c r="BL3201" s="9"/>
      <c r="BM3201" s="9"/>
      <c r="BN3201" s="9"/>
      <c r="BO3201" s="9"/>
      <c r="BP3201" s="9"/>
      <c r="BQ3201" s="9"/>
      <c r="BR3201" s="9"/>
      <c r="BS3201" s="9"/>
      <c r="BT3201" s="9"/>
      <c r="BU3201" s="9"/>
      <c r="BV3201" s="9"/>
      <c r="BW3201" s="9"/>
      <c r="BX3201" s="9"/>
      <c r="BY3201" s="9"/>
      <c r="BZ3201" s="9"/>
      <c r="CA3201" s="9"/>
      <c r="CB3201" s="9"/>
      <c r="CC3201" s="9"/>
      <c r="CD3201" s="9"/>
      <c r="CE3201" s="9"/>
      <c r="CF3201" s="9"/>
      <c r="CG3201" s="9"/>
      <c r="CH3201" s="9"/>
      <c r="CI3201" s="9"/>
      <c r="CJ3201" s="9"/>
      <c r="CK3201" s="9"/>
      <c r="CL3201" s="9"/>
      <c r="CM3201" s="9"/>
      <c r="CN3201" s="9"/>
      <c r="CO3201" s="9"/>
      <c r="CP3201" s="9"/>
      <c r="CQ3201" s="9"/>
      <c r="CR3201" s="9"/>
      <c r="CS3201" s="9"/>
      <c r="CT3201" s="9"/>
      <c r="CU3201" s="9"/>
      <c r="CV3201" s="9"/>
      <c r="CW3201" s="9"/>
      <c r="CX3201" s="9"/>
      <c r="CY3201" s="9"/>
      <c r="CZ3201" s="9"/>
      <c r="DA3201" s="9"/>
      <c r="DB3201" s="9"/>
      <c r="DC3201" s="9"/>
      <c r="DD3201" s="9"/>
      <c r="DE3201" s="9"/>
      <c r="DF3201" s="9"/>
      <c r="DG3201" s="9"/>
      <c r="DH3201" s="9"/>
      <c r="DI3201" s="9"/>
      <c r="DJ3201" s="9"/>
      <c r="DK3201" s="9"/>
      <c r="DL3201" s="9"/>
      <c r="DM3201" s="9"/>
      <c r="DN3201" s="9"/>
      <c r="DO3201" s="9"/>
      <c r="DP3201" s="9"/>
      <c r="DQ3201" s="9"/>
      <c r="DR3201" s="9"/>
      <c r="DS3201" s="9"/>
      <c r="DT3201" s="9"/>
      <c r="DU3201" s="9"/>
      <c r="DV3201" s="9"/>
      <c r="DW3201" s="9"/>
      <c r="DX3201" s="9"/>
      <c r="DY3201" s="9"/>
      <c r="DZ3201" s="9"/>
      <c r="EA3201" s="9"/>
      <c r="EB3201" s="9"/>
      <c r="EC3201" s="9"/>
      <c r="ED3201" s="9"/>
      <c r="EE3201" s="9"/>
      <c r="EF3201" s="9"/>
      <c r="EG3201" s="9"/>
      <c r="EH3201" s="9"/>
      <c r="EI3201" s="9"/>
      <c r="EJ3201" s="9"/>
      <c r="EK3201" s="9"/>
      <c r="EL3201" s="9"/>
      <c r="EM3201" s="9"/>
      <c r="EN3201" s="9"/>
      <c r="EO3201" s="9"/>
      <c r="EP3201" s="9"/>
      <c r="EQ3201" s="9"/>
      <c r="ER3201" s="9"/>
      <c r="ES3201" s="9"/>
      <c r="ET3201" s="9"/>
      <c r="EU3201" s="9"/>
      <c r="EV3201" s="9"/>
      <c r="EW3201" s="9"/>
      <c r="EX3201" s="9"/>
      <c r="EY3201" s="9"/>
      <c r="EZ3201" s="9"/>
      <c r="FA3201" s="9"/>
      <c r="FB3201" s="9"/>
      <c r="FC3201" s="9"/>
      <c r="FD3201" s="9"/>
      <c r="FE3201" s="9"/>
      <c r="FF3201" s="9"/>
      <c r="FG3201" s="9"/>
      <c r="FH3201" s="9"/>
      <c r="FI3201" s="9"/>
      <c r="FJ3201" s="9"/>
      <c r="FK3201" s="9"/>
      <c r="FL3201" s="9"/>
      <c r="FM3201" s="9"/>
      <c r="FN3201" s="9"/>
      <c r="FO3201" s="9"/>
      <c r="FP3201" s="9"/>
      <c r="FQ3201" s="9"/>
      <c r="FR3201" s="9"/>
      <c r="FS3201" s="9"/>
      <c r="FT3201" s="9"/>
      <c r="FU3201" s="9"/>
      <c r="FV3201" s="9"/>
      <c r="FW3201" s="9"/>
      <c r="FX3201" s="9"/>
      <c r="FY3201" s="9"/>
      <c r="FZ3201" s="9"/>
      <c r="GA3201" s="9"/>
      <c r="GB3201" s="9"/>
      <c r="GC3201" s="9"/>
      <c r="GD3201" s="9"/>
      <c r="GE3201" s="9"/>
      <c r="GF3201" s="9"/>
      <c r="GG3201" s="9"/>
      <c r="GH3201" s="9"/>
      <c r="GI3201" s="9"/>
      <c r="GJ3201" s="9"/>
      <c r="GK3201" s="9"/>
      <c r="GL3201" s="9"/>
      <c r="GM3201" s="9"/>
      <c r="GN3201" s="9"/>
      <c r="GO3201" s="9"/>
      <c r="GP3201" s="9"/>
      <c r="GQ3201" s="9"/>
      <c r="GR3201" s="9"/>
      <c r="GS3201" s="9"/>
      <c r="GT3201" s="9"/>
      <c r="GU3201" s="9"/>
      <c r="GV3201" s="9"/>
      <c r="GW3201" s="9"/>
      <c r="GX3201" s="9"/>
      <c r="GY3201" s="9"/>
      <c r="GZ3201" s="9"/>
      <c r="HA3201" s="9"/>
      <c r="HB3201" s="9"/>
      <c r="HC3201" s="9"/>
      <c r="HD3201" s="9"/>
      <c r="HE3201" s="9"/>
      <c r="HF3201" s="9"/>
      <c r="HG3201" s="9"/>
      <c r="HH3201" s="9"/>
      <c r="HI3201" s="9"/>
      <c r="HJ3201" s="9"/>
      <c r="HK3201" s="9"/>
      <c r="HL3201" s="9"/>
      <c r="HM3201" s="9"/>
      <c r="HN3201" s="9"/>
      <c r="HO3201" s="9"/>
      <c r="HP3201" s="9"/>
      <c r="HQ3201" s="9"/>
      <c r="HR3201" s="9"/>
      <c r="HS3201" s="9"/>
      <c r="HT3201" s="9"/>
      <c r="HU3201" s="9"/>
      <c r="HV3201" s="9"/>
      <c r="HW3201" s="9"/>
      <c r="HX3201" s="9"/>
      <c r="HY3201" s="9"/>
      <c r="HZ3201" s="9"/>
      <c r="IA3201" s="9"/>
      <c r="IB3201" s="9"/>
      <c r="IC3201" s="9"/>
      <c r="ID3201" s="9"/>
      <c r="IE3201" s="9"/>
      <c r="IF3201" s="9"/>
      <c r="IG3201" s="9"/>
      <c r="IH3201" s="9"/>
      <c r="II3201" s="9"/>
      <c r="IJ3201" s="9"/>
      <c r="IK3201" s="9"/>
      <c r="IL3201" s="9"/>
      <c r="IM3201" s="9"/>
    </row>
    <row r="3202" spans="1:247">
      <c r="A3202" s="10"/>
      <c r="B3202" s="10"/>
      <c r="C3202" s="10"/>
      <c r="D3202" s="10"/>
      <c r="E3202" s="10"/>
      <c r="F3202" s="10"/>
      <c r="G3202" s="10"/>
      <c r="H3202" s="11"/>
      <c r="I3202" s="12"/>
      <c r="J3202" s="11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9"/>
      <c r="BI3202" s="9"/>
      <c r="BJ3202" s="9"/>
      <c r="BK3202" s="9"/>
      <c r="BL3202" s="9"/>
      <c r="BM3202" s="9"/>
      <c r="BN3202" s="9"/>
      <c r="BO3202" s="9"/>
      <c r="BP3202" s="9"/>
      <c r="BQ3202" s="9"/>
      <c r="BR3202" s="9"/>
      <c r="BS3202" s="9"/>
      <c r="BT3202" s="9"/>
      <c r="BU3202" s="9"/>
      <c r="BV3202" s="9"/>
      <c r="BW3202" s="9"/>
      <c r="BX3202" s="9"/>
      <c r="BY3202" s="9"/>
      <c r="BZ3202" s="9"/>
      <c r="CA3202" s="9"/>
      <c r="CB3202" s="9"/>
      <c r="CC3202" s="9"/>
      <c r="CD3202" s="9"/>
      <c r="CE3202" s="9"/>
      <c r="CF3202" s="9"/>
      <c r="CG3202" s="9"/>
      <c r="CH3202" s="9"/>
      <c r="CI3202" s="9"/>
      <c r="CJ3202" s="9"/>
      <c r="CK3202" s="9"/>
      <c r="CL3202" s="9"/>
      <c r="CM3202" s="9"/>
      <c r="CN3202" s="9"/>
      <c r="CO3202" s="9"/>
      <c r="CP3202" s="9"/>
      <c r="CQ3202" s="9"/>
      <c r="CR3202" s="9"/>
      <c r="CS3202" s="9"/>
      <c r="CT3202" s="9"/>
      <c r="CU3202" s="9"/>
      <c r="CV3202" s="9"/>
      <c r="CW3202" s="9"/>
      <c r="CX3202" s="9"/>
      <c r="CY3202" s="9"/>
      <c r="CZ3202" s="9"/>
      <c r="DA3202" s="9"/>
      <c r="DB3202" s="9"/>
      <c r="DC3202" s="9"/>
      <c r="DD3202" s="9"/>
      <c r="DE3202" s="9"/>
      <c r="DF3202" s="9"/>
      <c r="DG3202" s="9"/>
      <c r="DH3202" s="9"/>
      <c r="DI3202" s="9"/>
      <c r="DJ3202" s="9"/>
      <c r="DK3202" s="9"/>
      <c r="DL3202" s="9"/>
      <c r="DM3202" s="9"/>
      <c r="DN3202" s="9"/>
      <c r="DO3202" s="9"/>
      <c r="DP3202" s="9"/>
      <c r="DQ3202" s="9"/>
      <c r="DR3202" s="9"/>
      <c r="DS3202" s="9"/>
      <c r="DT3202" s="9"/>
      <c r="DU3202" s="9"/>
      <c r="DV3202" s="9"/>
      <c r="DW3202" s="9"/>
      <c r="DX3202" s="9"/>
      <c r="DY3202" s="9"/>
      <c r="DZ3202" s="9"/>
      <c r="EA3202" s="9"/>
      <c r="EB3202" s="9"/>
      <c r="EC3202" s="9"/>
      <c r="ED3202" s="9"/>
      <c r="EE3202" s="9"/>
      <c r="EF3202" s="9"/>
      <c r="EG3202" s="9"/>
      <c r="EH3202" s="9"/>
      <c r="EI3202" s="9"/>
      <c r="EJ3202" s="9"/>
      <c r="EK3202" s="9"/>
      <c r="EL3202" s="9"/>
      <c r="EM3202" s="9"/>
      <c r="EN3202" s="9"/>
      <c r="EO3202" s="9"/>
      <c r="EP3202" s="9"/>
      <c r="EQ3202" s="9"/>
      <c r="ER3202" s="9"/>
      <c r="ES3202" s="9"/>
      <c r="ET3202" s="9"/>
      <c r="EU3202" s="9"/>
      <c r="EV3202" s="9"/>
      <c r="EW3202" s="9"/>
      <c r="EX3202" s="9"/>
      <c r="EY3202" s="9"/>
      <c r="EZ3202" s="9"/>
      <c r="FA3202" s="9"/>
      <c r="FB3202" s="9"/>
      <c r="FC3202" s="9"/>
      <c r="FD3202" s="9"/>
      <c r="FE3202" s="9"/>
      <c r="FF3202" s="9"/>
      <c r="FG3202" s="9"/>
      <c r="FH3202" s="9"/>
      <c r="FI3202" s="9"/>
      <c r="FJ3202" s="9"/>
      <c r="FK3202" s="9"/>
      <c r="FL3202" s="9"/>
      <c r="FM3202" s="9"/>
      <c r="FN3202" s="9"/>
      <c r="FO3202" s="9"/>
      <c r="FP3202" s="9"/>
      <c r="FQ3202" s="9"/>
      <c r="FR3202" s="9"/>
      <c r="FS3202" s="9"/>
      <c r="FT3202" s="9"/>
      <c r="FU3202" s="9"/>
      <c r="FV3202" s="9"/>
      <c r="FW3202" s="9"/>
      <c r="FX3202" s="9"/>
      <c r="FY3202" s="9"/>
      <c r="FZ3202" s="9"/>
      <c r="GA3202" s="9"/>
      <c r="GB3202" s="9"/>
      <c r="GC3202" s="9"/>
      <c r="GD3202" s="9"/>
      <c r="GE3202" s="9"/>
      <c r="GF3202" s="9"/>
      <c r="GG3202" s="9"/>
      <c r="GH3202" s="9"/>
      <c r="GI3202" s="9"/>
      <c r="GJ3202" s="9"/>
      <c r="GK3202" s="9"/>
      <c r="GL3202" s="9"/>
      <c r="GM3202" s="9"/>
      <c r="GN3202" s="9"/>
      <c r="GO3202" s="9"/>
      <c r="GP3202" s="9"/>
      <c r="GQ3202" s="9"/>
      <c r="GR3202" s="9"/>
      <c r="GS3202" s="9"/>
      <c r="GT3202" s="9"/>
      <c r="GU3202" s="9"/>
      <c r="GV3202" s="9"/>
      <c r="GW3202" s="9"/>
      <c r="GX3202" s="9"/>
      <c r="GY3202" s="9"/>
      <c r="GZ3202" s="9"/>
      <c r="HA3202" s="9"/>
      <c r="HB3202" s="9"/>
      <c r="HC3202" s="9"/>
      <c r="HD3202" s="9"/>
      <c r="HE3202" s="9"/>
      <c r="HF3202" s="9"/>
      <c r="HG3202" s="9"/>
      <c r="HH3202" s="9"/>
      <c r="HI3202" s="9"/>
      <c r="HJ3202" s="9"/>
      <c r="HK3202" s="9"/>
      <c r="HL3202" s="9"/>
      <c r="HM3202" s="9"/>
      <c r="HN3202" s="9"/>
      <c r="HO3202" s="9"/>
      <c r="HP3202" s="9"/>
      <c r="HQ3202" s="9"/>
      <c r="HR3202" s="9"/>
      <c r="HS3202" s="9"/>
      <c r="HT3202" s="9"/>
      <c r="HU3202" s="9"/>
      <c r="HV3202" s="9"/>
      <c r="HW3202" s="9"/>
      <c r="HX3202" s="9"/>
      <c r="HY3202" s="9"/>
      <c r="HZ3202" s="9"/>
      <c r="IA3202" s="9"/>
      <c r="IB3202" s="9"/>
      <c r="IC3202" s="9"/>
      <c r="ID3202" s="9"/>
      <c r="IE3202" s="9"/>
      <c r="IF3202" s="9"/>
      <c r="IG3202" s="9"/>
      <c r="IH3202" s="9"/>
      <c r="II3202" s="9"/>
      <c r="IJ3202" s="9"/>
      <c r="IK3202" s="9"/>
      <c r="IL3202" s="9"/>
      <c r="IM3202" s="9"/>
    </row>
    <row r="3203" spans="1:247">
      <c r="A3203" s="10"/>
      <c r="B3203" s="10"/>
      <c r="C3203" s="10"/>
      <c r="D3203" s="10"/>
      <c r="E3203" s="10"/>
      <c r="F3203" s="10"/>
      <c r="G3203" s="10"/>
      <c r="H3203" s="11"/>
      <c r="I3203" s="12"/>
      <c r="J3203" s="11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  <c r="AY3203" s="9"/>
      <c r="AZ3203" s="9"/>
      <c r="BA3203" s="9"/>
      <c r="BB3203" s="9"/>
      <c r="BC3203" s="9"/>
      <c r="BD3203" s="9"/>
      <c r="BE3203" s="9"/>
      <c r="BF3203" s="9"/>
      <c r="BG3203" s="9"/>
      <c r="BH3203" s="9"/>
      <c r="BI3203" s="9"/>
      <c r="BJ3203" s="9"/>
      <c r="BK3203" s="9"/>
      <c r="BL3203" s="9"/>
      <c r="BM3203" s="9"/>
      <c r="BN3203" s="9"/>
      <c r="BO3203" s="9"/>
      <c r="BP3203" s="9"/>
      <c r="BQ3203" s="9"/>
      <c r="BR3203" s="9"/>
      <c r="BS3203" s="9"/>
      <c r="BT3203" s="9"/>
      <c r="BU3203" s="9"/>
      <c r="BV3203" s="9"/>
      <c r="BW3203" s="9"/>
      <c r="BX3203" s="9"/>
      <c r="BY3203" s="9"/>
      <c r="BZ3203" s="9"/>
      <c r="CA3203" s="9"/>
      <c r="CB3203" s="9"/>
      <c r="CC3203" s="9"/>
      <c r="CD3203" s="9"/>
      <c r="CE3203" s="9"/>
      <c r="CF3203" s="9"/>
      <c r="CG3203" s="9"/>
      <c r="CH3203" s="9"/>
      <c r="CI3203" s="9"/>
      <c r="CJ3203" s="9"/>
      <c r="CK3203" s="9"/>
      <c r="CL3203" s="9"/>
      <c r="CM3203" s="9"/>
      <c r="CN3203" s="9"/>
      <c r="CO3203" s="9"/>
      <c r="CP3203" s="9"/>
      <c r="CQ3203" s="9"/>
      <c r="CR3203" s="9"/>
      <c r="CS3203" s="9"/>
      <c r="CT3203" s="9"/>
      <c r="CU3203" s="9"/>
      <c r="CV3203" s="9"/>
      <c r="CW3203" s="9"/>
      <c r="CX3203" s="9"/>
      <c r="CY3203" s="9"/>
      <c r="CZ3203" s="9"/>
      <c r="DA3203" s="9"/>
      <c r="DB3203" s="9"/>
      <c r="DC3203" s="9"/>
      <c r="DD3203" s="9"/>
      <c r="DE3203" s="9"/>
      <c r="DF3203" s="9"/>
      <c r="DG3203" s="9"/>
      <c r="DH3203" s="9"/>
      <c r="DI3203" s="9"/>
      <c r="DJ3203" s="9"/>
      <c r="DK3203" s="9"/>
      <c r="DL3203" s="9"/>
      <c r="DM3203" s="9"/>
      <c r="DN3203" s="9"/>
      <c r="DO3203" s="9"/>
      <c r="DP3203" s="9"/>
      <c r="DQ3203" s="9"/>
      <c r="DR3203" s="9"/>
      <c r="DS3203" s="9"/>
      <c r="DT3203" s="9"/>
      <c r="DU3203" s="9"/>
      <c r="DV3203" s="9"/>
      <c r="DW3203" s="9"/>
      <c r="DX3203" s="9"/>
      <c r="DY3203" s="9"/>
      <c r="DZ3203" s="9"/>
      <c r="EA3203" s="9"/>
      <c r="EB3203" s="9"/>
      <c r="EC3203" s="9"/>
      <c r="ED3203" s="9"/>
      <c r="EE3203" s="9"/>
      <c r="EF3203" s="9"/>
      <c r="EG3203" s="9"/>
      <c r="EH3203" s="9"/>
      <c r="EI3203" s="9"/>
      <c r="EJ3203" s="9"/>
      <c r="EK3203" s="9"/>
      <c r="EL3203" s="9"/>
      <c r="EM3203" s="9"/>
      <c r="EN3203" s="9"/>
      <c r="EO3203" s="9"/>
      <c r="EP3203" s="9"/>
      <c r="EQ3203" s="9"/>
      <c r="ER3203" s="9"/>
      <c r="ES3203" s="9"/>
      <c r="ET3203" s="9"/>
      <c r="EU3203" s="9"/>
      <c r="EV3203" s="9"/>
      <c r="EW3203" s="9"/>
      <c r="EX3203" s="9"/>
      <c r="EY3203" s="9"/>
      <c r="EZ3203" s="9"/>
      <c r="FA3203" s="9"/>
      <c r="FB3203" s="9"/>
      <c r="FC3203" s="9"/>
      <c r="FD3203" s="9"/>
      <c r="FE3203" s="9"/>
      <c r="FF3203" s="9"/>
      <c r="FG3203" s="9"/>
      <c r="FH3203" s="9"/>
      <c r="FI3203" s="9"/>
      <c r="FJ3203" s="9"/>
      <c r="FK3203" s="9"/>
      <c r="FL3203" s="9"/>
      <c r="FM3203" s="9"/>
      <c r="FN3203" s="9"/>
      <c r="FO3203" s="9"/>
      <c r="FP3203" s="9"/>
      <c r="FQ3203" s="9"/>
      <c r="FR3203" s="9"/>
      <c r="FS3203" s="9"/>
      <c r="FT3203" s="9"/>
      <c r="FU3203" s="9"/>
      <c r="FV3203" s="9"/>
      <c r="FW3203" s="9"/>
      <c r="FX3203" s="9"/>
      <c r="FY3203" s="9"/>
      <c r="FZ3203" s="9"/>
      <c r="GA3203" s="9"/>
      <c r="GB3203" s="9"/>
      <c r="GC3203" s="9"/>
      <c r="GD3203" s="9"/>
      <c r="GE3203" s="9"/>
      <c r="GF3203" s="9"/>
      <c r="GG3203" s="9"/>
      <c r="GH3203" s="9"/>
      <c r="GI3203" s="9"/>
      <c r="GJ3203" s="9"/>
      <c r="GK3203" s="9"/>
      <c r="GL3203" s="9"/>
      <c r="GM3203" s="9"/>
      <c r="GN3203" s="9"/>
      <c r="GO3203" s="9"/>
      <c r="GP3203" s="9"/>
      <c r="GQ3203" s="9"/>
      <c r="GR3203" s="9"/>
      <c r="GS3203" s="9"/>
      <c r="GT3203" s="9"/>
      <c r="GU3203" s="9"/>
      <c r="GV3203" s="9"/>
      <c r="GW3203" s="9"/>
      <c r="GX3203" s="9"/>
      <c r="GY3203" s="9"/>
      <c r="GZ3203" s="9"/>
      <c r="HA3203" s="9"/>
      <c r="HB3203" s="9"/>
      <c r="HC3203" s="9"/>
      <c r="HD3203" s="9"/>
      <c r="HE3203" s="9"/>
      <c r="HF3203" s="9"/>
      <c r="HG3203" s="9"/>
      <c r="HH3203" s="9"/>
      <c r="HI3203" s="9"/>
      <c r="HJ3203" s="9"/>
      <c r="HK3203" s="9"/>
      <c r="HL3203" s="9"/>
      <c r="HM3203" s="9"/>
      <c r="HN3203" s="9"/>
      <c r="HO3203" s="9"/>
      <c r="HP3203" s="9"/>
      <c r="HQ3203" s="9"/>
      <c r="HR3203" s="9"/>
      <c r="HS3203" s="9"/>
      <c r="HT3203" s="9"/>
      <c r="HU3203" s="9"/>
      <c r="HV3203" s="9"/>
      <c r="HW3203" s="9"/>
      <c r="HX3203" s="9"/>
      <c r="HY3203" s="9"/>
      <c r="HZ3203" s="9"/>
      <c r="IA3203" s="9"/>
      <c r="IB3203" s="9"/>
      <c r="IC3203" s="9"/>
      <c r="ID3203" s="9"/>
      <c r="IE3203" s="9"/>
      <c r="IF3203" s="9"/>
      <c r="IG3203" s="9"/>
      <c r="IH3203" s="9"/>
      <c r="II3203" s="9"/>
      <c r="IJ3203" s="9"/>
      <c r="IK3203" s="9"/>
      <c r="IL3203" s="9"/>
      <c r="IM3203" s="9"/>
    </row>
    <row r="3204" spans="1:247">
      <c r="A3204" s="10"/>
      <c r="B3204" s="10"/>
      <c r="C3204" s="10"/>
      <c r="D3204" s="10"/>
      <c r="E3204" s="10"/>
      <c r="F3204" s="10"/>
      <c r="G3204" s="10"/>
      <c r="H3204" s="11"/>
      <c r="I3204" s="12"/>
      <c r="J3204" s="11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  <c r="BJ3204" s="9"/>
      <c r="BK3204" s="9"/>
      <c r="BL3204" s="9"/>
      <c r="BM3204" s="9"/>
      <c r="BN3204" s="9"/>
      <c r="BO3204" s="9"/>
      <c r="BP3204" s="9"/>
      <c r="BQ3204" s="9"/>
      <c r="BR3204" s="9"/>
      <c r="BS3204" s="9"/>
      <c r="BT3204" s="9"/>
      <c r="BU3204" s="9"/>
      <c r="BV3204" s="9"/>
      <c r="BW3204" s="9"/>
      <c r="BX3204" s="9"/>
      <c r="BY3204" s="9"/>
      <c r="BZ3204" s="9"/>
      <c r="CA3204" s="9"/>
      <c r="CB3204" s="9"/>
      <c r="CC3204" s="9"/>
      <c r="CD3204" s="9"/>
      <c r="CE3204" s="9"/>
      <c r="CF3204" s="9"/>
      <c r="CG3204" s="9"/>
      <c r="CH3204" s="9"/>
      <c r="CI3204" s="9"/>
      <c r="CJ3204" s="9"/>
      <c r="CK3204" s="9"/>
      <c r="CL3204" s="9"/>
      <c r="CM3204" s="9"/>
      <c r="CN3204" s="9"/>
      <c r="CO3204" s="9"/>
      <c r="CP3204" s="9"/>
      <c r="CQ3204" s="9"/>
      <c r="CR3204" s="9"/>
      <c r="CS3204" s="9"/>
      <c r="CT3204" s="9"/>
      <c r="CU3204" s="9"/>
      <c r="CV3204" s="9"/>
      <c r="CW3204" s="9"/>
      <c r="CX3204" s="9"/>
      <c r="CY3204" s="9"/>
      <c r="CZ3204" s="9"/>
      <c r="DA3204" s="9"/>
      <c r="DB3204" s="9"/>
      <c r="DC3204" s="9"/>
      <c r="DD3204" s="9"/>
      <c r="DE3204" s="9"/>
      <c r="DF3204" s="9"/>
      <c r="DG3204" s="9"/>
      <c r="DH3204" s="9"/>
      <c r="DI3204" s="9"/>
      <c r="DJ3204" s="9"/>
      <c r="DK3204" s="9"/>
      <c r="DL3204" s="9"/>
      <c r="DM3204" s="9"/>
      <c r="DN3204" s="9"/>
      <c r="DO3204" s="9"/>
      <c r="DP3204" s="9"/>
      <c r="DQ3204" s="9"/>
      <c r="DR3204" s="9"/>
      <c r="DS3204" s="9"/>
      <c r="DT3204" s="9"/>
      <c r="DU3204" s="9"/>
      <c r="DV3204" s="9"/>
      <c r="DW3204" s="9"/>
      <c r="DX3204" s="9"/>
      <c r="DY3204" s="9"/>
      <c r="DZ3204" s="9"/>
      <c r="EA3204" s="9"/>
      <c r="EB3204" s="9"/>
      <c r="EC3204" s="9"/>
      <c r="ED3204" s="9"/>
      <c r="EE3204" s="9"/>
      <c r="EF3204" s="9"/>
      <c r="EG3204" s="9"/>
      <c r="EH3204" s="9"/>
      <c r="EI3204" s="9"/>
      <c r="EJ3204" s="9"/>
      <c r="EK3204" s="9"/>
      <c r="EL3204" s="9"/>
      <c r="EM3204" s="9"/>
      <c r="EN3204" s="9"/>
      <c r="EO3204" s="9"/>
      <c r="EP3204" s="9"/>
      <c r="EQ3204" s="9"/>
      <c r="ER3204" s="9"/>
      <c r="ES3204" s="9"/>
      <c r="ET3204" s="9"/>
      <c r="EU3204" s="9"/>
      <c r="EV3204" s="9"/>
      <c r="EW3204" s="9"/>
      <c r="EX3204" s="9"/>
      <c r="EY3204" s="9"/>
      <c r="EZ3204" s="9"/>
      <c r="FA3204" s="9"/>
      <c r="FB3204" s="9"/>
      <c r="FC3204" s="9"/>
      <c r="FD3204" s="9"/>
      <c r="FE3204" s="9"/>
      <c r="FF3204" s="9"/>
      <c r="FG3204" s="9"/>
      <c r="FH3204" s="9"/>
      <c r="FI3204" s="9"/>
      <c r="FJ3204" s="9"/>
      <c r="FK3204" s="9"/>
      <c r="FL3204" s="9"/>
      <c r="FM3204" s="9"/>
      <c r="FN3204" s="9"/>
      <c r="FO3204" s="9"/>
      <c r="FP3204" s="9"/>
      <c r="FQ3204" s="9"/>
      <c r="FR3204" s="9"/>
      <c r="FS3204" s="9"/>
      <c r="FT3204" s="9"/>
      <c r="FU3204" s="9"/>
      <c r="FV3204" s="9"/>
      <c r="FW3204" s="9"/>
      <c r="FX3204" s="9"/>
      <c r="FY3204" s="9"/>
      <c r="FZ3204" s="9"/>
      <c r="GA3204" s="9"/>
      <c r="GB3204" s="9"/>
      <c r="GC3204" s="9"/>
      <c r="GD3204" s="9"/>
      <c r="GE3204" s="9"/>
      <c r="GF3204" s="9"/>
      <c r="GG3204" s="9"/>
      <c r="GH3204" s="9"/>
      <c r="GI3204" s="9"/>
      <c r="GJ3204" s="9"/>
      <c r="GK3204" s="9"/>
      <c r="GL3204" s="9"/>
      <c r="GM3204" s="9"/>
      <c r="GN3204" s="9"/>
      <c r="GO3204" s="9"/>
      <c r="GP3204" s="9"/>
      <c r="GQ3204" s="9"/>
      <c r="GR3204" s="9"/>
      <c r="GS3204" s="9"/>
      <c r="GT3204" s="9"/>
      <c r="GU3204" s="9"/>
      <c r="GV3204" s="9"/>
      <c r="GW3204" s="9"/>
      <c r="GX3204" s="9"/>
      <c r="GY3204" s="9"/>
      <c r="GZ3204" s="9"/>
      <c r="HA3204" s="9"/>
      <c r="HB3204" s="9"/>
      <c r="HC3204" s="9"/>
      <c r="HD3204" s="9"/>
      <c r="HE3204" s="9"/>
      <c r="HF3204" s="9"/>
      <c r="HG3204" s="9"/>
      <c r="HH3204" s="9"/>
      <c r="HI3204" s="9"/>
      <c r="HJ3204" s="9"/>
      <c r="HK3204" s="9"/>
      <c r="HL3204" s="9"/>
      <c r="HM3204" s="9"/>
      <c r="HN3204" s="9"/>
      <c r="HO3204" s="9"/>
      <c r="HP3204" s="9"/>
      <c r="HQ3204" s="9"/>
      <c r="HR3204" s="9"/>
      <c r="HS3204" s="9"/>
      <c r="HT3204" s="9"/>
      <c r="HU3204" s="9"/>
      <c r="HV3204" s="9"/>
      <c r="HW3204" s="9"/>
      <c r="HX3204" s="9"/>
      <c r="HY3204" s="9"/>
      <c r="HZ3204" s="9"/>
      <c r="IA3204" s="9"/>
      <c r="IB3204" s="9"/>
      <c r="IC3204" s="9"/>
      <c r="ID3204" s="9"/>
      <c r="IE3204" s="9"/>
      <c r="IF3204" s="9"/>
      <c r="IG3204" s="9"/>
      <c r="IH3204" s="9"/>
      <c r="II3204" s="9"/>
      <c r="IJ3204" s="9"/>
      <c r="IK3204" s="9"/>
      <c r="IL3204" s="9"/>
      <c r="IM3204" s="9"/>
    </row>
    <row r="3205" spans="1:247">
      <c r="A3205" s="10"/>
      <c r="B3205" s="10"/>
      <c r="C3205" s="10"/>
      <c r="D3205" s="10"/>
      <c r="E3205" s="10"/>
      <c r="F3205" s="10"/>
      <c r="G3205" s="10"/>
      <c r="H3205" s="11"/>
      <c r="I3205" s="12"/>
      <c r="J3205" s="11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  <c r="BJ3205" s="9"/>
      <c r="BK3205" s="9"/>
      <c r="BL3205" s="9"/>
      <c r="BM3205" s="9"/>
      <c r="BN3205" s="9"/>
      <c r="BO3205" s="9"/>
      <c r="BP3205" s="9"/>
      <c r="BQ3205" s="9"/>
      <c r="BR3205" s="9"/>
      <c r="BS3205" s="9"/>
      <c r="BT3205" s="9"/>
      <c r="BU3205" s="9"/>
      <c r="BV3205" s="9"/>
      <c r="BW3205" s="9"/>
      <c r="BX3205" s="9"/>
      <c r="BY3205" s="9"/>
      <c r="BZ3205" s="9"/>
      <c r="CA3205" s="9"/>
      <c r="CB3205" s="9"/>
      <c r="CC3205" s="9"/>
      <c r="CD3205" s="9"/>
      <c r="CE3205" s="9"/>
      <c r="CF3205" s="9"/>
      <c r="CG3205" s="9"/>
      <c r="CH3205" s="9"/>
      <c r="CI3205" s="9"/>
      <c r="CJ3205" s="9"/>
      <c r="CK3205" s="9"/>
      <c r="CL3205" s="9"/>
      <c r="CM3205" s="9"/>
      <c r="CN3205" s="9"/>
      <c r="CO3205" s="9"/>
      <c r="CP3205" s="9"/>
      <c r="CQ3205" s="9"/>
      <c r="CR3205" s="9"/>
      <c r="CS3205" s="9"/>
      <c r="CT3205" s="9"/>
      <c r="CU3205" s="9"/>
      <c r="CV3205" s="9"/>
      <c r="CW3205" s="9"/>
      <c r="CX3205" s="9"/>
      <c r="CY3205" s="9"/>
      <c r="CZ3205" s="9"/>
      <c r="DA3205" s="9"/>
      <c r="DB3205" s="9"/>
      <c r="DC3205" s="9"/>
      <c r="DD3205" s="9"/>
      <c r="DE3205" s="9"/>
      <c r="DF3205" s="9"/>
      <c r="DG3205" s="9"/>
      <c r="DH3205" s="9"/>
      <c r="DI3205" s="9"/>
      <c r="DJ3205" s="9"/>
      <c r="DK3205" s="9"/>
      <c r="DL3205" s="9"/>
      <c r="DM3205" s="9"/>
      <c r="DN3205" s="9"/>
      <c r="DO3205" s="9"/>
      <c r="DP3205" s="9"/>
      <c r="DQ3205" s="9"/>
      <c r="DR3205" s="9"/>
      <c r="DS3205" s="9"/>
      <c r="DT3205" s="9"/>
      <c r="DU3205" s="9"/>
      <c r="DV3205" s="9"/>
      <c r="DW3205" s="9"/>
      <c r="DX3205" s="9"/>
      <c r="DY3205" s="9"/>
      <c r="DZ3205" s="9"/>
      <c r="EA3205" s="9"/>
      <c r="EB3205" s="9"/>
      <c r="EC3205" s="9"/>
      <c r="ED3205" s="9"/>
      <c r="EE3205" s="9"/>
      <c r="EF3205" s="9"/>
      <c r="EG3205" s="9"/>
      <c r="EH3205" s="9"/>
      <c r="EI3205" s="9"/>
      <c r="EJ3205" s="9"/>
      <c r="EK3205" s="9"/>
      <c r="EL3205" s="9"/>
      <c r="EM3205" s="9"/>
      <c r="EN3205" s="9"/>
      <c r="EO3205" s="9"/>
      <c r="EP3205" s="9"/>
      <c r="EQ3205" s="9"/>
      <c r="ER3205" s="9"/>
      <c r="ES3205" s="9"/>
      <c r="ET3205" s="9"/>
      <c r="EU3205" s="9"/>
      <c r="EV3205" s="9"/>
      <c r="EW3205" s="9"/>
      <c r="EX3205" s="9"/>
      <c r="EY3205" s="9"/>
      <c r="EZ3205" s="9"/>
      <c r="FA3205" s="9"/>
      <c r="FB3205" s="9"/>
      <c r="FC3205" s="9"/>
      <c r="FD3205" s="9"/>
      <c r="FE3205" s="9"/>
      <c r="FF3205" s="9"/>
      <c r="FG3205" s="9"/>
      <c r="FH3205" s="9"/>
      <c r="FI3205" s="9"/>
      <c r="FJ3205" s="9"/>
      <c r="FK3205" s="9"/>
      <c r="FL3205" s="9"/>
      <c r="FM3205" s="9"/>
      <c r="FN3205" s="9"/>
      <c r="FO3205" s="9"/>
      <c r="FP3205" s="9"/>
      <c r="FQ3205" s="9"/>
      <c r="FR3205" s="9"/>
      <c r="FS3205" s="9"/>
      <c r="FT3205" s="9"/>
      <c r="FU3205" s="9"/>
      <c r="FV3205" s="9"/>
      <c r="FW3205" s="9"/>
      <c r="FX3205" s="9"/>
      <c r="FY3205" s="9"/>
      <c r="FZ3205" s="9"/>
      <c r="GA3205" s="9"/>
      <c r="GB3205" s="9"/>
      <c r="GC3205" s="9"/>
      <c r="GD3205" s="9"/>
      <c r="GE3205" s="9"/>
      <c r="GF3205" s="9"/>
      <c r="GG3205" s="9"/>
      <c r="GH3205" s="9"/>
      <c r="GI3205" s="9"/>
      <c r="GJ3205" s="9"/>
      <c r="GK3205" s="9"/>
      <c r="GL3205" s="9"/>
      <c r="GM3205" s="9"/>
      <c r="GN3205" s="9"/>
      <c r="GO3205" s="9"/>
      <c r="GP3205" s="9"/>
      <c r="GQ3205" s="9"/>
      <c r="GR3205" s="9"/>
      <c r="GS3205" s="9"/>
      <c r="GT3205" s="9"/>
      <c r="GU3205" s="9"/>
      <c r="GV3205" s="9"/>
      <c r="GW3205" s="9"/>
      <c r="GX3205" s="9"/>
      <c r="GY3205" s="9"/>
      <c r="GZ3205" s="9"/>
      <c r="HA3205" s="9"/>
      <c r="HB3205" s="9"/>
      <c r="HC3205" s="9"/>
      <c r="HD3205" s="9"/>
      <c r="HE3205" s="9"/>
      <c r="HF3205" s="9"/>
      <c r="HG3205" s="9"/>
      <c r="HH3205" s="9"/>
      <c r="HI3205" s="9"/>
      <c r="HJ3205" s="9"/>
      <c r="HK3205" s="9"/>
      <c r="HL3205" s="9"/>
      <c r="HM3205" s="9"/>
      <c r="HN3205" s="9"/>
      <c r="HO3205" s="9"/>
      <c r="HP3205" s="9"/>
      <c r="HQ3205" s="9"/>
      <c r="HR3205" s="9"/>
      <c r="HS3205" s="9"/>
      <c r="HT3205" s="9"/>
      <c r="HU3205" s="9"/>
      <c r="HV3205" s="9"/>
      <c r="HW3205" s="9"/>
      <c r="HX3205" s="9"/>
      <c r="HY3205" s="9"/>
      <c r="HZ3205" s="9"/>
      <c r="IA3205" s="9"/>
      <c r="IB3205" s="9"/>
      <c r="IC3205" s="9"/>
      <c r="ID3205" s="9"/>
      <c r="IE3205" s="9"/>
      <c r="IF3205" s="9"/>
      <c r="IG3205" s="9"/>
      <c r="IH3205" s="9"/>
      <c r="II3205" s="9"/>
      <c r="IJ3205" s="9"/>
      <c r="IK3205" s="9"/>
      <c r="IL3205" s="9"/>
      <c r="IM3205" s="9"/>
    </row>
    <row r="3206" spans="1:247">
      <c r="A3206" s="10"/>
      <c r="B3206" s="10"/>
      <c r="C3206" s="10"/>
      <c r="D3206" s="10"/>
      <c r="E3206" s="10"/>
      <c r="F3206" s="10"/>
      <c r="G3206" s="10"/>
      <c r="H3206" s="11"/>
      <c r="I3206" s="12"/>
      <c r="J3206" s="11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9"/>
      <c r="BI3206" s="9"/>
      <c r="BJ3206" s="9"/>
      <c r="BK3206" s="9"/>
      <c r="BL3206" s="9"/>
      <c r="BM3206" s="9"/>
      <c r="BN3206" s="9"/>
      <c r="BO3206" s="9"/>
      <c r="BP3206" s="9"/>
      <c r="BQ3206" s="9"/>
      <c r="BR3206" s="9"/>
      <c r="BS3206" s="9"/>
      <c r="BT3206" s="9"/>
      <c r="BU3206" s="9"/>
      <c r="BV3206" s="9"/>
      <c r="BW3206" s="9"/>
      <c r="BX3206" s="9"/>
      <c r="BY3206" s="9"/>
      <c r="BZ3206" s="9"/>
      <c r="CA3206" s="9"/>
      <c r="CB3206" s="9"/>
      <c r="CC3206" s="9"/>
      <c r="CD3206" s="9"/>
      <c r="CE3206" s="9"/>
      <c r="CF3206" s="9"/>
      <c r="CG3206" s="9"/>
      <c r="CH3206" s="9"/>
      <c r="CI3206" s="9"/>
      <c r="CJ3206" s="9"/>
      <c r="CK3206" s="9"/>
      <c r="CL3206" s="9"/>
      <c r="CM3206" s="9"/>
      <c r="CN3206" s="9"/>
      <c r="CO3206" s="9"/>
      <c r="CP3206" s="9"/>
      <c r="CQ3206" s="9"/>
      <c r="CR3206" s="9"/>
      <c r="CS3206" s="9"/>
      <c r="CT3206" s="9"/>
      <c r="CU3206" s="9"/>
      <c r="CV3206" s="9"/>
      <c r="CW3206" s="9"/>
      <c r="CX3206" s="9"/>
      <c r="CY3206" s="9"/>
      <c r="CZ3206" s="9"/>
      <c r="DA3206" s="9"/>
      <c r="DB3206" s="9"/>
      <c r="DC3206" s="9"/>
      <c r="DD3206" s="9"/>
      <c r="DE3206" s="9"/>
      <c r="DF3206" s="9"/>
      <c r="DG3206" s="9"/>
      <c r="DH3206" s="9"/>
      <c r="DI3206" s="9"/>
      <c r="DJ3206" s="9"/>
      <c r="DK3206" s="9"/>
      <c r="DL3206" s="9"/>
      <c r="DM3206" s="9"/>
      <c r="DN3206" s="9"/>
      <c r="DO3206" s="9"/>
      <c r="DP3206" s="9"/>
      <c r="DQ3206" s="9"/>
      <c r="DR3206" s="9"/>
      <c r="DS3206" s="9"/>
      <c r="DT3206" s="9"/>
      <c r="DU3206" s="9"/>
      <c r="DV3206" s="9"/>
      <c r="DW3206" s="9"/>
      <c r="DX3206" s="9"/>
      <c r="DY3206" s="9"/>
      <c r="DZ3206" s="9"/>
      <c r="EA3206" s="9"/>
      <c r="EB3206" s="9"/>
      <c r="EC3206" s="9"/>
      <c r="ED3206" s="9"/>
      <c r="EE3206" s="9"/>
      <c r="EF3206" s="9"/>
      <c r="EG3206" s="9"/>
      <c r="EH3206" s="9"/>
      <c r="EI3206" s="9"/>
      <c r="EJ3206" s="9"/>
      <c r="EK3206" s="9"/>
      <c r="EL3206" s="9"/>
      <c r="EM3206" s="9"/>
      <c r="EN3206" s="9"/>
      <c r="EO3206" s="9"/>
      <c r="EP3206" s="9"/>
      <c r="EQ3206" s="9"/>
      <c r="ER3206" s="9"/>
      <c r="ES3206" s="9"/>
      <c r="ET3206" s="9"/>
      <c r="EU3206" s="9"/>
      <c r="EV3206" s="9"/>
      <c r="EW3206" s="9"/>
      <c r="EX3206" s="9"/>
      <c r="EY3206" s="9"/>
      <c r="EZ3206" s="9"/>
      <c r="FA3206" s="9"/>
      <c r="FB3206" s="9"/>
      <c r="FC3206" s="9"/>
      <c r="FD3206" s="9"/>
      <c r="FE3206" s="9"/>
      <c r="FF3206" s="9"/>
      <c r="FG3206" s="9"/>
      <c r="FH3206" s="9"/>
      <c r="FI3206" s="9"/>
      <c r="FJ3206" s="9"/>
      <c r="FK3206" s="9"/>
      <c r="FL3206" s="9"/>
      <c r="FM3206" s="9"/>
      <c r="FN3206" s="9"/>
      <c r="FO3206" s="9"/>
      <c r="FP3206" s="9"/>
      <c r="FQ3206" s="9"/>
      <c r="FR3206" s="9"/>
      <c r="FS3206" s="9"/>
      <c r="FT3206" s="9"/>
      <c r="FU3206" s="9"/>
      <c r="FV3206" s="9"/>
      <c r="FW3206" s="9"/>
      <c r="FX3206" s="9"/>
      <c r="FY3206" s="9"/>
      <c r="FZ3206" s="9"/>
      <c r="GA3206" s="9"/>
      <c r="GB3206" s="9"/>
      <c r="GC3206" s="9"/>
      <c r="GD3206" s="9"/>
      <c r="GE3206" s="9"/>
      <c r="GF3206" s="9"/>
      <c r="GG3206" s="9"/>
      <c r="GH3206" s="9"/>
      <c r="GI3206" s="9"/>
      <c r="GJ3206" s="9"/>
      <c r="GK3206" s="9"/>
      <c r="GL3206" s="9"/>
      <c r="GM3206" s="9"/>
      <c r="GN3206" s="9"/>
      <c r="GO3206" s="9"/>
      <c r="GP3206" s="9"/>
      <c r="GQ3206" s="9"/>
      <c r="GR3206" s="9"/>
      <c r="GS3206" s="9"/>
      <c r="GT3206" s="9"/>
      <c r="GU3206" s="9"/>
      <c r="GV3206" s="9"/>
      <c r="GW3206" s="9"/>
      <c r="GX3206" s="9"/>
      <c r="GY3206" s="9"/>
      <c r="GZ3206" s="9"/>
      <c r="HA3206" s="9"/>
      <c r="HB3206" s="9"/>
      <c r="HC3206" s="9"/>
      <c r="HD3206" s="9"/>
      <c r="HE3206" s="9"/>
      <c r="HF3206" s="9"/>
      <c r="HG3206" s="9"/>
      <c r="HH3206" s="9"/>
      <c r="HI3206" s="9"/>
      <c r="HJ3206" s="9"/>
      <c r="HK3206" s="9"/>
      <c r="HL3206" s="9"/>
      <c r="HM3206" s="9"/>
      <c r="HN3206" s="9"/>
      <c r="HO3206" s="9"/>
      <c r="HP3206" s="9"/>
      <c r="HQ3206" s="9"/>
      <c r="HR3206" s="9"/>
      <c r="HS3206" s="9"/>
      <c r="HT3206" s="9"/>
      <c r="HU3206" s="9"/>
      <c r="HV3206" s="9"/>
      <c r="HW3206" s="9"/>
      <c r="HX3206" s="9"/>
      <c r="HY3206" s="9"/>
      <c r="HZ3206" s="9"/>
      <c r="IA3206" s="9"/>
      <c r="IB3206" s="9"/>
      <c r="IC3206" s="9"/>
      <c r="ID3206" s="9"/>
      <c r="IE3206" s="9"/>
      <c r="IF3206" s="9"/>
      <c r="IG3206" s="9"/>
      <c r="IH3206" s="9"/>
      <c r="II3206" s="9"/>
      <c r="IJ3206" s="9"/>
      <c r="IK3206" s="9"/>
      <c r="IL3206" s="9"/>
      <c r="IM3206" s="9"/>
    </row>
    <row r="3207" spans="1:247">
      <c r="A3207" s="10"/>
      <c r="B3207" s="10"/>
      <c r="C3207" s="10"/>
      <c r="D3207" s="10"/>
      <c r="E3207" s="10"/>
      <c r="F3207" s="10"/>
      <c r="G3207" s="10"/>
      <c r="H3207" s="11"/>
      <c r="I3207" s="12"/>
      <c r="J3207" s="11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  <c r="BJ3207" s="9"/>
      <c r="BK3207" s="9"/>
      <c r="BL3207" s="9"/>
      <c r="BM3207" s="9"/>
      <c r="BN3207" s="9"/>
      <c r="BO3207" s="9"/>
      <c r="BP3207" s="9"/>
      <c r="BQ3207" s="9"/>
      <c r="BR3207" s="9"/>
      <c r="BS3207" s="9"/>
      <c r="BT3207" s="9"/>
      <c r="BU3207" s="9"/>
      <c r="BV3207" s="9"/>
      <c r="BW3207" s="9"/>
      <c r="BX3207" s="9"/>
      <c r="BY3207" s="9"/>
      <c r="BZ3207" s="9"/>
      <c r="CA3207" s="9"/>
      <c r="CB3207" s="9"/>
      <c r="CC3207" s="9"/>
      <c r="CD3207" s="9"/>
      <c r="CE3207" s="9"/>
      <c r="CF3207" s="9"/>
      <c r="CG3207" s="9"/>
      <c r="CH3207" s="9"/>
      <c r="CI3207" s="9"/>
      <c r="CJ3207" s="9"/>
      <c r="CK3207" s="9"/>
      <c r="CL3207" s="9"/>
      <c r="CM3207" s="9"/>
      <c r="CN3207" s="9"/>
      <c r="CO3207" s="9"/>
      <c r="CP3207" s="9"/>
      <c r="CQ3207" s="9"/>
      <c r="CR3207" s="9"/>
      <c r="CS3207" s="9"/>
      <c r="CT3207" s="9"/>
      <c r="CU3207" s="9"/>
      <c r="CV3207" s="9"/>
      <c r="CW3207" s="9"/>
      <c r="CX3207" s="9"/>
      <c r="CY3207" s="9"/>
      <c r="CZ3207" s="9"/>
      <c r="DA3207" s="9"/>
      <c r="DB3207" s="9"/>
      <c r="DC3207" s="9"/>
      <c r="DD3207" s="9"/>
      <c r="DE3207" s="9"/>
      <c r="DF3207" s="9"/>
      <c r="DG3207" s="9"/>
      <c r="DH3207" s="9"/>
      <c r="DI3207" s="9"/>
      <c r="DJ3207" s="9"/>
      <c r="DK3207" s="9"/>
      <c r="DL3207" s="9"/>
      <c r="DM3207" s="9"/>
      <c r="DN3207" s="9"/>
      <c r="DO3207" s="9"/>
      <c r="DP3207" s="9"/>
      <c r="DQ3207" s="9"/>
      <c r="DR3207" s="9"/>
      <c r="DS3207" s="9"/>
      <c r="DT3207" s="9"/>
      <c r="DU3207" s="9"/>
      <c r="DV3207" s="9"/>
      <c r="DW3207" s="9"/>
      <c r="DX3207" s="9"/>
      <c r="DY3207" s="9"/>
      <c r="DZ3207" s="9"/>
      <c r="EA3207" s="9"/>
      <c r="EB3207" s="9"/>
      <c r="EC3207" s="9"/>
      <c r="ED3207" s="9"/>
      <c r="EE3207" s="9"/>
      <c r="EF3207" s="9"/>
      <c r="EG3207" s="9"/>
      <c r="EH3207" s="9"/>
      <c r="EI3207" s="9"/>
      <c r="EJ3207" s="9"/>
      <c r="EK3207" s="9"/>
      <c r="EL3207" s="9"/>
      <c r="EM3207" s="9"/>
      <c r="EN3207" s="9"/>
      <c r="EO3207" s="9"/>
      <c r="EP3207" s="9"/>
      <c r="EQ3207" s="9"/>
      <c r="ER3207" s="9"/>
      <c r="ES3207" s="9"/>
      <c r="ET3207" s="9"/>
      <c r="EU3207" s="9"/>
      <c r="EV3207" s="9"/>
      <c r="EW3207" s="9"/>
      <c r="EX3207" s="9"/>
      <c r="EY3207" s="9"/>
      <c r="EZ3207" s="9"/>
      <c r="FA3207" s="9"/>
      <c r="FB3207" s="9"/>
      <c r="FC3207" s="9"/>
      <c r="FD3207" s="9"/>
      <c r="FE3207" s="9"/>
      <c r="FF3207" s="9"/>
      <c r="FG3207" s="9"/>
      <c r="FH3207" s="9"/>
      <c r="FI3207" s="9"/>
      <c r="FJ3207" s="9"/>
      <c r="FK3207" s="9"/>
      <c r="FL3207" s="9"/>
      <c r="FM3207" s="9"/>
      <c r="FN3207" s="9"/>
      <c r="FO3207" s="9"/>
      <c r="FP3207" s="9"/>
      <c r="FQ3207" s="9"/>
      <c r="FR3207" s="9"/>
      <c r="FS3207" s="9"/>
      <c r="FT3207" s="9"/>
      <c r="FU3207" s="9"/>
      <c r="FV3207" s="9"/>
      <c r="FW3207" s="9"/>
      <c r="FX3207" s="9"/>
      <c r="FY3207" s="9"/>
      <c r="FZ3207" s="9"/>
      <c r="GA3207" s="9"/>
      <c r="GB3207" s="9"/>
      <c r="GC3207" s="9"/>
      <c r="GD3207" s="9"/>
      <c r="GE3207" s="9"/>
      <c r="GF3207" s="9"/>
      <c r="GG3207" s="9"/>
      <c r="GH3207" s="9"/>
      <c r="GI3207" s="9"/>
      <c r="GJ3207" s="9"/>
      <c r="GK3207" s="9"/>
      <c r="GL3207" s="9"/>
      <c r="GM3207" s="9"/>
      <c r="GN3207" s="9"/>
      <c r="GO3207" s="9"/>
      <c r="GP3207" s="9"/>
      <c r="GQ3207" s="9"/>
      <c r="GR3207" s="9"/>
      <c r="GS3207" s="9"/>
      <c r="GT3207" s="9"/>
      <c r="GU3207" s="9"/>
      <c r="GV3207" s="9"/>
      <c r="GW3207" s="9"/>
      <c r="GX3207" s="9"/>
      <c r="GY3207" s="9"/>
      <c r="GZ3207" s="9"/>
      <c r="HA3207" s="9"/>
      <c r="HB3207" s="9"/>
      <c r="HC3207" s="9"/>
      <c r="HD3207" s="9"/>
      <c r="HE3207" s="9"/>
      <c r="HF3207" s="9"/>
      <c r="HG3207" s="9"/>
      <c r="HH3207" s="9"/>
      <c r="HI3207" s="9"/>
      <c r="HJ3207" s="9"/>
      <c r="HK3207" s="9"/>
      <c r="HL3207" s="9"/>
      <c r="HM3207" s="9"/>
      <c r="HN3207" s="9"/>
      <c r="HO3207" s="9"/>
      <c r="HP3207" s="9"/>
      <c r="HQ3207" s="9"/>
      <c r="HR3207" s="9"/>
      <c r="HS3207" s="9"/>
      <c r="HT3207" s="9"/>
      <c r="HU3207" s="9"/>
      <c r="HV3207" s="9"/>
      <c r="HW3207" s="9"/>
      <c r="HX3207" s="9"/>
      <c r="HY3207" s="9"/>
      <c r="HZ3207" s="9"/>
      <c r="IA3207" s="9"/>
      <c r="IB3207" s="9"/>
      <c r="IC3207" s="9"/>
      <c r="ID3207" s="9"/>
      <c r="IE3207" s="9"/>
      <c r="IF3207" s="9"/>
      <c r="IG3207" s="9"/>
      <c r="IH3207" s="9"/>
      <c r="II3207" s="9"/>
      <c r="IJ3207" s="9"/>
      <c r="IK3207" s="9"/>
      <c r="IL3207" s="9"/>
      <c r="IM3207" s="9"/>
    </row>
    <row r="3208" spans="1:247">
      <c r="A3208" s="10"/>
      <c r="B3208" s="10"/>
      <c r="C3208" s="10"/>
      <c r="D3208" s="10"/>
      <c r="E3208" s="10"/>
      <c r="F3208" s="10"/>
      <c r="G3208" s="10"/>
      <c r="H3208" s="11"/>
      <c r="I3208" s="12"/>
      <c r="J3208" s="11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  <c r="BJ3208" s="9"/>
      <c r="BK3208" s="9"/>
      <c r="BL3208" s="9"/>
      <c r="BM3208" s="9"/>
      <c r="BN3208" s="9"/>
      <c r="BO3208" s="9"/>
      <c r="BP3208" s="9"/>
      <c r="BQ3208" s="9"/>
      <c r="BR3208" s="9"/>
      <c r="BS3208" s="9"/>
      <c r="BT3208" s="9"/>
      <c r="BU3208" s="9"/>
      <c r="BV3208" s="9"/>
      <c r="BW3208" s="9"/>
      <c r="BX3208" s="9"/>
      <c r="BY3208" s="9"/>
      <c r="BZ3208" s="9"/>
      <c r="CA3208" s="9"/>
      <c r="CB3208" s="9"/>
      <c r="CC3208" s="9"/>
      <c r="CD3208" s="9"/>
      <c r="CE3208" s="9"/>
      <c r="CF3208" s="9"/>
      <c r="CG3208" s="9"/>
      <c r="CH3208" s="9"/>
      <c r="CI3208" s="9"/>
      <c r="CJ3208" s="9"/>
      <c r="CK3208" s="9"/>
      <c r="CL3208" s="9"/>
      <c r="CM3208" s="9"/>
      <c r="CN3208" s="9"/>
      <c r="CO3208" s="9"/>
      <c r="CP3208" s="9"/>
      <c r="CQ3208" s="9"/>
      <c r="CR3208" s="9"/>
      <c r="CS3208" s="9"/>
      <c r="CT3208" s="9"/>
      <c r="CU3208" s="9"/>
      <c r="CV3208" s="9"/>
      <c r="CW3208" s="9"/>
      <c r="CX3208" s="9"/>
      <c r="CY3208" s="9"/>
      <c r="CZ3208" s="9"/>
      <c r="DA3208" s="9"/>
      <c r="DB3208" s="9"/>
      <c r="DC3208" s="9"/>
      <c r="DD3208" s="9"/>
      <c r="DE3208" s="9"/>
      <c r="DF3208" s="9"/>
      <c r="DG3208" s="9"/>
      <c r="DH3208" s="9"/>
      <c r="DI3208" s="9"/>
      <c r="DJ3208" s="9"/>
      <c r="DK3208" s="9"/>
      <c r="DL3208" s="9"/>
      <c r="DM3208" s="9"/>
      <c r="DN3208" s="9"/>
      <c r="DO3208" s="9"/>
      <c r="DP3208" s="9"/>
      <c r="DQ3208" s="9"/>
      <c r="DR3208" s="9"/>
      <c r="DS3208" s="9"/>
      <c r="DT3208" s="9"/>
      <c r="DU3208" s="9"/>
      <c r="DV3208" s="9"/>
      <c r="DW3208" s="9"/>
      <c r="DX3208" s="9"/>
      <c r="DY3208" s="9"/>
      <c r="DZ3208" s="9"/>
      <c r="EA3208" s="9"/>
      <c r="EB3208" s="9"/>
      <c r="EC3208" s="9"/>
      <c r="ED3208" s="9"/>
      <c r="EE3208" s="9"/>
      <c r="EF3208" s="9"/>
      <c r="EG3208" s="9"/>
      <c r="EH3208" s="9"/>
      <c r="EI3208" s="9"/>
      <c r="EJ3208" s="9"/>
      <c r="EK3208" s="9"/>
      <c r="EL3208" s="9"/>
      <c r="EM3208" s="9"/>
      <c r="EN3208" s="9"/>
      <c r="EO3208" s="9"/>
      <c r="EP3208" s="9"/>
      <c r="EQ3208" s="9"/>
      <c r="ER3208" s="9"/>
      <c r="ES3208" s="9"/>
      <c r="ET3208" s="9"/>
      <c r="EU3208" s="9"/>
      <c r="EV3208" s="9"/>
      <c r="EW3208" s="9"/>
      <c r="EX3208" s="9"/>
      <c r="EY3208" s="9"/>
      <c r="EZ3208" s="9"/>
      <c r="FA3208" s="9"/>
      <c r="FB3208" s="9"/>
      <c r="FC3208" s="9"/>
      <c r="FD3208" s="9"/>
      <c r="FE3208" s="9"/>
      <c r="FF3208" s="9"/>
      <c r="FG3208" s="9"/>
      <c r="FH3208" s="9"/>
      <c r="FI3208" s="9"/>
      <c r="FJ3208" s="9"/>
      <c r="FK3208" s="9"/>
      <c r="FL3208" s="9"/>
      <c r="FM3208" s="9"/>
      <c r="FN3208" s="9"/>
      <c r="FO3208" s="9"/>
      <c r="FP3208" s="9"/>
      <c r="FQ3208" s="9"/>
      <c r="FR3208" s="9"/>
      <c r="FS3208" s="9"/>
      <c r="FT3208" s="9"/>
      <c r="FU3208" s="9"/>
      <c r="FV3208" s="9"/>
      <c r="FW3208" s="9"/>
      <c r="FX3208" s="9"/>
      <c r="FY3208" s="9"/>
      <c r="FZ3208" s="9"/>
      <c r="GA3208" s="9"/>
      <c r="GB3208" s="9"/>
      <c r="GC3208" s="9"/>
      <c r="GD3208" s="9"/>
      <c r="GE3208" s="9"/>
      <c r="GF3208" s="9"/>
      <c r="GG3208" s="9"/>
      <c r="GH3208" s="9"/>
      <c r="GI3208" s="9"/>
      <c r="GJ3208" s="9"/>
      <c r="GK3208" s="9"/>
      <c r="GL3208" s="9"/>
      <c r="GM3208" s="9"/>
      <c r="GN3208" s="9"/>
      <c r="GO3208" s="9"/>
      <c r="GP3208" s="9"/>
      <c r="GQ3208" s="9"/>
      <c r="GR3208" s="9"/>
      <c r="GS3208" s="9"/>
      <c r="GT3208" s="9"/>
      <c r="GU3208" s="9"/>
      <c r="GV3208" s="9"/>
      <c r="GW3208" s="9"/>
      <c r="GX3208" s="9"/>
      <c r="GY3208" s="9"/>
      <c r="GZ3208" s="9"/>
      <c r="HA3208" s="9"/>
      <c r="HB3208" s="9"/>
      <c r="HC3208" s="9"/>
      <c r="HD3208" s="9"/>
      <c r="HE3208" s="9"/>
      <c r="HF3208" s="9"/>
      <c r="HG3208" s="9"/>
      <c r="HH3208" s="9"/>
      <c r="HI3208" s="9"/>
      <c r="HJ3208" s="9"/>
      <c r="HK3208" s="9"/>
      <c r="HL3208" s="9"/>
      <c r="HM3208" s="9"/>
      <c r="HN3208" s="9"/>
      <c r="HO3208" s="9"/>
      <c r="HP3208" s="9"/>
      <c r="HQ3208" s="9"/>
      <c r="HR3208" s="9"/>
      <c r="HS3208" s="9"/>
      <c r="HT3208" s="9"/>
      <c r="HU3208" s="9"/>
      <c r="HV3208" s="9"/>
      <c r="HW3208" s="9"/>
      <c r="HX3208" s="9"/>
      <c r="HY3208" s="9"/>
      <c r="HZ3208" s="9"/>
      <c r="IA3208" s="9"/>
      <c r="IB3208" s="9"/>
      <c r="IC3208" s="9"/>
      <c r="ID3208" s="9"/>
      <c r="IE3208" s="9"/>
      <c r="IF3208" s="9"/>
      <c r="IG3208" s="9"/>
      <c r="IH3208" s="9"/>
      <c r="II3208" s="9"/>
      <c r="IJ3208" s="9"/>
      <c r="IK3208" s="9"/>
      <c r="IL3208" s="9"/>
      <c r="IM3208" s="9"/>
    </row>
    <row r="3209" spans="1:247">
      <c r="A3209" s="10"/>
      <c r="B3209" s="10"/>
      <c r="C3209" s="10"/>
      <c r="D3209" s="10"/>
      <c r="E3209" s="10"/>
      <c r="F3209" s="10"/>
      <c r="G3209" s="10"/>
      <c r="H3209" s="11"/>
      <c r="I3209" s="12"/>
      <c r="J3209" s="11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9"/>
      <c r="BI3209" s="9"/>
      <c r="BJ3209" s="9"/>
      <c r="BK3209" s="9"/>
      <c r="BL3209" s="9"/>
      <c r="BM3209" s="9"/>
      <c r="BN3209" s="9"/>
      <c r="BO3209" s="9"/>
      <c r="BP3209" s="9"/>
      <c r="BQ3209" s="9"/>
      <c r="BR3209" s="9"/>
      <c r="BS3209" s="9"/>
      <c r="BT3209" s="9"/>
      <c r="BU3209" s="9"/>
      <c r="BV3209" s="9"/>
      <c r="BW3209" s="9"/>
      <c r="BX3209" s="9"/>
      <c r="BY3209" s="9"/>
      <c r="BZ3209" s="9"/>
      <c r="CA3209" s="9"/>
      <c r="CB3209" s="9"/>
      <c r="CC3209" s="9"/>
      <c r="CD3209" s="9"/>
      <c r="CE3209" s="9"/>
      <c r="CF3209" s="9"/>
      <c r="CG3209" s="9"/>
      <c r="CH3209" s="9"/>
      <c r="CI3209" s="9"/>
      <c r="CJ3209" s="9"/>
      <c r="CK3209" s="9"/>
      <c r="CL3209" s="9"/>
      <c r="CM3209" s="9"/>
      <c r="CN3209" s="9"/>
      <c r="CO3209" s="9"/>
      <c r="CP3209" s="9"/>
      <c r="CQ3209" s="9"/>
      <c r="CR3209" s="9"/>
      <c r="CS3209" s="9"/>
      <c r="CT3209" s="9"/>
      <c r="CU3209" s="9"/>
      <c r="CV3209" s="9"/>
      <c r="CW3209" s="9"/>
      <c r="CX3209" s="9"/>
      <c r="CY3209" s="9"/>
      <c r="CZ3209" s="9"/>
      <c r="DA3209" s="9"/>
      <c r="DB3209" s="9"/>
      <c r="DC3209" s="9"/>
      <c r="DD3209" s="9"/>
      <c r="DE3209" s="9"/>
      <c r="DF3209" s="9"/>
      <c r="DG3209" s="9"/>
      <c r="DH3209" s="9"/>
      <c r="DI3209" s="9"/>
      <c r="DJ3209" s="9"/>
      <c r="DK3209" s="9"/>
      <c r="DL3209" s="9"/>
      <c r="DM3209" s="9"/>
      <c r="DN3209" s="9"/>
      <c r="DO3209" s="9"/>
      <c r="DP3209" s="9"/>
      <c r="DQ3209" s="9"/>
      <c r="DR3209" s="9"/>
      <c r="DS3209" s="9"/>
      <c r="DT3209" s="9"/>
      <c r="DU3209" s="9"/>
      <c r="DV3209" s="9"/>
      <c r="DW3209" s="9"/>
      <c r="DX3209" s="9"/>
      <c r="DY3209" s="9"/>
      <c r="DZ3209" s="9"/>
      <c r="EA3209" s="9"/>
      <c r="EB3209" s="9"/>
      <c r="EC3209" s="9"/>
      <c r="ED3209" s="9"/>
      <c r="EE3209" s="9"/>
      <c r="EF3209" s="9"/>
      <c r="EG3209" s="9"/>
      <c r="EH3209" s="9"/>
      <c r="EI3209" s="9"/>
      <c r="EJ3209" s="9"/>
      <c r="EK3209" s="9"/>
      <c r="EL3209" s="9"/>
      <c r="EM3209" s="9"/>
      <c r="EN3209" s="9"/>
      <c r="EO3209" s="9"/>
      <c r="EP3209" s="9"/>
      <c r="EQ3209" s="9"/>
      <c r="ER3209" s="9"/>
      <c r="ES3209" s="9"/>
      <c r="ET3209" s="9"/>
      <c r="EU3209" s="9"/>
      <c r="EV3209" s="9"/>
      <c r="EW3209" s="9"/>
      <c r="EX3209" s="9"/>
      <c r="EY3209" s="9"/>
      <c r="EZ3209" s="9"/>
      <c r="FA3209" s="9"/>
      <c r="FB3209" s="9"/>
      <c r="FC3209" s="9"/>
      <c r="FD3209" s="9"/>
      <c r="FE3209" s="9"/>
      <c r="FF3209" s="9"/>
      <c r="FG3209" s="9"/>
      <c r="FH3209" s="9"/>
      <c r="FI3209" s="9"/>
      <c r="FJ3209" s="9"/>
      <c r="FK3209" s="9"/>
      <c r="FL3209" s="9"/>
      <c r="FM3209" s="9"/>
      <c r="FN3209" s="9"/>
      <c r="FO3209" s="9"/>
      <c r="FP3209" s="9"/>
      <c r="FQ3209" s="9"/>
      <c r="FR3209" s="9"/>
      <c r="FS3209" s="9"/>
      <c r="FT3209" s="9"/>
      <c r="FU3209" s="9"/>
      <c r="FV3209" s="9"/>
      <c r="FW3209" s="9"/>
      <c r="FX3209" s="9"/>
      <c r="FY3209" s="9"/>
      <c r="FZ3209" s="9"/>
      <c r="GA3209" s="9"/>
      <c r="GB3209" s="9"/>
      <c r="GC3209" s="9"/>
      <c r="GD3209" s="9"/>
      <c r="GE3209" s="9"/>
      <c r="GF3209" s="9"/>
      <c r="GG3209" s="9"/>
      <c r="GH3209" s="9"/>
      <c r="GI3209" s="9"/>
      <c r="GJ3209" s="9"/>
      <c r="GK3209" s="9"/>
      <c r="GL3209" s="9"/>
      <c r="GM3209" s="9"/>
      <c r="GN3209" s="9"/>
      <c r="GO3209" s="9"/>
      <c r="GP3209" s="9"/>
      <c r="GQ3209" s="9"/>
      <c r="GR3209" s="9"/>
      <c r="GS3209" s="9"/>
      <c r="GT3209" s="9"/>
      <c r="GU3209" s="9"/>
      <c r="GV3209" s="9"/>
      <c r="GW3209" s="9"/>
      <c r="GX3209" s="9"/>
      <c r="GY3209" s="9"/>
      <c r="GZ3209" s="9"/>
      <c r="HA3209" s="9"/>
      <c r="HB3209" s="9"/>
      <c r="HC3209" s="9"/>
      <c r="HD3209" s="9"/>
      <c r="HE3209" s="9"/>
      <c r="HF3209" s="9"/>
      <c r="HG3209" s="9"/>
      <c r="HH3209" s="9"/>
      <c r="HI3209" s="9"/>
      <c r="HJ3209" s="9"/>
      <c r="HK3209" s="9"/>
      <c r="HL3209" s="9"/>
      <c r="HM3209" s="9"/>
      <c r="HN3209" s="9"/>
      <c r="HO3209" s="9"/>
      <c r="HP3209" s="9"/>
      <c r="HQ3209" s="9"/>
      <c r="HR3209" s="9"/>
      <c r="HS3209" s="9"/>
      <c r="HT3209" s="9"/>
      <c r="HU3209" s="9"/>
      <c r="HV3209" s="9"/>
      <c r="HW3209" s="9"/>
      <c r="HX3209" s="9"/>
      <c r="HY3209" s="9"/>
      <c r="HZ3209" s="9"/>
      <c r="IA3209" s="9"/>
      <c r="IB3209" s="9"/>
      <c r="IC3209" s="9"/>
      <c r="ID3209" s="9"/>
      <c r="IE3209" s="9"/>
      <c r="IF3209" s="9"/>
      <c r="IG3209" s="9"/>
      <c r="IH3209" s="9"/>
      <c r="II3209" s="9"/>
      <c r="IJ3209" s="9"/>
      <c r="IK3209" s="9"/>
      <c r="IL3209" s="9"/>
      <c r="IM3209" s="9"/>
    </row>
    <row r="3210" spans="1:247">
      <c r="A3210" s="10"/>
      <c r="B3210" s="10"/>
      <c r="C3210" s="10"/>
      <c r="D3210" s="10"/>
      <c r="E3210" s="10"/>
      <c r="F3210" s="10"/>
      <c r="G3210" s="10"/>
      <c r="H3210" s="11"/>
      <c r="I3210" s="12"/>
      <c r="J3210" s="11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9"/>
      <c r="BI3210" s="9"/>
      <c r="BJ3210" s="9"/>
      <c r="BK3210" s="9"/>
      <c r="BL3210" s="9"/>
      <c r="BM3210" s="9"/>
      <c r="BN3210" s="9"/>
      <c r="BO3210" s="9"/>
      <c r="BP3210" s="9"/>
      <c r="BQ3210" s="9"/>
      <c r="BR3210" s="9"/>
      <c r="BS3210" s="9"/>
      <c r="BT3210" s="9"/>
      <c r="BU3210" s="9"/>
      <c r="BV3210" s="9"/>
      <c r="BW3210" s="9"/>
      <c r="BX3210" s="9"/>
      <c r="BY3210" s="9"/>
      <c r="BZ3210" s="9"/>
      <c r="CA3210" s="9"/>
      <c r="CB3210" s="9"/>
      <c r="CC3210" s="9"/>
      <c r="CD3210" s="9"/>
      <c r="CE3210" s="9"/>
      <c r="CF3210" s="9"/>
      <c r="CG3210" s="9"/>
      <c r="CH3210" s="9"/>
      <c r="CI3210" s="9"/>
      <c r="CJ3210" s="9"/>
      <c r="CK3210" s="9"/>
      <c r="CL3210" s="9"/>
      <c r="CM3210" s="9"/>
      <c r="CN3210" s="9"/>
      <c r="CO3210" s="9"/>
      <c r="CP3210" s="9"/>
      <c r="CQ3210" s="9"/>
      <c r="CR3210" s="9"/>
      <c r="CS3210" s="9"/>
      <c r="CT3210" s="9"/>
      <c r="CU3210" s="9"/>
      <c r="CV3210" s="9"/>
      <c r="CW3210" s="9"/>
      <c r="CX3210" s="9"/>
      <c r="CY3210" s="9"/>
      <c r="CZ3210" s="9"/>
      <c r="DA3210" s="9"/>
      <c r="DB3210" s="9"/>
      <c r="DC3210" s="9"/>
      <c r="DD3210" s="9"/>
      <c r="DE3210" s="9"/>
      <c r="DF3210" s="9"/>
      <c r="DG3210" s="9"/>
      <c r="DH3210" s="9"/>
      <c r="DI3210" s="9"/>
      <c r="DJ3210" s="9"/>
      <c r="DK3210" s="9"/>
      <c r="DL3210" s="9"/>
      <c r="DM3210" s="9"/>
      <c r="DN3210" s="9"/>
      <c r="DO3210" s="9"/>
      <c r="DP3210" s="9"/>
      <c r="DQ3210" s="9"/>
      <c r="DR3210" s="9"/>
      <c r="DS3210" s="9"/>
      <c r="DT3210" s="9"/>
      <c r="DU3210" s="9"/>
      <c r="DV3210" s="9"/>
      <c r="DW3210" s="9"/>
      <c r="DX3210" s="9"/>
      <c r="DY3210" s="9"/>
      <c r="DZ3210" s="9"/>
      <c r="EA3210" s="9"/>
      <c r="EB3210" s="9"/>
      <c r="EC3210" s="9"/>
      <c r="ED3210" s="9"/>
      <c r="EE3210" s="9"/>
      <c r="EF3210" s="9"/>
      <c r="EG3210" s="9"/>
      <c r="EH3210" s="9"/>
      <c r="EI3210" s="9"/>
      <c r="EJ3210" s="9"/>
      <c r="EK3210" s="9"/>
      <c r="EL3210" s="9"/>
      <c r="EM3210" s="9"/>
      <c r="EN3210" s="9"/>
      <c r="EO3210" s="9"/>
      <c r="EP3210" s="9"/>
      <c r="EQ3210" s="9"/>
      <c r="ER3210" s="9"/>
      <c r="ES3210" s="9"/>
      <c r="ET3210" s="9"/>
      <c r="EU3210" s="9"/>
      <c r="EV3210" s="9"/>
      <c r="EW3210" s="9"/>
      <c r="EX3210" s="9"/>
      <c r="EY3210" s="9"/>
      <c r="EZ3210" s="9"/>
      <c r="FA3210" s="9"/>
      <c r="FB3210" s="9"/>
      <c r="FC3210" s="9"/>
      <c r="FD3210" s="9"/>
      <c r="FE3210" s="9"/>
      <c r="FF3210" s="9"/>
      <c r="FG3210" s="9"/>
      <c r="FH3210" s="9"/>
      <c r="FI3210" s="9"/>
      <c r="FJ3210" s="9"/>
      <c r="FK3210" s="9"/>
      <c r="FL3210" s="9"/>
      <c r="FM3210" s="9"/>
      <c r="FN3210" s="9"/>
      <c r="FO3210" s="9"/>
      <c r="FP3210" s="9"/>
      <c r="FQ3210" s="9"/>
      <c r="FR3210" s="9"/>
      <c r="FS3210" s="9"/>
      <c r="FT3210" s="9"/>
      <c r="FU3210" s="9"/>
      <c r="FV3210" s="9"/>
      <c r="FW3210" s="9"/>
      <c r="FX3210" s="9"/>
      <c r="FY3210" s="9"/>
      <c r="FZ3210" s="9"/>
      <c r="GA3210" s="9"/>
      <c r="GB3210" s="9"/>
      <c r="GC3210" s="9"/>
      <c r="GD3210" s="9"/>
      <c r="GE3210" s="9"/>
      <c r="GF3210" s="9"/>
      <c r="GG3210" s="9"/>
      <c r="GH3210" s="9"/>
      <c r="GI3210" s="9"/>
      <c r="GJ3210" s="9"/>
      <c r="GK3210" s="9"/>
      <c r="GL3210" s="9"/>
      <c r="GM3210" s="9"/>
      <c r="GN3210" s="9"/>
      <c r="GO3210" s="9"/>
      <c r="GP3210" s="9"/>
      <c r="GQ3210" s="9"/>
      <c r="GR3210" s="9"/>
      <c r="GS3210" s="9"/>
      <c r="GT3210" s="9"/>
      <c r="GU3210" s="9"/>
      <c r="GV3210" s="9"/>
      <c r="GW3210" s="9"/>
      <c r="GX3210" s="9"/>
      <c r="GY3210" s="9"/>
      <c r="GZ3210" s="9"/>
      <c r="HA3210" s="9"/>
      <c r="HB3210" s="9"/>
      <c r="HC3210" s="9"/>
      <c r="HD3210" s="9"/>
      <c r="HE3210" s="9"/>
      <c r="HF3210" s="9"/>
      <c r="HG3210" s="9"/>
      <c r="HH3210" s="9"/>
      <c r="HI3210" s="9"/>
      <c r="HJ3210" s="9"/>
      <c r="HK3210" s="9"/>
      <c r="HL3210" s="9"/>
      <c r="HM3210" s="9"/>
      <c r="HN3210" s="9"/>
      <c r="HO3210" s="9"/>
      <c r="HP3210" s="9"/>
      <c r="HQ3210" s="9"/>
      <c r="HR3210" s="9"/>
      <c r="HS3210" s="9"/>
      <c r="HT3210" s="9"/>
      <c r="HU3210" s="9"/>
      <c r="HV3210" s="9"/>
      <c r="HW3210" s="9"/>
      <c r="HX3210" s="9"/>
      <c r="HY3210" s="9"/>
      <c r="HZ3210" s="9"/>
      <c r="IA3210" s="9"/>
      <c r="IB3210" s="9"/>
      <c r="IC3210" s="9"/>
      <c r="ID3210" s="9"/>
      <c r="IE3210" s="9"/>
      <c r="IF3210" s="9"/>
      <c r="IG3210" s="9"/>
      <c r="IH3210" s="9"/>
      <c r="II3210" s="9"/>
      <c r="IJ3210" s="9"/>
      <c r="IK3210" s="9"/>
      <c r="IL3210" s="9"/>
      <c r="IM3210" s="9"/>
    </row>
    <row r="3211" spans="1:247">
      <c r="A3211" s="10"/>
      <c r="B3211" s="10"/>
      <c r="C3211" s="10"/>
      <c r="D3211" s="10"/>
      <c r="E3211" s="10"/>
      <c r="F3211" s="10"/>
      <c r="G3211" s="10"/>
      <c r="H3211" s="11"/>
      <c r="I3211" s="12"/>
      <c r="J3211" s="11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  <c r="AY3211" s="9"/>
      <c r="AZ3211" s="9"/>
      <c r="BA3211" s="9"/>
      <c r="BB3211" s="9"/>
      <c r="BC3211" s="9"/>
      <c r="BD3211" s="9"/>
      <c r="BE3211" s="9"/>
      <c r="BF3211" s="9"/>
      <c r="BG3211" s="9"/>
      <c r="BH3211" s="9"/>
      <c r="BI3211" s="9"/>
      <c r="BJ3211" s="9"/>
      <c r="BK3211" s="9"/>
      <c r="BL3211" s="9"/>
      <c r="BM3211" s="9"/>
      <c r="BN3211" s="9"/>
      <c r="BO3211" s="9"/>
      <c r="BP3211" s="9"/>
      <c r="BQ3211" s="9"/>
      <c r="BR3211" s="9"/>
      <c r="BS3211" s="9"/>
      <c r="BT3211" s="9"/>
      <c r="BU3211" s="9"/>
      <c r="BV3211" s="9"/>
      <c r="BW3211" s="9"/>
      <c r="BX3211" s="9"/>
      <c r="BY3211" s="9"/>
      <c r="BZ3211" s="9"/>
      <c r="CA3211" s="9"/>
      <c r="CB3211" s="9"/>
      <c r="CC3211" s="9"/>
      <c r="CD3211" s="9"/>
      <c r="CE3211" s="9"/>
      <c r="CF3211" s="9"/>
      <c r="CG3211" s="9"/>
      <c r="CH3211" s="9"/>
      <c r="CI3211" s="9"/>
      <c r="CJ3211" s="9"/>
      <c r="CK3211" s="9"/>
      <c r="CL3211" s="9"/>
      <c r="CM3211" s="9"/>
      <c r="CN3211" s="9"/>
      <c r="CO3211" s="9"/>
      <c r="CP3211" s="9"/>
      <c r="CQ3211" s="9"/>
      <c r="CR3211" s="9"/>
      <c r="CS3211" s="9"/>
      <c r="CT3211" s="9"/>
      <c r="CU3211" s="9"/>
      <c r="CV3211" s="9"/>
      <c r="CW3211" s="9"/>
      <c r="CX3211" s="9"/>
      <c r="CY3211" s="9"/>
      <c r="CZ3211" s="9"/>
      <c r="DA3211" s="9"/>
      <c r="DB3211" s="9"/>
      <c r="DC3211" s="9"/>
      <c r="DD3211" s="9"/>
      <c r="DE3211" s="9"/>
      <c r="DF3211" s="9"/>
      <c r="DG3211" s="9"/>
      <c r="DH3211" s="9"/>
      <c r="DI3211" s="9"/>
      <c r="DJ3211" s="9"/>
      <c r="DK3211" s="9"/>
      <c r="DL3211" s="9"/>
      <c r="DM3211" s="9"/>
      <c r="DN3211" s="9"/>
      <c r="DO3211" s="9"/>
      <c r="DP3211" s="9"/>
      <c r="DQ3211" s="9"/>
      <c r="DR3211" s="9"/>
      <c r="DS3211" s="9"/>
      <c r="DT3211" s="9"/>
      <c r="DU3211" s="9"/>
      <c r="DV3211" s="9"/>
      <c r="DW3211" s="9"/>
      <c r="DX3211" s="9"/>
      <c r="DY3211" s="9"/>
      <c r="DZ3211" s="9"/>
      <c r="EA3211" s="9"/>
      <c r="EB3211" s="9"/>
      <c r="EC3211" s="9"/>
      <c r="ED3211" s="9"/>
      <c r="EE3211" s="9"/>
      <c r="EF3211" s="9"/>
      <c r="EG3211" s="9"/>
      <c r="EH3211" s="9"/>
      <c r="EI3211" s="9"/>
      <c r="EJ3211" s="9"/>
      <c r="EK3211" s="9"/>
      <c r="EL3211" s="9"/>
      <c r="EM3211" s="9"/>
      <c r="EN3211" s="9"/>
      <c r="EO3211" s="9"/>
      <c r="EP3211" s="9"/>
      <c r="EQ3211" s="9"/>
      <c r="ER3211" s="9"/>
      <c r="ES3211" s="9"/>
      <c r="ET3211" s="9"/>
      <c r="EU3211" s="9"/>
      <c r="EV3211" s="9"/>
      <c r="EW3211" s="9"/>
      <c r="EX3211" s="9"/>
      <c r="EY3211" s="9"/>
      <c r="EZ3211" s="9"/>
      <c r="FA3211" s="9"/>
      <c r="FB3211" s="9"/>
      <c r="FC3211" s="9"/>
      <c r="FD3211" s="9"/>
      <c r="FE3211" s="9"/>
      <c r="FF3211" s="9"/>
      <c r="FG3211" s="9"/>
      <c r="FH3211" s="9"/>
      <c r="FI3211" s="9"/>
      <c r="FJ3211" s="9"/>
      <c r="FK3211" s="9"/>
      <c r="FL3211" s="9"/>
      <c r="FM3211" s="9"/>
      <c r="FN3211" s="9"/>
      <c r="FO3211" s="9"/>
      <c r="FP3211" s="9"/>
      <c r="FQ3211" s="9"/>
      <c r="FR3211" s="9"/>
      <c r="FS3211" s="9"/>
      <c r="FT3211" s="9"/>
      <c r="FU3211" s="9"/>
      <c r="FV3211" s="9"/>
      <c r="FW3211" s="9"/>
      <c r="FX3211" s="9"/>
      <c r="FY3211" s="9"/>
      <c r="FZ3211" s="9"/>
      <c r="GA3211" s="9"/>
      <c r="GB3211" s="9"/>
      <c r="GC3211" s="9"/>
      <c r="GD3211" s="9"/>
      <c r="GE3211" s="9"/>
      <c r="GF3211" s="9"/>
      <c r="GG3211" s="9"/>
      <c r="GH3211" s="9"/>
      <c r="GI3211" s="9"/>
      <c r="GJ3211" s="9"/>
      <c r="GK3211" s="9"/>
      <c r="GL3211" s="9"/>
      <c r="GM3211" s="9"/>
      <c r="GN3211" s="9"/>
      <c r="GO3211" s="9"/>
      <c r="GP3211" s="9"/>
      <c r="GQ3211" s="9"/>
      <c r="GR3211" s="9"/>
      <c r="GS3211" s="9"/>
      <c r="GT3211" s="9"/>
      <c r="GU3211" s="9"/>
      <c r="GV3211" s="9"/>
      <c r="GW3211" s="9"/>
      <c r="GX3211" s="9"/>
      <c r="GY3211" s="9"/>
      <c r="GZ3211" s="9"/>
      <c r="HA3211" s="9"/>
      <c r="HB3211" s="9"/>
      <c r="HC3211" s="9"/>
      <c r="HD3211" s="9"/>
      <c r="HE3211" s="9"/>
      <c r="HF3211" s="9"/>
      <c r="HG3211" s="9"/>
      <c r="HH3211" s="9"/>
      <c r="HI3211" s="9"/>
      <c r="HJ3211" s="9"/>
      <c r="HK3211" s="9"/>
      <c r="HL3211" s="9"/>
      <c r="HM3211" s="9"/>
      <c r="HN3211" s="9"/>
      <c r="HO3211" s="9"/>
      <c r="HP3211" s="9"/>
      <c r="HQ3211" s="9"/>
      <c r="HR3211" s="9"/>
      <c r="HS3211" s="9"/>
      <c r="HT3211" s="9"/>
      <c r="HU3211" s="9"/>
      <c r="HV3211" s="9"/>
      <c r="HW3211" s="9"/>
      <c r="HX3211" s="9"/>
      <c r="HY3211" s="9"/>
      <c r="HZ3211" s="9"/>
      <c r="IA3211" s="9"/>
      <c r="IB3211" s="9"/>
      <c r="IC3211" s="9"/>
      <c r="ID3211" s="9"/>
      <c r="IE3211" s="9"/>
      <c r="IF3211" s="9"/>
      <c r="IG3211" s="9"/>
      <c r="IH3211" s="9"/>
      <c r="II3211" s="9"/>
      <c r="IJ3211" s="9"/>
      <c r="IK3211" s="9"/>
      <c r="IL3211" s="9"/>
      <c r="IM3211" s="9"/>
    </row>
    <row r="3212" spans="1:247">
      <c r="A3212" s="10"/>
      <c r="B3212" s="10"/>
      <c r="C3212" s="10"/>
      <c r="D3212" s="10"/>
      <c r="E3212" s="10"/>
      <c r="F3212" s="10"/>
      <c r="G3212" s="10"/>
      <c r="H3212" s="11"/>
      <c r="I3212" s="12"/>
      <c r="J3212" s="11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  <c r="AY3212" s="9"/>
      <c r="AZ3212" s="9"/>
      <c r="BA3212" s="9"/>
      <c r="BB3212" s="9"/>
      <c r="BC3212" s="9"/>
      <c r="BD3212" s="9"/>
      <c r="BE3212" s="9"/>
      <c r="BF3212" s="9"/>
      <c r="BG3212" s="9"/>
      <c r="BH3212" s="9"/>
      <c r="BI3212" s="9"/>
      <c r="BJ3212" s="9"/>
      <c r="BK3212" s="9"/>
      <c r="BL3212" s="9"/>
      <c r="BM3212" s="9"/>
      <c r="BN3212" s="9"/>
      <c r="BO3212" s="9"/>
      <c r="BP3212" s="9"/>
      <c r="BQ3212" s="9"/>
      <c r="BR3212" s="9"/>
      <c r="BS3212" s="9"/>
      <c r="BT3212" s="9"/>
      <c r="BU3212" s="9"/>
      <c r="BV3212" s="9"/>
      <c r="BW3212" s="9"/>
      <c r="BX3212" s="9"/>
      <c r="BY3212" s="9"/>
      <c r="BZ3212" s="9"/>
      <c r="CA3212" s="9"/>
      <c r="CB3212" s="9"/>
      <c r="CC3212" s="9"/>
      <c r="CD3212" s="9"/>
      <c r="CE3212" s="9"/>
      <c r="CF3212" s="9"/>
      <c r="CG3212" s="9"/>
      <c r="CH3212" s="9"/>
      <c r="CI3212" s="9"/>
      <c r="CJ3212" s="9"/>
      <c r="CK3212" s="9"/>
      <c r="CL3212" s="9"/>
      <c r="CM3212" s="9"/>
      <c r="CN3212" s="9"/>
      <c r="CO3212" s="9"/>
      <c r="CP3212" s="9"/>
      <c r="CQ3212" s="9"/>
      <c r="CR3212" s="9"/>
      <c r="CS3212" s="9"/>
      <c r="CT3212" s="9"/>
      <c r="CU3212" s="9"/>
      <c r="CV3212" s="9"/>
      <c r="CW3212" s="9"/>
      <c r="CX3212" s="9"/>
      <c r="CY3212" s="9"/>
      <c r="CZ3212" s="9"/>
      <c r="DA3212" s="9"/>
      <c r="DB3212" s="9"/>
      <c r="DC3212" s="9"/>
      <c r="DD3212" s="9"/>
      <c r="DE3212" s="9"/>
      <c r="DF3212" s="9"/>
      <c r="DG3212" s="9"/>
      <c r="DH3212" s="9"/>
      <c r="DI3212" s="9"/>
      <c r="DJ3212" s="9"/>
      <c r="DK3212" s="9"/>
      <c r="DL3212" s="9"/>
      <c r="DM3212" s="9"/>
      <c r="DN3212" s="9"/>
      <c r="DO3212" s="9"/>
      <c r="DP3212" s="9"/>
      <c r="DQ3212" s="9"/>
      <c r="DR3212" s="9"/>
      <c r="DS3212" s="9"/>
      <c r="DT3212" s="9"/>
      <c r="DU3212" s="9"/>
      <c r="DV3212" s="9"/>
      <c r="DW3212" s="9"/>
      <c r="DX3212" s="9"/>
      <c r="DY3212" s="9"/>
      <c r="DZ3212" s="9"/>
      <c r="EA3212" s="9"/>
      <c r="EB3212" s="9"/>
      <c r="EC3212" s="9"/>
      <c r="ED3212" s="9"/>
      <c r="EE3212" s="9"/>
      <c r="EF3212" s="9"/>
      <c r="EG3212" s="9"/>
      <c r="EH3212" s="9"/>
      <c r="EI3212" s="9"/>
      <c r="EJ3212" s="9"/>
      <c r="EK3212" s="9"/>
      <c r="EL3212" s="9"/>
      <c r="EM3212" s="9"/>
      <c r="EN3212" s="9"/>
      <c r="EO3212" s="9"/>
      <c r="EP3212" s="9"/>
      <c r="EQ3212" s="9"/>
      <c r="ER3212" s="9"/>
      <c r="ES3212" s="9"/>
      <c r="ET3212" s="9"/>
      <c r="EU3212" s="9"/>
      <c r="EV3212" s="9"/>
      <c r="EW3212" s="9"/>
      <c r="EX3212" s="9"/>
      <c r="EY3212" s="9"/>
      <c r="EZ3212" s="9"/>
      <c r="FA3212" s="9"/>
      <c r="FB3212" s="9"/>
      <c r="FC3212" s="9"/>
      <c r="FD3212" s="9"/>
      <c r="FE3212" s="9"/>
      <c r="FF3212" s="9"/>
      <c r="FG3212" s="9"/>
      <c r="FH3212" s="9"/>
      <c r="FI3212" s="9"/>
      <c r="FJ3212" s="9"/>
      <c r="FK3212" s="9"/>
      <c r="FL3212" s="9"/>
      <c r="FM3212" s="9"/>
      <c r="FN3212" s="9"/>
      <c r="FO3212" s="9"/>
      <c r="FP3212" s="9"/>
      <c r="FQ3212" s="9"/>
      <c r="FR3212" s="9"/>
      <c r="FS3212" s="9"/>
      <c r="FT3212" s="9"/>
      <c r="FU3212" s="9"/>
      <c r="FV3212" s="9"/>
      <c r="FW3212" s="9"/>
      <c r="FX3212" s="9"/>
      <c r="FY3212" s="9"/>
      <c r="FZ3212" s="9"/>
      <c r="GA3212" s="9"/>
      <c r="GB3212" s="9"/>
      <c r="GC3212" s="9"/>
      <c r="GD3212" s="9"/>
      <c r="GE3212" s="9"/>
      <c r="GF3212" s="9"/>
      <c r="GG3212" s="9"/>
      <c r="GH3212" s="9"/>
      <c r="GI3212" s="9"/>
      <c r="GJ3212" s="9"/>
      <c r="GK3212" s="9"/>
      <c r="GL3212" s="9"/>
      <c r="GM3212" s="9"/>
      <c r="GN3212" s="9"/>
      <c r="GO3212" s="9"/>
      <c r="GP3212" s="9"/>
      <c r="GQ3212" s="9"/>
      <c r="GR3212" s="9"/>
      <c r="GS3212" s="9"/>
      <c r="GT3212" s="9"/>
      <c r="GU3212" s="9"/>
      <c r="GV3212" s="9"/>
      <c r="GW3212" s="9"/>
      <c r="GX3212" s="9"/>
      <c r="GY3212" s="9"/>
      <c r="GZ3212" s="9"/>
      <c r="HA3212" s="9"/>
      <c r="HB3212" s="9"/>
      <c r="HC3212" s="9"/>
      <c r="HD3212" s="9"/>
      <c r="HE3212" s="9"/>
      <c r="HF3212" s="9"/>
      <c r="HG3212" s="9"/>
      <c r="HH3212" s="9"/>
      <c r="HI3212" s="9"/>
      <c r="HJ3212" s="9"/>
      <c r="HK3212" s="9"/>
      <c r="HL3212" s="9"/>
      <c r="HM3212" s="9"/>
      <c r="HN3212" s="9"/>
      <c r="HO3212" s="9"/>
      <c r="HP3212" s="9"/>
      <c r="HQ3212" s="9"/>
      <c r="HR3212" s="9"/>
      <c r="HS3212" s="9"/>
      <c r="HT3212" s="9"/>
      <c r="HU3212" s="9"/>
      <c r="HV3212" s="9"/>
      <c r="HW3212" s="9"/>
      <c r="HX3212" s="9"/>
      <c r="HY3212" s="9"/>
      <c r="HZ3212" s="9"/>
      <c r="IA3212" s="9"/>
      <c r="IB3212" s="9"/>
      <c r="IC3212" s="9"/>
      <c r="ID3212" s="9"/>
      <c r="IE3212" s="9"/>
      <c r="IF3212" s="9"/>
      <c r="IG3212" s="9"/>
      <c r="IH3212" s="9"/>
      <c r="II3212" s="9"/>
      <c r="IJ3212" s="9"/>
      <c r="IK3212" s="9"/>
      <c r="IL3212" s="9"/>
      <c r="IM3212" s="9"/>
    </row>
    <row r="3213" spans="1:247">
      <c r="A3213" s="10"/>
      <c r="B3213" s="10"/>
      <c r="C3213" s="10"/>
      <c r="D3213" s="10"/>
      <c r="E3213" s="10"/>
      <c r="F3213" s="10"/>
      <c r="G3213" s="10"/>
      <c r="H3213" s="11"/>
      <c r="I3213" s="12"/>
      <c r="J3213" s="11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9"/>
      <c r="BI3213" s="9"/>
      <c r="BJ3213" s="9"/>
      <c r="BK3213" s="9"/>
      <c r="BL3213" s="9"/>
      <c r="BM3213" s="9"/>
      <c r="BN3213" s="9"/>
      <c r="BO3213" s="9"/>
      <c r="BP3213" s="9"/>
      <c r="BQ3213" s="9"/>
      <c r="BR3213" s="9"/>
      <c r="BS3213" s="9"/>
      <c r="BT3213" s="9"/>
      <c r="BU3213" s="9"/>
      <c r="BV3213" s="9"/>
      <c r="BW3213" s="9"/>
      <c r="BX3213" s="9"/>
      <c r="BY3213" s="9"/>
      <c r="BZ3213" s="9"/>
      <c r="CA3213" s="9"/>
      <c r="CB3213" s="9"/>
      <c r="CC3213" s="9"/>
      <c r="CD3213" s="9"/>
      <c r="CE3213" s="9"/>
      <c r="CF3213" s="9"/>
      <c r="CG3213" s="9"/>
      <c r="CH3213" s="9"/>
      <c r="CI3213" s="9"/>
      <c r="CJ3213" s="9"/>
      <c r="CK3213" s="9"/>
      <c r="CL3213" s="9"/>
      <c r="CM3213" s="9"/>
      <c r="CN3213" s="9"/>
      <c r="CO3213" s="9"/>
      <c r="CP3213" s="9"/>
      <c r="CQ3213" s="9"/>
      <c r="CR3213" s="9"/>
      <c r="CS3213" s="9"/>
      <c r="CT3213" s="9"/>
      <c r="CU3213" s="9"/>
      <c r="CV3213" s="9"/>
      <c r="CW3213" s="9"/>
      <c r="CX3213" s="9"/>
      <c r="CY3213" s="9"/>
      <c r="CZ3213" s="9"/>
      <c r="DA3213" s="9"/>
      <c r="DB3213" s="9"/>
      <c r="DC3213" s="9"/>
      <c r="DD3213" s="9"/>
      <c r="DE3213" s="9"/>
      <c r="DF3213" s="9"/>
      <c r="DG3213" s="9"/>
      <c r="DH3213" s="9"/>
      <c r="DI3213" s="9"/>
      <c r="DJ3213" s="9"/>
      <c r="DK3213" s="9"/>
      <c r="DL3213" s="9"/>
      <c r="DM3213" s="9"/>
      <c r="DN3213" s="9"/>
      <c r="DO3213" s="9"/>
      <c r="DP3213" s="9"/>
      <c r="DQ3213" s="9"/>
      <c r="DR3213" s="9"/>
      <c r="DS3213" s="9"/>
      <c r="DT3213" s="9"/>
      <c r="DU3213" s="9"/>
      <c r="DV3213" s="9"/>
      <c r="DW3213" s="9"/>
      <c r="DX3213" s="9"/>
      <c r="DY3213" s="9"/>
      <c r="DZ3213" s="9"/>
      <c r="EA3213" s="9"/>
      <c r="EB3213" s="9"/>
      <c r="EC3213" s="9"/>
      <c r="ED3213" s="9"/>
      <c r="EE3213" s="9"/>
      <c r="EF3213" s="9"/>
      <c r="EG3213" s="9"/>
      <c r="EH3213" s="9"/>
      <c r="EI3213" s="9"/>
      <c r="EJ3213" s="9"/>
      <c r="EK3213" s="9"/>
      <c r="EL3213" s="9"/>
      <c r="EM3213" s="9"/>
      <c r="EN3213" s="9"/>
      <c r="EO3213" s="9"/>
      <c r="EP3213" s="9"/>
      <c r="EQ3213" s="9"/>
      <c r="ER3213" s="9"/>
      <c r="ES3213" s="9"/>
      <c r="ET3213" s="9"/>
      <c r="EU3213" s="9"/>
      <c r="EV3213" s="9"/>
      <c r="EW3213" s="9"/>
      <c r="EX3213" s="9"/>
      <c r="EY3213" s="9"/>
      <c r="EZ3213" s="9"/>
      <c r="FA3213" s="9"/>
      <c r="FB3213" s="9"/>
      <c r="FC3213" s="9"/>
      <c r="FD3213" s="9"/>
      <c r="FE3213" s="9"/>
      <c r="FF3213" s="9"/>
      <c r="FG3213" s="9"/>
      <c r="FH3213" s="9"/>
      <c r="FI3213" s="9"/>
      <c r="FJ3213" s="9"/>
      <c r="FK3213" s="9"/>
      <c r="FL3213" s="9"/>
      <c r="FM3213" s="9"/>
      <c r="FN3213" s="9"/>
      <c r="FO3213" s="9"/>
      <c r="FP3213" s="9"/>
      <c r="FQ3213" s="9"/>
      <c r="FR3213" s="9"/>
      <c r="FS3213" s="9"/>
      <c r="FT3213" s="9"/>
      <c r="FU3213" s="9"/>
      <c r="FV3213" s="9"/>
      <c r="FW3213" s="9"/>
      <c r="FX3213" s="9"/>
      <c r="FY3213" s="9"/>
      <c r="FZ3213" s="9"/>
      <c r="GA3213" s="9"/>
      <c r="GB3213" s="9"/>
      <c r="GC3213" s="9"/>
      <c r="GD3213" s="9"/>
      <c r="GE3213" s="9"/>
      <c r="GF3213" s="9"/>
      <c r="GG3213" s="9"/>
      <c r="GH3213" s="9"/>
      <c r="GI3213" s="9"/>
      <c r="GJ3213" s="9"/>
      <c r="GK3213" s="9"/>
      <c r="GL3213" s="9"/>
      <c r="GM3213" s="9"/>
      <c r="GN3213" s="9"/>
      <c r="GO3213" s="9"/>
      <c r="GP3213" s="9"/>
      <c r="GQ3213" s="9"/>
      <c r="GR3213" s="9"/>
      <c r="GS3213" s="9"/>
      <c r="GT3213" s="9"/>
      <c r="GU3213" s="9"/>
      <c r="GV3213" s="9"/>
      <c r="GW3213" s="9"/>
      <c r="GX3213" s="9"/>
      <c r="GY3213" s="9"/>
      <c r="GZ3213" s="9"/>
      <c r="HA3213" s="9"/>
      <c r="HB3213" s="9"/>
      <c r="HC3213" s="9"/>
      <c r="HD3213" s="9"/>
      <c r="HE3213" s="9"/>
      <c r="HF3213" s="9"/>
      <c r="HG3213" s="9"/>
      <c r="HH3213" s="9"/>
      <c r="HI3213" s="9"/>
      <c r="HJ3213" s="9"/>
      <c r="HK3213" s="9"/>
      <c r="HL3213" s="9"/>
      <c r="HM3213" s="9"/>
      <c r="HN3213" s="9"/>
      <c r="HO3213" s="9"/>
      <c r="HP3213" s="9"/>
      <c r="HQ3213" s="9"/>
      <c r="HR3213" s="9"/>
      <c r="HS3213" s="9"/>
      <c r="HT3213" s="9"/>
      <c r="HU3213" s="9"/>
      <c r="HV3213" s="9"/>
      <c r="HW3213" s="9"/>
      <c r="HX3213" s="9"/>
      <c r="HY3213" s="9"/>
      <c r="HZ3213" s="9"/>
      <c r="IA3213" s="9"/>
      <c r="IB3213" s="9"/>
      <c r="IC3213" s="9"/>
      <c r="ID3213" s="9"/>
      <c r="IE3213" s="9"/>
      <c r="IF3213" s="9"/>
      <c r="IG3213" s="9"/>
      <c r="IH3213" s="9"/>
      <c r="II3213" s="9"/>
      <c r="IJ3213" s="9"/>
      <c r="IK3213" s="9"/>
      <c r="IL3213" s="9"/>
      <c r="IM3213" s="9"/>
    </row>
    <row r="3214" spans="1:247">
      <c r="A3214" s="10"/>
      <c r="B3214" s="10"/>
      <c r="C3214" s="10"/>
      <c r="D3214" s="10"/>
      <c r="E3214" s="10"/>
      <c r="F3214" s="10"/>
      <c r="G3214" s="10"/>
      <c r="H3214" s="11"/>
      <c r="I3214" s="12"/>
      <c r="J3214" s="11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9"/>
      <c r="BI3214" s="9"/>
      <c r="BJ3214" s="9"/>
      <c r="BK3214" s="9"/>
      <c r="BL3214" s="9"/>
      <c r="BM3214" s="9"/>
      <c r="BN3214" s="9"/>
      <c r="BO3214" s="9"/>
      <c r="BP3214" s="9"/>
      <c r="BQ3214" s="9"/>
      <c r="BR3214" s="9"/>
      <c r="BS3214" s="9"/>
      <c r="BT3214" s="9"/>
      <c r="BU3214" s="9"/>
      <c r="BV3214" s="9"/>
      <c r="BW3214" s="9"/>
      <c r="BX3214" s="9"/>
      <c r="BY3214" s="9"/>
      <c r="BZ3214" s="9"/>
      <c r="CA3214" s="9"/>
      <c r="CB3214" s="9"/>
      <c r="CC3214" s="9"/>
      <c r="CD3214" s="9"/>
      <c r="CE3214" s="9"/>
      <c r="CF3214" s="9"/>
      <c r="CG3214" s="9"/>
      <c r="CH3214" s="9"/>
      <c r="CI3214" s="9"/>
      <c r="CJ3214" s="9"/>
      <c r="CK3214" s="9"/>
      <c r="CL3214" s="9"/>
      <c r="CM3214" s="9"/>
      <c r="CN3214" s="9"/>
      <c r="CO3214" s="9"/>
      <c r="CP3214" s="9"/>
      <c r="CQ3214" s="9"/>
      <c r="CR3214" s="9"/>
      <c r="CS3214" s="9"/>
      <c r="CT3214" s="9"/>
      <c r="CU3214" s="9"/>
      <c r="CV3214" s="9"/>
      <c r="CW3214" s="9"/>
      <c r="CX3214" s="9"/>
      <c r="CY3214" s="9"/>
      <c r="CZ3214" s="9"/>
      <c r="DA3214" s="9"/>
      <c r="DB3214" s="9"/>
      <c r="DC3214" s="9"/>
      <c r="DD3214" s="9"/>
      <c r="DE3214" s="9"/>
      <c r="DF3214" s="9"/>
      <c r="DG3214" s="9"/>
      <c r="DH3214" s="9"/>
      <c r="DI3214" s="9"/>
      <c r="DJ3214" s="9"/>
      <c r="DK3214" s="9"/>
      <c r="DL3214" s="9"/>
      <c r="DM3214" s="9"/>
      <c r="DN3214" s="9"/>
      <c r="DO3214" s="9"/>
      <c r="DP3214" s="9"/>
      <c r="DQ3214" s="9"/>
      <c r="DR3214" s="9"/>
      <c r="DS3214" s="9"/>
      <c r="DT3214" s="9"/>
      <c r="DU3214" s="9"/>
      <c r="DV3214" s="9"/>
      <c r="DW3214" s="9"/>
      <c r="DX3214" s="9"/>
      <c r="DY3214" s="9"/>
      <c r="DZ3214" s="9"/>
      <c r="EA3214" s="9"/>
      <c r="EB3214" s="9"/>
      <c r="EC3214" s="9"/>
      <c r="ED3214" s="9"/>
      <c r="EE3214" s="9"/>
      <c r="EF3214" s="9"/>
      <c r="EG3214" s="9"/>
      <c r="EH3214" s="9"/>
      <c r="EI3214" s="9"/>
      <c r="EJ3214" s="9"/>
      <c r="EK3214" s="9"/>
      <c r="EL3214" s="9"/>
      <c r="EM3214" s="9"/>
      <c r="EN3214" s="9"/>
      <c r="EO3214" s="9"/>
      <c r="EP3214" s="9"/>
      <c r="EQ3214" s="9"/>
      <c r="ER3214" s="9"/>
      <c r="ES3214" s="9"/>
      <c r="ET3214" s="9"/>
      <c r="EU3214" s="9"/>
      <c r="EV3214" s="9"/>
      <c r="EW3214" s="9"/>
      <c r="EX3214" s="9"/>
      <c r="EY3214" s="9"/>
      <c r="EZ3214" s="9"/>
      <c r="FA3214" s="9"/>
      <c r="FB3214" s="9"/>
      <c r="FC3214" s="9"/>
      <c r="FD3214" s="9"/>
      <c r="FE3214" s="9"/>
      <c r="FF3214" s="9"/>
      <c r="FG3214" s="9"/>
      <c r="FH3214" s="9"/>
      <c r="FI3214" s="9"/>
      <c r="FJ3214" s="9"/>
      <c r="FK3214" s="9"/>
      <c r="FL3214" s="9"/>
      <c r="FM3214" s="9"/>
      <c r="FN3214" s="9"/>
      <c r="FO3214" s="9"/>
      <c r="FP3214" s="9"/>
      <c r="FQ3214" s="9"/>
      <c r="FR3214" s="9"/>
      <c r="FS3214" s="9"/>
      <c r="FT3214" s="9"/>
      <c r="FU3214" s="9"/>
      <c r="FV3214" s="9"/>
      <c r="FW3214" s="9"/>
      <c r="FX3214" s="9"/>
      <c r="FY3214" s="9"/>
      <c r="FZ3214" s="9"/>
      <c r="GA3214" s="9"/>
      <c r="GB3214" s="9"/>
      <c r="GC3214" s="9"/>
      <c r="GD3214" s="9"/>
      <c r="GE3214" s="9"/>
      <c r="GF3214" s="9"/>
      <c r="GG3214" s="9"/>
      <c r="GH3214" s="9"/>
      <c r="GI3214" s="9"/>
      <c r="GJ3214" s="9"/>
      <c r="GK3214" s="9"/>
      <c r="GL3214" s="9"/>
      <c r="GM3214" s="9"/>
      <c r="GN3214" s="9"/>
      <c r="GO3214" s="9"/>
      <c r="GP3214" s="9"/>
      <c r="GQ3214" s="9"/>
      <c r="GR3214" s="9"/>
      <c r="GS3214" s="9"/>
      <c r="GT3214" s="9"/>
      <c r="GU3214" s="9"/>
      <c r="GV3214" s="9"/>
      <c r="GW3214" s="9"/>
      <c r="GX3214" s="9"/>
      <c r="GY3214" s="9"/>
      <c r="GZ3214" s="9"/>
      <c r="HA3214" s="9"/>
      <c r="HB3214" s="9"/>
      <c r="HC3214" s="9"/>
      <c r="HD3214" s="9"/>
      <c r="HE3214" s="9"/>
      <c r="HF3214" s="9"/>
      <c r="HG3214" s="9"/>
      <c r="HH3214" s="9"/>
      <c r="HI3214" s="9"/>
      <c r="HJ3214" s="9"/>
      <c r="HK3214" s="9"/>
      <c r="HL3214" s="9"/>
      <c r="HM3214" s="9"/>
      <c r="HN3214" s="9"/>
      <c r="HO3214" s="9"/>
      <c r="HP3214" s="9"/>
      <c r="HQ3214" s="9"/>
      <c r="HR3214" s="9"/>
      <c r="HS3214" s="9"/>
      <c r="HT3214" s="9"/>
      <c r="HU3214" s="9"/>
      <c r="HV3214" s="9"/>
      <c r="HW3214" s="9"/>
      <c r="HX3214" s="9"/>
      <c r="HY3214" s="9"/>
      <c r="HZ3214" s="9"/>
      <c r="IA3214" s="9"/>
      <c r="IB3214" s="9"/>
      <c r="IC3214" s="9"/>
      <c r="ID3214" s="9"/>
      <c r="IE3214" s="9"/>
      <c r="IF3214" s="9"/>
      <c r="IG3214" s="9"/>
      <c r="IH3214" s="9"/>
      <c r="II3214" s="9"/>
      <c r="IJ3214" s="9"/>
      <c r="IK3214" s="9"/>
      <c r="IL3214" s="9"/>
      <c r="IM3214" s="9"/>
    </row>
    <row r="3215" spans="1:247">
      <c r="A3215" s="10"/>
      <c r="B3215" s="10"/>
      <c r="C3215" s="10"/>
      <c r="D3215" s="10"/>
      <c r="E3215" s="10"/>
      <c r="F3215" s="10"/>
      <c r="G3215" s="10"/>
      <c r="H3215" s="11"/>
      <c r="I3215" s="12"/>
      <c r="J3215" s="11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9"/>
      <c r="BI3215" s="9"/>
      <c r="BJ3215" s="9"/>
      <c r="BK3215" s="9"/>
      <c r="BL3215" s="9"/>
      <c r="BM3215" s="9"/>
      <c r="BN3215" s="9"/>
      <c r="BO3215" s="9"/>
      <c r="BP3215" s="9"/>
      <c r="BQ3215" s="9"/>
      <c r="BR3215" s="9"/>
      <c r="BS3215" s="9"/>
      <c r="BT3215" s="9"/>
      <c r="BU3215" s="9"/>
      <c r="BV3215" s="9"/>
      <c r="BW3215" s="9"/>
      <c r="BX3215" s="9"/>
      <c r="BY3215" s="9"/>
      <c r="BZ3215" s="9"/>
      <c r="CA3215" s="9"/>
      <c r="CB3215" s="9"/>
      <c r="CC3215" s="9"/>
      <c r="CD3215" s="9"/>
      <c r="CE3215" s="9"/>
      <c r="CF3215" s="9"/>
      <c r="CG3215" s="9"/>
      <c r="CH3215" s="9"/>
      <c r="CI3215" s="9"/>
      <c r="CJ3215" s="9"/>
      <c r="CK3215" s="9"/>
      <c r="CL3215" s="9"/>
      <c r="CM3215" s="9"/>
      <c r="CN3215" s="9"/>
      <c r="CO3215" s="9"/>
      <c r="CP3215" s="9"/>
      <c r="CQ3215" s="9"/>
      <c r="CR3215" s="9"/>
      <c r="CS3215" s="9"/>
      <c r="CT3215" s="9"/>
      <c r="CU3215" s="9"/>
      <c r="CV3215" s="9"/>
      <c r="CW3215" s="9"/>
      <c r="CX3215" s="9"/>
      <c r="CY3215" s="9"/>
      <c r="CZ3215" s="9"/>
      <c r="DA3215" s="9"/>
      <c r="DB3215" s="9"/>
      <c r="DC3215" s="9"/>
      <c r="DD3215" s="9"/>
      <c r="DE3215" s="9"/>
      <c r="DF3215" s="9"/>
      <c r="DG3215" s="9"/>
      <c r="DH3215" s="9"/>
      <c r="DI3215" s="9"/>
      <c r="DJ3215" s="9"/>
      <c r="DK3215" s="9"/>
      <c r="DL3215" s="9"/>
      <c r="DM3215" s="9"/>
      <c r="DN3215" s="9"/>
      <c r="DO3215" s="9"/>
      <c r="DP3215" s="9"/>
      <c r="DQ3215" s="9"/>
      <c r="DR3215" s="9"/>
      <c r="DS3215" s="9"/>
      <c r="DT3215" s="9"/>
      <c r="DU3215" s="9"/>
      <c r="DV3215" s="9"/>
      <c r="DW3215" s="9"/>
      <c r="DX3215" s="9"/>
      <c r="DY3215" s="9"/>
      <c r="DZ3215" s="9"/>
      <c r="EA3215" s="9"/>
      <c r="EB3215" s="9"/>
      <c r="EC3215" s="9"/>
      <c r="ED3215" s="9"/>
      <c r="EE3215" s="9"/>
      <c r="EF3215" s="9"/>
      <c r="EG3215" s="9"/>
      <c r="EH3215" s="9"/>
      <c r="EI3215" s="9"/>
      <c r="EJ3215" s="9"/>
      <c r="EK3215" s="9"/>
      <c r="EL3215" s="9"/>
      <c r="EM3215" s="9"/>
      <c r="EN3215" s="9"/>
      <c r="EO3215" s="9"/>
      <c r="EP3215" s="9"/>
      <c r="EQ3215" s="9"/>
      <c r="ER3215" s="9"/>
      <c r="ES3215" s="9"/>
      <c r="ET3215" s="9"/>
      <c r="EU3215" s="9"/>
      <c r="EV3215" s="9"/>
      <c r="EW3215" s="9"/>
      <c r="EX3215" s="9"/>
      <c r="EY3215" s="9"/>
      <c r="EZ3215" s="9"/>
      <c r="FA3215" s="9"/>
      <c r="FB3215" s="9"/>
      <c r="FC3215" s="9"/>
      <c r="FD3215" s="9"/>
      <c r="FE3215" s="9"/>
      <c r="FF3215" s="9"/>
      <c r="FG3215" s="9"/>
      <c r="FH3215" s="9"/>
      <c r="FI3215" s="9"/>
      <c r="FJ3215" s="9"/>
      <c r="FK3215" s="9"/>
      <c r="FL3215" s="9"/>
      <c r="FM3215" s="9"/>
      <c r="FN3215" s="9"/>
      <c r="FO3215" s="9"/>
      <c r="FP3215" s="9"/>
      <c r="FQ3215" s="9"/>
      <c r="FR3215" s="9"/>
      <c r="FS3215" s="9"/>
      <c r="FT3215" s="9"/>
      <c r="FU3215" s="9"/>
      <c r="FV3215" s="9"/>
      <c r="FW3215" s="9"/>
      <c r="FX3215" s="9"/>
      <c r="FY3215" s="9"/>
      <c r="FZ3215" s="9"/>
      <c r="GA3215" s="9"/>
      <c r="GB3215" s="9"/>
      <c r="GC3215" s="9"/>
      <c r="GD3215" s="9"/>
      <c r="GE3215" s="9"/>
      <c r="GF3215" s="9"/>
      <c r="GG3215" s="9"/>
      <c r="GH3215" s="9"/>
      <c r="GI3215" s="9"/>
      <c r="GJ3215" s="9"/>
      <c r="GK3215" s="9"/>
      <c r="GL3215" s="9"/>
      <c r="GM3215" s="9"/>
      <c r="GN3215" s="9"/>
      <c r="GO3215" s="9"/>
      <c r="GP3215" s="9"/>
      <c r="GQ3215" s="9"/>
      <c r="GR3215" s="9"/>
      <c r="GS3215" s="9"/>
      <c r="GT3215" s="9"/>
      <c r="GU3215" s="9"/>
      <c r="GV3215" s="9"/>
      <c r="GW3215" s="9"/>
      <c r="GX3215" s="9"/>
      <c r="GY3215" s="9"/>
      <c r="GZ3215" s="9"/>
      <c r="HA3215" s="9"/>
      <c r="HB3215" s="9"/>
      <c r="HC3215" s="9"/>
      <c r="HD3215" s="9"/>
      <c r="HE3215" s="9"/>
      <c r="HF3215" s="9"/>
      <c r="HG3215" s="9"/>
      <c r="HH3215" s="9"/>
      <c r="HI3215" s="9"/>
      <c r="HJ3215" s="9"/>
      <c r="HK3215" s="9"/>
      <c r="HL3215" s="9"/>
      <c r="HM3215" s="9"/>
      <c r="HN3215" s="9"/>
      <c r="HO3215" s="9"/>
      <c r="HP3215" s="9"/>
      <c r="HQ3215" s="9"/>
      <c r="HR3215" s="9"/>
      <c r="HS3215" s="9"/>
      <c r="HT3215" s="9"/>
      <c r="HU3215" s="9"/>
      <c r="HV3215" s="9"/>
      <c r="HW3215" s="9"/>
      <c r="HX3215" s="9"/>
      <c r="HY3215" s="9"/>
      <c r="HZ3215" s="9"/>
      <c r="IA3215" s="9"/>
      <c r="IB3215" s="9"/>
      <c r="IC3215" s="9"/>
      <c r="ID3215" s="9"/>
      <c r="IE3215" s="9"/>
      <c r="IF3215" s="9"/>
      <c r="IG3215" s="9"/>
      <c r="IH3215" s="9"/>
      <c r="II3215" s="9"/>
      <c r="IJ3215" s="9"/>
      <c r="IK3215" s="9"/>
      <c r="IL3215" s="9"/>
      <c r="IM3215" s="9"/>
    </row>
    <row r="3216" spans="1:247">
      <c r="A3216" s="10"/>
      <c r="B3216" s="10"/>
      <c r="C3216" s="10"/>
      <c r="D3216" s="10"/>
      <c r="E3216" s="10"/>
      <c r="F3216" s="10"/>
      <c r="G3216" s="10"/>
      <c r="H3216" s="11"/>
      <c r="I3216" s="12"/>
      <c r="J3216" s="11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9"/>
      <c r="BI3216" s="9"/>
      <c r="BJ3216" s="9"/>
      <c r="BK3216" s="9"/>
      <c r="BL3216" s="9"/>
      <c r="BM3216" s="9"/>
      <c r="BN3216" s="9"/>
      <c r="BO3216" s="9"/>
      <c r="BP3216" s="9"/>
      <c r="BQ3216" s="9"/>
      <c r="BR3216" s="9"/>
      <c r="BS3216" s="9"/>
      <c r="BT3216" s="9"/>
      <c r="BU3216" s="9"/>
      <c r="BV3216" s="9"/>
      <c r="BW3216" s="9"/>
      <c r="BX3216" s="9"/>
      <c r="BY3216" s="9"/>
      <c r="BZ3216" s="9"/>
      <c r="CA3216" s="9"/>
      <c r="CB3216" s="9"/>
      <c r="CC3216" s="9"/>
      <c r="CD3216" s="9"/>
      <c r="CE3216" s="9"/>
      <c r="CF3216" s="9"/>
      <c r="CG3216" s="9"/>
      <c r="CH3216" s="9"/>
      <c r="CI3216" s="9"/>
      <c r="CJ3216" s="9"/>
      <c r="CK3216" s="9"/>
      <c r="CL3216" s="9"/>
      <c r="CM3216" s="9"/>
      <c r="CN3216" s="9"/>
      <c r="CO3216" s="9"/>
      <c r="CP3216" s="9"/>
      <c r="CQ3216" s="9"/>
      <c r="CR3216" s="9"/>
      <c r="CS3216" s="9"/>
      <c r="CT3216" s="9"/>
      <c r="CU3216" s="9"/>
      <c r="CV3216" s="9"/>
      <c r="CW3216" s="9"/>
      <c r="CX3216" s="9"/>
      <c r="CY3216" s="9"/>
      <c r="CZ3216" s="9"/>
      <c r="DA3216" s="9"/>
      <c r="DB3216" s="9"/>
      <c r="DC3216" s="9"/>
      <c r="DD3216" s="9"/>
      <c r="DE3216" s="9"/>
      <c r="DF3216" s="9"/>
      <c r="DG3216" s="9"/>
      <c r="DH3216" s="9"/>
      <c r="DI3216" s="9"/>
      <c r="DJ3216" s="9"/>
      <c r="DK3216" s="9"/>
      <c r="DL3216" s="9"/>
      <c r="DM3216" s="9"/>
      <c r="DN3216" s="9"/>
      <c r="DO3216" s="9"/>
      <c r="DP3216" s="9"/>
      <c r="DQ3216" s="9"/>
      <c r="DR3216" s="9"/>
      <c r="DS3216" s="9"/>
      <c r="DT3216" s="9"/>
      <c r="DU3216" s="9"/>
      <c r="DV3216" s="9"/>
      <c r="DW3216" s="9"/>
      <c r="DX3216" s="9"/>
      <c r="DY3216" s="9"/>
      <c r="DZ3216" s="9"/>
      <c r="EA3216" s="9"/>
      <c r="EB3216" s="9"/>
      <c r="EC3216" s="9"/>
      <c r="ED3216" s="9"/>
      <c r="EE3216" s="9"/>
      <c r="EF3216" s="9"/>
      <c r="EG3216" s="9"/>
      <c r="EH3216" s="9"/>
      <c r="EI3216" s="9"/>
      <c r="EJ3216" s="9"/>
      <c r="EK3216" s="9"/>
      <c r="EL3216" s="9"/>
      <c r="EM3216" s="9"/>
      <c r="EN3216" s="9"/>
      <c r="EO3216" s="9"/>
      <c r="EP3216" s="9"/>
      <c r="EQ3216" s="9"/>
      <c r="ER3216" s="9"/>
      <c r="ES3216" s="9"/>
      <c r="ET3216" s="9"/>
      <c r="EU3216" s="9"/>
      <c r="EV3216" s="9"/>
      <c r="EW3216" s="9"/>
      <c r="EX3216" s="9"/>
      <c r="EY3216" s="9"/>
      <c r="EZ3216" s="9"/>
      <c r="FA3216" s="9"/>
      <c r="FB3216" s="9"/>
      <c r="FC3216" s="9"/>
      <c r="FD3216" s="9"/>
      <c r="FE3216" s="9"/>
      <c r="FF3216" s="9"/>
      <c r="FG3216" s="9"/>
      <c r="FH3216" s="9"/>
      <c r="FI3216" s="9"/>
      <c r="FJ3216" s="9"/>
      <c r="FK3216" s="9"/>
      <c r="FL3216" s="9"/>
      <c r="FM3216" s="9"/>
      <c r="FN3216" s="9"/>
      <c r="FO3216" s="9"/>
      <c r="FP3216" s="9"/>
      <c r="FQ3216" s="9"/>
      <c r="FR3216" s="9"/>
      <c r="FS3216" s="9"/>
      <c r="FT3216" s="9"/>
      <c r="FU3216" s="9"/>
      <c r="FV3216" s="9"/>
      <c r="FW3216" s="9"/>
      <c r="FX3216" s="9"/>
      <c r="FY3216" s="9"/>
      <c r="FZ3216" s="9"/>
      <c r="GA3216" s="9"/>
      <c r="GB3216" s="9"/>
      <c r="GC3216" s="9"/>
      <c r="GD3216" s="9"/>
      <c r="GE3216" s="9"/>
      <c r="GF3216" s="9"/>
      <c r="GG3216" s="9"/>
      <c r="GH3216" s="9"/>
      <c r="GI3216" s="9"/>
      <c r="GJ3216" s="9"/>
      <c r="GK3216" s="9"/>
      <c r="GL3216" s="9"/>
      <c r="GM3216" s="9"/>
      <c r="GN3216" s="9"/>
      <c r="GO3216" s="9"/>
      <c r="GP3216" s="9"/>
      <c r="GQ3216" s="9"/>
      <c r="GR3216" s="9"/>
      <c r="GS3216" s="9"/>
      <c r="GT3216" s="9"/>
      <c r="GU3216" s="9"/>
      <c r="GV3216" s="9"/>
      <c r="GW3216" s="9"/>
      <c r="GX3216" s="9"/>
      <c r="GY3216" s="9"/>
      <c r="GZ3216" s="9"/>
      <c r="HA3216" s="9"/>
      <c r="HB3216" s="9"/>
      <c r="HC3216" s="9"/>
      <c r="HD3216" s="9"/>
      <c r="HE3216" s="9"/>
      <c r="HF3216" s="9"/>
      <c r="HG3216" s="9"/>
      <c r="HH3216" s="9"/>
      <c r="HI3216" s="9"/>
      <c r="HJ3216" s="9"/>
      <c r="HK3216" s="9"/>
      <c r="HL3216" s="9"/>
      <c r="HM3216" s="9"/>
      <c r="HN3216" s="9"/>
      <c r="HO3216" s="9"/>
      <c r="HP3216" s="9"/>
      <c r="HQ3216" s="9"/>
      <c r="HR3216" s="9"/>
      <c r="HS3216" s="9"/>
      <c r="HT3216" s="9"/>
      <c r="HU3216" s="9"/>
      <c r="HV3216" s="9"/>
      <c r="HW3216" s="9"/>
      <c r="HX3216" s="9"/>
      <c r="HY3216" s="9"/>
      <c r="HZ3216" s="9"/>
      <c r="IA3216" s="9"/>
      <c r="IB3216" s="9"/>
      <c r="IC3216" s="9"/>
      <c r="ID3216" s="9"/>
      <c r="IE3216" s="9"/>
      <c r="IF3216" s="9"/>
      <c r="IG3216" s="9"/>
      <c r="IH3216" s="9"/>
      <c r="II3216" s="9"/>
      <c r="IJ3216" s="9"/>
      <c r="IK3216" s="9"/>
      <c r="IL3216" s="9"/>
      <c r="IM3216" s="9"/>
    </row>
    <row r="3217" spans="1:247">
      <c r="A3217" s="10"/>
      <c r="B3217" s="10"/>
      <c r="C3217" s="10"/>
      <c r="D3217" s="10"/>
      <c r="E3217" s="10"/>
      <c r="F3217" s="10"/>
      <c r="G3217" s="10"/>
      <c r="H3217" s="11"/>
      <c r="I3217" s="12"/>
      <c r="J3217" s="11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9"/>
      <c r="BI3217" s="9"/>
      <c r="BJ3217" s="9"/>
      <c r="BK3217" s="9"/>
      <c r="BL3217" s="9"/>
      <c r="BM3217" s="9"/>
      <c r="BN3217" s="9"/>
      <c r="BO3217" s="9"/>
      <c r="BP3217" s="9"/>
      <c r="BQ3217" s="9"/>
      <c r="BR3217" s="9"/>
      <c r="BS3217" s="9"/>
      <c r="BT3217" s="9"/>
      <c r="BU3217" s="9"/>
      <c r="BV3217" s="9"/>
      <c r="BW3217" s="9"/>
      <c r="BX3217" s="9"/>
      <c r="BY3217" s="9"/>
      <c r="BZ3217" s="9"/>
      <c r="CA3217" s="9"/>
      <c r="CB3217" s="9"/>
      <c r="CC3217" s="9"/>
      <c r="CD3217" s="9"/>
      <c r="CE3217" s="9"/>
      <c r="CF3217" s="9"/>
      <c r="CG3217" s="9"/>
      <c r="CH3217" s="9"/>
      <c r="CI3217" s="9"/>
      <c r="CJ3217" s="9"/>
      <c r="CK3217" s="9"/>
      <c r="CL3217" s="9"/>
      <c r="CM3217" s="9"/>
      <c r="CN3217" s="9"/>
      <c r="CO3217" s="9"/>
      <c r="CP3217" s="9"/>
      <c r="CQ3217" s="9"/>
      <c r="CR3217" s="9"/>
      <c r="CS3217" s="9"/>
      <c r="CT3217" s="9"/>
      <c r="CU3217" s="9"/>
      <c r="CV3217" s="9"/>
      <c r="CW3217" s="9"/>
      <c r="CX3217" s="9"/>
      <c r="CY3217" s="9"/>
      <c r="CZ3217" s="9"/>
      <c r="DA3217" s="9"/>
      <c r="DB3217" s="9"/>
      <c r="DC3217" s="9"/>
      <c r="DD3217" s="9"/>
      <c r="DE3217" s="9"/>
      <c r="DF3217" s="9"/>
      <c r="DG3217" s="9"/>
      <c r="DH3217" s="9"/>
      <c r="DI3217" s="9"/>
      <c r="DJ3217" s="9"/>
      <c r="DK3217" s="9"/>
      <c r="DL3217" s="9"/>
      <c r="DM3217" s="9"/>
      <c r="DN3217" s="9"/>
      <c r="DO3217" s="9"/>
      <c r="DP3217" s="9"/>
      <c r="DQ3217" s="9"/>
      <c r="DR3217" s="9"/>
      <c r="DS3217" s="9"/>
      <c r="DT3217" s="9"/>
      <c r="DU3217" s="9"/>
      <c r="DV3217" s="9"/>
      <c r="DW3217" s="9"/>
      <c r="DX3217" s="9"/>
      <c r="DY3217" s="9"/>
      <c r="DZ3217" s="9"/>
      <c r="EA3217" s="9"/>
      <c r="EB3217" s="9"/>
      <c r="EC3217" s="9"/>
      <c r="ED3217" s="9"/>
      <c r="EE3217" s="9"/>
      <c r="EF3217" s="9"/>
      <c r="EG3217" s="9"/>
      <c r="EH3217" s="9"/>
      <c r="EI3217" s="9"/>
      <c r="EJ3217" s="9"/>
      <c r="EK3217" s="9"/>
      <c r="EL3217" s="9"/>
      <c r="EM3217" s="9"/>
      <c r="EN3217" s="9"/>
      <c r="EO3217" s="9"/>
      <c r="EP3217" s="9"/>
      <c r="EQ3217" s="9"/>
      <c r="ER3217" s="9"/>
      <c r="ES3217" s="9"/>
      <c r="ET3217" s="9"/>
      <c r="EU3217" s="9"/>
      <c r="EV3217" s="9"/>
      <c r="EW3217" s="9"/>
      <c r="EX3217" s="9"/>
      <c r="EY3217" s="9"/>
      <c r="EZ3217" s="9"/>
      <c r="FA3217" s="9"/>
      <c r="FB3217" s="9"/>
      <c r="FC3217" s="9"/>
      <c r="FD3217" s="9"/>
      <c r="FE3217" s="9"/>
      <c r="FF3217" s="9"/>
      <c r="FG3217" s="9"/>
      <c r="FH3217" s="9"/>
      <c r="FI3217" s="9"/>
      <c r="FJ3217" s="9"/>
      <c r="FK3217" s="9"/>
      <c r="FL3217" s="9"/>
      <c r="FM3217" s="9"/>
      <c r="FN3217" s="9"/>
      <c r="FO3217" s="9"/>
      <c r="FP3217" s="9"/>
      <c r="FQ3217" s="9"/>
      <c r="FR3217" s="9"/>
      <c r="FS3217" s="9"/>
      <c r="FT3217" s="9"/>
      <c r="FU3217" s="9"/>
      <c r="FV3217" s="9"/>
      <c r="FW3217" s="9"/>
      <c r="FX3217" s="9"/>
      <c r="FY3217" s="9"/>
      <c r="FZ3217" s="9"/>
      <c r="GA3217" s="9"/>
      <c r="GB3217" s="9"/>
      <c r="GC3217" s="9"/>
      <c r="GD3217" s="9"/>
      <c r="GE3217" s="9"/>
      <c r="GF3217" s="9"/>
      <c r="GG3217" s="9"/>
      <c r="GH3217" s="9"/>
      <c r="GI3217" s="9"/>
      <c r="GJ3217" s="9"/>
      <c r="GK3217" s="9"/>
      <c r="GL3217" s="9"/>
      <c r="GM3217" s="9"/>
      <c r="GN3217" s="9"/>
      <c r="GO3217" s="9"/>
      <c r="GP3217" s="9"/>
      <c r="GQ3217" s="9"/>
      <c r="GR3217" s="9"/>
      <c r="GS3217" s="9"/>
      <c r="GT3217" s="9"/>
      <c r="GU3217" s="9"/>
      <c r="GV3217" s="9"/>
      <c r="GW3217" s="9"/>
      <c r="GX3217" s="9"/>
      <c r="GY3217" s="9"/>
      <c r="GZ3217" s="9"/>
      <c r="HA3217" s="9"/>
      <c r="HB3217" s="9"/>
      <c r="HC3217" s="9"/>
      <c r="HD3217" s="9"/>
      <c r="HE3217" s="9"/>
      <c r="HF3217" s="9"/>
      <c r="HG3217" s="9"/>
      <c r="HH3217" s="9"/>
      <c r="HI3217" s="9"/>
      <c r="HJ3217" s="9"/>
      <c r="HK3217" s="9"/>
      <c r="HL3217" s="9"/>
      <c r="HM3217" s="9"/>
      <c r="HN3217" s="9"/>
      <c r="HO3217" s="9"/>
      <c r="HP3217" s="9"/>
      <c r="HQ3217" s="9"/>
      <c r="HR3217" s="9"/>
      <c r="HS3217" s="9"/>
      <c r="HT3217" s="9"/>
      <c r="HU3217" s="9"/>
      <c r="HV3217" s="9"/>
      <c r="HW3217" s="9"/>
      <c r="HX3217" s="9"/>
      <c r="HY3217" s="9"/>
      <c r="HZ3217" s="9"/>
      <c r="IA3217" s="9"/>
      <c r="IB3217" s="9"/>
      <c r="IC3217" s="9"/>
      <c r="ID3217" s="9"/>
      <c r="IE3217" s="9"/>
      <c r="IF3217" s="9"/>
      <c r="IG3217" s="9"/>
      <c r="IH3217" s="9"/>
      <c r="II3217" s="9"/>
      <c r="IJ3217" s="9"/>
      <c r="IK3217" s="9"/>
      <c r="IL3217" s="9"/>
      <c r="IM3217" s="9"/>
    </row>
    <row r="3218" spans="1:247">
      <c r="A3218" s="10"/>
      <c r="B3218" s="10"/>
      <c r="C3218" s="10"/>
      <c r="D3218" s="10"/>
      <c r="E3218" s="10"/>
      <c r="F3218" s="10"/>
      <c r="G3218" s="10"/>
      <c r="H3218" s="11"/>
      <c r="I3218" s="12"/>
      <c r="J3218" s="11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9"/>
      <c r="BI3218" s="9"/>
      <c r="BJ3218" s="9"/>
      <c r="BK3218" s="9"/>
      <c r="BL3218" s="9"/>
      <c r="BM3218" s="9"/>
      <c r="BN3218" s="9"/>
      <c r="BO3218" s="9"/>
      <c r="BP3218" s="9"/>
      <c r="BQ3218" s="9"/>
      <c r="BR3218" s="9"/>
      <c r="BS3218" s="9"/>
      <c r="BT3218" s="9"/>
      <c r="BU3218" s="9"/>
      <c r="BV3218" s="9"/>
      <c r="BW3218" s="9"/>
      <c r="BX3218" s="9"/>
      <c r="BY3218" s="9"/>
      <c r="BZ3218" s="9"/>
      <c r="CA3218" s="9"/>
      <c r="CB3218" s="9"/>
      <c r="CC3218" s="9"/>
      <c r="CD3218" s="9"/>
      <c r="CE3218" s="9"/>
      <c r="CF3218" s="9"/>
      <c r="CG3218" s="9"/>
      <c r="CH3218" s="9"/>
      <c r="CI3218" s="9"/>
      <c r="CJ3218" s="9"/>
      <c r="CK3218" s="9"/>
      <c r="CL3218" s="9"/>
      <c r="CM3218" s="9"/>
      <c r="CN3218" s="9"/>
      <c r="CO3218" s="9"/>
      <c r="CP3218" s="9"/>
      <c r="CQ3218" s="9"/>
      <c r="CR3218" s="9"/>
      <c r="CS3218" s="9"/>
      <c r="CT3218" s="9"/>
      <c r="CU3218" s="9"/>
      <c r="CV3218" s="9"/>
      <c r="CW3218" s="9"/>
      <c r="CX3218" s="9"/>
      <c r="CY3218" s="9"/>
      <c r="CZ3218" s="9"/>
      <c r="DA3218" s="9"/>
      <c r="DB3218" s="9"/>
      <c r="DC3218" s="9"/>
      <c r="DD3218" s="9"/>
      <c r="DE3218" s="9"/>
      <c r="DF3218" s="9"/>
      <c r="DG3218" s="9"/>
      <c r="DH3218" s="9"/>
      <c r="DI3218" s="9"/>
      <c r="DJ3218" s="9"/>
      <c r="DK3218" s="9"/>
      <c r="DL3218" s="9"/>
      <c r="DM3218" s="9"/>
      <c r="DN3218" s="9"/>
      <c r="DO3218" s="9"/>
      <c r="DP3218" s="9"/>
      <c r="DQ3218" s="9"/>
      <c r="DR3218" s="9"/>
      <c r="DS3218" s="9"/>
      <c r="DT3218" s="9"/>
      <c r="DU3218" s="9"/>
      <c r="DV3218" s="9"/>
      <c r="DW3218" s="9"/>
      <c r="DX3218" s="9"/>
      <c r="DY3218" s="9"/>
      <c r="DZ3218" s="9"/>
      <c r="EA3218" s="9"/>
      <c r="EB3218" s="9"/>
      <c r="EC3218" s="9"/>
      <c r="ED3218" s="9"/>
      <c r="EE3218" s="9"/>
      <c r="EF3218" s="9"/>
      <c r="EG3218" s="9"/>
      <c r="EH3218" s="9"/>
      <c r="EI3218" s="9"/>
      <c r="EJ3218" s="9"/>
      <c r="EK3218" s="9"/>
      <c r="EL3218" s="9"/>
      <c r="EM3218" s="9"/>
      <c r="EN3218" s="9"/>
      <c r="EO3218" s="9"/>
      <c r="EP3218" s="9"/>
      <c r="EQ3218" s="9"/>
      <c r="ER3218" s="9"/>
      <c r="ES3218" s="9"/>
      <c r="ET3218" s="9"/>
      <c r="EU3218" s="9"/>
      <c r="EV3218" s="9"/>
      <c r="EW3218" s="9"/>
      <c r="EX3218" s="9"/>
      <c r="EY3218" s="9"/>
      <c r="EZ3218" s="9"/>
      <c r="FA3218" s="9"/>
      <c r="FB3218" s="9"/>
      <c r="FC3218" s="9"/>
      <c r="FD3218" s="9"/>
      <c r="FE3218" s="9"/>
      <c r="FF3218" s="9"/>
      <c r="FG3218" s="9"/>
      <c r="FH3218" s="9"/>
      <c r="FI3218" s="9"/>
      <c r="FJ3218" s="9"/>
      <c r="FK3218" s="9"/>
      <c r="FL3218" s="9"/>
      <c r="FM3218" s="9"/>
      <c r="FN3218" s="9"/>
      <c r="FO3218" s="9"/>
      <c r="FP3218" s="9"/>
      <c r="FQ3218" s="9"/>
      <c r="FR3218" s="9"/>
      <c r="FS3218" s="9"/>
      <c r="FT3218" s="9"/>
      <c r="FU3218" s="9"/>
      <c r="FV3218" s="9"/>
      <c r="FW3218" s="9"/>
      <c r="FX3218" s="9"/>
      <c r="FY3218" s="9"/>
      <c r="FZ3218" s="9"/>
      <c r="GA3218" s="9"/>
      <c r="GB3218" s="9"/>
      <c r="GC3218" s="9"/>
      <c r="GD3218" s="9"/>
      <c r="GE3218" s="9"/>
      <c r="GF3218" s="9"/>
      <c r="GG3218" s="9"/>
      <c r="GH3218" s="9"/>
      <c r="GI3218" s="9"/>
      <c r="GJ3218" s="9"/>
      <c r="GK3218" s="9"/>
      <c r="GL3218" s="9"/>
      <c r="GM3218" s="9"/>
      <c r="GN3218" s="9"/>
      <c r="GO3218" s="9"/>
      <c r="GP3218" s="9"/>
      <c r="GQ3218" s="9"/>
      <c r="GR3218" s="9"/>
      <c r="GS3218" s="9"/>
      <c r="GT3218" s="9"/>
      <c r="GU3218" s="9"/>
      <c r="GV3218" s="9"/>
      <c r="GW3218" s="9"/>
      <c r="GX3218" s="9"/>
      <c r="GY3218" s="9"/>
      <c r="GZ3218" s="9"/>
      <c r="HA3218" s="9"/>
      <c r="HB3218" s="9"/>
      <c r="HC3218" s="9"/>
      <c r="HD3218" s="9"/>
      <c r="HE3218" s="9"/>
      <c r="HF3218" s="9"/>
      <c r="HG3218" s="9"/>
      <c r="HH3218" s="9"/>
      <c r="HI3218" s="9"/>
      <c r="HJ3218" s="9"/>
      <c r="HK3218" s="9"/>
      <c r="HL3218" s="9"/>
      <c r="HM3218" s="9"/>
      <c r="HN3218" s="9"/>
      <c r="HO3218" s="9"/>
      <c r="HP3218" s="9"/>
      <c r="HQ3218" s="9"/>
      <c r="HR3218" s="9"/>
      <c r="HS3218" s="9"/>
      <c r="HT3218" s="9"/>
      <c r="HU3218" s="9"/>
      <c r="HV3218" s="9"/>
      <c r="HW3218" s="9"/>
      <c r="HX3218" s="9"/>
      <c r="HY3218" s="9"/>
      <c r="HZ3218" s="9"/>
      <c r="IA3218" s="9"/>
      <c r="IB3218" s="9"/>
      <c r="IC3218" s="9"/>
      <c r="ID3218" s="9"/>
      <c r="IE3218" s="9"/>
      <c r="IF3218" s="9"/>
      <c r="IG3218" s="9"/>
      <c r="IH3218" s="9"/>
      <c r="II3218" s="9"/>
      <c r="IJ3218" s="9"/>
      <c r="IK3218" s="9"/>
      <c r="IL3218" s="9"/>
      <c r="IM3218" s="9"/>
    </row>
    <row r="3219" spans="1:247">
      <c r="A3219" s="10"/>
      <c r="B3219" s="10"/>
      <c r="C3219" s="10"/>
      <c r="D3219" s="10"/>
      <c r="E3219" s="10"/>
      <c r="F3219" s="10"/>
      <c r="G3219" s="10"/>
      <c r="H3219" s="11"/>
      <c r="I3219" s="12"/>
      <c r="J3219" s="11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  <c r="BJ3219" s="9"/>
      <c r="BK3219" s="9"/>
      <c r="BL3219" s="9"/>
      <c r="BM3219" s="9"/>
      <c r="BN3219" s="9"/>
      <c r="BO3219" s="9"/>
      <c r="BP3219" s="9"/>
      <c r="BQ3219" s="9"/>
      <c r="BR3219" s="9"/>
      <c r="BS3219" s="9"/>
      <c r="BT3219" s="9"/>
      <c r="BU3219" s="9"/>
      <c r="BV3219" s="9"/>
      <c r="BW3219" s="9"/>
      <c r="BX3219" s="9"/>
      <c r="BY3219" s="9"/>
      <c r="BZ3219" s="9"/>
      <c r="CA3219" s="9"/>
      <c r="CB3219" s="9"/>
      <c r="CC3219" s="9"/>
      <c r="CD3219" s="9"/>
      <c r="CE3219" s="9"/>
      <c r="CF3219" s="9"/>
      <c r="CG3219" s="9"/>
      <c r="CH3219" s="9"/>
      <c r="CI3219" s="9"/>
      <c r="CJ3219" s="9"/>
      <c r="CK3219" s="9"/>
      <c r="CL3219" s="9"/>
      <c r="CM3219" s="9"/>
      <c r="CN3219" s="9"/>
      <c r="CO3219" s="9"/>
      <c r="CP3219" s="9"/>
      <c r="CQ3219" s="9"/>
      <c r="CR3219" s="9"/>
      <c r="CS3219" s="9"/>
      <c r="CT3219" s="9"/>
      <c r="CU3219" s="9"/>
      <c r="CV3219" s="9"/>
      <c r="CW3219" s="9"/>
      <c r="CX3219" s="9"/>
      <c r="CY3219" s="9"/>
      <c r="CZ3219" s="9"/>
      <c r="DA3219" s="9"/>
      <c r="DB3219" s="9"/>
      <c r="DC3219" s="9"/>
      <c r="DD3219" s="9"/>
      <c r="DE3219" s="9"/>
      <c r="DF3219" s="9"/>
      <c r="DG3219" s="9"/>
      <c r="DH3219" s="9"/>
      <c r="DI3219" s="9"/>
      <c r="DJ3219" s="9"/>
      <c r="DK3219" s="9"/>
      <c r="DL3219" s="9"/>
      <c r="DM3219" s="9"/>
      <c r="DN3219" s="9"/>
      <c r="DO3219" s="9"/>
      <c r="DP3219" s="9"/>
      <c r="DQ3219" s="9"/>
      <c r="DR3219" s="9"/>
      <c r="DS3219" s="9"/>
      <c r="DT3219" s="9"/>
      <c r="DU3219" s="9"/>
      <c r="DV3219" s="9"/>
      <c r="DW3219" s="9"/>
      <c r="DX3219" s="9"/>
      <c r="DY3219" s="9"/>
      <c r="DZ3219" s="9"/>
      <c r="EA3219" s="9"/>
      <c r="EB3219" s="9"/>
      <c r="EC3219" s="9"/>
      <c r="ED3219" s="9"/>
      <c r="EE3219" s="9"/>
      <c r="EF3219" s="9"/>
      <c r="EG3219" s="9"/>
      <c r="EH3219" s="9"/>
      <c r="EI3219" s="9"/>
      <c r="EJ3219" s="9"/>
      <c r="EK3219" s="9"/>
      <c r="EL3219" s="9"/>
      <c r="EM3219" s="9"/>
      <c r="EN3219" s="9"/>
      <c r="EO3219" s="9"/>
      <c r="EP3219" s="9"/>
      <c r="EQ3219" s="9"/>
      <c r="ER3219" s="9"/>
      <c r="ES3219" s="9"/>
      <c r="ET3219" s="9"/>
      <c r="EU3219" s="9"/>
      <c r="EV3219" s="9"/>
      <c r="EW3219" s="9"/>
      <c r="EX3219" s="9"/>
      <c r="EY3219" s="9"/>
      <c r="EZ3219" s="9"/>
      <c r="FA3219" s="9"/>
      <c r="FB3219" s="9"/>
      <c r="FC3219" s="9"/>
      <c r="FD3219" s="9"/>
      <c r="FE3219" s="9"/>
      <c r="FF3219" s="9"/>
      <c r="FG3219" s="9"/>
      <c r="FH3219" s="9"/>
      <c r="FI3219" s="9"/>
      <c r="FJ3219" s="9"/>
      <c r="FK3219" s="9"/>
      <c r="FL3219" s="9"/>
      <c r="FM3219" s="9"/>
      <c r="FN3219" s="9"/>
      <c r="FO3219" s="9"/>
      <c r="FP3219" s="9"/>
      <c r="FQ3219" s="9"/>
      <c r="FR3219" s="9"/>
      <c r="FS3219" s="9"/>
      <c r="FT3219" s="9"/>
      <c r="FU3219" s="9"/>
      <c r="FV3219" s="9"/>
      <c r="FW3219" s="9"/>
      <c r="FX3219" s="9"/>
      <c r="FY3219" s="9"/>
      <c r="FZ3219" s="9"/>
      <c r="GA3219" s="9"/>
      <c r="GB3219" s="9"/>
      <c r="GC3219" s="9"/>
      <c r="GD3219" s="9"/>
      <c r="GE3219" s="9"/>
      <c r="GF3219" s="9"/>
      <c r="GG3219" s="9"/>
      <c r="GH3219" s="9"/>
      <c r="GI3219" s="9"/>
      <c r="GJ3219" s="9"/>
      <c r="GK3219" s="9"/>
      <c r="GL3219" s="9"/>
      <c r="GM3219" s="9"/>
      <c r="GN3219" s="9"/>
      <c r="GO3219" s="9"/>
      <c r="GP3219" s="9"/>
      <c r="GQ3219" s="9"/>
      <c r="GR3219" s="9"/>
      <c r="GS3219" s="9"/>
      <c r="GT3219" s="9"/>
      <c r="GU3219" s="9"/>
      <c r="GV3219" s="9"/>
      <c r="GW3219" s="9"/>
      <c r="GX3219" s="9"/>
      <c r="GY3219" s="9"/>
      <c r="GZ3219" s="9"/>
      <c r="HA3219" s="9"/>
      <c r="HB3219" s="9"/>
      <c r="HC3219" s="9"/>
      <c r="HD3219" s="9"/>
      <c r="HE3219" s="9"/>
      <c r="HF3219" s="9"/>
      <c r="HG3219" s="9"/>
      <c r="HH3219" s="9"/>
      <c r="HI3219" s="9"/>
      <c r="HJ3219" s="9"/>
      <c r="HK3219" s="9"/>
      <c r="HL3219" s="9"/>
      <c r="HM3219" s="9"/>
      <c r="HN3219" s="9"/>
      <c r="HO3219" s="9"/>
      <c r="HP3219" s="9"/>
      <c r="HQ3219" s="9"/>
      <c r="HR3219" s="9"/>
      <c r="HS3219" s="9"/>
      <c r="HT3219" s="9"/>
      <c r="HU3219" s="9"/>
      <c r="HV3219" s="9"/>
      <c r="HW3219" s="9"/>
      <c r="HX3219" s="9"/>
      <c r="HY3219" s="9"/>
      <c r="HZ3219" s="9"/>
      <c r="IA3219" s="9"/>
      <c r="IB3219" s="9"/>
      <c r="IC3219" s="9"/>
      <c r="ID3219" s="9"/>
      <c r="IE3219" s="9"/>
      <c r="IF3219" s="9"/>
      <c r="IG3219" s="9"/>
      <c r="IH3219" s="9"/>
      <c r="II3219" s="9"/>
      <c r="IJ3219" s="9"/>
      <c r="IK3219" s="9"/>
      <c r="IL3219" s="9"/>
      <c r="IM3219" s="9"/>
    </row>
    <row r="3220" spans="1:247">
      <c r="A3220" s="10"/>
      <c r="B3220" s="10"/>
      <c r="C3220" s="10"/>
      <c r="D3220" s="10"/>
      <c r="E3220" s="10"/>
      <c r="F3220" s="10"/>
      <c r="G3220" s="10"/>
      <c r="H3220" s="11"/>
      <c r="I3220" s="12"/>
      <c r="J3220" s="11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  <c r="BJ3220" s="9"/>
      <c r="BK3220" s="9"/>
      <c r="BL3220" s="9"/>
      <c r="BM3220" s="9"/>
      <c r="BN3220" s="9"/>
      <c r="BO3220" s="9"/>
      <c r="BP3220" s="9"/>
      <c r="BQ3220" s="9"/>
      <c r="BR3220" s="9"/>
      <c r="BS3220" s="9"/>
      <c r="BT3220" s="9"/>
      <c r="BU3220" s="9"/>
      <c r="BV3220" s="9"/>
      <c r="BW3220" s="9"/>
      <c r="BX3220" s="9"/>
      <c r="BY3220" s="9"/>
      <c r="BZ3220" s="9"/>
      <c r="CA3220" s="9"/>
      <c r="CB3220" s="9"/>
      <c r="CC3220" s="9"/>
      <c r="CD3220" s="9"/>
      <c r="CE3220" s="9"/>
      <c r="CF3220" s="9"/>
      <c r="CG3220" s="9"/>
      <c r="CH3220" s="9"/>
      <c r="CI3220" s="9"/>
      <c r="CJ3220" s="9"/>
      <c r="CK3220" s="9"/>
      <c r="CL3220" s="9"/>
      <c r="CM3220" s="9"/>
      <c r="CN3220" s="9"/>
      <c r="CO3220" s="9"/>
      <c r="CP3220" s="9"/>
      <c r="CQ3220" s="9"/>
      <c r="CR3220" s="9"/>
      <c r="CS3220" s="9"/>
      <c r="CT3220" s="9"/>
      <c r="CU3220" s="9"/>
      <c r="CV3220" s="9"/>
      <c r="CW3220" s="9"/>
      <c r="CX3220" s="9"/>
      <c r="CY3220" s="9"/>
      <c r="CZ3220" s="9"/>
      <c r="DA3220" s="9"/>
      <c r="DB3220" s="9"/>
      <c r="DC3220" s="9"/>
      <c r="DD3220" s="9"/>
      <c r="DE3220" s="9"/>
      <c r="DF3220" s="9"/>
      <c r="DG3220" s="9"/>
      <c r="DH3220" s="9"/>
      <c r="DI3220" s="9"/>
      <c r="DJ3220" s="9"/>
      <c r="DK3220" s="9"/>
      <c r="DL3220" s="9"/>
      <c r="DM3220" s="9"/>
      <c r="DN3220" s="9"/>
      <c r="DO3220" s="9"/>
      <c r="DP3220" s="9"/>
      <c r="DQ3220" s="9"/>
      <c r="DR3220" s="9"/>
      <c r="DS3220" s="9"/>
      <c r="DT3220" s="9"/>
      <c r="DU3220" s="9"/>
      <c r="DV3220" s="9"/>
      <c r="DW3220" s="9"/>
      <c r="DX3220" s="9"/>
      <c r="DY3220" s="9"/>
      <c r="DZ3220" s="9"/>
      <c r="EA3220" s="9"/>
      <c r="EB3220" s="9"/>
      <c r="EC3220" s="9"/>
      <c r="ED3220" s="9"/>
      <c r="EE3220" s="9"/>
      <c r="EF3220" s="9"/>
      <c r="EG3220" s="9"/>
      <c r="EH3220" s="9"/>
      <c r="EI3220" s="9"/>
      <c r="EJ3220" s="9"/>
      <c r="EK3220" s="9"/>
      <c r="EL3220" s="9"/>
      <c r="EM3220" s="9"/>
      <c r="EN3220" s="9"/>
      <c r="EO3220" s="9"/>
      <c r="EP3220" s="9"/>
      <c r="EQ3220" s="9"/>
      <c r="ER3220" s="9"/>
      <c r="ES3220" s="9"/>
      <c r="ET3220" s="9"/>
      <c r="EU3220" s="9"/>
      <c r="EV3220" s="9"/>
      <c r="EW3220" s="9"/>
      <c r="EX3220" s="9"/>
      <c r="EY3220" s="9"/>
      <c r="EZ3220" s="9"/>
      <c r="FA3220" s="9"/>
      <c r="FB3220" s="9"/>
      <c r="FC3220" s="9"/>
      <c r="FD3220" s="9"/>
      <c r="FE3220" s="9"/>
      <c r="FF3220" s="9"/>
      <c r="FG3220" s="9"/>
      <c r="FH3220" s="9"/>
      <c r="FI3220" s="9"/>
      <c r="FJ3220" s="9"/>
      <c r="FK3220" s="9"/>
      <c r="FL3220" s="9"/>
      <c r="FM3220" s="9"/>
      <c r="FN3220" s="9"/>
      <c r="FO3220" s="9"/>
      <c r="FP3220" s="9"/>
      <c r="FQ3220" s="9"/>
      <c r="FR3220" s="9"/>
      <c r="FS3220" s="9"/>
      <c r="FT3220" s="9"/>
      <c r="FU3220" s="9"/>
      <c r="FV3220" s="9"/>
      <c r="FW3220" s="9"/>
      <c r="FX3220" s="9"/>
      <c r="FY3220" s="9"/>
      <c r="FZ3220" s="9"/>
      <c r="GA3220" s="9"/>
      <c r="GB3220" s="9"/>
      <c r="GC3220" s="9"/>
      <c r="GD3220" s="9"/>
      <c r="GE3220" s="9"/>
      <c r="GF3220" s="9"/>
      <c r="GG3220" s="9"/>
      <c r="GH3220" s="9"/>
      <c r="GI3220" s="9"/>
      <c r="GJ3220" s="9"/>
      <c r="GK3220" s="9"/>
      <c r="GL3220" s="9"/>
      <c r="GM3220" s="9"/>
      <c r="GN3220" s="9"/>
      <c r="GO3220" s="9"/>
      <c r="GP3220" s="9"/>
      <c r="GQ3220" s="9"/>
      <c r="GR3220" s="9"/>
      <c r="GS3220" s="9"/>
      <c r="GT3220" s="9"/>
      <c r="GU3220" s="9"/>
      <c r="GV3220" s="9"/>
      <c r="GW3220" s="9"/>
      <c r="GX3220" s="9"/>
      <c r="GY3220" s="9"/>
      <c r="GZ3220" s="9"/>
      <c r="HA3220" s="9"/>
      <c r="HB3220" s="9"/>
      <c r="HC3220" s="9"/>
      <c r="HD3220" s="9"/>
      <c r="HE3220" s="9"/>
      <c r="HF3220" s="9"/>
      <c r="HG3220" s="9"/>
      <c r="HH3220" s="9"/>
      <c r="HI3220" s="9"/>
      <c r="HJ3220" s="9"/>
      <c r="HK3220" s="9"/>
      <c r="HL3220" s="9"/>
      <c r="HM3220" s="9"/>
      <c r="HN3220" s="9"/>
      <c r="HO3220" s="9"/>
      <c r="HP3220" s="9"/>
      <c r="HQ3220" s="9"/>
      <c r="HR3220" s="9"/>
      <c r="HS3220" s="9"/>
      <c r="HT3220" s="9"/>
      <c r="HU3220" s="9"/>
      <c r="HV3220" s="9"/>
      <c r="HW3220" s="9"/>
      <c r="HX3220" s="9"/>
      <c r="HY3220" s="9"/>
      <c r="HZ3220" s="9"/>
      <c r="IA3220" s="9"/>
      <c r="IB3220" s="9"/>
      <c r="IC3220" s="9"/>
      <c r="ID3220" s="9"/>
      <c r="IE3220" s="9"/>
      <c r="IF3220" s="9"/>
      <c r="IG3220" s="9"/>
      <c r="IH3220" s="9"/>
      <c r="II3220" s="9"/>
      <c r="IJ3220" s="9"/>
      <c r="IK3220" s="9"/>
      <c r="IL3220" s="9"/>
      <c r="IM3220" s="9"/>
    </row>
    <row r="3221" spans="1:247">
      <c r="A3221" s="10"/>
      <c r="B3221" s="10"/>
      <c r="C3221" s="10"/>
      <c r="D3221" s="10"/>
      <c r="E3221" s="10"/>
      <c r="F3221" s="10"/>
      <c r="G3221" s="10"/>
      <c r="H3221" s="11"/>
      <c r="I3221" s="12"/>
      <c r="J3221" s="11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9"/>
      <c r="BI3221" s="9"/>
      <c r="BJ3221" s="9"/>
      <c r="BK3221" s="9"/>
      <c r="BL3221" s="9"/>
      <c r="BM3221" s="9"/>
      <c r="BN3221" s="9"/>
      <c r="BO3221" s="9"/>
      <c r="BP3221" s="9"/>
      <c r="BQ3221" s="9"/>
      <c r="BR3221" s="9"/>
      <c r="BS3221" s="9"/>
      <c r="BT3221" s="9"/>
      <c r="BU3221" s="9"/>
      <c r="BV3221" s="9"/>
      <c r="BW3221" s="9"/>
      <c r="BX3221" s="9"/>
      <c r="BY3221" s="9"/>
      <c r="BZ3221" s="9"/>
      <c r="CA3221" s="9"/>
      <c r="CB3221" s="9"/>
      <c r="CC3221" s="9"/>
      <c r="CD3221" s="9"/>
      <c r="CE3221" s="9"/>
      <c r="CF3221" s="9"/>
      <c r="CG3221" s="9"/>
      <c r="CH3221" s="9"/>
      <c r="CI3221" s="9"/>
      <c r="CJ3221" s="9"/>
      <c r="CK3221" s="9"/>
      <c r="CL3221" s="9"/>
      <c r="CM3221" s="9"/>
      <c r="CN3221" s="9"/>
      <c r="CO3221" s="9"/>
      <c r="CP3221" s="9"/>
      <c r="CQ3221" s="9"/>
      <c r="CR3221" s="9"/>
      <c r="CS3221" s="9"/>
      <c r="CT3221" s="9"/>
      <c r="CU3221" s="9"/>
      <c r="CV3221" s="9"/>
      <c r="CW3221" s="9"/>
      <c r="CX3221" s="9"/>
      <c r="CY3221" s="9"/>
      <c r="CZ3221" s="9"/>
      <c r="DA3221" s="9"/>
      <c r="DB3221" s="9"/>
      <c r="DC3221" s="9"/>
      <c r="DD3221" s="9"/>
      <c r="DE3221" s="9"/>
      <c r="DF3221" s="9"/>
      <c r="DG3221" s="9"/>
      <c r="DH3221" s="9"/>
      <c r="DI3221" s="9"/>
      <c r="DJ3221" s="9"/>
      <c r="DK3221" s="9"/>
      <c r="DL3221" s="9"/>
      <c r="DM3221" s="9"/>
      <c r="DN3221" s="9"/>
      <c r="DO3221" s="9"/>
      <c r="DP3221" s="9"/>
      <c r="DQ3221" s="9"/>
      <c r="DR3221" s="9"/>
      <c r="DS3221" s="9"/>
      <c r="DT3221" s="9"/>
      <c r="DU3221" s="9"/>
      <c r="DV3221" s="9"/>
      <c r="DW3221" s="9"/>
      <c r="DX3221" s="9"/>
      <c r="DY3221" s="9"/>
      <c r="DZ3221" s="9"/>
      <c r="EA3221" s="9"/>
      <c r="EB3221" s="9"/>
      <c r="EC3221" s="9"/>
      <c r="ED3221" s="9"/>
      <c r="EE3221" s="9"/>
      <c r="EF3221" s="9"/>
      <c r="EG3221" s="9"/>
      <c r="EH3221" s="9"/>
      <c r="EI3221" s="9"/>
      <c r="EJ3221" s="9"/>
      <c r="EK3221" s="9"/>
      <c r="EL3221" s="9"/>
      <c r="EM3221" s="9"/>
      <c r="EN3221" s="9"/>
      <c r="EO3221" s="9"/>
      <c r="EP3221" s="9"/>
      <c r="EQ3221" s="9"/>
      <c r="ER3221" s="9"/>
      <c r="ES3221" s="9"/>
      <c r="ET3221" s="9"/>
      <c r="EU3221" s="9"/>
      <c r="EV3221" s="9"/>
      <c r="EW3221" s="9"/>
      <c r="EX3221" s="9"/>
      <c r="EY3221" s="9"/>
      <c r="EZ3221" s="9"/>
      <c r="FA3221" s="9"/>
      <c r="FB3221" s="9"/>
      <c r="FC3221" s="9"/>
      <c r="FD3221" s="9"/>
      <c r="FE3221" s="9"/>
      <c r="FF3221" s="9"/>
      <c r="FG3221" s="9"/>
      <c r="FH3221" s="9"/>
      <c r="FI3221" s="9"/>
      <c r="FJ3221" s="9"/>
      <c r="FK3221" s="9"/>
      <c r="FL3221" s="9"/>
      <c r="FM3221" s="9"/>
      <c r="FN3221" s="9"/>
      <c r="FO3221" s="9"/>
      <c r="FP3221" s="9"/>
      <c r="FQ3221" s="9"/>
      <c r="FR3221" s="9"/>
      <c r="FS3221" s="9"/>
      <c r="FT3221" s="9"/>
      <c r="FU3221" s="9"/>
      <c r="FV3221" s="9"/>
      <c r="FW3221" s="9"/>
      <c r="FX3221" s="9"/>
      <c r="FY3221" s="9"/>
      <c r="FZ3221" s="9"/>
      <c r="GA3221" s="9"/>
      <c r="GB3221" s="9"/>
      <c r="GC3221" s="9"/>
      <c r="GD3221" s="9"/>
      <c r="GE3221" s="9"/>
      <c r="GF3221" s="9"/>
      <c r="GG3221" s="9"/>
      <c r="GH3221" s="9"/>
      <c r="GI3221" s="9"/>
      <c r="GJ3221" s="9"/>
      <c r="GK3221" s="9"/>
      <c r="GL3221" s="9"/>
      <c r="GM3221" s="9"/>
      <c r="GN3221" s="9"/>
      <c r="GO3221" s="9"/>
      <c r="GP3221" s="9"/>
      <c r="GQ3221" s="9"/>
      <c r="GR3221" s="9"/>
      <c r="GS3221" s="9"/>
      <c r="GT3221" s="9"/>
      <c r="GU3221" s="9"/>
      <c r="GV3221" s="9"/>
      <c r="GW3221" s="9"/>
      <c r="GX3221" s="9"/>
      <c r="GY3221" s="9"/>
      <c r="GZ3221" s="9"/>
      <c r="HA3221" s="9"/>
      <c r="HB3221" s="9"/>
      <c r="HC3221" s="9"/>
      <c r="HD3221" s="9"/>
      <c r="HE3221" s="9"/>
      <c r="HF3221" s="9"/>
      <c r="HG3221" s="9"/>
      <c r="HH3221" s="9"/>
      <c r="HI3221" s="9"/>
      <c r="HJ3221" s="9"/>
      <c r="HK3221" s="9"/>
      <c r="HL3221" s="9"/>
      <c r="HM3221" s="9"/>
      <c r="HN3221" s="9"/>
      <c r="HO3221" s="9"/>
      <c r="HP3221" s="9"/>
      <c r="HQ3221" s="9"/>
      <c r="HR3221" s="9"/>
      <c r="HS3221" s="9"/>
      <c r="HT3221" s="9"/>
      <c r="HU3221" s="9"/>
      <c r="HV3221" s="9"/>
      <c r="HW3221" s="9"/>
      <c r="HX3221" s="9"/>
      <c r="HY3221" s="9"/>
      <c r="HZ3221" s="9"/>
      <c r="IA3221" s="9"/>
      <c r="IB3221" s="9"/>
      <c r="IC3221" s="9"/>
      <c r="ID3221" s="9"/>
      <c r="IE3221" s="9"/>
      <c r="IF3221" s="9"/>
      <c r="IG3221" s="9"/>
      <c r="IH3221" s="9"/>
      <c r="II3221" s="9"/>
      <c r="IJ3221" s="9"/>
      <c r="IK3221" s="9"/>
      <c r="IL3221" s="9"/>
      <c r="IM3221" s="9"/>
    </row>
    <row r="3222" spans="1:247">
      <c r="A3222" s="10"/>
      <c r="B3222" s="10"/>
      <c r="C3222" s="10"/>
      <c r="D3222" s="10"/>
      <c r="E3222" s="10"/>
      <c r="F3222" s="10"/>
      <c r="G3222" s="10"/>
      <c r="H3222" s="11"/>
      <c r="I3222" s="12"/>
      <c r="J3222" s="11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  <c r="AY3222" s="9"/>
      <c r="AZ3222" s="9"/>
      <c r="BA3222" s="9"/>
      <c r="BB3222" s="9"/>
      <c r="BC3222" s="9"/>
      <c r="BD3222" s="9"/>
      <c r="BE3222" s="9"/>
      <c r="BF3222" s="9"/>
      <c r="BG3222" s="9"/>
      <c r="BH3222" s="9"/>
      <c r="BI3222" s="9"/>
      <c r="BJ3222" s="9"/>
      <c r="BK3222" s="9"/>
      <c r="BL3222" s="9"/>
      <c r="BM3222" s="9"/>
      <c r="BN3222" s="9"/>
      <c r="BO3222" s="9"/>
      <c r="BP3222" s="9"/>
      <c r="BQ3222" s="9"/>
      <c r="BR3222" s="9"/>
      <c r="BS3222" s="9"/>
      <c r="BT3222" s="9"/>
      <c r="BU3222" s="9"/>
      <c r="BV3222" s="9"/>
      <c r="BW3222" s="9"/>
      <c r="BX3222" s="9"/>
      <c r="BY3222" s="9"/>
      <c r="BZ3222" s="9"/>
      <c r="CA3222" s="9"/>
      <c r="CB3222" s="9"/>
      <c r="CC3222" s="9"/>
      <c r="CD3222" s="9"/>
      <c r="CE3222" s="9"/>
      <c r="CF3222" s="9"/>
      <c r="CG3222" s="9"/>
      <c r="CH3222" s="9"/>
      <c r="CI3222" s="9"/>
      <c r="CJ3222" s="9"/>
      <c r="CK3222" s="9"/>
      <c r="CL3222" s="9"/>
      <c r="CM3222" s="9"/>
      <c r="CN3222" s="9"/>
      <c r="CO3222" s="9"/>
      <c r="CP3222" s="9"/>
      <c r="CQ3222" s="9"/>
      <c r="CR3222" s="9"/>
      <c r="CS3222" s="9"/>
      <c r="CT3222" s="9"/>
      <c r="CU3222" s="9"/>
      <c r="CV3222" s="9"/>
      <c r="CW3222" s="9"/>
      <c r="CX3222" s="9"/>
      <c r="CY3222" s="9"/>
      <c r="CZ3222" s="9"/>
      <c r="DA3222" s="9"/>
      <c r="DB3222" s="9"/>
      <c r="DC3222" s="9"/>
      <c r="DD3222" s="9"/>
      <c r="DE3222" s="9"/>
      <c r="DF3222" s="9"/>
      <c r="DG3222" s="9"/>
      <c r="DH3222" s="9"/>
      <c r="DI3222" s="9"/>
      <c r="DJ3222" s="9"/>
      <c r="DK3222" s="9"/>
      <c r="DL3222" s="9"/>
      <c r="DM3222" s="9"/>
      <c r="DN3222" s="9"/>
      <c r="DO3222" s="9"/>
      <c r="DP3222" s="9"/>
      <c r="DQ3222" s="9"/>
      <c r="DR3222" s="9"/>
      <c r="DS3222" s="9"/>
      <c r="DT3222" s="9"/>
      <c r="DU3222" s="9"/>
      <c r="DV3222" s="9"/>
      <c r="DW3222" s="9"/>
      <c r="DX3222" s="9"/>
      <c r="DY3222" s="9"/>
      <c r="DZ3222" s="9"/>
      <c r="EA3222" s="9"/>
      <c r="EB3222" s="9"/>
      <c r="EC3222" s="9"/>
      <c r="ED3222" s="9"/>
      <c r="EE3222" s="9"/>
      <c r="EF3222" s="9"/>
      <c r="EG3222" s="9"/>
      <c r="EH3222" s="9"/>
      <c r="EI3222" s="9"/>
      <c r="EJ3222" s="9"/>
      <c r="EK3222" s="9"/>
      <c r="EL3222" s="9"/>
      <c r="EM3222" s="9"/>
      <c r="EN3222" s="9"/>
      <c r="EO3222" s="9"/>
      <c r="EP3222" s="9"/>
      <c r="EQ3222" s="9"/>
      <c r="ER3222" s="9"/>
      <c r="ES3222" s="9"/>
      <c r="ET3222" s="9"/>
      <c r="EU3222" s="9"/>
      <c r="EV3222" s="9"/>
      <c r="EW3222" s="9"/>
      <c r="EX3222" s="9"/>
      <c r="EY3222" s="9"/>
      <c r="EZ3222" s="9"/>
      <c r="FA3222" s="9"/>
      <c r="FB3222" s="9"/>
      <c r="FC3222" s="9"/>
      <c r="FD3222" s="9"/>
      <c r="FE3222" s="9"/>
      <c r="FF3222" s="9"/>
      <c r="FG3222" s="9"/>
      <c r="FH3222" s="9"/>
      <c r="FI3222" s="9"/>
      <c r="FJ3222" s="9"/>
      <c r="FK3222" s="9"/>
      <c r="FL3222" s="9"/>
      <c r="FM3222" s="9"/>
      <c r="FN3222" s="9"/>
      <c r="FO3222" s="9"/>
      <c r="FP3222" s="9"/>
      <c r="FQ3222" s="9"/>
      <c r="FR3222" s="9"/>
      <c r="FS3222" s="9"/>
      <c r="FT3222" s="9"/>
      <c r="FU3222" s="9"/>
      <c r="FV3222" s="9"/>
      <c r="FW3222" s="9"/>
      <c r="FX3222" s="9"/>
      <c r="FY3222" s="9"/>
      <c r="FZ3222" s="9"/>
      <c r="GA3222" s="9"/>
      <c r="GB3222" s="9"/>
      <c r="GC3222" s="9"/>
      <c r="GD3222" s="9"/>
      <c r="GE3222" s="9"/>
      <c r="GF3222" s="9"/>
      <c r="GG3222" s="9"/>
      <c r="GH3222" s="9"/>
      <c r="GI3222" s="9"/>
      <c r="GJ3222" s="9"/>
      <c r="GK3222" s="9"/>
      <c r="GL3222" s="9"/>
      <c r="GM3222" s="9"/>
      <c r="GN3222" s="9"/>
      <c r="GO3222" s="9"/>
      <c r="GP3222" s="9"/>
      <c r="GQ3222" s="9"/>
      <c r="GR3222" s="9"/>
      <c r="GS3222" s="9"/>
      <c r="GT3222" s="9"/>
      <c r="GU3222" s="9"/>
      <c r="GV3222" s="9"/>
      <c r="GW3222" s="9"/>
      <c r="GX3222" s="9"/>
      <c r="GY3222" s="9"/>
      <c r="GZ3222" s="9"/>
      <c r="HA3222" s="9"/>
      <c r="HB3222" s="9"/>
      <c r="HC3222" s="9"/>
      <c r="HD3222" s="9"/>
      <c r="HE3222" s="9"/>
      <c r="HF3222" s="9"/>
      <c r="HG3222" s="9"/>
      <c r="HH3222" s="9"/>
      <c r="HI3222" s="9"/>
      <c r="HJ3222" s="9"/>
      <c r="HK3222" s="9"/>
      <c r="HL3222" s="9"/>
      <c r="HM3222" s="9"/>
      <c r="HN3222" s="9"/>
      <c r="HO3222" s="9"/>
      <c r="HP3222" s="9"/>
      <c r="HQ3222" s="9"/>
      <c r="HR3222" s="9"/>
      <c r="HS3222" s="9"/>
      <c r="HT3222" s="9"/>
      <c r="HU3222" s="9"/>
      <c r="HV3222" s="9"/>
      <c r="HW3222" s="9"/>
      <c r="HX3222" s="9"/>
      <c r="HY3222" s="9"/>
      <c r="HZ3222" s="9"/>
      <c r="IA3222" s="9"/>
      <c r="IB3222" s="9"/>
      <c r="IC3222" s="9"/>
      <c r="ID3222" s="9"/>
      <c r="IE3222" s="9"/>
      <c r="IF3222" s="9"/>
      <c r="IG3222" s="9"/>
      <c r="IH3222" s="9"/>
      <c r="II3222" s="9"/>
      <c r="IJ3222" s="9"/>
      <c r="IK3222" s="9"/>
      <c r="IL3222" s="9"/>
      <c r="IM3222" s="9"/>
    </row>
    <row r="3223" spans="1:247">
      <c r="A3223" s="10"/>
      <c r="B3223" s="10"/>
      <c r="C3223" s="10"/>
      <c r="D3223" s="10"/>
      <c r="E3223" s="10"/>
      <c r="F3223" s="10"/>
      <c r="G3223" s="10"/>
      <c r="H3223" s="11"/>
      <c r="I3223" s="12"/>
      <c r="J3223" s="11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  <c r="BJ3223" s="9"/>
      <c r="BK3223" s="9"/>
      <c r="BL3223" s="9"/>
      <c r="BM3223" s="9"/>
      <c r="BN3223" s="9"/>
      <c r="BO3223" s="9"/>
      <c r="BP3223" s="9"/>
      <c r="BQ3223" s="9"/>
      <c r="BR3223" s="9"/>
      <c r="BS3223" s="9"/>
      <c r="BT3223" s="9"/>
      <c r="BU3223" s="9"/>
      <c r="BV3223" s="9"/>
      <c r="BW3223" s="9"/>
      <c r="BX3223" s="9"/>
      <c r="BY3223" s="9"/>
      <c r="BZ3223" s="9"/>
      <c r="CA3223" s="9"/>
      <c r="CB3223" s="9"/>
      <c r="CC3223" s="9"/>
      <c r="CD3223" s="9"/>
      <c r="CE3223" s="9"/>
      <c r="CF3223" s="9"/>
      <c r="CG3223" s="9"/>
      <c r="CH3223" s="9"/>
      <c r="CI3223" s="9"/>
      <c r="CJ3223" s="9"/>
      <c r="CK3223" s="9"/>
      <c r="CL3223" s="9"/>
      <c r="CM3223" s="9"/>
      <c r="CN3223" s="9"/>
      <c r="CO3223" s="9"/>
      <c r="CP3223" s="9"/>
      <c r="CQ3223" s="9"/>
      <c r="CR3223" s="9"/>
      <c r="CS3223" s="9"/>
      <c r="CT3223" s="9"/>
      <c r="CU3223" s="9"/>
      <c r="CV3223" s="9"/>
      <c r="CW3223" s="9"/>
      <c r="CX3223" s="9"/>
      <c r="CY3223" s="9"/>
      <c r="CZ3223" s="9"/>
      <c r="DA3223" s="9"/>
      <c r="DB3223" s="9"/>
      <c r="DC3223" s="9"/>
      <c r="DD3223" s="9"/>
      <c r="DE3223" s="9"/>
      <c r="DF3223" s="9"/>
      <c r="DG3223" s="9"/>
      <c r="DH3223" s="9"/>
      <c r="DI3223" s="9"/>
      <c r="DJ3223" s="9"/>
      <c r="DK3223" s="9"/>
      <c r="DL3223" s="9"/>
      <c r="DM3223" s="9"/>
      <c r="DN3223" s="9"/>
      <c r="DO3223" s="9"/>
      <c r="DP3223" s="9"/>
      <c r="DQ3223" s="9"/>
      <c r="DR3223" s="9"/>
      <c r="DS3223" s="9"/>
      <c r="DT3223" s="9"/>
      <c r="DU3223" s="9"/>
      <c r="DV3223" s="9"/>
      <c r="DW3223" s="9"/>
      <c r="DX3223" s="9"/>
      <c r="DY3223" s="9"/>
      <c r="DZ3223" s="9"/>
      <c r="EA3223" s="9"/>
      <c r="EB3223" s="9"/>
      <c r="EC3223" s="9"/>
      <c r="ED3223" s="9"/>
      <c r="EE3223" s="9"/>
      <c r="EF3223" s="9"/>
      <c r="EG3223" s="9"/>
      <c r="EH3223" s="9"/>
      <c r="EI3223" s="9"/>
      <c r="EJ3223" s="9"/>
      <c r="EK3223" s="9"/>
      <c r="EL3223" s="9"/>
      <c r="EM3223" s="9"/>
      <c r="EN3223" s="9"/>
      <c r="EO3223" s="9"/>
      <c r="EP3223" s="9"/>
      <c r="EQ3223" s="9"/>
      <c r="ER3223" s="9"/>
      <c r="ES3223" s="9"/>
      <c r="ET3223" s="9"/>
      <c r="EU3223" s="9"/>
      <c r="EV3223" s="9"/>
      <c r="EW3223" s="9"/>
      <c r="EX3223" s="9"/>
      <c r="EY3223" s="9"/>
      <c r="EZ3223" s="9"/>
      <c r="FA3223" s="9"/>
      <c r="FB3223" s="9"/>
      <c r="FC3223" s="9"/>
      <c r="FD3223" s="9"/>
      <c r="FE3223" s="9"/>
      <c r="FF3223" s="9"/>
      <c r="FG3223" s="9"/>
      <c r="FH3223" s="9"/>
      <c r="FI3223" s="9"/>
      <c r="FJ3223" s="9"/>
      <c r="FK3223" s="9"/>
      <c r="FL3223" s="9"/>
      <c r="FM3223" s="9"/>
      <c r="FN3223" s="9"/>
      <c r="FO3223" s="9"/>
      <c r="FP3223" s="9"/>
      <c r="FQ3223" s="9"/>
      <c r="FR3223" s="9"/>
      <c r="FS3223" s="9"/>
      <c r="FT3223" s="9"/>
      <c r="FU3223" s="9"/>
      <c r="FV3223" s="9"/>
      <c r="FW3223" s="9"/>
      <c r="FX3223" s="9"/>
      <c r="FY3223" s="9"/>
      <c r="FZ3223" s="9"/>
      <c r="GA3223" s="9"/>
      <c r="GB3223" s="9"/>
      <c r="GC3223" s="9"/>
      <c r="GD3223" s="9"/>
      <c r="GE3223" s="9"/>
      <c r="GF3223" s="9"/>
      <c r="GG3223" s="9"/>
      <c r="GH3223" s="9"/>
      <c r="GI3223" s="9"/>
      <c r="GJ3223" s="9"/>
      <c r="GK3223" s="9"/>
      <c r="GL3223" s="9"/>
      <c r="GM3223" s="9"/>
      <c r="GN3223" s="9"/>
      <c r="GO3223" s="9"/>
      <c r="GP3223" s="9"/>
      <c r="GQ3223" s="9"/>
      <c r="GR3223" s="9"/>
      <c r="GS3223" s="9"/>
      <c r="GT3223" s="9"/>
      <c r="GU3223" s="9"/>
      <c r="GV3223" s="9"/>
      <c r="GW3223" s="9"/>
      <c r="GX3223" s="9"/>
      <c r="GY3223" s="9"/>
      <c r="GZ3223" s="9"/>
      <c r="HA3223" s="9"/>
      <c r="HB3223" s="9"/>
      <c r="HC3223" s="9"/>
      <c r="HD3223" s="9"/>
      <c r="HE3223" s="9"/>
      <c r="HF3223" s="9"/>
      <c r="HG3223" s="9"/>
      <c r="HH3223" s="9"/>
      <c r="HI3223" s="9"/>
      <c r="HJ3223" s="9"/>
      <c r="HK3223" s="9"/>
      <c r="HL3223" s="9"/>
      <c r="HM3223" s="9"/>
      <c r="HN3223" s="9"/>
      <c r="HO3223" s="9"/>
      <c r="HP3223" s="9"/>
      <c r="HQ3223" s="9"/>
      <c r="HR3223" s="9"/>
      <c r="HS3223" s="9"/>
      <c r="HT3223" s="9"/>
      <c r="HU3223" s="9"/>
      <c r="HV3223" s="9"/>
      <c r="HW3223" s="9"/>
      <c r="HX3223" s="9"/>
      <c r="HY3223" s="9"/>
      <c r="HZ3223" s="9"/>
      <c r="IA3223" s="9"/>
      <c r="IB3223" s="9"/>
      <c r="IC3223" s="9"/>
      <c r="ID3223" s="9"/>
      <c r="IE3223" s="9"/>
      <c r="IF3223" s="9"/>
      <c r="IG3223" s="9"/>
      <c r="IH3223" s="9"/>
      <c r="II3223" s="9"/>
      <c r="IJ3223" s="9"/>
      <c r="IK3223" s="9"/>
      <c r="IL3223" s="9"/>
      <c r="IM3223" s="9"/>
    </row>
    <row r="3224" spans="1:247">
      <c r="A3224" s="10"/>
      <c r="B3224" s="10"/>
      <c r="C3224" s="10"/>
      <c r="D3224" s="10"/>
      <c r="E3224" s="10"/>
      <c r="F3224" s="10"/>
      <c r="G3224" s="10"/>
      <c r="H3224" s="11"/>
      <c r="I3224" s="12"/>
      <c r="J3224" s="11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9"/>
      <c r="BI3224" s="9"/>
      <c r="BJ3224" s="9"/>
      <c r="BK3224" s="9"/>
      <c r="BL3224" s="9"/>
      <c r="BM3224" s="9"/>
      <c r="BN3224" s="9"/>
      <c r="BO3224" s="9"/>
      <c r="BP3224" s="9"/>
      <c r="BQ3224" s="9"/>
      <c r="BR3224" s="9"/>
      <c r="BS3224" s="9"/>
      <c r="BT3224" s="9"/>
      <c r="BU3224" s="9"/>
      <c r="BV3224" s="9"/>
      <c r="BW3224" s="9"/>
      <c r="BX3224" s="9"/>
      <c r="BY3224" s="9"/>
      <c r="BZ3224" s="9"/>
      <c r="CA3224" s="9"/>
      <c r="CB3224" s="9"/>
      <c r="CC3224" s="9"/>
      <c r="CD3224" s="9"/>
      <c r="CE3224" s="9"/>
      <c r="CF3224" s="9"/>
      <c r="CG3224" s="9"/>
      <c r="CH3224" s="9"/>
      <c r="CI3224" s="9"/>
      <c r="CJ3224" s="9"/>
      <c r="CK3224" s="9"/>
      <c r="CL3224" s="9"/>
      <c r="CM3224" s="9"/>
      <c r="CN3224" s="9"/>
      <c r="CO3224" s="9"/>
      <c r="CP3224" s="9"/>
      <c r="CQ3224" s="9"/>
      <c r="CR3224" s="9"/>
      <c r="CS3224" s="9"/>
      <c r="CT3224" s="9"/>
      <c r="CU3224" s="9"/>
      <c r="CV3224" s="9"/>
      <c r="CW3224" s="9"/>
      <c r="CX3224" s="9"/>
      <c r="CY3224" s="9"/>
      <c r="CZ3224" s="9"/>
      <c r="DA3224" s="9"/>
      <c r="DB3224" s="9"/>
      <c r="DC3224" s="9"/>
      <c r="DD3224" s="9"/>
      <c r="DE3224" s="9"/>
      <c r="DF3224" s="9"/>
      <c r="DG3224" s="9"/>
      <c r="DH3224" s="9"/>
      <c r="DI3224" s="9"/>
      <c r="DJ3224" s="9"/>
      <c r="DK3224" s="9"/>
      <c r="DL3224" s="9"/>
      <c r="DM3224" s="9"/>
      <c r="DN3224" s="9"/>
      <c r="DO3224" s="9"/>
      <c r="DP3224" s="9"/>
      <c r="DQ3224" s="9"/>
      <c r="DR3224" s="9"/>
      <c r="DS3224" s="9"/>
      <c r="DT3224" s="9"/>
      <c r="DU3224" s="9"/>
      <c r="DV3224" s="9"/>
      <c r="DW3224" s="9"/>
      <c r="DX3224" s="9"/>
      <c r="DY3224" s="9"/>
      <c r="DZ3224" s="9"/>
      <c r="EA3224" s="9"/>
      <c r="EB3224" s="9"/>
      <c r="EC3224" s="9"/>
      <c r="ED3224" s="9"/>
      <c r="EE3224" s="9"/>
      <c r="EF3224" s="9"/>
      <c r="EG3224" s="9"/>
      <c r="EH3224" s="9"/>
      <c r="EI3224" s="9"/>
      <c r="EJ3224" s="9"/>
      <c r="EK3224" s="9"/>
      <c r="EL3224" s="9"/>
      <c r="EM3224" s="9"/>
      <c r="EN3224" s="9"/>
      <c r="EO3224" s="9"/>
      <c r="EP3224" s="9"/>
      <c r="EQ3224" s="9"/>
      <c r="ER3224" s="9"/>
      <c r="ES3224" s="9"/>
      <c r="ET3224" s="9"/>
      <c r="EU3224" s="9"/>
      <c r="EV3224" s="9"/>
      <c r="EW3224" s="9"/>
      <c r="EX3224" s="9"/>
      <c r="EY3224" s="9"/>
      <c r="EZ3224" s="9"/>
      <c r="FA3224" s="9"/>
      <c r="FB3224" s="9"/>
      <c r="FC3224" s="9"/>
      <c r="FD3224" s="9"/>
      <c r="FE3224" s="9"/>
      <c r="FF3224" s="9"/>
      <c r="FG3224" s="9"/>
      <c r="FH3224" s="9"/>
      <c r="FI3224" s="9"/>
      <c r="FJ3224" s="9"/>
      <c r="FK3224" s="9"/>
      <c r="FL3224" s="9"/>
      <c r="FM3224" s="9"/>
      <c r="FN3224" s="9"/>
      <c r="FO3224" s="9"/>
      <c r="FP3224" s="9"/>
      <c r="FQ3224" s="9"/>
      <c r="FR3224" s="9"/>
      <c r="FS3224" s="9"/>
      <c r="FT3224" s="9"/>
      <c r="FU3224" s="9"/>
      <c r="FV3224" s="9"/>
      <c r="FW3224" s="9"/>
      <c r="FX3224" s="9"/>
      <c r="FY3224" s="9"/>
      <c r="FZ3224" s="9"/>
      <c r="GA3224" s="9"/>
      <c r="GB3224" s="9"/>
      <c r="GC3224" s="9"/>
      <c r="GD3224" s="9"/>
      <c r="GE3224" s="9"/>
      <c r="GF3224" s="9"/>
      <c r="GG3224" s="9"/>
      <c r="GH3224" s="9"/>
      <c r="GI3224" s="9"/>
      <c r="GJ3224" s="9"/>
      <c r="GK3224" s="9"/>
      <c r="GL3224" s="9"/>
      <c r="GM3224" s="9"/>
      <c r="GN3224" s="9"/>
      <c r="GO3224" s="9"/>
      <c r="GP3224" s="9"/>
      <c r="GQ3224" s="9"/>
      <c r="GR3224" s="9"/>
      <c r="GS3224" s="9"/>
      <c r="GT3224" s="9"/>
      <c r="GU3224" s="9"/>
      <c r="GV3224" s="9"/>
      <c r="GW3224" s="9"/>
      <c r="GX3224" s="9"/>
      <c r="GY3224" s="9"/>
      <c r="GZ3224" s="9"/>
      <c r="HA3224" s="9"/>
      <c r="HB3224" s="9"/>
      <c r="HC3224" s="9"/>
      <c r="HD3224" s="9"/>
      <c r="HE3224" s="9"/>
      <c r="HF3224" s="9"/>
      <c r="HG3224" s="9"/>
      <c r="HH3224" s="9"/>
      <c r="HI3224" s="9"/>
      <c r="HJ3224" s="9"/>
      <c r="HK3224" s="9"/>
      <c r="HL3224" s="9"/>
      <c r="HM3224" s="9"/>
      <c r="HN3224" s="9"/>
      <c r="HO3224" s="9"/>
      <c r="HP3224" s="9"/>
      <c r="HQ3224" s="9"/>
      <c r="HR3224" s="9"/>
      <c r="HS3224" s="9"/>
      <c r="HT3224" s="9"/>
      <c r="HU3224" s="9"/>
      <c r="HV3224" s="9"/>
      <c r="HW3224" s="9"/>
      <c r="HX3224" s="9"/>
      <c r="HY3224" s="9"/>
      <c r="HZ3224" s="9"/>
      <c r="IA3224" s="9"/>
      <c r="IB3224" s="9"/>
      <c r="IC3224" s="9"/>
      <c r="ID3224" s="9"/>
      <c r="IE3224" s="9"/>
      <c r="IF3224" s="9"/>
      <c r="IG3224" s="9"/>
      <c r="IH3224" s="9"/>
      <c r="II3224" s="9"/>
      <c r="IJ3224" s="9"/>
      <c r="IK3224" s="9"/>
      <c r="IL3224" s="9"/>
      <c r="IM3224" s="9"/>
    </row>
    <row r="3225" spans="1:247">
      <c r="A3225" s="10"/>
      <c r="B3225" s="10"/>
      <c r="C3225" s="10"/>
      <c r="D3225" s="10"/>
      <c r="E3225" s="10"/>
      <c r="F3225" s="10"/>
      <c r="G3225" s="10"/>
      <c r="H3225" s="11"/>
      <c r="I3225" s="12"/>
      <c r="J3225" s="11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  <c r="BJ3225" s="9"/>
      <c r="BK3225" s="9"/>
      <c r="BL3225" s="9"/>
      <c r="BM3225" s="9"/>
      <c r="BN3225" s="9"/>
      <c r="BO3225" s="9"/>
      <c r="BP3225" s="9"/>
      <c r="BQ3225" s="9"/>
      <c r="BR3225" s="9"/>
      <c r="BS3225" s="9"/>
      <c r="BT3225" s="9"/>
      <c r="BU3225" s="9"/>
      <c r="BV3225" s="9"/>
      <c r="BW3225" s="9"/>
      <c r="BX3225" s="9"/>
      <c r="BY3225" s="9"/>
      <c r="BZ3225" s="9"/>
      <c r="CA3225" s="9"/>
      <c r="CB3225" s="9"/>
      <c r="CC3225" s="9"/>
      <c r="CD3225" s="9"/>
      <c r="CE3225" s="9"/>
      <c r="CF3225" s="9"/>
      <c r="CG3225" s="9"/>
      <c r="CH3225" s="9"/>
      <c r="CI3225" s="9"/>
      <c r="CJ3225" s="9"/>
      <c r="CK3225" s="9"/>
      <c r="CL3225" s="9"/>
      <c r="CM3225" s="9"/>
      <c r="CN3225" s="9"/>
      <c r="CO3225" s="9"/>
      <c r="CP3225" s="9"/>
      <c r="CQ3225" s="9"/>
      <c r="CR3225" s="9"/>
      <c r="CS3225" s="9"/>
      <c r="CT3225" s="9"/>
      <c r="CU3225" s="9"/>
      <c r="CV3225" s="9"/>
      <c r="CW3225" s="9"/>
      <c r="CX3225" s="9"/>
      <c r="CY3225" s="9"/>
      <c r="CZ3225" s="9"/>
      <c r="DA3225" s="9"/>
      <c r="DB3225" s="9"/>
      <c r="DC3225" s="9"/>
      <c r="DD3225" s="9"/>
      <c r="DE3225" s="9"/>
      <c r="DF3225" s="9"/>
      <c r="DG3225" s="9"/>
      <c r="DH3225" s="9"/>
      <c r="DI3225" s="9"/>
      <c r="DJ3225" s="9"/>
      <c r="DK3225" s="9"/>
      <c r="DL3225" s="9"/>
      <c r="DM3225" s="9"/>
      <c r="DN3225" s="9"/>
      <c r="DO3225" s="9"/>
      <c r="DP3225" s="9"/>
      <c r="DQ3225" s="9"/>
      <c r="DR3225" s="9"/>
      <c r="DS3225" s="9"/>
      <c r="DT3225" s="9"/>
      <c r="DU3225" s="9"/>
      <c r="DV3225" s="9"/>
      <c r="DW3225" s="9"/>
      <c r="DX3225" s="9"/>
      <c r="DY3225" s="9"/>
      <c r="DZ3225" s="9"/>
      <c r="EA3225" s="9"/>
      <c r="EB3225" s="9"/>
      <c r="EC3225" s="9"/>
      <c r="ED3225" s="9"/>
      <c r="EE3225" s="9"/>
      <c r="EF3225" s="9"/>
      <c r="EG3225" s="9"/>
      <c r="EH3225" s="9"/>
      <c r="EI3225" s="9"/>
      <c r="EJ3225" s="9"/>
      <c r="EK3225" s="9"/>
      <c r="EL3225" s="9"/>
      <c r="EM3225" s="9"/>
      <c r="EN3225" s="9"/>
      <c r="EO3225" s="9"/>
      <c r="EP3225" s="9"/>
      <c r="EQ3225" s="9"/>
      <c r="ER3225" s="9"/>
      <c r="ES3225" s="9"/>
      <c r="ET3225" s="9"/>
      <c r="EU3225" s="9"/>
      <c r="EV3225" s="9"/>
      <c r="EW3225" s="9"/>
      <c r="EX3225" s="9"/>
      <c r="EY3225" s="9"/>
      <c r="EZ3225" s="9"/>
      <c r="FA3225" s="9"/>
      <c r="FB3225" s="9"/>
      <c r="FC3225" s="9"/>
      <c r="FD3225" s="9"/>
      <c r="FE3225" s="9"/>
      <c r="FF3225" s="9"/>
      <c r="FG3225" s="9"/>
      <c r="FH3225" s="9"/>
      <c r="FI3225" s="9"/>
      <c r="FJ3225" s="9"/>
      <c r="FK3225" s="9"/>
      <c r="FL3225" s="9"/>
      <c r="FM3225" s="9"/>
      <c r="FN3225" s="9"/>
      <c r="FO3225" s="9"/>
      <c r="FP3225" s="9"/>
      <c r="FQ3225" s="9"/>
      <c r="FR3225" s="9"/>
      <c r="FS3225" s="9"/>
      <c r="FT3225" s="9"/>
      <c r="FU3225" s="9"/>
      <c r="FV3225" s="9"/>
      <c r="FW3225" s="9"/>
      <c r="FX3225" s="9"/>
      <c r="FY3225" s="9"/>
      <c r="FZ3225" s="9"/>
      <c r="GA3225" s="9"/>
      <c r="GB3225" s="9"/>
      <c r="GC3225" s="9"/>
      <c r="GD3225" s="9"/>
      <c r="GE3225" s="9"/>
      <c r="GF3225" s="9"/>
      <c r="GG3225" s="9"/>
      <c r="GH3225" s="9"/>
      <c r="GI3225" s="9"/>
      <c r="GJ3225" s="9"/>
      <c r="GK3225" s="9"/>
      <c r="GL3225" s="9"/>
      <c r="GM3225" s="9"/>
      <c r="GN3225" s="9"/>
      <c r="GO3225" s="9"/>
      <c r="GP3225" s="9"/>
      <c r="GQ3225" s="9"/>
      <c r="GR3225" s="9"/>
      <c r="GS3225" s="9"/>
      <c r="GT3225" s="9"/>
      <c r="GU3225" s="9"/>
      <c r="GV3225" s="9"/>
      <c r="GW3225" s="9"/>
      <c r="GX3225" s="9"/>
      <c r="GY3225" s="9"/>
      <c r="GZ3225" s="9"/>
      <c r="HA3225" s="9"/>
      <c r="HB3225" s="9"/>
      <c r="HC3225" s="9"/>
      <c r="HD3225" s="9"/>
      <c r="HE3225" s="9"/>
      <c r="HF3225" s="9"/>
      <c r="HG3225" s="9"/>
      <c r="HH3225" s="9"/>
      <c r="HI3225" s="9"/>
      <c r="HJ3225" s="9"/>
      <c r="HK3225" s="9"/>
      <c r="HL3225" s="9"/>
      <c r="HM3225" s="9"/>
      <c r="HN3225" s="9"/>
      <c r="HO3225" s="9"/>
      <c r="HP3225" s="9"/>
      <c r="HQ3225" s="9"/>
      <c r="HR3225" s="9"/>
      <c r="HS3225" s="9"/>
      <c r="HT3225" s="9"/>
      <c r="HU3225" s="9"/>
      <c r="HV3225" s="9"/>
      <c r="HW3225" s="9"/>
      <c r="HX3225" s="9"/>
      <c r="HY3225" s="9"/>
      <c r="HZ3225" s="9"/>
      <c r="IA3225" s="9"/>
      <c r="IB3225" s="9"/>
      <c r="IC3225" s="9"/>
      <c r="ID3225" s="9"/>
      <c r="IE3225" s="9"/>
      <c r="IF3225" s="9"/>
      <c r="IG3225" s="9"/>
      <c r="IH3225" s="9"/>
      <c r="II3225" s="9"/>
      <c r="IJ3225" s="9"/>
      <c r="IK3225" s="9"/>
      <c r="IL3225" s="9"/>
      <c r="IM3225" s="9"/>
    </row>
    <row r="3226" spans="1:247">
      <c r="A3226" s="10"/>
      <c r="B3226" s="10"/>
      <c r="C3226" s="10"/>
      <c r="D3226" s="10"/>
      <c r="E3226" s="10"/>
      <c r="F3226" s="10"/>
      <c r="G3226" s="10"/>
      <c r="H3226" s="11"/>
      <c r="I3226" s="12"/>
      <c r="J3226" s="11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9"/>
      <c r="BI3226" s="9"/>
      <c r="BJ3226" s="9"/>
      <c r="BK3226" s="9"/>
      <c r="BL3226" s="9"/>
      <c r="BM3226" s="9"/>
      <c r="BN3226" s="9"/>
      <c r="BO3226" s="9"/>
      <c r="BP3226" s="9"/>
      <c r="BQ3226" s="9"/>
      <c r="BR3226" s="9"/>
      <c r="BS3226" s="9"/>
      <c r="BT3226" s="9"/>
      <c r="BU3226" s="9"/>
      <c r="BV3226" s="9"/>
      <c r="BW3226" s="9"/>
      <c r="BX3226" s="9"/>
      <c r="BY3226" s="9"/>
      <c r="BZ3226" s="9"/>
      <c r="CA3226" s="9"/>
      <c r="CB3226" s="9"/>
      <c r="CC3226" s="9"/>
      <c r="CD3226" s="9"/>
      <c r="CE3226" s="9"/>
      <c r="CF3226" s="9"/>
      <c r="CG3226" s="9"/>
      <c r="CH3226" s="9"/>
      <c r="CI3226" s="9"/>
      <c r="CJ3226" s="9"/>
      <c r="CK3226" s="9"/>
      <c r="CL3226" s="9"/>
      <c r="CM3226" s="9"/>
      <c r="CN3226" s="9"/>
      <c r="CO3226" s="9"/>
      <c r="CP3226" s="9"/>
      <c r="CQ3226" s="9"/>
      <c r="CR3226" s="9"/>
      <c r="CS3226" s="9"/>
      <c r="CT3226" s="9"/>
      <c r="CU3226" s="9"/>
      <c r="CV3226" s="9"/>
      <c r="CW3226" s="9"/>
      <c r="CX3226" s="9"/>
      <c r="CY3226" s="9"/>
      <c r="CZ3226" s="9"/>
      <c r="DA3226" s="9"/>
      <c r="DB3226" s="9"/>
      <c r="DC3226" s="9"/>
      <c r="DD3226" s="9"/>
      <c r="DE3226" s="9"/>
      <c r="DF3226" s="9"/>
      <c r="DG3226" s="9"/>
      <c r="DH3226" s="9"/>
      <c r="DI3226" s="9"/>
      <c r="DJ3226" s="9"/>
      <c r="DK3226" s="9"/>
      <c r="DL3226" s="9"/>
      <c r="DM3226" s="9"/>
      <c r="DN3226" s="9"/>
      <c r="DO3226" s="9"/>
      <c r="DP3226" s="9"/>
      <c r="DQ3226" s="9"/>
      <c r="DR3226" s="9"/>
      <c r="DS3226" s="9"/>
      <c r="DT3226" s="9"/>
      <c r="DU3226" s="9"/>
      <c r="DV3226" s="9"/>
      <c r="DW3226" s="9"/>
      <c r="DX3226" s="9"/>
      <c r="DY3226" s="9"/>
      <c r="DZ3226" s="9"/>
      <c r="EA3226" s="9"/>
      <c r="EB3226" s="9"/>
      <c r="EC3226" s="9"/>
      <c r="ED3226" s="9"/>
      <c r="EE3226" s="9"/>
      <c r="EF3226" s="9"/>
      <c r="EG3226" s="9"/>
      <c r="EH3226" s="9"/>
      <c r="EI3226" s="9"/>
      <c r="EJ3226" s="9"/>
      <c r="EK3226" s="9"/>
      <c r="EL3226" s="9"/>
      <c r="EM3226" s="9"/>
      <c r="EN3226" s="9"/>
      <c r="EO3226" s="9"/>
      <c r="EP3226" s="9"/>
      <c r="EQ3226" s="9"/>
      <c r="ER3226" s="9"/>
      <c r="ES3226" s="9"/>
      <c r="ET3226" s="9"/>
      <c r="EU3226" s="9"/>
      <c r="EV3226" s="9"/>
      <c r="EW3226" s="9"/>
      <c r="EX3226" s="9"/>
      <c r="EY3226" s="9"/>
      <c r="EZ3226" s="9"/>
      <c r="FA3226" s="9"/>
      <c r="FB3226" s="9"/>
      <c r="FC3226" s="9"/>
      <c r="FD3226" s="9"/>
      <c r="FE3226" s="9"/>
      <c r="FF3226" s="9"/>
      <c r="FG3226" s="9"/>
      <c r="FH3226" s="9"/>
      <c r="FI3226" s="9"/>
      <c r="FJ3226" s="9"/>
      <c r="FK3226" s="9"/>
      <c r="FL3226" s="9"/>
      <c r="FM3226" s="9"/>
      <c r="FN3226" s="9"/>
      <c r="FO3226" s="9"/>
      <c r="FP3226" s="9"/>
      <c r="FQ3226" s="9"/>
      <c r="FR3226" s="9"/>
      <c r="FS3226" s="9"/>
      <c r="FT3226" s="9"/>
      <c r="FU3226" s="9"/>
      <c r="FV3226" s="9"/>
      <c r="FW3226" s="9"/>
      <c r="FX3226" s="9"/>
      <c r="FY3226" s="9"/>
      <c r="FZ3226" s="9"/>
      <c r="GA3226" s="9"/>
      <c r="GB3226" s="9"/>
      <c r="GC3226" s="9"/>
      <c r="GD3226" s="9"/>
      <c r="GE3226" s="9"/>
      <c r="GF3226" s="9"/>
      <c r="GG3226" s="9"/>
      <c r="GH3226" s="9"/>
      <c r="GI3226" s="9"/>
      <c r="GJ3226" s="9"/>
      <c r="GK3226" s="9"/>
      <c r="GL3226" s="9"/>
      <c r="GM3226" s="9"/>
      <c r="GN3226" s="9"/>
      <c r="GO3226" s="9"/>
      <c r="GP3226" s="9"/>
      <c r="GQ3226" s="9"/>
      <c r="GR3226" s="9"/>
      <c r="GS3226" s="9"/>
      <c r="GT3226" s="9"/>
      <c r="GU3226" s="9"/>
      <c r="GV3226" s="9"/>
      <c r="GW3226" s="9"/>
      <c r="GX3226" s="9"/>
      <c r="GY3226" s="9"/>
      <c r="GZ3226" s="9"/>
      <c r="HA3226" s="9"/>
      <c r="HB3226" s="9"/>
      <c r="HC3226" s="9"/>
      <c r="HD3226" s="9"/>
      <c r="HE3226" s="9"/>
      <c r="HF3226" s="9"/>
      <c r="HG3226" s="9"/>
      <c r="HH3226" s="9"/>
      <c r="HI3226" s="9"/>
      <c r="HJ3226" s="9"/>
      <c r="HK3226" s="9"/>
      <c r="HL3226" s="9"/>
      <c r="HM3226" s="9"/>
      <c r="HN3226" s="9"/>
      <c r="HO3226" s="9"/>
      <c r="HP3226" s="9"/>
      <c r="HQ3226" s="9"/>
      <c r="HR3226" s="9"/>
      <c r="HS3226" s="9"/>
      <c r="HT3226" s="9"/>
      <c r="HU3226" s="9"/>
      <c r="HV3226" s="9"/>
      <c r="HW3226" s="9"/>
      <c r="HX3226" s="9"/>
      <c r="HY3226" s="9"/>
      <c r="HZ3226" s="9"/>
      <c r="IA3226" s="9"/>
      <c r="IB3226" s="9"/>
      <c r="IC3226" s="9"/>
      <c r="ID3226" s="9"/>
      <c r="IE3226" s="9"/>
      <c r="IF3226" s="9"/>
      <c r="IG3226" s="9"/>
      <c r="IH3226" s="9"/>
      <c r="II3226" s="9"/>
      <c r="IJ3226" s="9"/>
      <c r="IK3226" s="9"/>
      <c r="IL3226" s="9"/>
      <c r="IM3226" s="9"/>
    </row>
    <row r="3227" spans="1:247">
      <c r="A3227" s="10"/>
      <c r="B3227" s="10"/>
      <c r="C3227" s="10"/>
      <c r="D3227" s="10"/>
      <c r="E3227" s="10"/>
      <c r="F3227" s="10"/>
      <c r="G3227" s="10"/>
      <c r="H3227" s="11"/>
      <c r="I3227" s="12"/>
      <c r="J3227" s="11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  <c r="BJ3227" s="9"/>
      <c r="BK3227" s="9"/>
      <c r="BL3227" s="9"/>
      <c r="BM3227" s="9"/>
      <c r="BN3227" s="9"/>
      <c r="BO3227" s="9"/>
      <c r="BP3227" s="9"/>
      <c r="BQ3227" s="9"/>
      <c r="BR3227" s="9"/>
      <c r="BS3227" s="9"/>
      <c r="BT3227" s="9"/>
      <c r="BU3227" s="9"/>
      <c r="BV3227" s="9"/>
      <c r="BW3227" s="9"/>
      <c r="BX3227" s="9"/>
      <c r="BY3227" s="9"/>
      <c r="BZ3227" s="9"/>
      <c r="CA3227" s="9"/>
      <c r="CB3227" s="9"/>
      <c r="CC3227" s="9"/>
      <c r="CD3227" s="9"/>
      <c r="CE3227" s="9"/>
      <c r="CF3227" s="9"/>
      <c r="CG3227" s="9"/>
      <c r="CH3227" s="9"/>
      <c r="CI3227" s="9"/>
      <c r="CJ3227" s="9"/>
      <c r="CK3227" s="9"/>
      <c r="CL3227" s="9"/>
      <c r="CM3227" s="9"/>
      <c r="CN3227" s="9"/>
      <c r="CO3227" s="9"/>
      <c r="CP3227" s="9"/>
      <c r="CQ3227" s="9"/>
      <c r="CR3227" s="9"/>
      <c r="CS3227" s="9"/>
      <c r="CT3227" s="9"/>
      <c r="CU3227" s="9"/>
      <c r="CV3227" s="9"/>
      <c r="CW3227" s="9"/>
      <c r="CX3227" s="9"/>
      <c r="CY3227" s="9"/>
      <c r="CZ3227" s="9"/>
      <c r="DA3227" s="9"/>
      <c r="DB3227" s="9"/>
      <c r="DC3227" s="9"/>
      <c r="DD3227" s="9"/>
      <c r="DE3227" s="9"/>
      <c r="DF3227" s="9"/>
      <c r="DG3227" s="9"/>
      <c r="DH3227" s="9"/>
      <c r="DI3227" s="9"/>
      <c r="DJ3227" s="9"/>
      <c r="DK3227" s="9"/>
      <c r="DL3227" s="9"/>
      <c r="DM3227" s="9"/>
      <c r="DN3227" s="9"/>
      <c r="DO3227" s="9"/>
      <c r="DP3227" s="9"/>
      <c r="DQ3227" s="9"/>
      <c r="DR3227" s="9"/>
      <c r="DS3227" s="9"/>
      <c r="DT3227" s="9"/>
      <c r="DU3227" s="9"/>
      <c r="DV3227" s="9"/>
      <c r="DW3227" s="9"/>
      <c r="DX3227" s="9"/>
      <c r="DY3227" s="9"/>
      <c r="DZ3227" s="9"/>
      <c r="EA3227" s="9"/>
      <c r="EB3227" s="9"/>
      <c r="EC3227" s="9"/>
      <c r="ED3227" s="9"/>
      <c r="EE3227" s="9"/>
      <c r="EF3227" s="9"/>
      <c r="EG3227" s="9"/>
      <c r="EH3227" s="9"/>
      <c r="EI3227" s="9"/>
      <c r="EJ3227" s="9"/>
      <c r="EK3227" s="9"/>
      <c r="EL3227" s="9"/>
      <c r="EM3227" s="9"/>
      <c r="EN3227" s="9"/>
      <c r="EO3227" s="9"/>
      <c r="EP3227" s="9"/>
      <c r="EQ3227" s="9"/>
      <c r="ER3227" s="9"/>
      <c r="ES3227" s="9"/>
      <c r="ET3227" s="9"/>
      <c r="EU3227" s="9"/>
      <c r="EV3227" s="9"/>
      <c r="EW3227" s="9"/>
      <c r="EX3227" s="9"/>
      <c r="EY3227" s="9"/>
      <c r="EZ3227" s="9"/>
      <c r="FA3227" s="9"/>
      <c r="FB3227" s="9"/>
      <c r="FC3227" s="9"/>
      <c r="FD3227" s="9"/>
      <c r="FE3227" s="9"/>
      <c r="FF3227" s="9"/>
      <c r="FG3227" s="9"/>
      <c r="FH3227" s="9"/>
      <c r="FI3227" s="9"/>
      <c r="FJ3227" s="9"/>
      <c r="FK3227" s="9"/>
      <c r="FL3227" s="9"/>
      <c r="FM3227" s="9"/>
      <c r="FN3227" s="9"/>
      <c r="FO3227" s="9"/>
      <c r="FP3227" s="9"/>
      <c r="FQ3227" s="9"/>
      <c r="FR3227" s="9"/>
      <c r="FS3227" s="9"/>
      <c r="FT3227" s="9"/>
      <c r="FU3227" s="9"/>
      <c r="FV3227" s="9"/>
      <c r="FW3227" s="9"/>
      <c r="FX3227" s="9"/>
      <c r="FY3227" s="9"/>
      <c r="FZ3227" s="9"/>
      <c r="GA3227" s="9"/>
      <c r="GB3227" s="9"/>
      <c r="GC3227" s="9"/>
      <c r="GD3227" s="9"/>
      <c r="GE3227" s="9"/>
      <c r="GF3227" s="9"/>
      <c r="GG3227" s="9"/>
      <c r="GH3227" s="9"/>
      <c r="GI3227" s="9"/>
      <c r="GJ3227" s="9"/>
      <c r="GK3227" s="9"/>
      <c r="GL3227" s="9"/>
      <c r="GM3227" s="9"/>
      <c r="GN3227" s="9"/>
      <c r="GO3227" s="9"/>
      <c r="GP3227" s="9"/>
      <c r="GQ3227" s="9"/>
      <c r="GR3227" s="9"/>
      <c r="GS3227" s="9"/>
      <c r="GT3227" s="9"/>
      <c r="GU3227" s="9"/>
      <c r="GV3227" s="9"/>
      <c r="GW3227" s="9"/>
      <c r="GX3227" s="9"/>
      <c r="GY3227" s="9"/>
      <c r="GZ3227" s="9"/>
      <c r="HA3227" s="9"/>
      <c r="HB3227" s="9"/>
      <c r="HC3227" s="9"/>
      <c r="HD3227" s="9"/>
      <c r="HE3227" s="9"/>
      <c r="HF3227" s="9"/>
      <c r="HG3227" s="9"/>
      <c r="HH3227" s="9"/>
      <c r="HI3227" s="9"/>
      <c r="HJ3227" s="9"/>
      <c r="HK3227" s="9"/>
      <c r="HL3227" s="9"/>
      <c r="HM3227" s="9"/>
      <c r="HN3227" s="9"/>
      <c r="HO3227" s="9"/>
      <c r="HP3227" s="9"/>
      <c r="HQ3227" s="9"/>
      <c r="HR3227" s="9"/>
      <c r="HS3227" s="9"/>
      <c r="HT3227" s="9"/>
      <c r="HU3227" s="9"/>
      <c r="HV3227" s="9"/>
      <c r="HW3227" s="9"/>
      <c r="HX3227" s="9"/>
      <c r="HY3227" s="9"/>
      <c r="HZ3227" s="9"/>
      <c r="IA3227" s="9"/>
      <c r="IB3227" s="9"/>
      <c r="IC3227" s="9"/>
      <c r="ID3227" s="9"/>
      <c r="IE3227" s="9"/>
      <c r="IF3227" s="9"/>
      <c r="IG3227" s="9"/>
      <c r="IH3227" s="9"/>
      <c r="II3227" s="9"/>
      <c r="IJ3227" s="9"/>
      <c r="IK3227" s="9"/>
      <c r="IL3227" s="9"/>
      <c r="IM3227" s="9"/>
    </row>
    <row r="3228" spans="1:247">
      <c r="A3228" s="10"/>
      <c r="B3228" s="10"/>
      <c r="C3228" s="10"/>
      <c r="D3228" s="10"/>
      <c r="E3228" s="10"/>
      <c r="F3228" s="10"/>
      <c r="G3228" s="10"/>
      <c r="H3228" s="11"/>
      <c r="I3228" s="12"/>
      <c r="J3228" s="11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  <c r="BJ3228" s="9"/>
      <c r="BK3228" s="9"/>
      <c r="BL3228" s="9"/>
      <c r="BM3228" s="9"/>
      <c r="BN3228" s="9"/>
      <c r="BO3228" s="9"/>
      <c r="BP3228" s="9"/>
      <c r="BQ3228" s="9"/>
      <c r="BR3228" s="9"/>
      <c r="BS3228" s="9"/>
      <c r="BT3228" s="9"/>
      <c r="BU3228" s="9"/>
      <c r="BV3228" s="9"/>
      <c r="BW3228" s="9"/>
      <c r="BX3228" s="9"/>
      <c r="BY3228" s="9"/>
      <c r="BZ3228" s="9"/>
      <c r="CA3228" s="9"/>
      <c r="CB3228" s="9"/>
      <c r="CC3228" s="9"/>
      <c r="CD3228" s="9"/>
      <c r="CE3228" s="9"/>
      <c r="CF3228" s="9"/>
      <c r="CG3228" s="9"/>
      <c r="CH3228" s="9"/>
      <c r="CI3228" s="9"/>
      <c r="CJ3228" s="9"/>
      <c r="CK3228" s="9"/>
      <c r="CL3228" s="9"/>
      <c r="CM3228" s="9"/>
      <c r="CN3228" s="9"/>
      <c r="CO3228" s="9"/>
      <c r="CP3228" s="9"/>
      <c r="CQ3228" s="9"/>
      <c r="CR3228" s="9"/>
      <c r="CS3228" s="9"/>
      <c r="CT3228" s="9"/>
      <c r="CU3228" s="9"/>
      <c r="CV3228" s="9"/>
      <c r="CW3228" s="9"/>
      <c r="CX3228" s="9"/>
      <c r="CY3228" s="9"/>
      <c r="CZ3228" s="9"/>
      <c r="DA3228" s="9"/>
      <c r="DB3228" s="9"/>
      <c r="DC3228" s="9"/>
      <c r="DD3228" s="9"/>
      <c r="DE3228" s="9"/>
      <c r="DF3228" s="9"/>
      <c r="DG3228" s="9"/>
      <c r="DH3228" s="9"/>
      <c r="DI3228" s="9"/>
      <c r="DJ3228" s="9"/>
      <c r="DK3228" s="9"/>
      <c r="DL3228" s="9"/>
      <c r="DM3228" s="9"/>
      <c r="DN3228" s="9"/>
      <c r="DO3228" s="9"/>
      <c r="DP3228" s="9"/>
      <c r="DQ3228" s="9"/>
      <c r="DR3228" s="9"/>
      <c r="DS3228" s="9"/>
      <c r="DT3228" s="9"/>
      <c r="DU3228" s="9"/>
      <c r="DV3228" s="9"/>
      <c r="DW3228" s="9"/>
      <c r="DX3228" s="9"/>
      <c r="DY3228" s="9"/>
      <c r="DZ3228" s="9"/>
      <c r="EA3228" s="9"/>
      <c r="EB3228" s="9"/>
      <c r="EC3228" s="9"/>
      <c r="ED3228" s="9"/>
      <c r="EE3228" s="9"/>
      <c r="EF3228" s="9"/>
      <c r="EG3228" s="9"/>
      <c r="EH3228" s="9"/>
      <c r="EI3228" s="9"/>
      <c r="EJ3228" s="9"/>
      <c r="EK3228" s="9"/>
      <c r="EL3228" s="9"/>
      <c r="EM3228" s="9"/>
      <c r="EN3228" s="9"/>
      <c r="EO3228" s="9"/>
      <c r="EP3228" s="9"/>
      <c r="EQ3228" s="9"/>
      <c r="ER3228" s="9"/>
      <c r="ES3228" s="9"/>
      <c r="ET3228" s="9"/>
      <c r="EU3228" s="9"/>
      <c r="EV3228" s="9"/>
      <c r="EW3228" s="9"/>
      <c r="EX3228" s="9"/>
      <c r="EY3228" s="9"/>
      <c r="EZ3228" s="9"/>
      <c r="FA3228" s="9"/>
      <c r="FB3228" s="9"/>
      <c r="FC3228" s="9"/>
      <c r="FD3228" s="9"/>
      <c r="FE3228" s="9"/>
      <c r="FF3228" s="9"/>
      <c r="FG3228" s="9"/>
      <c r="FH3228" s="9"/>
      <c r="FI3228" s="9"/>
      <c r="FJ3228" s="9"/>
      <c r="FK3228" s="9"/>
      <c r="FL3228" s="9"/>
      <c r="FM3228" s="9"/>
      <c r="FN3228" s="9"/>
      <c r="FO3228" s="9"/>
      <c r="FP3228" s="9"/>
      <c r="FQ3228" s="9"/>
      <c r="FR3228" s="9"/>
      <c r="FS3228" s="9"/>
      <c r="FT3228" s="9"/>
      <c r="FU3228" s="9"/>
      <c r="FV3228" s="9"/>
      <c r="FW3228" s="9"/>
      <c r="FX3228" s="9"/>
      <c r="FY3228" s="9"/>
      <c r="FZ3228" s="9"/>
      <c r="GA3228" s="9"/>
      <c r="GB3228" s="9"/>
      <c r="GC3228" s="9"/>
      <c r="GD3228" s="9"/>
      <c r="GE3228" s="9"/>
      <c r="GF3228" s="9"/>
      <c r="GG3228" s="9"/>
      <c r="GH3228" s="9"/>
      <c r="GI3228" s="9"/>
      <c r="GJ3228" s="9"/>
      <c r="GK3228" s="9"/>
      <c r="GL3228" s="9"/>
      <c r="GM3228" s="9"/>
      <c r="GN3228" s="9"/>
      <c r="GO3228" s="9"/>
      <c r="GP3228" s="9"/>
      <c r="GQ3228" s="9"/>
      <c r="GR3228" s="9"/>
      <c r="GS3228" s="9"/>
      <c r="GT3228" s="9"/>
      <c r="GU3228" s="9"/>
      <c r="GV3228" s="9"/>
      <c r="GW3228" s="9"/>
      <c r="GX3228" s="9"/>
      <c r="GY3228" s="9"/>
      <c r="GZ3228" s="9"/>
      <c r="HA3228" s="9"/>
      <c r="HB3228" s="9"/>
      <c r="HC3228" s="9"/>
      <c r="HD3228" s="9"/>
      <c r="HE3228" s="9"/>
      <c r="HF3228" s="9"/>
      <c r="HG3228" s="9"/>
      <c r="HH3228" s="9"/>
      <c r="HI3228" s="9"/>
      <c r="HJ3228" s="9"/>
      <c r="HK3228" s="9"/>
      <c r="HL3228" s="9"/>
      <c r="HM3228" s="9"/>
      <c r="HN3228" s="9"/>
      <c r="HO3228" s="9"/>
      <c r="HP3228" s="9"/>
      <c r="HQ3228" s="9"/>
      <c r="HR3228" s="9"/>
      <c r="HS3228" s="9"/>
      <c r="HT3228" s="9"/>
      <c r="HU3228" s="9"/>
      <c r="HV3228" s="9"/>
      <c r="HW3228" s="9"/>
      <c r="HX3228" s="9"/>
      <c r="HY3228" s="9"/>
      <c r="HZ3228" s="9"/>
      <c r="IA3228" s="9"/>
      <c r="IB3228" s="9"/>
      <c r="IC3228" s="9"/>
      <c r="ID3228" s="9"/>
      <c r="IE3228" s="9"/>
      <c r="IF3228" s="9"/>
      <c r="IG3228" s="9"/>
      <c r="IH3228" s="9"/>
      <c r="II3228" s="9"/>
      <c r="IJ3228" s="9"/>
      <c r="IK3228" s="9"/>
      <c r="IL3228" s="9"/>
      <c r="IM3228" s="9"/>
    </row>
    <row r="3229" spans="1:247">
      <c r="A3229" s="10"/>
      <c r="B3229" s="10"/>
      <c r="C3229" s="10"/>
      <c r="D3229" s="10"/>
      <c r="E3229" s="10"/>
      <c r="F3229" s="10"/>
      <c r="G3229" s="10"/>
      <c r="H3229" s="11"/>
      <c r="I3229" s="12"/>
      <c r="J3229" s="11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  <c r="BJ3229" s="9"/>
      <c r="BK3229" s="9"/>
      <c r="BL3229" s="9"/>
      <c r="BM3229" s="9"/>
      <c r="BN3229" s="9"/>
      <c r="BO3229" s="9"/>
      <c r="BP3229" s="9"/>
      <c r="BQ3229" s="9"/>
      <c r="BR3229" s="9"/>
      <c r="BS3229" s="9"/>
      <c r="BT3229" s="9"/>
      <c r="BU3229" s="9"/>
      <c r="BV3229" s="9"/>
      <c r="BW3229" s="9"/>
      <c r="BX3229" s="9"/>
      <c r="BY3229" s="9"/>
      <c r="BZ3229" s="9"/>
      <c r="CA3229" s="9"/>
      <c r="CB3229" s="9"/>
      <c r="CC3229" s="9"/>
      <c r="CD3229" s="9"/>
      <c r="CE3229" s="9"/>
      <c r="CF3229" s="9"/>
      <c r="CG3229" s="9"/>
      <c r="CH3229" s="9"/>
      <c r="CI3229" s="9"/>
      <c r="CJ3229" s="9"/>
      <c r="CK3229" s="9"/>
      <c r="CL3229" s="9"/>
      <c r="CM3229" s="9"/>
      <c r="CN3229" s="9"/>
      <c r="CO3229" s="9"/>
      <c r="CP3229" s="9"/>
      <c r="CQ3229" s="9"/>
      <c r="CR3229" s="9"/>
      <c r="CS3229" s="9"/>
      <c r="CT3229" s="9"/>
      <c r="CU3229" s="9"/>
      <c r="CV3229" s="9"/>
      <c r="CW3229" s="9"/>
      <c r="CX3229" s="9"/>
      <c r="CY3229" s="9"/>
      <c r="CZ3229" s="9"/>
      <c r="DA3229" s="9"/>
      <c r="DB3229" s="9"/>
      <c r="DC3229" s="9"/>
      <c r="DD3229" s="9"/>
      <c r="DE3229" s="9"/>
      <c r="DF3229" s="9"/>
      <c r="DG3229" s="9"/>
      <c r="DH3229" s="9"/>
      <c r="DI3229" s="9"/>
      <c r="DJ3229" s="9"/>
      <c r="DK3229" s="9"/>
      <c r="DL3229" s="9"/>
      <c r="DM3229" s="9"/>
      <c r="DN3229" s="9"/>
      <c r="DO3229" s="9"/>
      <c r="DP3229" s="9"/>
      <c r="DQ3229" s="9"/>
      <c r="DR3229" s="9"/>
      <c r="DS3229" s="9"/>
      <c r="DT3229" s="9"/>
      <c r="DU3229" s="9"/>
      <c r="DV3229" s="9"/>
      <c r="DW3229" s="9"/>
      <c r="DX3229" s="9"/>
      <c r="DY3229" s="9"/>
      <c r="DZ3229" s="9"/>
      <c r="EA3229" s="9"/>
      <c r="EB3229" s="9"/>
      <c r="EC3229" s="9"/>
      <c r="ED3229" s="9"/>
      <c r="EE3229" s="9"/>
      <c r="EF3229" s="9"/>
      <c r="EG3229" s="9"/>
      <c r="EH3229" s="9"/>
      <c r="EI3229" s="9"/>
      <c r="EJ3229" s="9"/>
      <c r="EK3229" s="9"/>
      <c r="EL3229" s="9"/>
      <c r="EM3229" s="9"/>
      <c r="EN3229" s="9"/>
      <c r="EO3229" s="9"/>
      <c r="EP3229" s="9"/>
      <c r="EQ3229" s="9"/>
      <c r="ER3229" s="9"/>
      <c r="ES3229" s="9"/>
      <c r="ET3229" s="9"/>
      <c r="EU3229" s="9"/>
      <c r="EV3229" s="9"/>
      <c r="EW3229" s="9"/>
      <c r="EX3229" s="9"/>
      <c r="EY3229" s="9"/>
      <c r="EZ3229" s="9"/>
      <c r="FA3229" s="9"/>
      <c r="FB3229" s="9"/>
      <c r="FC3229" s="9"/>
      <c r="FD3229" s="9"/>
      <c r="FE3229" s="9"/>
      <c r="FF3229" s="9"/>
      <c r="FG3229" s="9"/>
      <c r="FH3229" s="9"/>
      <c r="FI3229" s="9"/>
      <c r="FJ3229" s="9"/>
      <c r="FK3229" s="9"/>
      <c r="FL3229" s="9"/>
      <c r="FM3229" s="9"/>
      <c r="FN3229" s="9"/>
      <c r="FO3229" s="9"/>
      <c r="FP3229" s="9"/>
      <c r="FQ3229" s="9"/>
      <c r="FR3229" s="9"/>
      <c r="FS3229" s="9"/>
      <c r="FT3229" s="9"/>
      <c r="FU3229" s="9"/>
      <c r="FV3229" s="9"/>
      <c r="FW3229" s="9"/>
      <c r="FX3229" s="9"/>
      <c r="FY3229" s="9"/>
      <c r="FZ3229" s="9"/>
      <c r="GA3229" s="9"/>
      <c r="GB3229" s="9"/>
      <c r="GC3229" s="9"/>
      <c r="GD3229" s="9"/>
      <c r="GE3229" s="9"/>
      <c r="GF3229" s="9"/>
      <c r="GG3229" s="9"/>
      <c r="GH3229" s="9"/>
      <c r="GI3229" s="9"/>
      <c r="GJ3229" s="9"/>
      <c r="GK3229" s="9"/>
      <c r="GL3229" s="9"/>
      <c r="GM3229" s="9"/>
      <c r="GN3229" s="9"/>
      <c r="GO3229" s="9"/>
      <c r="GP3229" s="9"/>
      <c r="GQ3229" s="9"/>
      <c r="GR3229" s="9"/>
      <c r="GS3229" s="9"/>
      <c r="GT3229" s="9"/>
      <c r="GU3229" s="9"/>
      <c r="GV3229" s="9"/>
      <c r="GW3229" s="9"/>
      <c r="GX3229" s="9"/>
      <c r="GY3229" s="9"/>
      <c r="GZ3229" s="9"/>
      <c r="HA3229" s="9"/>
      <c r="HB3229" s="9"/>
      <c r="HC3229" s="9"/>
      <c r="HD3229" s="9"/>
      <c r="HE3229" s="9"/>
      <c r="HF3229" s="9"/>
      <c r="HG3229" s="9"/>
      <c r="HH3229" s="9"/>
      <c r="HI3229" s="9"/>
      <c r="HJ3229" s="9"/>
      <c r="HK3229" s="9"/>
      <c r="HL3229" s="9"/>
      <c r="HM3229" s="9"/>
      <c r="HN3229" s="9"/>
      <c r="HO3229" s="9"/>
      <c r="HP3229" s="9"/>
      <c r="HQ3229" s="9"/>
      <c r="HR3229" s="9"/>
      <c r="HS3229" s="9"/>
      <c r="HT3229" s="9"/>
      <c r="HU3229" s="9"/>
      <c r="HV3229" s="9"/>
      <c r="HW3229" s="9"/>
      <c r="HX3229" s="9"/>
      <c r="HY3229" s="9"/>
      <c r="HZ3229" s="9"/>
      <c r="IA3229" s="9"/>
      <c r="IB3229" s="9"/>
      <c r="IC3229" s="9"/>
      <c r="ID3229" s="9"/>
      <c r="IE3229" s="9"/>
      <c r="IF3229" s="9"/>
      <c r="IG3229" s="9"/>
      <c r="IH3229" s="9"/>
      <c r="II3229" s="9"/>
      <c r="IJ3229" s="9"/>
      <c r="IK3229" s="9"/>
      <c r="IL3229" s="9"/>
      <c r="IM3229" s="9"/>
    </row>
    <row r="3230" spans="1:247">
      <c r="A3230" s="10"/>
      <c r="B3230" s="10"/>
      <c r="C3230" s="10"/>
      <c r="D3230" s="10"/>
      <c r="E3230" s="10"/>
      <c r="F3230" s="10"/>
      <c r="G3230" s="10"/>
      <c r="H3230" s="11"/>
      <c r="I3230" s="12"/>
      <c r="J3230" s="11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  <c r="BJ3230" s="9"/>
      <c r="BK3230" s="9"/>
      <c r="BL3230" s="9"/>
      <c r="BM3230" s="9"/>
      <c r="BN3230" s="9"/>
      <c r="BO3230" s="9"/>
      <c r="BP3230" s="9"/>
      <c r="BQ3230" s="9"/>
      <c r="BR3230" s="9"/>
      <c r="BS3230" s="9"/>
      <c r="BT3230" s="9"/>
      <c r="BU3230" s="9"/>
      <c r="BV3230" s="9"/>
      <c r="BW3230" s="9"/>
      <c r="BX3230" s="9"/>
      <c r="BY3230" s="9"/>
      <c r="BZ3230" s="9"/>
      <c r="CA3230" s="9"/>
      <c r="CB3230" s="9"/>
      <c r="CC3230" s="9"/>
      <c r="CD3230" s="9"/>
      <c r="CE3230" s="9"/>
      <c r="CF3230" s="9"/>
      <c r="CG3230" s="9"/>
      <c r="CH3230" s="9"/>
      <c r="CI3230" s="9"/>
      <c r="CJ3230" s="9"/>
      <c r="CK3230" s="9"/>
      <c r="CL3230" s="9"/>
      <c r="CM3230" s="9"/>
      <c r="CN3230" s="9"/>
      <c r="CO3230" s="9"/>
      <c r="CP3230" s="9"/>
      <c r="CQ3230" s="9"/>
      <c r="CR3230" s="9"/>
      <c r="CS3230" s="9"/>
      <c r="CT3230" s="9"/>
      <c r="CU3230" s="9"/>
      <c r="CV3230" s="9"/>
      <c r="CW3230" s="9"/>
      <c r="CX3230" s="9"/>
      <c r="CY3230" s="9"/>
      <c r="CZ3230" s="9"/>
      <c r="DA3230" s="9"/>
      <c r="DB3230" s="9"/>
      <c r="DC3230" s="9"/>
      <c r="DD3230" s="9"/>
      <c r="DE3230" s="9"/>
      <c r="DF3230" s="9"/>
      <c r="DG3230" s="9"/>
      <c r="DH3230" s="9"/>
      <c r="DI3230" s="9"/>
      <c r="DJ3230" s="9"/>
      <c r="DK3230" s="9"/>
      <c r="DL3230" s="9"/>
      <c r="DM3230" s="9"/>
      <c r="DN3230" s="9"/>
      <c r="DO3230" s="9"/>
      <c r="DP3230" s="9"/>
      <c r="DQ3230" s="9"/>
      <c r="DR3230" s="9"/>
      <c r="DS3230" s="9"/>
      <c r="DT3230" s="9"/>
      <c r="DU3230" s="9"/>
      <c r="DV3230" s="9"/>
      <c r="DW3230" s="9"/>
      <c r="DX3230" s="9"/>
      <c r="DY3230" s="9"/>
      <c r="DZ3230" s="9"/>
      <c r="EA3230" s="9"/>
      <c r="EB3230" s="9"/>
      <c r="EC3230" s="9"/>
      <c r="ED3230" s="9"/>
      <c r="EE3230" s="9"/>
      <c r="EF3230" s="9"/>
      <c r="EG3230" s="9"/>
      <c r="EH3230" s="9"/>
      <c r="EI3230" s="9"/>
      <c r="EJ3230" s="9"/>
      <c r="EK3230" s="9"/>
      <c r="EL3230" s="9"/>
      <c r="EM3230" s="9"/>
      <c r="EN3230" s="9"/>
      <c r="EO3230" s="9"/>
      <c r="EP3230" s="9"/>
      <c r="EQ3230" s="9"/>
      <c r="ER3230" s="9"/>
      <c r="ES3230" s="9"/>
      <c r="ET3230" s="9"/>
      <c r="EU3230" s="9"/>
      <c r="EV3230" s="9"/>
      <c r="EW3230" s="9"/>
      <c r="EX3230" s="9"/>
      <c r="EY3230" s="9"/>
      <c r="EZ3230" s="9"/>
      <c r="FA3230" s="9"/>
      <c r="FB3230" s="9"/>
      <c r="FC3230" s="9"/>
      <c r="FD3230" s="9"/>
      <c r="FE3230" s="9"/>
      <c r="FF3230" s="9"/>
      <c r="FG3230" s="9"/>
      <c r="FH3230" s="9"/>
      <c r="FI3230" s="9"/>
      <c r="FJ3230" s="9"/>
      <c r="FK3230" s="9"/>
      <c r="FL3230" s="9"/>
      <c r="FM3230" s="9"/>
      <c r="FN3230" s="9"/>
      <c r="FO3230" s="9"/>
      <c r="FP3230" s="9"/>
      <c r="FQ3230" s="9"/>
      <c r="FR3230" s="9"/>
      <c r="FS3230" s="9"/>
      <c r="FT3230" s="9"/>
      <c r="FU3230" s="9"/>
      <c r="FV3230" s="9"/>
      <c r="FW3230" s="9"/>
      <c r="FX3230" s="9"/>
      <c r="FY3230" s="9"/>
      <c r="FZ3230" s="9"/>
      <c r="GA3230" s="9"/>
      <c r="GB3230" s="9"/>
      <c r="GC3230" s="9"/>
      <c r="GD3230" s="9"/>
      <c r="GE3230" s="9"/>
      <c r="GF3230" s="9"/>
      <c r="GG3230" s="9"/>
      <c r="GH3230" s="9"/>
      <c r="GI3230" s="9"/>
      <c r="GJ3230" s="9"/>
      <c r="GK3230" s="9"/>
      <c r="GL3230" s="9"/>
      <c r="GM3230" s="9"/>
      <c r="GN3230" s="9"/>
      <c r="GO3230" s="9"/>
      <c r="GP3230" s="9"/>
      <c r="GQ3230" s="9"/>
      <c r="GR3230" s="9"/>
      <c r="GS3230" s="9"/>
      <c r="GT3230" s="9"/>
      <c r="GU3230" s="9"/>
      <c r="GV3230" s="9"/>
      <c r="GW3230" s="9"/>
      <c r="GX3230" s="9"/>
      <c r="GY3230" s="9"/>
      <c r="GZ3230" s="9"/>
      <c r="HA3230" s="9"/>
      <c r="HB3230" s="9"/>
      <c r="HC3230" s="9"/>
      <c r="HD3230" s="9"/>
      <c r="HE3230" s="9"/>
      <c r="HF3230" s="9"/>
      <c r="HG3230" s="9"/>
      <c r="HH3230" s="9"/>
      <c r="HI3230" s="9"/>
      <c r="HJ3230" s="9"/>
      <c r="HK3230" s="9"/>
      <c r="HL3230" s="9"/>
      <c r="HM3230" s="9"/>
      <c r="HN3230" s="9"/>
      <c r="HO3230" s="9"/>
      <c r="HP3230" s="9"/>
      <c r="HQ3230" s="9"/>
      <c r="HR3230" s="9"/>
      <c r="HS3230" s="9"/>
      <c r="HT3230" s="9"/>
      <c r="HU3230" s="9"/>
      <c r="HV3230" s="9"/>
      <c r="HW3230" s="9"/>
      <c r="HX3230" s="9"/>
      <c r="HY3230" s="9"/>
      <c r="HZ3230" s="9"/>
      <c r="IA3230" s="9"/>
      <c r="IB3230" s="9"/>
      <c r="IC3230" s="9"/>
      <c r="ID3230" s="9"/>
      <c r="IE3230" s="9"/>
      <c r="IF3230" s="9"/>
      <c r="IG3230" s="9"/>
      <c r="IH3230" s="9"/>
      <c r="II3230" s="9"/>
      <c r="IJ3230" s="9"/>
      <c r="IK3230" s="9"/>
      <c r="IL3230" s="9"/>
      <c r="IM3230" s="9"/>
    </row>
    <row r="3231" spans="1:247">
      <c r="A3231" s="10"/>
      <c r="B3231" s="10"/>
      <c r="C3231" s="10"/>
      <c r="D3231" s="10"/>
      <c r="E3231" s="10"/>
      <c r="F3231" s="10"/>
      <c r="G3231" s="10"/>
      <c r="H3231" s="11"/>
      <c r="I3231" s="12"/>
      <c r="J3231" s="11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  <c r="BJ3231" s="9"/>
      <c r="BK3231" s="9"/>
      <c r="BL3231" s="9"/>
      <c r="BM3231" s="9"/>
      <c r="BN3231" s="9"/>
      <c r="BO3231" s="9"/>
      <c r="BP3231" s="9"/>
      <c r="BQ3231" s="9"/>
      <c r="BR3231" s="9"/>
      <c r="BS3231" s="9"/>
      <c r="BT3231" s="9"/>
      <c r="BU3231" s="9"/>
      <c r="BV3231" s="9"/>
      <c r="BW3231" s="9"/>
      <c r="BX3231" s="9"/>
      <c r="BY3231" s="9"/>
      <c r="BZ3231" s="9"/>
      <c r="CA3231" s="9"/>
      <c r="CB3231" s="9"/>
      <c r="CC3231" s="9"/>
      <c r="CD3231" s="9"/>
      <c r="CE3231" s="9"/>
      <c r="CF3231" s="9"/>
      <c r="CG3231" s="9"/>
      <c r="CH3231" s="9"/>
      <c r="CI3231" s="9"/>
      <c r="CJ3231" s="9"/>
      <c r="CK3231" s="9"/>
      <c r="CL3231" s="9"/>
      <c r="CM3231" s="9"/>
      <c r="CN3231" s="9"/>
      <c r="CO3231" s="9"/>
      <c r="CP3231" s="9"/>
      <c r="CQ3231" s="9"/>
      <c r="CR3231" s="9"/>
      <c r="CS3231" s="9"/>
      <c r="CT3231" s="9"/>
      <c r="CU3231" s="9"/>
      <c r="CV3231" s="9"/>
      <c r="CW3231" s="9"/>
      <c r="CX3231" s="9"/>
      <c r="CY3231" s="9"/>
      <c r="CZ3231" s="9"/>
      <c r="DA3231" s="9"/>
      <c r="DB3231" s="9"/>
      <c r="DC3231" s="9"/>
      <c r="DD3231" s="9"/>
      <c r="DE3231" s="9"/>
      <c r="DF3231" s="9"/>
      <c r="DG3231" s="9"/>
      <c r="DH3231" s="9"/>
      <c r="DI3231" s="9"/>
      <c r="DJ3231" s="9"/>
      <c r="DK3231" s="9"/>
      <c r="DL3231" s="9"/>
      <c r="DM3231" s="9"/>
      <c r="DN3231" s="9"/>
      <c r="DO3231" s="9"/>
      <c r="DP3231" s="9"/>
      <c r="DQ3231" s="9"/>
      <c r="DR3231" s="9"/>
      <c r="DS3231" s="9"/>
      <c r="DT3231" s="9"/>
      <c r="DU3231" s="9"/>
      <c r="DV3231" s="9"/>
      <c r="DW3231" s="9"/>
      <c r="DX3231" s="9"/>
      <c r="DY3231" s="9"/>
      <c r="DZ3231" s="9"/>
      <c r="EA3231" s="9"/>
      <c r="EB3231" s="9"/>
      <c r="EC3231" s="9"/>
      <c r="ED3231" s="9"/>
      <c r="EE3231" s="9"/>
      <c r="EF3231" s="9"/>
      <c r="EG3231" s="9"/>
      <c r="EH3231" s="9"/>
      <c r="EI3231" s="9"/>
      <c r="EJ3231" s="9"/>
      <c r="EK3231" s="9"/>
      <c r="EL3231" s="9"/>
      <c r="EM3231" s="9"/>
      <c r="EN3231" s="9"/>
      <c r="EO3231" s="9"/>
      <c r="EP3231" s="9"/>
      <c r="EQ3231" s="9"/>
      <c r="ER3231" s="9"/>
      <c r="ES3231" s="9"/>
      <c r="ET3231" s="9"/>
      <c r="EU3231" s="9"/>
      <c r="EV3231" s="9"/>
      <c r="EW3231" s="9"/>
      <c r="EX3231" s="9"/>
      <c r="EY3231" s="9"/>
      <c r="EZ3231" s="9"/>
      <c r="FA3231" s="9"/>
      <c r="FB3231" s="9"/>
      <c r="FC3231" s="9"/>
      <c r="FD3231" s="9"/>
      <c r="FE3231" s="9"/>
      <c r="FF3231" s="9"/>
      <c r="FG3231" s="9"/>
      <c r="FH3231" s="9"/>
      <c r="FI3231" s="9"/>
      <c r="FJ3231" s="9"/>
      <c r="FK3231" s="9"/>
      <c r="FL3231" s="9"/>
      <c r="FM3231" s="9"/>
      <c r="FN3231" s="9"/>
      <c r="FO3231" s="9"/>
      <c r="FP3231" s="9"/>
      <c r="FQ3231" s="9"/>
      <c r="FR3231" s="9"/>
      <c r="FS3231" s="9"/>
      <c r="FT3231" s="9"/>
      <c r="FU3231" s="9"/>
      <c r="FV3231" s="9"/>
      <c r="FW3231" s="9"/>
      <c r="FX3231" s="9"/>
      <c r="FY3231" s="9"/>
      <c r="FZ3231" s="9"/>
      <c r="GA3231" s="9"/>
      <c r="GB3231" s="9"/>
      <c r="GC3231" s="9"/>
      <c r="GD3231" s="9"/>
      <c r="GE3231" s="9"/>
      <c r="GF3231" s="9"/>
      <c r="GG3231" s="9"/>
      <c r="GH3231" s="9"/>
      <c r="GI3231" s="9"/>
      <c r="GJ3231" s="9"/>
      <c r="GK3231" s="9"/>
      <c r="GL3231" s="9"/>
      <c r="GM3231" s="9"/>
      <c r="GN3231" s="9"/>
      <c r="GO3231" s="9"/>
      <c r="GP3231" s="9"/>
      <c r="GQ3231" s="9"/>
      <c r="GR3231" s="9"/>
      <c r="GS3231" s="9"/>
      <c r="GT3231" s="9"/>
      <c r="GU3231" s="9"/>
      <c r="GV3231" s="9"/>
      <c r="GW3231" s="9"/>
      <c r="GX3231" s="9"/>
      <c r="GY3231" s="9"/>
      <c r="GZ3231" s="9"/>
      <c r="HA3231" s="9"/>
      <c r="HB3231" s="9"/>
      <c r="HC3231" s="9"/>
      <c r="HD3231" s="9"/>
      <c r="HE3231" s="9"/>
      <c r="HF3231" s="9"/>
      <c r="HG3231" s="9"/>
      <c r="HH3231" s="9"/>
      <c r="HI3231" s="9"/>
      <c r="HJ3231" s="9"/>
      <c r="HK3231" s="9"/>
      <c r="HL3231" s="9"/>
      <c r="HM3231" s="9"/>
      <c r="HN3231" s="9"/>
      <c r="HO3231" s="9"/>
      <c r="HP3231" s="9"/>
      <c r="HQ3231" s="9"/>
      <c r="HR3231" s="9"/>
      <c r="HS3231" s="9"/>
      <c r="HT3231" s="9"/>
      <c r="HU3231" s="9"/>
      <c r="HV3231" s="9"/>
      <c r="HW3231" s="9"/>
      <c r="HX3231" s="9"/>
      <c r="HY3231" s="9"/>
      <c r="HZ3231" s="9"/>
      <c r="IA3231" s="9"/>
      <c r="IB3231" s="9"/>
      <c r="IC3231" s="9"/>
      <c r="ID3231" s="9"/>
      <c r="IE3231" s="9"/>
      <c r="IF3231" s="9"/>
      <c r="IG3231" s="9"/>
      <c r="IH3231" s="9"/>
      <c r="II3231" s="9"/>
      <c r="IJ3231" s="9"/>
      <c r="IK3231" s="9"/>
      <c r="IL3231" s="9"/>
      <c r="IM3231" s="9"/>
    </row>
    <row r="3232" spans="1:247">
      <c r="A3232" s="10"/>
      <c r="B3232" s="10"/>
      <c r="C3232" s="10"/>
      <c r="D3232" s="10"/>
      <c r="E3232" s="10"/>
      <c r="F3232" s="10"/>
      <c r="G3232" s="10"/>
      <c r="H3232" s="11"/>
      <c r="I3232" s="12"/>
      <c r="J3232" s="11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9"/>
      <c r="BI3232" s="9"/>
      <c r="BJ3232" s="9"/>
      <c r="BK3232" s="9"/>
      <c r="BL3232" s="9"/>
      <c r="BM3232" s="9"/>
      <c r="BN3232" s="9"/>
      <c r="BO3232" s="9"/>
      <c r="BP3232" s="9"/>
      <c r="BQ3232" s="9"/>
      <c r="BR3232" s="9"/>
      <c r="BS3232" s="9"/>
      <c r="BT3232" s="9"/>
      <c r="BU3232" s="9"/>
      <c r="BV3232" s="9"/>
      <c r="BW3232" s="9"/>
      <c r="BX3232" s="9"/>
      <c r="BY3232" s="9"/>
      <c r="BZ3232" s="9"/>
      <c r="CA3232" s="9"/>
      <c r="CB3232" s="9"/>
      <c r="CC3232" s="9"/>
      <c r="CD3232" s="9"/>
      <c r="CE3232" s="9"/>
      <c r="CF3232" s="9"/>
      <c r="CG3232" s="9"/>
      <c r="CH3232" s="9"/>
      <c r="CI3232" s="9"/>
      <c r="CJ3232" s="9"/>
      <c r="CK3232" s="9"/>
      <c r="CL3232" s="9"/>
      <c r="CM3232" s="9"/>
      <c r="CN3232" s="9"/>
      <c r="CO3232" s="9"/>
      <c r="CP3232" s="9"/>
      <c r="CQ3232" s="9"/>
      <c r="CR3232" s="9"/>
      <c r="CS3232" s="9"/>
      <c r="CT3232" s="9"/>
      <c r="CU3232" s="9"/>
      <c r="CV3232" s="9"/>
      <c r="CW3232" s="9"/>
      <c r="CX3232" s="9"/>
      <c r="CY3232" s="9"/>
      <c r="CZ3232" s="9"/>
      <c r="DA3232" s="9"/>
      <c r="DB3232" s="9"/>
      <c r="DC3232" s="9"/>
      <c r="DD3232" s="9"/>
      <c r="DE3232" s="9"/>
      <c r="DF3232" s="9"/>
      <c r="DG3232" s="9"/>
      <c r="DH3232" s="9"/>
      <c r="DI3232" s="9"/>
      <c r="DJ3232" s="9"/>
      <c r="DK3232" s="9"/>
      <c r="DL3232" s="9"/>
      <c r="DM3232" s="9"/>
      <c r="DN3232" s="9"/>
      <c r="DO3232" s="9"/>
      <c r="DP3232" s="9"/>
      <c r="DQ3232" s="9"/>
      <c r="DR3232" s="9"/>
      <c r="DS3232" s="9"/>
      <c r="DT3232" s="9"/>
      <c r="DU3232" s="9"/>
      <c r="DV3232" s="9"/>
      <c r="DW3232" s="9"/>
      <c r="DX3232" s="9"/>
      <c r="DY3232" s="9"/>
      <c r="DZ3232" s="9"/>
      <c r="EA3232" s="9"/>
      <c r="EB3232" s="9"/>
      <c r="EC3232" s="9"/>
      <c r="ED3232" s="9"/>
      <c r="EE3232" s="9"/>
      <c r="EF3232" s="9"/>
      <c r="EG3232" s="9"/>
      <c r="EH3232" s="9"/>
      <c r="EI3232" s="9"/>
      <c r="EJ3232" s="9"/>
      <c r="EK3232" s="9"/>
      <c r="EL3232" s="9"/>
      <c r="EM3232" s="9"/>
      <c r="EN3232" s="9"/>
      <c r="EO3232" s="9"/>
      <c r="EP3232" s="9"/>
      <c r="EQ3232" s="9"/>
      <c r="ER3232" s="9"/>
      <c r="ES3232" s="9"/>
      <c r="ET3232" s="9"/>
      <c r="EU3232" s="9"/>
      <c r="EV3232" s="9"/>
      <c r="EW3232" s="9"/>
      <c r="EX3232" s="9"/>
      <c r="EY3232" s="9"/>
      <c r="EZ3232" s="9"/>
      <c r="FA3232" s="9"/>
      <c r="FB3232" s="9"/>
      <c r="FC3232" s="9"/>
      <c r="FD3232" s="9"/>
      <c r="FE3232" s="9"/>
      <c r="FF3232" s="9"/>
      <c r="FG3232" s="9"/>
      <c r="FH3232" s="9"/>
      <c r="FI3232" s="9"/>
      <c r="FJ3232" s="9"/>
      <c r="FK3232" s="9"/>
      <c r="FL3232" s="9"/>
      <c r="FM3232" s="9"/>
      <c r="FN3232" s="9"/>
      <c r="FO3232" s="9"/>
      <c r="FP3232" s="9"/>
      <c r="FQ3232" s="9"/>
      <c r="FR3232" s="9"/>
      <c r="FS3232" s="9"/>
      <c r="FT3232" s="9"/>
      <c r="FU3232" s="9"/>
      <c r="FV3232" s="9"/>
      <c r="FW3232" s="9"/>
      <c r="FX3232" s="9"/>
      <c r="FY3232" s="9"/>
      <c r="FZ3232" s="9"/>
      <c r="GA3232" s="9"/>
      <c r="GB3232" s="9"/>
      <c r="GC3232" s="9"/>
      <c r="GD3232" s="9"/>
      <c r="GE3232" s="9"/>
      <c r="GF3232" s="9"/>
      <c r="GG3232" s="9"/>
      <c r="GH3232" s="9"/>
      <c r="GI3232" s="9"/>
      <c r="GJ3232" s="9"/>
      <c r="GK3232" s="9"/>
      <c r="GL3232" s="9"/>
      <c r="GM3232" s="9"/>
      <c r="GN3232" s="9"/>
      <c r="GO3232" s="9"/>
      <c r="GP3232" s="9"/>
      <c r="GQ3232" s="9"/>
      <c r="GR3232" s="9"/>
      <c r="GS3232" s="9"/>
      <c r="GT3232" s="9"/>
      <c r="GU3232" s="9"/>
      <c r="GV3232" s="9"/>
      <c r="GW3232" s="9"/>
      <c r="GX3232" s="9"/>
      <c r="GY3232" s="9"/>
      <c r="GZ3232" s="9"/>
      <c r="HA3232" s="9"/>
      <c r="HB3232" s="9"/>
      <c r="HC3232" s="9"/>
      <c r="HD3232" s="9"/>
      <c r="HE3232" s="9"/>
      <c r="HF3232" s="9"/>
      <c r="HG3232" s="9"/>
      <c r="HH3232" s="9"/>
      <c r="HI3232" s="9"/>
      <c r="HJ3232" s="9"/>
      <c r="HK3232" s="9"/>
      <c r="HL3232" s="9"/>
      <c r="HM3232" s="9"/>
      <c r="HN3232" s="9"/>
      <c r="HO3232" s="9"/>
      <c r="HP3232" s="9"/>
      <c r="HQ3232" s="9"/>
      <c r="HR3232" s="9"/>
      <c r="HS3232" s="9"/>
      <c r="HT3232" s="9"/>
      <c r="HU3232" s="9"/>
      <c r="HV3232" s="9"/>
      <c r="HW3232" s="9"/>
      <c r="HX3232" s="9"/>
      <c r="HY3232" s="9"/>
      <c r="HZ3232" s="9"/>
      <c r="IA3232" s="9"/>
      <c r="IB3232" s="9"/>
      <c r="IC3232" s="9"/>
      <c r="ID3232" s="9"/>
      <c r="IE3232" s="9"/>
      <c r="IF3232" s="9"/>
      <c r="IG3232" s="9"/>
      <c r="IH3232" s="9"/>
      <c r="II3232" s="9"/>
      <c r="IJ3232" s="9"/>
      <c r="IK3232" s="9"/>
      <c r="IL3232" s="9"/>
      <c r="IM3232" s="9"/>
    </row>
    <row r="3233" spans="1:247">
      <c r="A3233" s="10"/>
      <c r="B3233" s="10"/>
      <c r="C3233" s="10"/>
      <c r="D3233" s="10"/>
      <c r="E3233" s="10"/>
      <c r="F3233" s="10"/>
      <c r="G3233" s="10"/>
      <c r="H3233" s="11"/>
      <c r="I3233" s="12"/>
      <c r="J3233" s="11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9"/>
      <c r="BI3233" s="9"/>
      <c r="BJ3233" s="9"/>
      <c r="BK3233" s="9"/>
      <c r="BL3233" s="9"/>
      <c r="BM3233" s="9"/>
      <c r="BN3233" s="9"/>
      <c r="BO3233" s="9"/>
      <c r="BP3233" s="9"/>
      <c r="BQ3233" s="9"/>
      <c r="BR3233" s="9"/>
      <c r="BS3233" s="9"/>
      <c r="BT3233" s="9"/>
      <c r="BU3233" s="9"/>
      <c r="BV3233" s="9"/>
      <c r="BW3233" s="9"/>
      <c r="BX3233" s="9"/>
      <c r="BY3233" s="9"/>
      <c r="BZ3233" s="9"/>
      <c r="CA3233" s="9"/>
      <c r="CB3233" s="9"/>
      <c r="CC3233" s="9"/>
      <c r="CD3233" s="9"/>
      <c r="CE3233" s="9"/>
      <c r="CF3233" s="9"/>
      <c r="CG3233" s="9"/>
      <c r="CH3233" s="9"/>
      <c r="CI3233" s="9"/>
      <c r="CJ3233" s="9"/>
      <c r="CK3233" s="9"/>
      <c r="CL3233" s="9"/>
      <c r="CM3233" s="9"/>
      <c r="CN3233" s="9"/>
      <c r="CO3233" s="9"/>
      <c r="CP3233" s="9"/>
      <c r="CQ3233" s="9"/>
      <c r="CR3233" s="9"/>
      <c r="CS3233" s="9"/>
      <c r="CT3233" s="9"/>
      <c r="CU3233" s="9"/>
      <c r="CV3233" s="9"/>
      <c r="CW3233" s="9"/>
      <c r="CX3233" s="9"/>
      <c r="CY3233" s="9"/>
      <c r="CZ3233" s="9"/>
      <c r="DA3233" s="9"/>
      <c r="DB3233" s="9"/>
      <c r="DC3233" s="9"/>
      <c r="DD3233" s="9"/>
      <c r="DE3233" s="9"/>
      <c r="DF3233" s="9"/>
      <c r="DG3233" s="9"/>
      <c r="DH3233" s="9"/>
      <c r="DI3233" s="9"/>
      <c r="DJ3233" s="9"/>
      <c r="DK3233" s="9"/>
      <c r="DL3233" s="9"/>
      <c r="DM3233" s="9"/>
      <c r="DN3233" s="9"/>
      <c r="DO3233" s="9"/>
      <c r="DP3233" s="9"/>
      <c r="DQ3233" s="9"/>
      <c r="DR3233" s="9"/>
      <c r="DS3233" s="9"/>
      <c r="DT3233" s="9"/>
      <c r="DU3233" s="9"/>
      <c r="DV3233" s="9"/>
      <c r="DW3233" s="9"/>
      <c r="DX3233" s="9"/>
      <c r="DY3233" s="9"/>
      <c r="DZ3233" s="9"/>
      <c r="EA3233" s="9"/>
      <c r="EB3233" s="9"/>
      <c r="EC3233" s="9"/>
      <c r="ED3233" s="9"/>
      <c r="EE3233" s="9"/>
      <c r="EF3233" s="9"/>
      <c r="EG3233" s="9"/>
      <c r="EH3233" s="9"/>
      <c r="EI3233" s="9"/>
      <c r="EJ3233" s="9"/>
      <c r="EK3233" s="9"/>
      <c r="EL3233" s="9"/>
      <c r="EM3233" s="9"/>
      <c r="EN3233" s="9"/>
      <c r="EO3233" s="9"/>
      <c r="EP3233" s="9"/>
      <c r="EQ3233" s="9"/>
      <c r="ER3233" s="9"/>
      <c r="ES3233" s="9"/>
      <c r="ET3233" s="9"/>
      <c r="EU3233" s="9"/>
      <c r="EV3233" s="9"/>
      <c r="EW3233" s="9"/>
      <c r="EX3233" s="9"/>
      <c r="EY3233" s="9"/>
      <c r="EZ3233" s="9"/>
      <c r="FA3233" s="9"/>
      <c r="FB3233" s="9"/>
      <c r="FC3233" s="9"/>
      <c r="FD3233" s="9"/>
      <c r="FE3233" s="9"/>
      <c r="FF3233" s="9"/>
      <c r="FG3233" s="9"/>
      <c r="FH3233" s="9"/>
      <c r="FI3233" s="9"/>
      <c r="FJ3233" s="9"/>
      <c r="FK3233" s="9"/>
      <c r="FL3233" s="9"/>
      <c r="FM3233" s="9"/>
      <c r="FN3233" s="9"/>
      <c r="FO3233" s="9"/>
      <c r="FP3233" s="9"/>
      <c r="FQ3233" s="9"/>
      <c r="FR3233" s="9"/>
      <c r="FS3233" s="9"/>
      <c r="FT3233" s="9"/>
      <c r="FU3233" s="9"/>
      <c r="FV3233" s="9"/>
      <c r="FW3233" s="9"/>
      <c r="FX3233" s="9"/>
      <c r="FY3233" s="9"/>
      <c r="FZ3233" s="9"/>
      <c r="GA3233" s="9"/>
      <c r="GB3233" s="9"/>
      <c r="GC3233" s="9"/>
      <c r="GD3233" s="9"/>
      <c r="GE3233" s="9"/>
      <c r="GF3233" s="9"/>
      <c r="GG3233" s="9"/>
      <c r="GH3233" s="9"/>
      <c r="GI3233" s="9"/>
      <c r="GJ3233" s="9"/>
      <c r="GK3233" s="9"/>
      <c r="GL3233" s="9"/>
      <c r="GM3233" s="9"/>
      <c r="GN3233" s="9"/>
      <c r="GO3233" s="9"/>
      <c r="GP3233" s="9"/>
      <c r="GQ3233" s="9"/>
      <c r="GR3233" s="9"/>
      <c r="GS3233" s="9"/>
      <c r="GT3233" s="9"/>
      <c r="GU3233" s="9"/>
      <c r="GV3233" s="9"/>
      <c r="GW3233" s="9"/>
      <c r="GX3233" s="9"/>
      <c r="GY3233" s="9"/>
      <c r="GZ3233" s="9"/>
      <c r="HA3233" s="9"/>
      <c r="HB3233" s="9"/>
      <c r="HC3233" s="9"/>
      <c r="HD3233" s="9"/>
      <c r="HE3233" s="9"/>
      <c r="HF3233" s="9"/>
      <c r="HG3233" s="9"/>
      <c r="HH3233" s="9"/>
      <c r="HI3233" s="9"/>
      <c r="HJ3233" s="9"/>
      <c r="HK3233" s="9"/>
      <c r="HL3233" s="9"/>
      <c r="HM3233" s="9"/>
      <c r="HN3233" s="9"/>
      <c r="HO3233" s="9"/>
      <c r="HP3233" s="9"/>
      <c r="HQ3233" s="9"/>
      <c r="HR3233" s="9"/>
      <c r="HS3233" s="9"/>
      <c r="HT3233" s="9"/>
      <c r="HU3233" s="9"/>
      <c r="HV3233" s="9"/>
      <c r="HW3233" s="9"/>
      <c r="HX3233" s="9"/>
      <c r="HY3233" s="9"/>
      <c r="HZ3233" s="9"/>
      <c r="IA3233" s="9"/>
      <c r="IB3233" s="9"/>
      <c r="IC3233" s="9"/>
      <c r="ID3233" s="9"/>
      <c r="IE3233" s="9"/>
      <c r="IF3233" s="9"/>
      <c r="IG3233" s="9"/>
      <c r="IH3233" s="9"/>
      <c r="II3233" s="9"/>
      <c r="IJ3233" s="9"/>
      <c r="IK3233" s="9"/>
      <c r="IL3233" s="9"/>
      <c r="IM3233" s="9"/>
    </row>
    <row r="3234" spans="1:247">
      <c r="A3234" s="10"/>
      <c r="B3234" s="10"/>
      <c r="C3234" s="10"/>
      <c r="D3234" s="10"/>
      <c r="E3234" s="10"/>
      <c r="F3234" s="10"/>
      <c r="G3234" s="10"/>
      <c r="H3234" s="11"/>
      <c r="I3234" s="12"/>
      <c r="J3234" s="11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9"/>
      <c r="BI3234" s="9"/>
      <c r="BJ3234" s="9"/>
      <c r="BK3234" s="9"/>
      <c r="BL3234" s="9"/>
      <c r="BM3234" s="9"/>
      <c r="BN3234" s="9"/>
      <c r="BO3234" s="9"/>
      <c r="BP3234" s="9"/>
      <c r="BQ3234" s="9"/>
      <c r="BR3234" s="9"/>
      <c r="BS3234" s="9"/>
      <c r="BT3234" s="9"/>
      <c r="BU3234" s="9"/>
      <c r="BV3234" s="9"/>
      <c r="BW3234" s="9"/>
      <c r="BX3234" s="9"/>
      <c r="BY3234" s="9"/>
      <c r="BZ3234" s="9"/>
      <c r="CA3234" s="9"/>
      <c r="CB3234" s="9"/>
      <c r="CC3234" s="9"/>
      <c r="CD3234" s="9"/>
      <c r="CE3234" s="9"/>
      <c r="CF3234" s="9"/>
      <c r="CG3234" s="9"/>
      <c r="CH3234" s="9"/>
      <c r="CI3234" s="9"/>
      <c r="CJ3234" s="9"/>
      <c r="CK3234" s="9"/>
      <c r="CL3234" s="9"/>
      <c r="CM3234" s="9"/>
      <c r="CN3234" s="9"/>
      <c r="CO3234" s="9"/>
      <c r="CP3234" s="9"/>
      <c r="CQ3234" s="9"/>
      <c r="CR3234" s="9"/>
      <c r="CS3234" s="9"/>
      <c r="CT3234" s="9"/>
      <c r="CU3234" s="9"/>
      <c r="CV3234" s="9"/>
      <c r="CW3234" s="9"/>
      <c r="CX3234" s="9"/>
      <c r="CY3234" s="9"/>
      <c r="CZ3234" s="9"/>
      <c r="DA3234" s="9"/>
      <c r="DB3234" s="9"/>
      <c r="DC3234" s="9"/>
      <c r="DD3234" s="9"/>
      <c r="DE3234" s="9"/>
      <c r="DF3234" s="9"/>
      <c r="DG3234" s="9"/>
      <c r="DH3234" s="9"/>
      <c r="DI3234" s="9"/>
      <c r="DJ3234" s="9"/>
      <c r="DK3234" s="9"/>
      <c r="DL3234" s="9"/>
      <c r="DM3234" s="9"/>
      <c r="DN3234" s="9"/>
      <c r="DO3234" s="9"/>
      <c r="DP3234" s="9"/>
      <c r="DQ3234" s="9"/>
      <c r="DR3234" s="9"/>
      <c r="DS3234" s="9"/>
      <c r="DT3234" s="9"/>
      <c r="DU3234" s="9"/>
      <c r="DV3234" s="9"/>
      <c r="DW3234" s="9"/>
      <c r="DX3234" s="9"/>
      <c r="DY3234" s="9"/>
      <c r="DZ3234" s="9"/>
      <c r="EA3234" s="9"/>
      <c r="EB3234" s="9"/>
      <c r="EC3234" s="9"/>
      <c r="ED3234" s="9"/>
      <c r="EE3234" s="9"/>
      <c r="EF3234" s="9"/>
      <c r="EG3234" s="9"/>
      <c r="EH3234" s="9"/>
      <c r="EI3234" s="9"/>
      <c r="EJ3234" s="9"/>
      <c r="EK3234" s="9"/>
      <c r="EL3234" s="9"/>
      <c r="EM3234" s="9"/>
      <c r="EN3234" s="9"/>
      <c r="EO3234" s="9"/>
      <c r="EP3234" s="9"/>
      <c r="EQ3234" s="9"/>
      <c r="ER3234" s="9"/>
      <c r="ES3234" s="9"/>
      <c r="ET3234" s="9"/>
      <c r="EU3234" s="9"/>
      <c r="EV3234" s="9"/>
      <c r="EW3234" s="9"/>
      <c r="EX3234" s="9"/>
      <c r="EY3234" s="9"/>
      <c r="EZ3234" s="9"/>
      <c r="FA3234" s="9"/>
      <c r="FB3234" s="9"/>
      <c r="FC3234" s="9"/>
      <c r="FD3234" s="9"/>
      <c r="FE3234" s="9"/>
      <c r="FF3234" s="9"/>
      <c r="FG3234" s="9"/>
      <c r="FH3234" s="9"/>
      <c r="FI3234" s="9"/>
      <c r="FJ3234" s="9"/>
      <c r="FK3234" s="9"/>
      <c r="FL3234" s="9"/>
      <c r="FM3234" s="9"/>
      <c r="FN3234" s="9"/>
      <c r="FO3234" s="9"/>
      <c r="FP3234" s="9"/>
      <c r="FQ3234" s="9"/>
      <c r="FR3234" s="9"/>
      <c r="FS3234" s="9"/>
      <c r="FT3234" s="9"/>
      <c r="FU3234" s="9"/>
      <c r="FV3234" s="9"/>
      <c r="FW3234" s="9"/>
      <c r="FX3234" s="9"/>
      <c r="FY3234" s="9"/>
      <c r="FZ3234" s="9"/>
      <c r="GA3234" s="9"/>
      <c r="GB3234" s="9"/>
      <c r="GC3234" s="9"/>
      <c r="GD3234" s="9"/>
      <c r="GE3234" s="9"/>
      <c r="GF3234" s="9"/>
      <c r="GG3234" s="9"/>
      <c r="GH3234" s="9"/>
      <c r="GI3234" s="9"/>
      <c r="GJ3234" s="9"/>
      <c r="GK3234" s="9"/>
      <c r="GL3234" s="9"/>
      <c r="GM3234" s="9"/>
      <c r="GN3234" s="9"/>
      <c r="GO3234" s="9"/>
      <c r="GP3234" s="9"/>
      <c r="GQ3234" s="9"/>
      <c r="GR3234" s="9"/>
      <c r="GS3234" s="9"/>
      <c r="GT3234" s="9"/>
      <c r="GU3234" s="9"/>
      <c r="GV3234" s="9"/>
      <c r="GW3234" s="9"/>
      <c r="GX3234" s="9"/>
      <c r="GY3234" s="9"/>
      <c r="GZ3234" s="9"/>
      <c r="HA3234" s="9"/>
      <c r="HB3234" s="9"/>
      <c r="HC3234" s="9"/>
      <c r="HD3234" s="9"/>
      <c r="HE3234" s="9"/>
      <c r="HF3234" s="9"/>
      <c r="HG3234" s="9"/>
      <c r="HH3234" s="9"/>
      <c r="HI3234" s="9"/>
      <c r="HJ3234" s="9"/>
      <c r="HK3234" s="9"/>
      <c r="HL3234" s="9"/>
      <c r="HM3234" s="9"/>
      <c r="HN3234" s="9"/>
      <c r="HO3234" s="9"/>
      <c r="HP3234" s="9"/>
      <c r="HQ3234" s="9"/>
      <c r="HR3234" s="9"/>
      <c r="HS3234" s="9"/>
      <c r="HT3234" s="9"/>
      <c r="HU3234" s="9"/>
      <c r="HV3234" s="9"/>
      <c r="HW3234" s="9"/>
      <c r="HX3234" s="9"/>
      <c r="HY3234" s="9"/>
      <c r="HZ3234" s="9"/>
      <c r="IA3234" s="9"/>
      <c r="IB3234" s="9"/>
      <c r="IC3234" s="9"/>
      <c r="ID3234" s="9"/>
      <c r="IE3234" s="9"/>
      <c r="IF3234" s="9"/>
      <c r="IG3234" s="9"/>
      <c r="IH3234" s="9"/>
      <c r="II3234" s="9"/>
      <c r="IJ3234" s="9"/>
      <c r="IK3234" s="9"/>
      <c r="IL3234" s="9"/>
      <c r="IM3234" s="9"/>
    </row>
    <row r="3235" spans="1:247">
      <c r="A3235" s="10"/>
      <c r="B3235" s="10"/>
      <c r="C3235" s="10"/>
      <c r="D3235" s="10"/>
      <c r="E3235" s="10"/>
      <c r="F3235" s="10"/>
      <c r="G3235" s="10"/>
      <c r="H3235" s="11"/>
      <c r="I3235" s="12"/>
      <c r="J3235" s="11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9"/>
      <c r="BI3235" s="9"/>
      <c r="BJ3235" s="9"/>
      <c r="BK3235" s="9"/>
      <c r="BL3235" s="9"/>
      <c r="BM3235" s="9"/>
      <c r="BN3235" s="9"/>
      <c r="BO3235" s="9"/>
      <c r="BP3235" s="9"/>
      <c r="BQ3235" s="9"/>
      <c r="BR3235" s="9"/>
      <c r="BS3235" s="9"/>
      <c r="BT3235" s="9"/>
      <c r="BU3235" s="9"/>
      <c r="BV3235" s="9"/>
      <c r="BW3235" s="9"/>
      <c r="BX3235" s="9"/>
      <c r="BY3235" s="9"/>
      <c r="BZ3235" s="9"/>
      <c r="CA3235" s="9"/>
      <c r="CB3235" s="9"/>
      <c r="CC3235" s="9"/>
      <c r="CD3235" s="9"/>
      <c r="CE3235" s="9"/>
      <c r="CF3235" s="9"/>
      <c r="CG3235" s="9"/>
      <c r="CH3235" s="9"/>
      <c r="CI3235" s="9"/>
      <c r="CJ3235" s="9"/>
      <c r="CK3235" s="9"/>
      <c r="CL3235" s="9"/>
      <c r="CM3235" s="9"/>
      <c r="CN3235" s="9"/>
      <c r="CO3235" s="9"/>
      <c r="CP3235" s="9"/>
      <c r="CQ3235" s="9"/>
      <c r="CR3235" s="9"/>
      <c r="CS3235" s="9"/>
      <c r="CT3235" s="9"/>
      <c r="CU3235" s="9"/>
      <c r="CV3235" s="9"/>
      <c r="CW3235" s="9"/>
      <c r="CX3235" s="9"/>
      <c r="CY3235" s="9"/>
      <c r="CZ3235" s="9"/>
      <c r="DA3235" s="9"/>
      <c r="DB3235" s="9"/>
      <c r="DC3235" s="9"/>
      <c r="DD3235" s="9"/>
      <c r="DE3235" s="9"/>
      <c r="DF3235" s="9"/>
      <c r="DG3235" s="9"/>
      <c r="DH3235" s="9"/>
      <c r="DI3235" s="9"/>
      <c r="DJ3235" s="9"/>
      <c r="DK3235" s="9"/>
      <c r="DL3235" s="9"/>
      <c r="DM3235" s="9"/>
      <c r="DN3235" s="9"/>
      <c r="DO3235" s="9"/>
      <c r="DP3235" s="9"/>
      <c r="DQ3235" s="9"/>
      <c r="DR3235" s="9"/>
      <c r="DS3235" s="9"/>
      <c r="DT3235" s="9"/>
      <c r="DU3235" s="9"/>
      <c r="DV3235" s="9"/>
      <c r="DW3235" s="9"/>
      <c r="DX3235" s="9"/>
      <c r="DY3235" s="9"/>
      <c r="DZ3235" s="9"/>
      <c r="EA3235" s="9"/>
      <c r="EB3235" s="9"/>
      <c r="EC3235" s="9"/>
      <c r="ED3235" s="9"/>
      <c r="EE3235" s="9"/>
      <c r="EF3235" s="9"/>
      <c r="EG3235" s="9"/>
      <c r="EH3235" s="9"/>
      <c r="EI3235" s="9"/>
      <c r="EJ3235" s="9"/>
      <c r="EK3235" s="9"/>
      <c r="EL3235" s="9"/>
      <c r="EM3235" s="9"/>
      <c r="EN3235" s="9"/>
      <c r="EO3235" s="9"/>
      <c r="EP3235" s="9"/>
      <c r="EQ3235" s="9"/>
      <c r="ER3235" s="9"/>
      <c r="ES3235" s="9"/>
      <c r="ET3235" s="9"/>
      <c r="EU3235" s="9"/>
      <c r="EV3235" s="9"/>
      <c r="EW3235" s="9"/>
      <c r="EX3235" s="9"/>
      <c r="EY3235" s="9"/>
      <c r="EZ3235" s="9"/>
      <c r="FA3235" s="9"/>
      <c r="FB3235" s="9"/>
      <c r="FC3235" s="9"/>
      <c r="FD3235" s="9"/>
      <c r="FE3235" s="9"/>
      <c r="FF3235" s="9"/>
      <c r="FG3235" s="9"/>
      <c r="FH3235" s="9"/>
      <c r="FI3235" s="9"/>
      <c r="FJ3235" s="9"/>
      <c r="FK3235" s="9"/>
      <c r="FL3235" s="9"/>
      <c r="FM3235" s="9"/>
      <c r="FN3235" s="9"/>
      <c r="FO3235" s="9"/>
      <c r="FP3235" s="9"/>
      <c r="FQ3235" s="9"/>
      <c r="FR3235" s="9"/>
      <c r="FS3235" s="9"/>
      <c r="FT3235" s="9"/>
      <c r="FU3235" s="9"/>
      <c r="FV3235" s="9"/>
      <c r="FW3235" s="9"/>
      <c r="FX3235" s="9"/>
      <c r="FY3235" s="9"/>
      <c r="FZ3235" s="9"/>
      <c r="GA3235" s="9"/>
      <c r="GB3235" s="9"/>
      <c r="GC3235" s="9"/>
      <c r="GD3235" s="9"/>
      <c r="GE3235" s="9"/>
      <c r="GF3235" s="9"/>
      <c r="GG3235" s="9"/>
      <c r="GH3235" s="9"/>
      <c r="GI3235" s="9"/>
      <c r="GJ3235" s="9"/>
      <c r="GK3235" s="9"/>
      <c r="GL3235" s="9"/>
      <c r="GM3235" s="9"/>
      <c r="GN3235" s="9"/>
      <c r="GO3235" s="9"/>
      <c r="GP3235" s="9"/>
      <c r="GQ3235" s="9"/>
      <c r="GR3235" s="9"/>
      <c r="GS3235" s="9"/>
      <c r="GT3235" s="9"/>
      <c r="GU3235" s="9"/>
      <c r="GV3235" s="9"/>
      <c r="GW3235" s="9"/>
      <c r="GX3235" s="9"/>
      <c r="GY3235" s="9"/>
      <c r="GZ3235" s="9"/>
      <c r="HA3235" s="9"/>
      <c r="HB3235" s="9"/>
      <c r="HC3235" s="9"/>
      <c r="HD3235" s="9"/>
      <c r="HE3235" s="9"/>
      <c r="HF3235" s="9"/>
      <c r="HG3235" s="9"/>
      <c r="HH3235" s="9"/>
      <c r="HI3235" s="9"/>
      <c r="HJ3235" s="9"/>
      <c r="HK3235" s="9"/>
      <c r="HL3235" s="9"/>
      <c r="HM3235" s="9"/>
      <c r="HN3235" s="9"/>
      <c r="HO3235" s="9"/>
      <c r="HP3235" s="9"/>
      <c r="HQ3235" s="9"/>
      <c r="HR3235" s="9"/>
      <c r="HS3235" s="9"/>
      <c r="HT3235" s="9"/>
      <c r="HU3235" s="9"/>
      <c r="HV3235" s="9"/>
      <c r="HW3235" s="9"/>
      <c r="HX3235" s="9"/>
      <c r="HY3235" s="9"/>
      <c r="HZ3235" s="9"/>
      <c r="IA3235" s="9"/>
      <c r="IB3235" s="9"/>
      <c r="IC3235" s="9"/>
      <c r="ID3235" s="9"/>
      <c r="IE3235" s="9"/>
      <c r="IF3235" s="9"/>
      <c r="IG3235" s="9"/>
      <c r="IH3235" s="9"/>
      <c r="II3235" s="9"/>
      <c r="IJ3235" s="9"/>
      <c r="IK3235" s="9"/>
      <c r="IL3235" s="9"/>
      <c r="IM3235" s="9"/>
    </row>
    <row r="3236" spans="1:247">
      <c r="A3236" s="10"/>
      <c r="B3236" s="10"/>
      <c r="C3236" s="10"/>
      <c r="D3236" s="10"/>
      <c r="E3236" s="10"/>
      <c r="F3236" s="10"/>
      <c r="G3236" s="10"/>
      <c r="H3236" s="11"/>
      <c r="I3236" s="12"/>
      <c r="J3236" s="11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9"/>
      <c r="BI3236" s="9"/>
      <c r="BJ3236" s="9"/>
      <c r="BK3236" s="9"/>
      <c r="BL3236" s="9"/>
      <c r="BM3236" s="9"/>
      <c r="BN3236" s="9"/>
      <c r="BO3236" s="9"/>
      <c r="BP3236" s="9"/>
      <c r="BQ3236" s="9"/>
      <c r="BR3236" s="9"/>
      <c r="BS3236" s="9"/>
      <c r="BT3236" s="9"/>
      <c r="BU3236" s="9"/>
      <c r="BV3236" s="9"/>
      <c r="BW3236" s="9"/>
      <c r="BX3236" s="9"/>
      <c r="BY3236" s="9"/>
      <c r="BZ3236" s="9"/>
      <c r="CA3236" s="9"/>
      <c r="CB3236" s="9"/>
      <c r="CC3236" s="9"/>
      <c r="CD3236" s="9"/>
      <c r="CE3236" s="9"/>
      <c r="CF3236" s="9"/>
      <c r="CG3236" s="9"/>
      <c r="CH3236" s="9"/>
      <c r="CI3236" s="9"/>
      <c r="CJ3236" s="9"/>
      <c r="CK3236" s="9"/>
      <c r="CL3236" s="9"/>
      <c r="CM3236" s="9"/>
      <c r="CN3236" s="9"/>
      <c r="CO3236" s="9"/>
      <c r="CP3236" s="9"/>
      <c r="CQ3236" s="9"/>
      <c r="CR3236" s="9"/>
      <c r="CS3236" s="9"/>
      <c r="CT3236" s="9"/>
      <c r="CU3236" s="9"/>
      <c r="CV3236" s="9"/>
      <c r="CW3236" s="9"/>
      <c r="CX3236" s="9"/>
      <c r="CY3236" s="9"/>
      <c r="CZ3236" s="9"/>
      <c r="DA3236" s="9"/>
      <c r="DB3236" s="9"/>
      <c r="DC3236" s="9"/>
      <c r="DD3236" s="9"/>
      <c r="DE3236" s="9"/>
      <c r="DF3236" s="9"/>
      <c r="DG3236" s="9"/>
      <c r="DH3236" s="9"/>
      <c r="DI3236" s="9"/>
      <c r="DJ3236" s="9"/>
      <c r="DK3236" s="9"/>
      <c r="DL3236" s="9"/>
      <c r="DM3236" s="9"/>
      <c r="DN3236" s="9"/>
      <c r="DO3236" s="9"/>
      <c r="DP3236" s="9"/>
      <c r="DQ3236" s="9"/>
      <c r="DR3236" s="9"/>
      <c r="DS3236" s="9"/>
      <c r="DT3236" s="9"/>
      <c r="DU3236" s="9"/>
      <c r="DV3236" s="9"/>
      <c r="DW3236" s="9"/>
      <c r="DX3236" s="9"/>
      <c r="DY3236" s="9"/>
      <c r="DZ3236" s="9"/>
      <c r="EA3236" s="9"/>
      <c r="EB3236" s="9"/>
      <c r="EC3236" s="9"/>
      <c r="ED3236" s="9"/>
      <c r="EE3236" s="9"/>
      <c r="EF3236" s="9"/>
      <c r="EG3236" s="9"/>
      <c r="EH3236" s="9"/>
      <c r="EI3236" s="9"/>
      <c r="EJ3236" s="9"/>
      <c r="EK3236" s="9"/>
      <c r="EL3236" s="9"/>
      <c r="EM3236" s="9"/>
      <c r="EN3236" s="9"/>
      <c r="EO3236" s="9"/>
      <c r="EP3236" s="9"/>
      <c r="EQ3236" s="9"/>
      <c r="ER3236" s="9"/>
      <c r="ES3236" s="9"/>
      <c r="ET3236" s="9"/>
      <c r="EU3236" s="9"/>
      <c r="EV3236" s="9"/>
      <c r="EW3236" s="9"/>
      <c r="EX3236" s="9"/>
      <c r="EY3236" s="9"/>
      <c r="EZ3236" s="9"/>
      <c r="FA3236" s="9"/>
      <c r="FB3236" s="9"/>
      <c r="FC3236" s="9"/>
      <c r="FD3236" s="9"/>
      <c r="FE3236" s="9"/>
      <c r="FF3236" s="9"/>
      <c r="FG3236" s="9"/>
      <c r="FH3236" s="9"/>
      <c r="FI3236" s="9"/>
      <c r="FJ3236" s="9"/>
      <c r="FK3236" s="9"/>
      <c r="FL3236" s="9"/>
      <c r="FM3236" s="9"/>
      <c r="FN3236" s="9"/>
      <c r="FO3236" s="9"/>
      <c r="FP3236" s="9"/>
      <c r="FQ3236" s="9"/>
      <c r="FR3236" s="9"/>
      <c r="FS3236" s="9"/>
      <c r="FT3236" s="9"/>
      <c r="FU3236" s="9"/>
      <c r="FV3236" s="9"/>
      <c r="FW3236" s="9"/>
      <c r="FX3236" s="9"/>
      <c r="FY3236" s="9"/>
      <c r="FZ3236" s="9"/>
      <c r="GA3236" s="9"/>
      <c r="GB3236" s="9"/>
      <c r="GC3236" s="9"/>
      <c r="GD3236" s="9"/>
      <c r="GE3236" s="9"/>
      <c r="GF3236" s="9"/>
      <c r="GG3236" s="9"/>
      <c r="GH3236" s="9"/>
      <c r="GI3236" s="9"/>
      <c r="GJ3236" s="9"/>
      <c r="GK3236" s="9"/>
      <c r="GL3236" s="9"/>
      <c r="GM3236" s="9"/>
      <c r="GN3236" s="9"/>
      <c r="GO3236" s="9"/>
      <c r="GP3236" s="9"/>
      <c r="GQ3236" s="9"/>
      <c r="GR3236" s="9"/>
      <c r="GS3236" s="9"/>
      <c r="GT3236" s="9"/>
      <c r="GU3236" s="9"/>
      <c r="GV3236" s="9"/>
      <c r="GW3236" s="9"/>
      <c r="GX3236" s="9"/>
      <c r="GY3236" s="9"/>
      <c r="GZ3236" s="9"/>
      <c r="HA3236" s="9"/>
      <c r="HB3236" s="9"/>
      <c r="HC3236" s="9"/>
      <c r="HD3236" s="9"/>
      <c r="HE3236" s="9"/>
      <c r="HF3236" s="9"/>
      <c r="HG3236" s="9"/>
      <c r="HH3236" s="9"/>
      <c r="HI3236" s="9"/>
      <c r="HJ3236" s="9"/>
      <c r="HK3236" s="9"/>
      <c r="HL3236" s="9"/>
      <c r="HM3236" s="9"/>
      <c r="HN3236" s="9"/>
      <c r="HO3236" s="9"/>
      <c r="HP3236" s="9"/>
      <c r="HQ3236" s="9"/>
      <c r="HR3236" s="9"/>
      <c r="HS3236" s="9"/>
      <c r="HT3236" s="9"/>
      <c r="HU3236" s="9"/>
      <c r="HV3236" s="9"/>
      <c r="HW3236" s="9"/>
      <c r="HX3236" s="9"/>
      <c r="HY3236" s="9"/>
      <c r="HZ3236" s="9"/>
      <c r="IA3236" s="9"/>
      <c r="IB3236" s="9"/>
      <c r="IC3236" s="9"/>
      <c r="ID3236" s="9"/>
      <c r="IE3236" s="9"/>
      <c r="IF3236" s="9"/>
      <c r="IG3236" s="9"/>
      <c r="IH3236" s="9"/>
      <c r="II3236" s="9"/>
      <c r="IJ3236" s="9"/>
      <c r="IK3236" s="9"/>
      <c r="IL3236" s="9"/>
      <c r="IM3236" s="9"/>
    </row>
    <row r="3237" spans="1:247">
      <c r="A3237" s="10"/>
      <c r="B3237" s="10"/>
      <c r="C3237" s="10"/>
      <c r="D3237" s="10"/>
      <c r="E3237" s="10"/>
      <c r="F3237" s="10"/>
      <c r="G3237" s="10"/>
      <c r="H3237" s="11"/>
      <c r="I3237" s="12"/>
      <c r="J3237" s="11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  <c r="AY3237" s="9"/>
      <c r="AZ3237" s="9"/>
      <c r="BA3237" s="9"/>
      <c r="BB3237" s="9"/>
      <c r="BC3237" s="9"/>
      <c r="BD3237" s="9"/>
      <c r="BE3237" s="9"/>
      <c r="BF3237" s="9"/>
      <c r="BG3237" s="9"/>
      <c r="BH3237" s="9"/>
      <c r="BI3237" s="9"/>
      <c r="BJ3237" s="9"/>
      <c r="BK3237" s="9"/>
      <c r="BL3237" s="9"/>
      <c r="BM3237" s="9"/>
      <c r="BN3237" s="9"/>
      <c r="BO3237" s="9"/>
      <c r="BP3237" s="9"/>
      <c r="BQ3237" s="9"/>
      <c r="BR3237" s="9"/>
      <c r="BS3237" s="9"/>
      <c r="BT3237" s="9"/>
      <c r="BU3237" s="9"/>
      <c r="BV3237" s="9"/>
      <c r="BW3237" s="9"/>
      <c r="BX3237" s="9"/>
      <c r="BY3237" s="9"/>
      <c r="BZ3237" s="9"/>
      <c r="CA3237" s="9"/>
      <c r="CB3237" s="9"/>
      <c r="CC3237" s="9"/>
      <c r="CD3237" s="9"/>
      <c r="CE3237" s="9"/>
      <c r="CF3237" s="9"/>
      <c r="CG3237" s="9"/>
      <c r="CH3237" s="9"/>
      <c r="CI3237" s="9"/>
      <c r="CJ3237" s="9"/>
      <c r="CK3237" s="9"/>
      <c r="CL3237" s="9"/>
      <c r="CM3237" s="9"/>
      <c r="CN3237" s="9"/>
      <c r="CO3237" s="9"/>
      <c r="CP3237" s="9"/>
      <c r="CQ3237" s="9"/>
      <c r="CR3237" s="9"/>
      <c r="CS3237" s="9"/>
      <c r="CT3237" s="9"/>
      <c r="CU3237" s="9"/>
      <c r="CV3237" s="9"/>
      <c r="CW3237" s="9"/>
      <c r="CX3237" s="9"/>
      <c r="CY3237" s="9"/>
      <c r="CZ3237" s="9"/>
      <c r="DA3237" s="9"/>
      <c r="DB3237" s="9"/>
      <c r="DC3237" s="9"/>
      <c r="DD3237" s="9"/>
      <c r="DE3237" s="9"/>
      <c r="DF3237" s="9"/>
      <c r="DG3237" s="9"/>
      <c r="DH3237" s="9"/>
      <c r="DI3237" s="9"/>
      <c r="DJ3237" s="9"/>
      <c r="DK3237" s="9"/>
      <c r="DL3237" s="9"/>
      <c r="DM3237" s="9"/>
      <c r="DN3237" s="9"/>
      <c r="DO3237" s="9"/>
      <c r="DP3237" s="9"/>
      <c r="DQ3237" s="9"/>
      <c r="DR3237" s="9"/>
      <c r="DS3237" s="9"/>
      <c r="DT3237" s="9"/>
      <c r="DU3237" s="9"/>
      <c r="DV3237" s="9"/>
      <c r="DW3237" s="9"/>
      <c r="DX3237" s="9"/>
      <c r="DY3237" s="9"/>
      <c r="DZ3237" s="9"/>
      <c r="EA3237" s="9"/>
      <c r="EB3237" s="9"/>
      <c r="EC3237" s="9"/>
      <c r="ED3237" s="9"/>
      <c r="EE3237" s="9"/>
      <c r="EF3237" s="9"/>
      <c r="EG3237" s="9"/>
      <c r="EH3237" s="9"/>
      <c r="EI3237" s="9"/>
      <c r="EJ3237" s="9"/>
      <c r="EK3237" s="9"/>
      <c r="EL3237" s="9"/>
      <c r="EM3237" s="9"/>
      <c r="EN3237" s="9"/>
      <c r="EO3237" s="9"/>
      <c r="EP3237" s="9"/>
      <c r="EQ3237" s="9"/>
      <c r="ER3237" s="9"/>
      <c r="ES3237" s="9"/>
      <c r="ET3237" s="9"/>
      <c r="EU3237" s="9"/>
      <c r="EV3237" s="9"/>
      <c r="EW3237" s="9"/>
      <c r="EX3237" s="9"/>
      <c r="EY3237" s="9"/>
      <c r="EZ3237" s="9"/>
      <c r="FA3237" s="9"/>
      <c r="FB3237" s="9"/>
      <c r="FC3237" s="9"/>
      <c r="FD3237" s="9"/>
      <c r="FE3237" s="9"/>
      <c r="FF3237" s="9"/>
      <c r="FG3237" s="9"/>
      <c r="FH3237" s="9"/>
      <c r="FI3237" s="9"/>
      <c r="FJ3237" s="9"/>
      <c r="FK3237" s="9"/>
      <c r="FL3237" s="9"/>
      <c r="FM3237" s="9"/>
      <c r="FN3237" s="9"/>
      <c r="FO3237" s="9"/>
      <c r="FP3237" s="9"/>
      <c r="FQ3237" s="9"/>
      <c r="FR3237" s="9"/>
      <c r="FS3237" s="9"/>
      <c r="FT3237" s="9"/>
      <c r="FU3237" s="9"/>
      <c r="FV3237" s="9"/>
      <c r="FW3237" s="9"/>
      <c r="FX3237" s="9"/>
      <c r="FY3237" s="9"/>
      <c r="FZ3237" s="9"/>
      <c r="GA3237" s="9"/>
      <c r="GB3237" s="9"/>
      <c r="GC3237" s="9"/>
      <c r="GD3237" s="9"/>
      <c r="GE3237" s="9"/>
      <c r="GF3237" s="9"/>
      <c r="GG3237" s="9"/>
      <c r="GH3237" s="9"/>
      <c r="GI3237" s="9"/>
      <c r="GJ3237" s="9"/>
      <c r="GK3237" s="9"/>
      <c r="GL3237" s="9"/>
      <c r="GM3237" s="9"/>
      <c r="GN3237" s="9"/>
      <c r="GO3237" s="9"/>
      <c r="GP3237" s="9"/>
      <c r="GQ3237" s="9"/>
      <c r="GR3237" s="9"/>
      <c r="GS3237" s="9"/>
      <c r="GT3237" s="9"/>
      <c r="GU3237" s="9"/>
      <c r="GV3237" s="9"/>
      <c r="GW3237" s="9"/>
      <c r="GX3237" s="9"/>
      <c r="GY3237" s="9"/>
      <c r="GZ3237" s="9"/>
      <c r="HA3237" s="9"/>
      <c r="HB3237" s="9"/>
      <c r="HC3237" s="9"/>
      <c r="HD3237" s="9"/>
      <c r="HE3237" s="9"/>
      <c r="HF3237" s="9"/>
      <c r="HG3237" s="9"/>
      <c r="HH3237" s="9"/>
      <c r="HI3237" s="9"/>
      <c r="HJ3237" s="9"/>
      <c r="HK3237" s="9"/>
      <c r="HL3237" s="9"/>
      <c r="HM3237" s="9"/>
      <c r="HN3237" s="9"/>
      <c r="HO3237" s="9"/>
      <c r="HP3237" s="9"/>
      <c r="HQ3237" s="9"/>
      <c r="HR3237" s="9"/>
      <c r="HS3237" s="9"/>
      <c r="HT3237" s="9"/>
      <c r="HU3237" s="9"/>
      <c r="HV3237" s="9"/>
      <c r="HW3237" s="9"/>
      <c r="HX3237" s="9"/>
      <c r="HY3237" s="9"/>
      <c r="HZ3237" s="9"/>
      <c r="IA3237" s="9"/>
      <c r="IB3237" s="9"/>
      <c r="IC3237" s="9"/>
      <c r="ID3237" s="9"/>
      <c r="IE3237" s="9"/>
      <c r="IF3237" s="9"/>
      <c r="IG3237" s="9"/>
      <c r="IH3237" s="9"/>
      <c r="II3237" s="9"/>
      <c r="IJ3237" s="9"/>
      <c r="IK3237" s="9"/>
      <c r="IL3237" s="9"/>
      <c r="IM3237" s="9"/>
    </row>
    <row r="3238" spans="1:247">
      <c r="A3238" s="10"/>
      <c r="B3238" s="10"/>
      <c r="C3238" s="10"/>
      <c r="D3238" s="10"/>
      <c r="E3238" s="10"/>
      <c r="F3238" s="10"/>
      <c r="G3238" s="10"/>
      <c r="H3238" s="11"/>
      <c r="I3238" s="12"/>
      <c r="J3238" s="11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9"/>
      <c r="BI3238" s="9"/>
      <c r="BJ3238" s="9"/>
      <c r="BK3238" s="9"/>
      <c r="BL3238" s="9"/>
      <c r="BM3238" s="9"/>
      <c r="BN3238" s="9"/>
      <c r="BO3238" s="9"/>
      <c r="BP3238" s="9"/>
      <c r="BQ3238" s="9"/>
      <c r="BR3238" s="9"/>
      <c r="BS3238" s="9"/>
      <c r="BT3238" s="9"/>
      <c r="BU3238" s="9"/>
      <c r="BV3238" s="9"/>
      <c r="BW3238" s="9"/>
      <c r="BX3238" s="9"/>
      <c r="BY3238" s="9"/>
      <c r="BZ3238" s="9"/>
      <c r="CA3238" s="9"/>
      <c r="CB3238" s="9"/>
      <c r="CC3238" s="9"/>
      <c r="CD3238" s="9"/>
      <c r="CE3238" s="9"/>
      <c r="CF3238" s="9"/>
      <c r="CG3238" s="9"/>
      <c r="CH3238" s="9"/>
      <c r="CI3238" s="9"/>
      <c r="CJ3238" s="9"/>
      <c r="CK3238" s="9"/>
      <c r="CL3238" s="9"/>
      <c r="CM3238" s="9"/>
      <c r="CN3238" s="9"/>
      <c r="CO3238" s="9"/>
      <c r="CP3238" s="9"/>
      <c r="CQ3238" s="9"/>
      <c r="CR3238" s="9"/>
      <c r="CS3238" s="9"/>
      <c r="CT3238" s="9"/>
      <c r="CU3238" s="9"/>
      <c r="CV3238" s="9"/>
      <c r="CW3238" s="9"/>
      <c r="CX3238" s="9"/>
      <c r="CY3238" s="9"/>
      <c r="CZ3238" s="9"/>
      <c r="DA3238" s="9"/>
      <c r="DB3238" s="9"/>
      <c r="DC3238" s="9"/>
      <c r="DD3238" s="9"/>
      <c r="DE3238" s="9"/>
      <c r="DF3238" s="9"/>
      <c r="DG3238" s="9"/>
      <c r="DH3238" s="9"/>
      <c r="DI3238" s="9"/>
      <c r="DJ3238" s="9"/>
      <c r="DK3238" s="9"/>
      <c r="DL3238" s="9"/>
      <c r="DM3238" s="9"/>
      <c r="DN3238" s="9"/>
      <c r="DO3238" s="9"/>
      <c r="DP3238" s="9"/>
      <c r="DQ3238" s="9"/>
      <c r="DR3238" s="9"/>
      <c r="DS3238" s="9"/>
      <c r="DT3238" s="9"/>
      <c r="DU3238" s="9"/>
      <c r="DV3238" s="9"/>
      <c r="DW3238" s="9"/>
      <c r="DX3238" s="9"/>
      <c r="DY3238" s="9"/>
      <c r="DZ3238" s="9"/>
      <c r="EA3238" s="9"/>
      <c r="EB3238" s="9"/>
      <c r="EC3238" s="9"/>
      <c r="ED3238" s="9"/>
      <c r="EE3238" s="9"/>
      <c r="EF3238" s="9"/>
      <c r="EG3238" s="9"/>
      <c r="EH3238" s="9"/>
      <c r="EI3238" s="9"/>
      <c r="EJ3238" s="9"/>
      <c r="EK3238" s="9"/>
      <c r="EL3238" s="9"/>
      <c r="EM3238" s="9"/>
      <c r="EN3238" s="9"/>
      <c r="EO3238" s="9"/>
      <c r="EP3238" s="9"/>
      <c r="EQ3238" s="9"/>
      <c r="ER3238" s="9"/>
      <c r="ES3238" s="9"/>
      <c r="ET3238" s="9"/>
      <c r="EU3238" s="9"/>
      <c r="EV3238" s="9"/>
      <c r="EW3238" s="9"/>
      <c r="EX3238" s="9"/>
      <c r="EY3238" s="9"/>
      <c r="EZ3238" s="9"/>
      <c r="FA3238" s="9"/>
      <c r="FB3238" s="9"/>
      <c r="FC3238" s="9"/>
      <c r="FD3238" s="9"/>
      <c r="FE3238" s="9"/>
      <c r="FF3238" s="9"/>
      <c r="FG3238" s="9"/>
      <c r="FH3238" s="9"/>
      <c r="FI3238" s="9"/>
      <c r="FJ3238" s="9"/>
      <c r="FK3238" s="9"/>
      <c r="FL3238" s="9"/>
      <c r="FM3238" s="9"/>
      <c r="FN3238" s="9"/>
      <c r="FO3238" s="9"/>
      <c r="FP3238" s="9"/>
      <c r="FQ3238" s="9"/>
      <c r="FR3238" s="9"/>
      <c r="FS3238" s="9"/>
      <c r="FT3238" s="9"/>
      <c r="FU3238" s="9"/>
      <c r="FV3238" s="9"/>
      <c r="FW3238" s="9"/>
      <c r="FX3238" s="9"/>
      <c r="FY3238" s="9"/>
      <c r="FZ3238" s="9"/>
      <c r="GA3238" s="9"/>
      <c r="GB3238" s="9"/>
      <c r="GC3238" s="9"/>
      <c r="GD3238" s="9"/>
      <c r="GE3238" s="9"/>
      <c r="GF3238" s="9"/>
      <c r="GG3238" s="9"/>
      <c r="GH3238" s="9"/>
      <c r="GI3238" s="9"/>
      <c r="GJ3238" s="9"/>
      <c r="GK3238" s="9"/>
      <c r="GL3238" s="9"/>
      <c r="GM3238" s="9"/>
      <c r="GN3238" s="9"/>
      <c r="GO3238" s="9"/>
      <c r="GP3238" s="9"/>
      <c r="GQ3238" s="9"/>
      <c r="GR3238" s="9"/>
      <c r="GS3238" s="9"/>
      <c r="GT3238" s="9"/>
      <c r="GU3238" s="9"/>
      <c r="GV3238" s="9"/>
      <c r="GW3238" s="9"/>
      <c r="GX3238" s="9"/>
      <c r="GY3238" s="9"/>
      <c r="GZ3238" s="9"/>
      <c r="HA3238" s="9"/>
      <c r="HB3238" s="9"/>
      <c r="HC3238" s="9"/>
      <c r="HD3238" s="9"/>
      <c r="HE3238" s="9"/>
      <c r="HF3238" s="9"/>
      <c r="HG3238" s="9"/>
      <c r="HH3238" s="9"/>
      <c r="HI3238" s="9"/>
      <c r="HJ3238" s="9"/>
      <c r="HK3238" s="9"/>
      <c r="HL3238" s="9"/>
      <c r="HM3238" s="9"/>
      <c r="HN3238" s="9"/>
      <c r="HO3238" s="9"/>
      <c r="HP3238" s="9"/>
      <c r="HQ3238" s="9"/>
      <c r="HR3238" s="9"/>
      <c r="HS3238" s="9"/>
      <c r="HT3238" s="9"/>
      <c r="HU3238" s="9"/>
      <c r="HV3238" s="9"/>
      <c r="HW3238" s="9"/>
      <c r="HX3238" s="9"/>
      <c r="HY3238" s="9"/>
      <c r="HZ3238" s="9"/>
      <c r="IA3238" s="9"/>
      <c r="IB3238" s="9"/>
      <c r="IC3238" s="9"/>
      <c r="ID3238" s="9"/>
      <c r="IE3238" s="9"/>
      <c r="IF3238" s="9"/>
      <c r="IG3238" s="9"/>
      <c r="IH3238" s="9"/>
      <c r="II3238" s="9"/>
      <c r="IJ3238" s="9"/>
      <c r="IK3238" s="9"/>
      <c r="IL3238" s="9"/>
      <c r="IM3238" s="9"/>
    </row>
    <row r="3239" spans="1:247">
      <c r="A3239" s="10"/>
      <c r="B3239" s="10"/>
      <c r="C3239" s="10"/>
      <c r="D3239" s="10"/>
      <c r="E3239" s="10"/>
      <c r="F3239" s="10"/>
      <c r="G3239" s="10"/>
      <c r="H3239" s="11"/>
      <c r="I3239" s="12"/>
      <c r="J3239" s="11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9"/>
      <c r="BI3239" s="9"/>
      <c r="BJ3239" s="9"/>
      <c r="BK3239" s="9"/>
      <c r="BL3239" s="9"/>
      <c r="BM3239" s="9"/>
      <c r="BN3239" s="9"/>
      <c r="BO3239" s="9"/>
      <c r="BP3239" s="9"/>
      <c r="BQ3239" s="9"/>
      <c r="BR3239" s="9"/>
      <c r="BS3239" s="9"/>
      <c r="BT3239" s="9"/>
      <c r="BU3239" s="9"/>
      <c r="BV3239" s="9"/>
      <c r="BW3239" s="9"/>
      <c r="BX3239" s="9"/>
      <c r="BY3239" s="9"/>
      <c r="BZ3239" s="9"/>
      <c r="CA3239" s="9"/>
      <c r="CB3239" s="9"/>
      <c r="CC3239" s="9"/>
      <c r="CD3239" s="9"/>
      <c r="CE3239" s="9"/>
      <c r="CF3239" s="9"/>
      <c r="CG3239" s="9"/>
      <c r="CH3239" s="9"/>
      <c r="CI3239" s="9"/>
      <c r="CJ3239" s="9"/>
      <c r="CK3239" s="9"/>
      <c r="CL3239" s="9"/>
      <c r="CM3239" s="9"/>
      <c r="CN3239" s="9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9"/>
      <c r="DB3239" s="9"/>
      <c r="DC3239" s="9"/>
      <c r="DD3239" s="9"/>
      <c r="DE3239" s="9"/>
      <c r="DF3239" s="9"/>
      <c r="DG3239" s="9"/>
      <c r="DH3239" s="9"/>
      <c r="DI3239" s="9"/>
      <c r="DJ3239" s="9"/>
      <c r="DK3239" s="9"/>
      <c r="DL3239" s="9"/>
      <c r="DM3239" s="9"/>
      <c r="DN3239" s="9"/>
      <c r="DO3239" s="9"/>
      <c r="DP3239" s="9"/>
      <c r="DQ3239" s="9"/>
      <c r="DR3239" s="9"/>
      <c r="DS3239" s="9"/>
      <c r="DT3239" s="9"/>
      <c r="DU3239" s="9"/>
      <c r="DV3239" s="9"/>
      <c r="DW3239" s="9"/>
      <c r="DX3239" s="9"/>
      <c r="DY3239" s="9"/>
      <c r="DZ3239" s="9"/>
      <c r="EA3239" s="9"/>
      <c r="EB3239" s="9"/>
      <c r="EC3239" s="9"/>
      <c r="ED3239" s="9"/>
      <c r="EE3239" s="9"/>
      <c r="EF3239" s="9"/>
      <c r="EG3239" s="9"/>
      <c r="EH3239" s="9"/>
      <c r="EI3239" s="9"/>
      <c r="EJ3239" s="9"/>
      <c r="EK3239" s="9"/>
      <c r="EL3239" s="9"/>
      <c r="EM3239" s="9"/>
      <c r="EN3239" s="9"/>
      <c r="EO3239" s="9"/>
      <c r="EP3239" s="9"/>
      <c r="EQ3239" s="9"/>
      <c r="ER3239" s="9"/>
      <c r="ES3239" s="9"/>
      <c r="ET3239" s="9"/>
      <c r="EU3239" s="9"/>
      <c r="EV3239" s="9"/>
      <c r="EW3239" s="9"/>
      <c r="EX3239" s="9"/>
      <c r="EY3239" s="9"/>
      <c r="EZ3239" s="9"/>
      <c r="FA3239" s="9"/>
      <c r="FB3239" s="9"/>
      <c r="FC3239" s="9"/>
      <c r="FD3239" s="9"/>
      <c r="FE3239" s="9"/>
      <c r="FF3239" s="9"/>
      <c r="FG3239" s="9"/>
      <c r="FH3239" s="9"/>
      <c r="FI3239" s="9"/>
      <c r="FJ3239" s="9"/>
      <c r="FK3239" s="9"/>
      <c r="FL3239" s="9"/>
      <c r="FM3239" s="9"/>
      <c r="FN3239" s="9"/>
      <c r="FO3239" s="9"/>
      <c r="FP3239" s="9"/>
      <c r="FQ3239" s="9"/>
      <c r="FR3239" s="9"/>
      <c r="FS3239" s="9"/>
      <c r="FT3239" s="9"/>
      <c r="FU3239" s="9"/>
      <c r="FV3239" s="9"/>
      <c r="FW3239" s="9"/>
      <c r="FX3239" s="9"/>
      <c r="FY3239" s="9"/>
      <c r="FZ3239" s="9"/>
      <c r="GA3239" s="9"/>
      <c r="GB3239" s="9"/>
      <c r="GC3239" s="9"/>
      <c r="GD3239" s="9"/>
      <c r="GE3239" s="9"/>
      <c r="GF3239" s="9"/>
      <c r="GG3239" s="9"/>
      <c r="GH3239" s="9"/>
      <c r="GI3239" s="9"/>
      <c r="GJ3239" s="9"/>
      <c r="GK3239" s="9"/>
      <c r="GL3239" s="9"/>
      <c r="GM3239" s="9"/>
      <c r="GN3239" s="9"/>
      <c r="GO3239" s="9"/>
      <c r="GP3239" s="9"/>
      <c r="GQ3239" s="9"/>
      <c r="GR3239" s="9"/>
      <c r="GS3239" s="9"/>
      <c r="GT3239" s="9"/>
      <c r="GU3239" s="9"/>
      <c r="GV3239" s="9"/>
      <c r="GW3239" s="9"/>
      <c r="GX3239" s="9"/>
      <c r="GY3239" s="9"/>
      <c r="GZ3239" s="9"/>
      <c r="HA3239" s="9"/>
      <c r="HB3239" s="9"/>
      <c r="HC3239" s="9"/>
      <c r="HD3239" s="9"/>
      <c r="HE3239" s="9"/>
      <c r="HF3239" s="9"/>
      <c r="HG3239" s="9"/>
      <c r="HH3239" s="9"/>
      <c r="HI3239" s="9"/>
      <c r="HJ3239" s="9"/>
      <c r="HK3239" s="9"/>
      <c r="HL3239" s="9"/>
      <c r="HM3239" s="9"/>
      <c r="HN3239" s="9"/>
      <c r="HO3239" s="9"/>
      <c r="HP3239" s="9"/>
      <c r="HQ3239" s="9"/>
      <c r="HR3239" s="9"/>
      <c r="HS3239" s="9"/>
      <c r="HT3239" s="9"/>
      <c r="HU3239" s="9"/>
      <c r="HV3239" s="9"/>
      <c r="HW3239" s="9"/>
      <c r="HX3239" s="9"/>
      <c r="HY3239" s="9"/>
      <c r="HZ3239" s="9"/>
      <c r="IA3239" s="9"/>
      <c r="IB3239" s="9"/>
      <c r="IC3239" s="9"/>
      <c r="ID3239" s="9"/>
      <c r="IE3239" s="9"/>
      <c r="IF3239" s="9"/>
      <c r="IG3239" s="9"/>
      <c r="IH3239" s="9"/>
      <c r="II3239" s="9"/>
      <c r="IJ3239" s="9"/>
      <c r="IK3239" s="9"/>
      <c r="IL3239" s="9"/>
      <c r="IM3239" s="9"/>
    </row>
    <row r="3240" spans="1:247">
      <c r="A3240" s="10"/>
      <c r="B3240" s="10"/>
      <c r="C3240" s="10"/>
      <c r="D3240" s="10"/>
      <c r="E3240" s="10"/>
      <c r="F3240" s="10"/>
      <c r="G3240" s="10"/>
      <c r="H3240" s="11"/>
      <c r="I3240" s="12"/>
      <c r="J3240" s="11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  <c r="AY3240" s="9"/>
      <c r="AZ3240" s="9"/>
      <c r="BA3240" s="9"/>
      <c r="BB3240" s="9"/>
      <c r="BC3240" s="9"/>
      <c r="BD3240" s="9"/>
      <c r="BE3240" s="9"/>
      <c r="BF3240" s="9"/>
      <c r="BG3240" s="9"/>
      <c r="BH3240" s="9"/>
      <c r="BI3240" s="9"/>
      <c r="BJ3240" s="9"/>
      <c r="BK3240" s="9"/>
      <c r="BL3240" s="9"/>
      <c r="BM3240" s="9"/>
      <c r="BN3240" s="9"/>
      <c r="BO3240" s="9"/>
      <c r="BP3240" s="9"/>
      <c r="BQ3240" s="9"/>
      <c r="BR3240" s="9"/>
      <c r="BS3240" s="9"/>
      <c r="BT3240" s="9"/>
      <c r="BU3240" s="9"/>
      <c r="BV3240" s="9"/>
      <c r="BW3240" s="9"/>
      <c r="BX3240" s="9"/>
      <c r="BY3240" s="9"/>
      <c r="BZ3240" s="9"/>
      <c r="CA3240" s="9"/>
      <c r="CB3240" s="9"/>
      <c r="CC3240" s="9"/>
      <c r="CD3240" s="9"/>
      <c r="CE3240" s="9"/>
      <c r="CF3240" s="9"/>
      <c r="CG3240" s="9"/>
      <c r="CH3240" s="9"/>
      <c r="CI3240" s="9"/>
      <c r="CJ3240" s="9"/>
      <c r="CK3240" s="9"/>
      <c r="CL3240" s="9"/>
      <c r="CM3240" s="9"/>
      <c r="CN3240" s="9"/>
      <c r="CO3240" s="9"/>
      <c r="CP3240" s="9"/>
      <c r="CQ3240" s="9"/>
      <c r="CR3240" s="9"/>
      <c r="CS3240" s="9"/>
      <c r="CT3240" s="9"/>
      <c r="CU3240" s="9"/>
      <c r="CV3240" s="9"/>
      <c r="CW3240" s="9"/>
      <c r="CX3240" s="9"/>
      <c r="CY3240" s="9"/>
      <c r="CZ3240" s="9"/>
      <c r="DA3240" s="9"/>
      <c r="DB3240" s="9"/>
      <c r="DC3240" s="9"/>
      <c r="DD3240" s="9"/>
      <c r="DE3240" s="9"/>
      <c r="DF3240" s="9"/>
      <c r="DG3240" s="9"/>
      <c r="DH3240" s="9"/>
      <c r="DI3240" s="9"/>
      <c r="DJ3240" s="9"/>
      <c r="DK3240" s="9"/>
      <c r="DL3240" s="9"/>
      <c r="DM3240" s="9"/>
      <c r="DN3240" s="9"/>
      <c r="DO3240" s="9"/>
      <c r="DP3240" s="9"/>
      <c r="DQ3240" s="9"/>
      <c r="DR3240" s="9"/>
      <c r="DS3240" s="9"/>
      <c r="DT3240" s="9"/>
      <c r="DU3240" s="9"/>
      <c r="DV3240" s="9"/>
      <c r="DW3240" s="9"/>
      <c r="DX3240" s="9"/>
      <c r="DY3240" s="9"/>
      <c r="DZ3240" s="9"/>
      <c r="EA3240" s="9"/>
      <c r="EB3240" s="9"/>
      <c r="EC3240" s="9"/>
      <c r="ED3240" s="9"/>
      <c r="EE3240" s="9"/>
      <c r="EF3240" s="9"/>
      <c r="EG3240" s="9"/>
      <c r="EH3240" s="9"/>
      <c r="EI3240" s="9"/>
      <c r="EJ3240" s="9"/>
      <c r="EK3240" s="9"/>
      <c r="EL3240" s="9"/>
      <c r="EM3240" s="9"/>
      <c r="EN3240" s="9"/>
      <c r="EO3240" s="9"/>
      <c r="EP3240" s="9"/>
      <c r="EQ3240" s="9"/>
      <c r="ER3240" s="9"/>
      <c r="ES3240" s="9"/>
      <c r="ET3240" s="9"/>
      <c r="EU3240" s="9"/>
      <c r="EV3240" s="9"/>
      <c r="EW3240" s="9"/>
      <c r="EX3240" s="9"/>
      <c r="EY3240" s="9"/>
      <c r="EZ3240" s="9"/>
      <c r="FA3240" s="9"/>
      <c r="FB3240" s="9"/>
      <c r="FC3240" s="9"/>
      <c r="FD3240" s="9"/>
      <c r="FE3240" s="9"/>
      <c r="FF3240" s="9"/>
      <c r="FG3240" s="9"/>
      <c r="FH3240" s="9"/>
      <c r="FI3240" s="9"/>
      <c r="FJ3240" s="9"/>
      <c r="FK3240" s="9"/>
      <c r="FL3240" s="9"/>
      <c r="FM3240" s="9"/>
      <c r="FN3240" s="9"/>
      <c r="FO3240" s="9"/>
      <c r="FP3240" s="9"/>
      <c r="FQ3240" s="9"/>
      <c r="FR3240" s="9"/>
      <c r="FS3240" s="9"/>
      <c r="FT3240" s="9"/>
      <c r="FU3240" s="9"/>
      <c r="FV3240" s="9"/>
      <c r="FW3240" s="9"/>
      <c r="FX3240" s="9"/>
      <c r="FY3240" s="9"/>
      <c r="FZ3240" s="9"/>
      <c r="GA3240" s="9"/>
      <c r="GB3240" s="9"/>
      <c r="GC3240" s="9"/>
      <c r="GD3240" s="9"/>
      <c r="GE3240" s="9"/>
      <c r="GF3240" s="9"/>
      <c r="GG3240" s="9"/>
      <c r="GH3240" s="9"/>
      <c r="GI3240" s="9"/>
      <c r="GJ3240" s="9"/>
      <c r="GK3240" s="9"/>
      <c r="GL3240" s="9"/>
      <c r="GM3240" s="9"/>
      <c r="GN3240" s="9"/>
      <c r="GO3240" s="9"/>
      <c r="GP3240" s="9"/>
      <c r="GQ3240" s="9"/>
      <c r="GR3240" s="9"/>
      <c r="GS3240" s="9"/>
      <c r="GT3240" s="9"/>
      <c r="GU3240" s="9"/>
      <c r="GV3240" s="9"/>
      <c r="GW3240" s="9"/>
      <c r="GX3240" s="9"/>
      <c r="GY3240" s="9"/>
      <c r="GZ3240" s="9"/>
      <c r="HA3240" s="9"/>
      <c r="HB3240" s="9"/>
      <c r="HC3240" s="9"/>
      <c r="HD3240" s="9"/>
      <c r="HE3240" s="9"/>
      <c r="HF3240" s="9"/>
      <c r="HG3240" s="9"/>
      <c r="HH3240" s="9"/>
      <c r="HI3240" s="9"/>
      <c r="HJ3240" s="9"/>
      <c r="HK3240" s="9"/>
      <c r="HL3240" s="9"/>
      <c r="HM3240" s="9"/>
      <c r="HN3240" s="9"/>
      <c r="HO3240" s="9"/>
      <c r="HP3240" s="9"/>
      <c r="HQ3240" s="9"/>
      <c r="HR3240" s="9"/>
      <c r="HS3240" s="9"/>
      <c r="HT3240" s="9"/>
      <c r="HU3240" s="9"/>
      <c r="HV3240" s="9"/>
      <c r="HW3240" s="9"/>
      <c r="HX3240" s="9"/>
      <c r="HY3240" s="9"/>
      <c r="HZ3240" s="9"/>
      <c r="IA3240" s="9"/>
      <c r="IB3240" s="9"/>
      <c r="IC3240" s="9"/>
      <c r="ID3240" s="9"/>
      <c r="IE3240" s="9"/>
      <c r="IF3240" s="9"/>
      <c r="IG3240" s="9"/>
      <c r="IH3240" s="9"/>
      <c r="II3240" s="9"/>
      <c r="IJ3240" s="9"/>
      <c r="IK3240" s="9"/>
      <c r="IL3240" s="9"/>
      <c r="IM3240" s="9"/>
    </row>
    <row r="3241" spans="1:247">
      <c r="A3241" s="10"/>
      <c r="B3241" s="10"/>
      <c r="C3241" s="10"/>
      <c r="D3241" s="10"/>
      <c r="E3241" s="10"/>
      <c r="F3241" s="10"/>
      <c r="G3241" s="10"/>
      <c r="H3241" s="11"/>
      <c r="I3241" s="12"/>
      <c r="J3241" s="11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9"/>
      <c r="BI3241" s="9"/>
      <c r="BJ3241" s="9"/>
      <c r="BK3241" s="9"/>
      <c r="BL3241" s="9"/>
      <c r="BM3241" s="9"/>
      <c r="BN3241" s="9"/>
      <c r="BO3241" s="9"/>
      <c r="BP3241" s="9"/>
      <c r="BQ3241" s="9"/>
      <c r="BR3241" s="9"/>
      <c r="BS3241" s="9"/>
      <c r="BT3241" s="9"/>
      <c r="BU3241" s="9"/>
      <c r="BV3241" s="9"/>
      <c r="BW3241" s="9"/>
      <c r="BX3241" s="9"/>
      <c r="BY3241" s="9"/>
      <c r="BZ3241" s="9"/>
      <c r="CA3241" s="9"/>
      <c r="CB3241" s="9"/>
      <c r="CC3241" s="9"/>
      <c r="CD3241" s="9"/>
      <c r="CE3241" s="9"/>
      <c r="CF3241" s="9"/>
      <c r="CG3241" s="9"/>
      <c r="CH3241" s="9"/>
      <c r="CI3241" s="9"/>
      <c r="CJ3241" s="9"/>
      <c r="CK3241" s="9"/>
      <c r="CL3241" s="9"/>
      <c r="CM3241" s="9"/>
      <c r="CN3241" s="9"/>
      <c r="CO3241" s="9"/>
      <c r="CP3241" s="9"/>
      <c r="CQ3241" s="9"/>
      <c r="CR3241" s="9"/>
      <c r="CS3241" s="9"/>
      <c r="CT3241" s="9"/>
      <c r="CU3241" s="9"/>
      <c r="CV3241" s="9"/>
      <c r="CW3241" s="9"/>
      <c r="CX3241" s="9"/>
      <c r="CY3241" s="9"/>
      <c r="CZ3241" s="9"/>
      <c r="DA3241" s="9"/>
      <c r="DB3241" s="9"/>
      <c r="DC3241" s="9"/>
      <c r="DD3241" s="9"/>
      <c r="DE3241" s="9"/>
      <c r="DF3241" s="9"/>
      <c r="DG3241" s="9"/>
      <c r="DH3241" s="9"/>
      <c r="DI3241" s="9"/>
      <c r="DJ3241" s="9"/>
      <c r="DK3241" s="9"/>
      <c r="DL3241" s="9"/>
      <c r="DM3241" s="9"/>
      <c r="DN3241" s="9"/>
      <c r="DO3241" s="9"/>
      <c r="DP3241" s="9"/>
      <c r="DQ3241" s="9"/>
      <c r="DR3241" s="9"/>
      <c r="DS3241" s="9"/>
      <c r="DT3241" s="9"/>
      <c r="DU3241" s="9"/>
      <c r="DV3241" s="9"/>
      <c r="DW3241" s="9"/>
      <c r="DX3241" s="9"/>
      <c r="DY3241" s="9"/>
      <c r="DZ3241" s="9"/>
      <c r="EA3241" s="9"/>
      <c r="EB3241" s="9"/>
      <c r="EC3241" s="9"/>
      <c r="ED3241" s="9"/>
      <c r="EE3241" s="9"/>
      <c r="EF3241" s="9"/>
      <c r="EG3241" s="9"/>
      <c r="EH3241" s="9"/>
      <c r="EI3241" s="9"/>
      <c r="EJ3241" s="9"/>
      <c r="EK3241" s="9"/>
      <c r="EL3241" s="9"/>
      <c r="EM3241" s="9"/>
      <c r="EN3241" s="9"/>
      <c r="EO3241" s="9"/>
      <c r="EP3241" s="9"/>
      <c r="EQ3241" s="9"/>
      <c r="ER3241" s="9"/>
      <c r="ES3241" s="9"/>
      <c r="ET3241" s="9"/>
      <c r="EU3241" s="9"/>
      <c r="EV3241" s="9"/>
      <c r="EW3241" s="9"/>
      <c r="EX3241" s="9"/>
      <c r="EY3241" s="9"/>
      <c r="EZ3241" s="9"/>
      <c r="FA3241" s="9"/>
      <c r="FB3241" s="9"/>
      <c r="FC3241" s="9"/>
      <c r="FD3241" s="9"/>
      <c r="FE3241" s="9"/>
      <c r="FF3241" s="9"/>
      <c r="FG3241" s="9"/>
      <c r="FH3241" s="9"/>
      <c r="FI3241" s="9"/>
      <c r="FJ3241" s="9"/>
      <c r="FK3241" s="9"/>
      <c r="FL3241" s="9"/>
      <c r="FM3241" s="9"/>
      <c r="FN3241" s="9"/>
      <c r="FO3241" s="9"/>
      <c r="FP3241" s="9"/>
      <c r="FQ3241" s="9"/>
      <c r="FR3241" s="9"/>
      <c r="FS3241" s="9"/>
      <c r="FT3241" s="9"/>
      <c r="FU3241" s="9"/>
      <c r="FV3241" s="9"/>
      <c r="FW3241" s="9"/>
      <c r="FX3241" s="9"/>
      <c r="FY3241" s="9"/>
      <c r="FZ3241" s="9"/>
      <c r="GA3241" s="9"/>
      <c r="GB3241" s="9"/>
      <c r="GC3241" s="9"/>
      <c r="GD3241" s="9"/>
      <c r="GE3241" s="9"/>
      <c r="GF3241" s="9"/>
      <c r="GG3241" s="9"/>
      <c r="GH3241" s="9"/>
      <c r="GI3241" s="9"/>
      <c r="GJ3241" s="9"/>
      <c r="GK3241" s="9"/>
      <c r="GL3241" s="9"/>
      <c r="GM3241" s="9"/>
      <c r="GN3241" s="9"/>
      <c r="GO3241" s="9"/>
      <c r="GP3241" s="9"/>
      <c r="GQ3241" s="9"/>
      <c r="GR3241" s="9"/>
      <c r="GS3241" s="9"/>
      <c r="GT3241" s="9"/>
      <c r="GU3241" s="9"/>
      <c r="GV3241" s="9"/>
      <c r="GW3241" s="9"/>
      <c r="GX3241" s="9"/>
      <c r="GY3241" s="9"/>
      <c r="GZ3241" s="9"/>
      <c r="HA3241" s="9"/>
      <c r="HB3241" s="9"/>
      <c r="HC3241" s="9"/>
      <c r="HD3241" s="9"/>
      <c r="HE3241" s="9"/>
      <c r="HF3241" s="9"/>
      <c r="HG3241" s="9"/>
      <c r="HH3241" s="9"/>
      <c r="HI3241" s="9"/>
      <c r="HJ3241" s="9"/>
      <c r="HK3241" s="9"/>
      <c r="HL3241" s="9"/>
      <c r="HM3241" s="9"/>
      <c r="HN3241" s="9"/>
      <c r="HO3241" s="9"/>
      <c r="HP3241" s="9"/>
      <c r="HQ3241" s="9"/>
      <c r="HR3241" s="9"/>
      <c r="HS3241" s="9"/>
      <c r="HT3241" s="9"/>
      <c r="HU3241" s="9"/>
      <c r="HV3241" s="9"/>
      <c r="HW3241" s="9"/>
      <c r="HX3241" s="9"/>
      <c r="HY3241" s="9"/>
      <c r="HZ3241" s="9"/>
      <c r="IA3241" s="9"/>
      <c r="IB3241" s="9"/>
      <c r="IC3241" s="9"/>
      <c r="ID3241" s="9"/>
      <c r="IE3241" s="9"/>
      <c r="IF3241" s="9"/>
      <c r="IG3241" s="9"/>
      <c r="IH3241" s="9"/>
      <c r="II3241" s="9"/>
      <c r="IJ3241" s="9"/>
      <c r="IK3241" s="9"/>
      <c r="IL3241" s="9"/>
      <c r="IM3241" s="9"/>
    </row>
    <row r="3242" spans="1:247">
      <c r="A3242" s="10"/>
      <c r="B3242" s="10"/>
      <c r="C3242" s="10"/>
      <c r="D3242" s="10"/>
      <c r="E3242" s="10"/>
      <c r="F3242" s="10"/>
      <c r="G3242" s="10"/>
      <c r="H3242" s="11"/>
      <c r="I3242" s="12"/>
      <c r="J3242" s="11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  <c r="AY3242" s="9"/>
      <c r="AZ3242" s="9"/>
      <c r="BA3242" s="9"/>
      <c r="BB3242" s="9"/>
      <c r="BC3242" s="9"/>
      <c r="BD3242" s="9"/>
      <c r="BE3242" s="9"/>
      <c r="BF3242" s="9"/>
      <c r="BG3242" s="9"/>
      <c r="BH3242" s="9"/>
      <c r="BI3242" s="9"/>
      <c r="BJ3242" s="9"/>
      <c r="BK3242" s="9"/>
      <c r="BL3242" s="9"/>
      <c r="BM3242" s="9"/>
      <c r="BN3242" s="9"/>
      <c r="BO3242" s="9"/>
      <c r="BP3242" s="9"/>
      <c r="BQ3242" s="9"/>
      <c r="BR3242" s="9"/>
      <c r="BS3242" s="9"/>
      <c r="BT3242" s="9"/>
      <c r="BU3242" s="9"/>
      <c r="BV3242" s="9"/>
      <c r="BW3242" s="9"/>
      <c r="BX3242" s="9"/>
      <c r="BY3242" s="9"/>
      <c r="BZ3242" s="9"/>
      <c r="CA3242" s="9"/>
      <c r="CB3242" s="9"/>
      <c r="CC3242" s="9"/>
      <c r="CD3242" s="9"/>
      <c r="CE3242" s="9"/>
      <c r="CF3242" s="9"/>
      <c r="CG3242" s="9"/>
      <c r="CH3242" s="9"/>
      <c r="CI3242" s="9"/>
      <c r="CJ3242" s="9"/>
      <c r="CK3242" s="9"/>
      <c r="CL3242" s="9"/>
      <c r="CM3242" s="9"/>
      <c r="CN3242" s="9"/>
      <c r="CO3242" s="9"/>
      <c r="CP3242" s="9"/>
      <c r="CQ3242" s="9"/>
      <c r="CR3242" s="9"/>
      <c r="CS3242" s="9"/>
      <c r="CT3242" s="9"/>
      <c r="CU3242" s="9"/>
      <c r="CV3242" s="9"/>
      <c r="CW3242" s="9"/>
      <c r="CX3242" s="9"/>
      <c r="CY3242" s="9"/>
      <c r="CZ3242" s="9"/>
      <c r="DA3242" s="9"/>
      <c r="DB3242" s="9"/>
      <c r="DC3242" s="9"/>
      <c r="DD3242" s="9"/>
      <c r="DE3242" s="9"/>
      <c r="DF3242" s="9"/>
      <c r="DG3242" s="9"/>
      <c r="DH3242" s="9"/>
      <c r="DI3242" s="9"/>
      <c r="DJ3242" s="9"/>
      <c r="DK3242" s="9"/>
      <c r="DL3242" s="9"/>
      <c r="DM3242" s="9"/>
      <c r="DN3242" s="9"/>
      <c r="DO3242" s="9"/>
      <c r="DP3242" s="9"/>
      <c r="DQ3242" s="9"/>
      <c r="DR3242" s="9"/>
      <c r="DS3242" s="9"/>
      <c r="DT3242" s="9"/>
      <c r="DU3242" s="9"/>
      <c r="DV3242" s="9"/>
      <c r="DW3242" s="9"/>
      <c r="DX3242" s="9"/>
      <c r="DY3242" s="9"/>
      <c r="DZ3242" s="9"/>
      <c r="EA3242" s="9"/>
      <c r="EB3242" s="9"/>
      <c r="EC3242" s="9"/>
      <c r="ED3242" s="9"/>
      <c r="EE3242" s="9"/>
      <c r="EF3242" s="9"/>
      <c r="EG3242" s="9"/>
      <c r="EH3242" s="9"/>
      <c r="EI3242" s="9"/>
      <c r="EJ3242" s="9"/>
      <c r="EK3242" s="9"/>
      <c r="EL3242" s="9"/>
      <c r="EM3242" s="9"/>
      <c r="EN3242" s="9"/>
      <c r="EO3242" s="9"/>
      <c r="EP3242" s="9"/>
      <c r="EQ3242" s="9"/>
      <c r="ER3242" s="9"/>
      <c r="ES3242" s="9"/>
      <c r="ET3242" s="9"/>
      <c r="EU3242" s="9"/>
      <c r="EV3242" s="9"/>
      <c r="EW3242" s="9"/>
      <c r="EX3242" s="9"/>
      <c r="EY3242" s="9"/>
      <c r="EZ3242" s="9"/>
      <c r="FA3242" s="9"/>
      <c r="FB3242" s="9"/>
      <c r="FC3242" s="9"/>
      <c r="FD3242" s="9"/>
      <c r="FE3242" s="9"/>
      <c r="FF3242" s="9"/>
      <c r="FG3242" s="9"/>
      <c r="FH3242" s="9"/>
      <c r="FI3242" s="9"/>
      <c r="FJ3242" s="9"/>
      <c r="FK3242" s="9"/>
      <c r="FL3242" s="9"/>
      <c r="FM3242" s="9"/>
      <c r="FN3242" s="9"/>
      <c r="FO3242" s="9"/>
      <c r="FP3242" s="9"/>
      <c r="FQ3242" s="9"/>
      <c r="FR3242" s="9"/>
      <c r="FS3242" s="9"/>
      <c r="FT3242" s="9"/>
      <c r="FU3242" s="9"/>
      <c r="FV3242" s="9"/>
      <c r="FW3242" s="9"/>
      <c r="FX3242" s="9"/>
      <c r="FY3242" s="9"/>
      <c r="FZ3242" s="9"/>
      <c r="GA3242" s="9"/>
      <c r="GB3242" s="9"/>
      <c r="GC3242" s="9"/>
      <c r="GD3242" s="9"/>
      <c r="GE3242" s="9"/>
      <c r="GF3242" s="9"/>
      <c r="GG3242" s="9"/>
      <c r="GH3242" s="9"/>
      <c r="GI3242" s="9"/>
      <c r="GJ3242" s="9"/>
      <c r="GK3242" s="9"/>
      <c r="GL3242" s="9"/>
      <c r="GM3242" s="9"/>
      <c r="GN3242" s="9"/>
      <c r="GO3242" s="9"/>
      <c r="GP3242" s="9"/>
      <c r="GQ3242" s="9"/>
      <c r="GR3242" s="9"/>
      <c r="GS3242" s="9"/>
      <c r="GT3242" s="9"/>
      <c r="GU3242" s="9"/>
      <c r="GV3242" s="9"/>
      <c r="GW3242" s="9"/>
      <c r="GX3242" s="9"/>
      <c r="GY3242" s="9"/>
      <c r="GZ3242" s="9"/>
      <c r="HA3242" s="9"/>
      <c r="HB3242" s="9"/>
      <c r="HC3242" s="9"/>
      <c r="HD3242" s="9"/>
      <c r="HE3242" s="9"/>
      <c r="HF3242" s="9"/>
      <c r="HG3242" s="9"/>
      <c r="HH3242" s="9"/>
      <c r="HI3242" s="9"/>
      <c r="HJ3242" s="9"/>
      <c r="HK3242" s="9"/>
      <c r="HL3242" s="9"/>
      <c r="HM3242" s="9"/>
      <c r="HN3242" s="9"/>
      <c r="HO3242" s="9"/>
      <c r="HP3242" s="9"/>
      <c r="HQ3242" s="9"/>
      <c r="HR3242" s="9"/>
      <c r="HS3242" s="9"/>
      <c r="HT3242" s="9"/>
      <c r="HU3242" s="9"/>
      <c r="HV3242" s="9"/>
      <c r="HW3242" s="9"/>
      <c r="HX3242" s="9"/>
      <c r="HY3242" s="9"/>
      <c r="HZ3242" s="9"/>
      <c r="IA3242" s="9"/>
      <c r="IB3242" s="9"/>
      <c r="IC3242" s="9"/>
      <c r="ID3242" s="9"/>
      <c r="IE3242" s="9"/>
      <c r="IF3242" s="9"/>
      <c r="IG3242" s="9"/>
      <c r="IH3242" s="9"/>
      <c r="II3242" s="9"/>
      <c r="IJ3242" s="9"/>
      <c r="IK3242" s="9"/>
      <c r="IL3242" s="9"/>
      <c r="IM3242" s="9"/>
    </row>
    <row r="3243" spans="1:247">
      <c r="A3243" s="10"/>
      <c r="B3243" s="10"/>
      <c r="C3243" s="10"/>
      <c r="D3243" s="10"/>
      <c r="E3243" s="10"/>
      <c r="F3243" s="10"/>
      <c r="G3243" s="10"/>
      <c r="H3243" s="11"/>
      <c r="I3243" s="12"/>
      <c r="J3243" s="11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9"/>
      <c r="BI3243" s="9"/>
      <c r="BJ3243" s="9"/>
      <c r="BK3243" s="9"/>
      <c r="BL3243" s="9"/>
      <c r="BM3243" s="9"/>
      <c r="BN3243" s="9"/>
      <c r="BO3243" s="9"/>
      <c r="BP3243" s="9"/>
      <c r="BQ3243" s="9"/>
      <c r="BR3243" s="9"/>
      <c r="BS3243" s="9"/>
      <c r="BT3243" s="9"/>
      <c r="BU3243" s="9"/>
      <c r="BV3243" s="9"/>
      <c r="BW3243" s="9"/>
      <c r="BX3243" s="9"/>
      <c r="BY3243" s="9"/>
      <c r="BZ3243" s="9"/>
      <c r="CA3243" s="9"/>
      <c r="CB3243" s="9"/>
      <c r="CC3243" s="9"/>
      <c r="CD3243" s="9"/>
      <c r="CE3243" s="9"/>
      <c r="CF3243" s="9"/>
      <c r="CG3243" s="9"/>
      <c r="CH3243" s="9"/>
      <c r="CI3243" s="9"/>
      <c r="CJ3243" s="9"/>
      <c r="CK3243" s="9"/>
      <c r="CL3243" s="9"/>
      <c r="CM3243" s="9"/>
      <c r="CN3243" s="9"/>
      <c r="CO3243" s="9"/>
      <c r="CP3243" s="9"/>
      <c r="CQ3243" s="9"/>
      <c r="CR3243" s="9"/>
      <c r="CS3243" s="9"/>
      <c r="CT3243" s="9"/>
      <c r="CU3243" s="9"/>
      <c r="CV3243" s="9"/>
      <c r="CW3243" s="9"/>
      <c r="CX3243" s="9"/>
      <c r="CY3243" s="9"/>
      <c r="CZ3243" s="9"/>
      <c r="DA3243" s="9"/>
      <c r="DB3243" s="9"/>
      <c r="DC3243" s="9"/>
      <c r="DD3243" s="9"/>
      <c r="DE3243" s="9"/>
      <c r="DF3243" s="9"/>
      <c r="DG3243" s="9"/>
      <c r="DH3243" s="9"/>
      <c r="DI3243" s="9"/>
      <c r="DJ3243" s="9"/>
      <c r="DK3243" s="9"/>
      <c r="DL3243" s="9"/>
      <c r="DM3243" s="9"/>
      <c r="DN3243" s="9"/>
      <c r="DO3243" s="9"/>
      <c r="DP3243" s="9"/>
      <c r="DQ3243" s="9"/>
      <c r="DR3243" s="9"/>
      <c r="DS3243" s="9"/>
      <c r="DT3243" s="9"/>
      <c r="DU3243" s="9"/>
      <c r="DV3243" s="9"/>
      <c r="DW3243" s="9"/>
      <c r="DX3243" s="9"/>
      <c r="DY3243" s="9"/>
      <c r="DZ3243" s="9"/>
      <c r="EA3243" s="9"/>
      <c r="EB3243" s="9"/>
      <c r="EC3243" s="9"/>
      <c r="ED3243" s="9"/>
      <c r="EE3243" s="9"/>
      <c r="EF3243" s="9"/>
      <c r="EG3243" s="9"/>
      <c r="EH3243" s="9"/>
      <c r="EI3243" s="9"/>
      <c r="EJ3243" s="9"/>
      <c r="EK3243" s="9"/>
      <c r="EL3243" s="9"/>
      <c r="EM3243" s="9"/>
      <c r="EN3243" s="9"/>
      <c r="EO3243" s="9"/>
      <c r="EP3243" s="9"/>
      <c r="EQ3243" s="9"/>
      <c r="ER3243" s="9"/>
      <c r="ES3243" s="9"/>
      <c r="ET3243" s="9"/>
      <c r="EU3243" s="9"/>
      <c r="EV3243" s="9"/>
      <c r="EW3243" s="9"/>
      <c r="EX3243" s="9"/>
      <c r="EY3243" s="9"/>
      <c r="EZ3243" s="9"/>
      <c r="FA3243" s="9"/>
      <c r="FB3243" s="9"/>
      <c r="FC3243" s="9"/>
      <c r="FD3243" s="9"/>
      <c r="FE3243" s="9"/>
      <c r="FF3243" s="9"/>
      <c r="FG3243" s="9"/>
      <c r="FH3243" s="9"/>
      <c r="FI3243" s="9"/>
      <c r="FJ3243" s="9"/>
      <c r="FK3243" s="9"/>
      <c r="FL3243" s="9"/>
      <c r="FM3243" s="9"/>
      <c r="FN3243" s="9"/>
      <c r="FO3243" s="9"/>
      <c r="FP3243" s="9"/>
      <c r="FQ3243" s="9"/>
      <c r="FR3243" s="9"/>
      <c r="FS3243" s="9"/>
      <c r="FT3243" s="9"/>
      <c r="FU3243" s="9"/>
      <c r="FV3243" s="9"/>
      <c r="FW3243" s="9"/>
      <c r="FX3243" s="9"/>
      <c r="FY3243" s="9"/>
      <c r="FZ3243" s="9"/>
      <c r="GA3243" s="9"/>
      <c r="GB3243" s="9"/>
      <c r="GC3243" s="9"/>
      <c r="GD3243" s="9"/>
      <c r="GE3243" s="9"/>
      <c r="GF3243" s="9"/>
      <c r="GG3243" s="9"/>
      <c r="GH3243" s="9"/>
      <c r="GI3243" s="9"/>
      <c r="GJ3243" s="9"/>
      <c r="GK3243" s="9"/>
      <c r="GL3243" s="9"/>
      <c r="GM3243" s="9"/>
      <c r="GN3243" s="9"/>
      <c r="GO3243" s="9"/>
      <c r="GP3243" s="9"/>
      <c r="GQ3243" s="9"/>
      <c r="GR3243" s="9"/>
      <c r="GS3243" s="9"/>
      <c r="GT3243" s="9"/>
      <c r="GU3243" s="9"/>
      <c r="GV3243" s="9"/>
      <c r="GW3243" s="9"/>
      <c r="GX3243" s="9"/>
      <c r="GY3243" s="9"/>
      <c r="GZ3243" s="9"/>
      <c r="HA3243" s="9"/>
      <c r="HB3243" s="9"/>
      <c r="HC3243" s="9"/>
      <c r="HD3243" s="9"/>
      <c r="HE3243" s="9"/>
      <c r="HF3243" s="9"/>
      <c r="HG3243" s="9"/>
      <c r="HH3243" s="9"/>
      <c r="HI3243" s="9"/>
      <c r="HJ3243" s="9"/>
      <c r="HK3243" s="9"/>
      <c r="HL3243" s="9"/>
      <c r="HM3243" s="9"/>
      <c r="HN3243" s="9"/>
      <c r="HO3243" s="9"/>
      <c r="HP3243" s="9"/>
      <c r="HQ3243" s="9"/>
      <c r="HR3243" s="9"/>
      <c r="HS3243" s="9"/>
      <c r="HT3243" s="9"/>
      <c r="HU3243" s="9"/>
      <c r="HV3243" s="9"/>
      <c r="HW3243" s="9"/>
      <c r="HX3243" s="9"/>
      <c r="HY3243" s="9"/>
      <c r="HZ3243" s="9"/>
      <c r="IA3243" s="9"/>
      <c r="IB3243" s="9"/>
      <c r="IC3243" s="9"/>
      <c r="ID3243" s="9"/>
      <c r="IE3243" s="9"/>
      <c r="IF3243" s="9"/>
      <c r="IG3243" s="9"/>
      <c r="IH3243" s="9"/>
      <c r="II3243" s="9"/>
      <c r="IJ3243" s="9"/>
      <c r="IK3243" s="9"/>
      <c r="IL3243" s="9"/>
      <c r="IM3243" s="9"/>
    </row>
    <row r="3244" spans="1:247">
      <c r="A3244" s="10"/>
      <c r="B3244" s="10"/>
      <c r="C3244" s="10"/>
      <c r="D3244" s="10"/>
      <c r="E3244" s="10"/>
      <c r="F3244" s="10"/>
      <c r="G3244" s="10"/>
      <c r="H3244" s="11"/>
      <c r="I3244" s="12"/>
      <c r="J3244" s="11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9"/>
      <c r="BI3244" s="9"/>
      <c r="BJ3244" s="9"/>
      <c r="BK3244" s="9"/>
      <c r="BL3244" s="9"/>
      <c r="BM3244" s="9"/>
      <c r="BN3244" s="9"/>
      <c r="BO3244" s="9"/>
      <c r="BP3244" s="9"/>
      <c r="BQ3244" s="9"/>
      <c r="BR3244" s="9"/>
      <c r="BS3244" s="9"/>
      <c r="BT3244" s="9"/>
      <c r="BU3244" s="9"/>
      <c r="BV3244" s="9"/>
      <c r="BW3244" s="9"/>
      <c r="BX3244" s="9"/>
      <c r="BY3244" s="9"/>
      <c r="BZ3244" s="9"/>
      <c r="CA3244" s="9"/>
      <c r="CB3244" s="9"/>
      <c r="CC3244" s="9"/>
      <c r="CD3244" s="9"/>
      <c r="CE3244" s="9"/>
      <c r="CF3244" s="9"/>
      <c r="CG3244" s="9"/>
      <c r="CH3244" s="9"/>
      <c r="CI3244" s="9"/>
      <c r="CJ3244" s="9"/>
      <c r="CK3244" s="9"/>
      <c r="CL3244" s="9"/>
      <c r="CM3244" s="9"/>
      <c r="CN3244" s="9"/>
      <c r="CO3244" s="9"/>
      <c r="CP3244" s="9"/>
      <c r="CQ3244" s="9"/>
      <c r="CR3244" s="9"/>
      <c r="CS3244" s="9"/>
      <c r="CT3244" s="9"/>
      <c r="CU3244" s="9"/>
      <c r="CV3244" s="9"/>
      <c r="CW3244" s="9"/>
      <c r="CX3244" s="9"/>
      <c r="CY3244" s="9"/>
      <c r="CZ3244" s="9"/>
      <c r="DA3244" s="9"/>
      <c r="DB3244" s="9"/>
      <c r="DC3244" s="9"/>
      <c r="DD3244" s="9"/>
      <c r="DE3244" s="9"/>
      <c r="DF3244" s="9"/>
      <c r="DG3244" s="9"/>
      <c r="DH3244" s="9"/>
      <c r="DI3244" s="9"/>
      <c r="DJ3244" s="9"/>
      <c r="DK3244" s="9"/>
      <c r="DL3244" s="9"/>
      <c r="DM3244" s="9"/>
      <c r="DN3244" s="9"/>
      <c r="DO3244" s="9"/>
      <c r="DP3244" s="9"/>
      <c r="DQ3244" s="9"/>
      <c r="DR3244" s="9"/>
      <c r="DS3244" s="9"/>
      <c r="DT3244" s="9"/>
      <c r="DU3244" s="9"/>
      <c r="DV3244" s="9"/>
      <c r="DW3244" s="9"/>
      <c r="DX3244" s="9"/>
      <c r="DY3244" s="9"/>
      <c r="DZ3244" s="9"/>
      <c r="EA3244" s="9"/>
      <c r="EB3244" s="9"/>
      <c r="EC3244" s="9"/>
      <c r="ED3244" s="9"/>
      <c r="EE3244" s="9"/>
      <c r="EF3244" s="9"/>
      <c r="EG3244" s="9"/>
      <c r="EH3244" s="9"/>
      <c r="EI3244" s="9"/>
      <c r="EJ3244" s="9"/>
      <c r="EK3244" s="9"/>
      <c r="EL3244" s="9"/>
      <c r="EM3244" s="9"/>
      <c r="EN3244" s="9"/>
      <c r="EO3244" s="9"/>
      <c r="EP3244" s="9"/>
      <c r="EQ3244" s="9"/>
      <c r="ER3244" s="9"/>
      <c r="ES3244" s="9"/>
      <c r="ET3244" s="9"/>
      <c r="EU3244" s="9"/>
      <c r="EV3244" s="9"/>
      <c r="EW3244" s="9"/>
      <c r="EX3244" s="9"/>
      <c r="EY3244" s="9"/>
      <c r="EZ3244" s="9"/>
      <c r="FA3244" s="9"/>
      <c r="FB3244" s="9"/>
      <c r="FC3244" s="9"/>
      <c r="FD3244" s="9"/>
      <c r="FE3244" s="9"/>
      <c r="FF3244" s="9"/>
      <c r="FG3244" s="9"/>
      <c r="FH3244" s="9"/>
      <c r="FI3244" s="9"/>
      <c r="FJ3244" s="9"/>
      <c r="FK3244" s="9"/>
      <c r="FL3244" s="9"/>
      <c r="FM3244" s="9"/>
      <c r="FN3244" s="9"/>
      <c r="FO3244" s="9"/>
      <c r="FP3244" s="9"/>
      <c r="FQ3244" s="9"/>
      <c r="FR3244" s="9"/>
      <c r="FS3244" s="9"/>
      <c r="FT3244" s="9"/>
      <c r="FU3244" s="9"/>
      <c r="FV3244" s="9"/>
      <c r="FW3244" s="9"/>
      <c r="FX3244" s="9"/>
      <c r="FY3244" s="9"/>
      <c r="FZ3244" s="9"/>
      <c r="GA3244" s="9"/>
      <c r="GB3244" s="9"/>
      <c r="GC3244" s="9"/>
      <c r="GD3244" s="9"/>
      <c r="GE3244" s="9"/>
      <c r="GF3244" s="9"/>
      <c r="GG3244" s="9"/>
      <c r="GH3244" s="9"/>
      <c r="GI3244" s="9"/>
      <c r="GJ3244" s="9"/>
      <c r="GK3244" s="9"/>
      <c r="GL3244" s="9"/>
      <c r="GM3244" s="9"/>
      <c r="GN3244" s="9"/>
      <c r="GO3244" s="9"/>
      <c r="GP3244" s="9"/>
      <c r="GQ3244" s="9"/>
      <c r="GR3244" s="9"/>
      <c r="GS3244" s="9"/>
      <c r="GT3244" s="9"/>
      <c r="GU3244" s="9"/>
      <c r="GV3244" s="9"/>
      <c r="GW3244" s="9"/>
      <c r="GX3244" s="9"/>
      <c r="GY3244" s="9"/>
      <c r="GZ3244" s="9"/>
      <c r="HA3244" s="9"/>
      <c r="HB3244" s="9"/>
      <c r="HC3244" s="9"/>
      <c r="HD3244" s="9"/>
      <c r="HE3244" s="9"/>
      <c r="HF3244" s="9"/>
      <c r="HG3244" s="9"/>
      <c r="HH3244" s="9"/>
      <c r="HI3244" s="9"/>
      <c r="HJ3244" s="9"/>
      <c r="HK3244" s="9"/>
      <c r="HL3244" s="9"/>
      <c r="HM3244" s="9"/>
      <c r="HN3244" s="9"/>
      <c r="HO3244" s="9"/>
      <c r="HP3244" s="9"/>
      <c r="HQ3244" s="9"/>
      <c r="HR3244" s="9"/>
      <c r="HS3244" s="9"/>
      <c r="HT3244" s="9"/>
      <c r="HU3244" s="9"/>
      <c r="HV3244" s="9"/>
      <c r="HW3244" s="9"/>
      <c r="HX3244" s="9"/>
      <c r="HY3244" s="9"/>
      <c r="HZ3244" s="9"/>
      <c r="IA3244" s="9"/>
      <c r="IB3244" s="9"/>
      <c r="IC3244" s="9"/>
      <c r="ID3244" s="9"/>
      <c r="IE3244" s="9"/>
      <c r="IF3244" s="9"/>
      <c r="IG3244" s="9"/>
      <c r="IH3244" s="9"/>
      <c r="II3244" s="9"/>
      <c r="IJ3244" s="9"/>
      <c r="IK3244" s="9"/>
      <c r="IL3244" s="9"/>
      <c r="IM3244" s="9"/>
    </row>
    <row r="3245" spans="1:247">
      <c r="A3245" s="10"/>
      <c r="B3245" s="10"/>
      <c r="C3245" s="10"/>
      <c r="D3245" s="10"/>
      <c r="E3245" s="10"/>
      <c r="F3245" s="10"/>
      <c r="G3245" s="10"/>
      <c r="H3245" s="11"/>
      <c r="I3245" s="12"/>
      <c r="J3245" s="11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9"/>
      <c r="BI3245" s="9"/>
      <c r="BJ3245" s="9"/>
      <c r="BK3245" s="9"/>
      <c r="BL3245" s="9"/>
      <c r="BM3245" s="9"/>
      <c r="BN3245" s="9"/>
      <c r="BO3245" s="9"/>
      <c r="BP3245" s="9"/>
      <c r="BQ3245" s="9"/>
      <c r="BR3245" s="9"/>
      <c r="BS3245" s="9"/>
      <c r="BT3245" s="9"/>
      <c r="BU3245" s="9"/>
      <c r="BV3245" s="9"/>
      <c r="BW3245" s="9"/>
      <c r="BX3245" s="9"/>
      <c r="BY3245" s="9"/>
      <c r="BZ3245" s="9"/>
      <c r="CA3245" s="9"/>
      <c r="CB3245" s="9"/>
      <c r="CC3245" s="9"/>
      <c r="CD3245" s="9"/>
      <c r="CE3245" s="9"/>
      <c r="CF3245" s="9"/>
      <c r="CG3245" s="9"/>
      <c r="CH3245" s="9"/>
      <c r="CI3245" s="9"/>
      <c r="CJ3245" s="9"/>
      <c r="CK3245" s="9"/>
      <c r="CL3245" s="9"/>
      <c r="CM3245" s="9"/>
      <c r="CN3245" s="9"/>
      <c r="CO3245" s="9"/>
      <c r="CP3245" s="9"/>
      <c r="CQ3245" s="9"/>
      <c r="CR3245" s="9"/>
      <c r="CS3245" s="9"/>
      <c r="CT3245" s="9"/>
      <c r="CU3245" s="9"/>
      <c r="CV3245" s="9"/>
      <c r="CW3245" s="9"/>
      <c r="CX3245" s="9"/>
      <c r="CY3245" s="9"/>
      <c r="CZ3245" s="9"/>
      <c r="DA3245" s="9"/>
      <c r="DB3245" s="9"/>
      <c r="DC3245" s="9"/>
      <c r="DD3245" s="9"/>
      <c r="DE3245" s="9"/>
      <c r="DF3245" s="9"/>
      <c r="DG3245" s="9"/>
      <c r="DH3245" s="9"/>
      <c r="DI3245" s="9"/>
      <c r="DJ3245" s="9"/>
      <c r="DK3245" s="9"/>
      <c r="DL3245" s="9"/>
      <c r="DM3245" s="9"/>
      <c r="DN3245" s="9"/>
      <c r="DO3245" s="9"/>
      <c r="DP3245" s="9"/>
      <c r="DQ3245" s="9"/>
      <c r="DR3245" s="9"/>
      <c r="DS3245" s="9"/>
      <c r="DT3245" s="9"/>
      <c r="DU3245" s="9"/>
      <c r="DV3245" s="9"/>
      <c r="DW3245" s="9"/>
      <c r="DX3245" s="9"/>
      <c r="DY3245" s="9"/>
      <c r="DZ3245" s="9"/>
      <c r="EA3245" s="9"/>
      <c r="EB3245" s="9"/>
      <c r="EC3245" s="9"/>
      <c r="ED3245" s="9"/>
      <c r="EE3245" s="9"/>
      <c r="EF3245" s="9"/>
      <c r="EG3245" s="9"/>
      <c r="EH3245" s="9"/>
      <c r="EI3245" s="9"/>
      <c r="EJ3245" s="9"/>
      <c r="EK3245" s="9"/>
      <c r="EL3245" s="9"/>
      <c r="EM3245" s="9"/>
      <c r="EN3245" s="9"/>
      <c r="EO3245" s="9"/>
      <c r="EP3245" s="9"/>
      <c r="EQ3245" s="9"/>
      <c r="ER3245" s="9"/>
      <c r="ES3245" s="9"/>
      <c r="ET3245" s="9"/>
      <c r="EU3245" s="9"/>
      <c r="EV3245" s="9"/>
      <c r="EW3245" s="9"/>
      <c r="EX3245" s="9"/>
      <c r="EY3245" s="9"/>
      <c r="EZ3245" s="9"/>
      <c r="FA3245" s="9"/>
      <c r="FB3245" s="9"/>
      <c r="FC3245" s="9"/>
      <c r="FD3245" s="9"/>
      <c r="FE3245" s="9"/>
      <c r="FF3245" s="9"/>
      <c r="FG3245" s="9"/>
      <c r="FH3245" s="9"/>
      <c r="FI3245" s="9"/>
      <c r="FJ3245" s="9"/>
      <c r="FK3245" s="9"/>
      <c r="FL3245" s="9"/>
      <c r="FM3245" s="9"/>
      <c r="FN3245" s="9"/>
      <c r="FO3245" s="9"/>
      <c r="FP3245" s="9"/>
      <c r="FQ3245" s="9"/>
      <c r="FR3245" s="9"/>
      <c r="FS3245" s="9"/>
      <c r="FT3245" s="9"/>
      <c r="FU3245" s="9"/>
      <c r="FV3245" s="9"/>
      <c r="FW3245" s="9"/>
      <c r="FX3245" s="9"/>
      <c r="FY3245" s="9"/>
      <c r="FZ3245" s="9"/>
      <c r="GA3245" s="9"/>
      <c r="GB3245" s="9"/>
      <c r="GC3245" s="9"/>
      <c r="GD3245" s="9"/>
      <c r="GE3245" s="9"/>
      <c r="GF3245" s="9"/>
      <c r="GG3245" s="9"/>
      <c r="GH3245" s="9"/>
      <c r="GI3245" s="9"/>
      <c r="GJ3245" s="9"/>
      <c r="GK3245" s="9"/>
      <c r="GL3245" s="9"/>
      <c r="GM3245" s="9"/>
      <c r="GN3245" s="9"/>
      <c r="GO3245" s="9"/>
      <c r="GP3245" s="9"/>
      <c r="GQ3245" s="9"/>
      <c r="GR3245" s="9"/>
      <c r="GS3245" s="9"/>
      <c r="GT3245" s="9"/>
      <c r="GU3245" s="9"/>
      <c r="GV3245" s="9"/>
      <c r="GW3245" s="9"/>
      <c r="GX3245" s="9"/>
      <c r="GY3245" s="9"/>
      <c r="GZ3245" s="9"/>
      <c r="HA3245" s="9"/>
      <c r="HB3245" s="9"/>
      <c r="HC3245" s="9"/>
      <c r="HD3245" s="9"/>
      <c r="HE3245" s="9"/>
      <c r="HF3245" s="9"/>
      <c r="HG3245" s="9"/>
      <c r="HH3245" s="9"/>
      <c r="HI3245" s="9"/>
      <c r="HJ3245" s="9"/>
      <c r="HK3245" s="9"/>
      <c r="HL3245" s="9"/>
      <c r="HM3245" s="9"/>
      <c r="HN3245" s="9"/>
      <c r="HO3245" s="9"/>
      <c r="HP3245" s="9"/>
      <c r="HQ3245" s="9"/>
      <c r="HR3245" s="9"/>
      <c r="HS3245" s="9"/>
      <c r="HT3245" s="9"/>
      <c r="HU3245" s="9"/>
      <c r="HV3245" s="9"/>
      <c r="HW3245" s="9"/>
      <c r="HX3245" s="9"/>
      <c r="HY3245" s="9"/>
      <c r="HZ3245" s="9"/>
      <c r="IA3245" s="9"/>
      <c r="IB3245" s="9"/>
      <c r="IC3245" s="9"/>
      <c r="ID3245" s="9"/>
      <c r="IE3245" s="9"/>
      <c r="IF3245" s="9"/>
      <c r="IG3245" s="9"/>
      <c r="IH3245" s="9"/>
      <c r="II3245" s="9"/>
      <c r="IJ3245" s="9"/>
      <c r="IK3245" s="9"/>
      <c r="IL3245" s="9"/>
      <c r="IM3245" s="9"/>
    </row>
    <row r="3246" spans="1:247">
      <c r="A3246" s="10"/>
      <c r="B3246" s="10"/>
      <c r="C3246" s="10"/>
      <c r="D3246" s="10"/>
      <c r="E3246" s="10"/>
      <c r="F3246" s="10"/>
      <c r="G3246" s="10"/>
      <c r="H3246" s="11"/>
      <c r="I3246" s="12"/>
      <c r="J3246" s="11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  <c r="AY3246" s="9"/>
      <c r="AZ3246" s="9"/>
      <c r="BA3246" s="9"/>
      <c r="BB3246" s="9"/>
      <c r="BC3246" s="9"/>
      <c r="BD3246" s="9"/>
      <c r="BE3246" s="9"/>
      <c r="BF3246" s="9"/>
      <c r="BG3246" s="9"/>
      <c r="BH3246" s="9"/>
      <c r="BI3246" s="9"/>
      <c r="BJ3246" s="9"/>
      <c r="BK3246" s="9"/>
      <c r="BL3246" s="9"/>
      <c r="BM3246" s="9"/>
      <c r="BN3246" s="9"/>
      <c r="BO3246" s="9"/>
      <c r="BP3246" s="9"/>
      <c r="BQ3246" s="9"/>
      <c r="BR3246" s="9"/>
      <c r="BS3246" s="9"/>
      <c r="BT3246" s="9"/>
      <c r="BU3246" s="9"/>
      <c r="BV3246" s="9"/>
      <c r="BW3246" s="9"/>
      <c r="BX3246" s="9"/>
      <c r="BY3246" s="9"/>
      <c r="BZ3246" s="9"/>
      <c r="CA3246" s="9"/>
      <c r="CB3246" s="9"/>
      <c r="CC3246" s="9"/>
      <c r="CD3246" s="9"/>
      <c r="CE3246" s="9"/>
      <c r="CF3246" s="9"/>
      <c r="CG3246" s="9"/>
      <c r="CH3246" s="9"/>
      <c r="CI3246" s="9"/>
      <c r="CJ3246" s="9"/>
      <c r="CK3246" s="9"/>
      <c r="CL3246" s="9"/>
      <c r="CM3246" s="9"/>
      <c r="CN3246" s="9"/>
      <c r="CO3246" s="9"/>
      <c r="CP3246" s="9"/>
      <c r="CQ3246" s="9"/>
      <c r="CR3246" s="9"/>
      <c r="CS3246" s="9"/>
      <c r="CT3246" s="9"/>
      <c r="CU3246" s="9"/>
      <c r="CV3246" s="9"/>
      <c r="CW3246" s="9"/>
      <c r="CX3246" s="9"/>
      <c r="CY3246" s="9"/>
      <c r="CZ3246" s="9"/>
      <c r="DA3246" s="9"/>
      <c r="DB3246" s="9"/>
      <c r="DC3246" s="9"/>
      <c r="DD3246" s="9"/>
      <c r="DE3246" s="9"/>
      <c r="DF3246" s="9"/>
      <c r="DG3246" s="9"/>
      <c r="DH3246" s="9"/>
      <c r="DI3246" s="9"/>
      <c r="DJ3246" s="9"/>
      <c r="DK3246" s="9"/>
      <c r="DL3246" s="9"/>
      <c r="DM3246" s="9"/>
      <c r="DN3246" s="9"/>
      <c r="DO3246" s="9"/>
      <c r="DP3246" s="9"/>
      <c r="DQ3246" s="9"/>
      <c r="DR3246" s="9"/>
      <c r="DS3246" s="9"/>
      <c r="DT3246" s="9"/>
      <c r="DU3246" s="9"/>
      <c r="DV3246" s="9"/>
      <c r="DW3246" s="9"/>
      <c r="DX3246" s="9"/>
      <c r="DY3246" s="9"/>
      <c r="DZ3246" s="9"/>
      <c r="EA3246" s="9"/>
      <c r="EB3246" s="9"/>
      <c r="EC3246" s="9"/>
      <c r="ED3246" s="9"/>
      <c r="EE3246" s="9"/>
      <c r="EF3246" s="9"/>
      <c r="EG3246" s="9"/>
      <c r="EH3246" s="9"/>
      <c r="EI3246" s="9"/>
      <c r="EJ3246" s="9"/>
      <c r="EK3246" s="9"/>
      <c r="EL3246" s="9"/>
      <c r="EM3246" s="9"/>
      <c r="EN3246" s="9"/>
      <c r="EO3246" s="9"/>
      <c r="EP3246" s="9"/>
      <c r="EQ3246" s="9"/>
      <c r="ER3246" s="9"/>
      <c r="ES3246" s="9"/>
      <c r="ET3246" s="9"/>
      <c r="EU3246" s="9"/>
      <c r="EV3246" s="9"/>
      <c r="EW3246" s="9"/>
      <c r="EX3246" s="9"/>
      <c r="EY3246" s="9"/>
      <c r="EZ3246" s="9"/>
      <c r="FA3246" s="9"/>
      <c r="FB3246" s="9"/>
      <c r="FC3246" s="9"/>
      <c r="FD3246" s="9"/>
      <c r="FE3246" s="9"/>
      <c r="FF3246" s="9"/>
      <c r="FG3246" s="9"/>
      <c r="FH3246" s="9"/>
      <c r="FI3246" s="9"/>
      <c r="FJ3246" s="9"/>
      <c r="FK3246" s="9"/>
      <c r="FL3246" s="9"/>
      <c r="FM3246" s="9"/>
      <c r="FN3246" s="9"/>
      <c r="FO3246" s="9"/>
      <c r="FP3246" s="9"/>
      <c r="FQ3246" s="9"/>
      <c r="FR3246" s="9"/>
      <c r="FS3246" s="9"/>
      <c r="FT3246" s="9"/>
      <c r="FU3246" s="9"/>
      <c r="FV3246" s="9"/>
      <c r="FW3246" s="9"/>
      <c r="FX3246" s="9"/>
      <c r="FY3246" s="9"/>
      <c r="FZ3246" s="9"/>
      <c r="GA3246" s="9"/>
      <c r="GB3246" s="9"/>
      <c r="GC3246" s="9"/>
      <c r="GD3246" s="9"/>
      <c r="GE3246" s="9"/>
      <c r="GF3246" s="9"/>
      <c r="GG3246" s="9"/>
      <c r="GH3246" s="9"/>
      <c r="GI3246" s="9"/>
      <c r="GJ3246" s="9"/>
      <c r="GK3246" s="9"/>
      <c r="GL3246" s="9"/>
      <c r="GM3246" s="9"/>
      <c r="GN3246" s="9"/>
      <c r="GO3246" s="9"/>
      <c r="GP3246" s="9"/>
      <c r="GQ3246" s="9"/>
      <c r="GR3246" s="9"/>
      <c r="GS3246" s="9"/>
      <c r="GT3246" s="9"/>
      <c r="GU3246" s="9"/>
      <c r="GV3246" s="9"/>
      <c r="GW3246" s="9"/>
      <c r="GX3246" s="9"/>
      <c r="GY3246" s="9"/>
      <c r="GZ3246" s="9"/>
      <c r="HA3246" s="9"/>
      <c r="HB3246" s="9"/>
      <c r="HC3246" s="9"/>
      <c r="HD3246" s="9"/>
      <c r="HE3246" s="9"/>
      <c r="HF3246" s="9"/>
      <c r="HG3246" s="9"/>
      <c r="HH3246" s="9"/>
      <c r="HI3246" s="9"/>
      <c r="HJ3246" s="9"/>
      <c r="HK3246" s="9"/>
      <c r="HL3246" s="9"/>
      <c r="HM3246" s="9"/>
      <c r="HN3246" s="9"/>
      <c r="HO3246" s="9"/>
      <c r="HP3246" s="9"/>
      <c r="HQ3246" s="9"/>
      <c r="HR3246" s="9"/>
      <c r="HS3246" s="9"/>
      <c r="HT3246" s="9"/>
      <c r="HU3246" s="9"/>
      <c r="HV3246" s="9"/>
      <c r="HW3246" s="9"/>
      <c r="HX3246" s="9"/>
      <c r="HY3246" s="9"/>
      <c r="HZ3246" s="9"/>
      <c r="IA3246" s="9"/>
      <c r="IB3246" s="9"/>
      <c r="IC3246" s="9"/>
      <c r="ID3246" s="9"/>
      <c r="IE3246" s="9"/>
      <c r="IF3246" s="9"/>
      <c r="IG3246" s="9"/>
      <c r="IH3246" s="9"/>
      <c r="II3246" s="9"/>
      <c r="IJ3246" s="9"/>
      <c r="IK3246" s="9"/>
      <c r="IL3246" s="9"/>
      <c r="IM3246" s="9"/>
    </row>
    <row r="3247" spans="1:247">
      <c r="A3247" s="10"/>
      <c r="B3247" s="10"/>
      <c r="C3247" s="10"/>
      <c r="D3247" s="10"/>
      <c r="E3247" s="10"/>
      <c r="F3247" s="10"/>
      <c r="G3247" s="10"/>
      <c r="H3247" s="11"/>
      <c r="I3247" s="12"/>
      <c r="J3247" s="11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  <c r="AY3247" s="9"/>
      <c r="AZ3247" s="9"/>
      <c r="BA3247" s="9"/>
      <c r="BB3247" s="9"/>
      <c r="BC3247" s="9"/>
      <c r="BD3247" s="9"/>
      <c r="BE3247" s="9"/>
      <c r="BF3247" s="9"/>
      <c r="BG3247" s="9"/>
      <c r="BH3247" s="9"/>
      <c r="BI3247" s="9"/>
      <c r="BJ3247" s="9"/>
      <c r="BK3247" s="9"/>
      <c r="BL3247" s="9"/>
      <c r="BM3247" s="9"/>
      <c r="BN3247" s="9"/>
      <c r="BO3247" s="9"/>
      <c r="BP3247" s="9"/>
      <c r="BQ3247" s="9"/>
      <c r="BR3247" s="9"/>
      <c r="BS3247" s="9"/>
      <c r="BT3247" s="9"/>
      <c r="BU3247" s="9"/>
      <c r="BV3247" s="9"/>
      <c r="BW3247" s="9"/>
      <c r="BX3247" s="9"/>
      <c r="BY3247" s="9"/>
      <c r="BZ3247" s="9"/>
      <c r="CA3247" s="9"/>
      <c r="CB3247" s="9"/>
      <c r="CC3247" s="9"/>
      <c r="CD3247" s="9"/>
      <c r="CE3247" s="9"/>
      <c r="CF3247" s="9"/>
      <c r="CG3247" s="9"/>
      <c r="CH3247" s="9"/>
      <c r="CI3247" s="9"/>
      <c r="CJ3247" s="9"/>
      <c r="CK3247" s="9"/>
      <c r="CL3247" s="9"/>
      <c r="CM3247" s="9"/>
      <c r="CN3247" s="9"/>
      <c r="CO3247" s="9"/>
      <c r="CP3247" s="9"/>
      <c r="CQ3247" s="9"/>
      <c r="CR3247" s="9"/>
      <c r="CS3247" s="9"/>
      <c r="CT3247" s="9"/>
      <c r="CU3247" s="9"/>
      <c r="CV3247" s="9"/>
      <c r="CW3247" s="9"/>
      <c r="CX3247" s="9"/>
      <c r="CY3247" s="9"/>
      <c r="CZ3247" s="9"/>
      <c r="DA3247" s="9"/>
      <c r="DB3247" s="9"/>
      <c r="DC3247" s="9"/>
      <c r="DD3247" s="9"/>
      <c r="DE3247" s="9"/>
      <c r="DF3247" s="9"/>
      <c r="DG3247" s="9"/>
      <c r="DH3247" s="9"/>
      <c r="DI3247" s="9"/>
      <c r="DJ3247" s="9"/>
      <c r="DK3247" s="9"/>
      <c r="DL3247" s="9"/>
      <c r="DM3247" s="9"/>
      <c r="DN3247" s="9"/>
      <c r="DO3247" s="9"/>
      <c r="DP3247" s="9"/>
      <c r="DQ3247" s="9"/>
      <c r="DR3247" s="9"/>
      <c r="DS3247" s="9"/>
      <c r="DT3247" s="9"/>
      <c r="DU3247" s="9"/>
      <c r="DV3247" s="9"/>
      <c r="DW3247" s="9"/>
      <c r="DX3247" s="9"/>
      <c r="DY3247" s="9"/>
      <c r="DZ3247" s="9"/>
      <c r="EA3247" s="9"/>
      <c r="EB3247" s="9"/>
      <c r="EC3247" s="9"/>
      <c r="ED3247" s="9"/>
      <c r="EE3247" s="9"/>
      <c r="EF3247" s="9"/>
      <c r="EG3247" s="9"/>
      <c r="EH3247" s="9"/>
      <c r="EI3247" s="9"/>
      <c r="EJ3247" s="9"/>
      <c r="EK3247" s="9"/>
      <c r="EL3247" s="9"/>
      <c r="EM3247" s="9"/>
      <c r="EN3247" s="9"/>
      <c r="EO3247" s="9"/>
      <c r="EP3247" s="9"/>
      <c r="EQ3247" s="9"/>
      <c r="ER3247" s="9"/>
      <c r="ES3247" s="9"/>
      <c r="ET3247" s="9"/>
      <c r="EU3247" s="9"/>
      <c r="EV3247" s="9"/>
      <c r="EW3247" s="9"/>
      <c r="EX3247" s="9"/>
      <c r="EY3247" s="9"/>
      <c r="EZ3247" s="9"/>
      <c r="FA3247" s="9"/>
      <c r="FB3247" s="9"/>
      <c r="FC3247" s="9"/>
      <c r="FD3247" s="9"/>
      <c r="FE3247" s="9"/>
      <c r="FF3247" s="9"/>
      <c r="FG3247" s="9"/>
      <c r="FH3247" s="9"/>
      <c r="FI3247" s="9"/>
      <c r="FJ3247" s="9"/>
      <c r="FK3247" s="9"/>
      <c r="FL3247" s="9"/>
      <c r="FM3247" s="9"/>
      <c r="FN3247" s="9"/>
      <c r="FO3247" s="9"/>
      <c r="FP3247" s="9"/>
      <c r="FQ3247" s="9"/>
      <c r="FR3247" s="9"/>
      <c r="FS3247" s="9"/>
      <c r="FT3247" s="9"/>
      <c r="FU3247" s="9"/>
      <c r="FV3247" s="9"/>
      <c r="FW3247" s="9"/>
      <c r="FX3247" s="9"/>
      <c r="FY3247" s="9"/>
      <c r="FZ3247" s="9"/>
      <c r="GA3247" s="9"/>
      <c r="GB3247" s="9"/>
      <c r="GC3247" s="9"/>
      <c r="GD3247" s="9"/>
      <c r="GE3247" s="9"/>
      <c r="GF3247" s="9"/>
      <c r="GG3247" s="9"/>
      <c r="GH3247" s="9"/>
      <c r="GI3247" s="9"/>
      <c r="GJ3247" s="9"/>
      <c r="GK3247" s="9"/>
      <c r="GL3247" s="9"/>
      <c r="GM3247" s="9"/>
      <c r="GN3247" s="9"/>
      <c r="GO3247" s="9"/>
      <c r="GP3247" s="9"/>
      <c r="GQ3247" s="9"/>
      <c r="GR3247" s="9"/>
      <c r="GS3247" s="9"/>
      <c r="GT3247" s="9"/>
      <c r="GU3247" s="9"/>
      <c r="GV3247" s="9"/>
      <c r="GW3247" s="9"/>
      <c r="GX3247" s="9"/>
      <c r="GY3247" s="9"/>
      <c r="GZ3247" s="9"/>
      <c r="HA3247" s="9"/>
      <c r="HB3247" s="9"/>
      <c r="HC3247" s="9"/>
      <c r="HD3247" s="9"/>
      <c r="HE3247" s="9"/>
      <c r="HF3247" s="9"/>
      <c r="HG3247" s="9"/>
      <c r="HH3247" s="9"/>
      <c r="HI3247" s="9"/>
      <c r="HJ3247" s="9"/>
      <c r="HK3247" s="9"/>
      <c r="HL3247" s="9"/>
      <c r="HM3247" s="9"/>
      <c r="HN3247" s="9"/>
      <c r="HO3247" s="9"/>
      <c r="HP3247" s="9"/>
      <c r="HQ3247" s="9"/>
      <c r="HR3247" s="9"/>
      <c r="HS3247" s="9"/>
      <c r="HT3247" s="9"/>
      <c r="HU3247" s="9"/>
      <c r="HV3247" s="9"/>
      <c r="HW3247" s="9"/>
      <c r="HX3247" s="9"/>
      <c r="HY3247" s="9"/>
      <c r="HZ3247" s="9"/>
      <c r="IA3247" s="9"/>
      <c r="IB3247" s="9"/>
      <c r="IC3247" s="9"/>
      <c r="ID3247" s="9"/>
      <c r="IE3247" s="9"/>
      <c r="IF3247" s="9"/>
      <c r="IG3247" s="9"/>
      <c r="IH3247" s="9"/>
      <c r="II3247" s="9"/>
      <c r="IJ3247" s="9"/>
      <c r="IK3247" s="9"/>
      <c r="IL3247" s="9"/>
      <c r="IM3247" s="9"/>
    </row>
    <row r="3248" spans="1:247">
      <c r="A3248" s="10"/>
      <c r="B3248" s="10"/>
      <c r="C3248" s="10"/>
      <c r="D3248" s="10"/>
      <c r="E3248" s="10"/>
      <c r="F3248" s="10"/>
      <c r="G3248" s="10"/>
      <c r="H3248" s="11"/>
      <c r="I3248" s="12"/>
      <c r="J3248" s="11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9"/>
      <c r="BI3248" s="9"/>
      <c r="BJ3248" s="9"/>
      <c r="BK3248" s="9"/>
      <c r="BL3248" s="9"/>
      <c r="BM3248" s="9"/>
      <c r="BN3248" s="9"/>
      <c r="BO3248" s="9"/>
      <c r="BP3248" s="9"/>
      <c r="BQ3248" s="9"/>
      <c r="BR3248" s="9"/>
      <c r="BS3248" s="9"/>
      <c r="BT3248" s="9"/>
      <c r="BU3248" s="9"/>
      <c r="BV3248" s="9"/>
      <c r="BW3248" s="9"/>
      <c r="BX3248" s="9"/>
      <c r="BY3248" s="9"/>
      <c r="BZ3248" s="9"/>
      <c r="CA3248" s="9"/>
      <c r="CB3248" s="9"/>
      <c r="CC3248" s="9"/>
      <c r="CD3248" s="9"/>
      <c r="CE3248" s="9"/>
      <c r="CF3248" s="9"/>
      <c r="CG3248" s="9"/>
      <c r="CH3248" s="9"/>
      <c r="CI3248" s="9"/>
      <c r="CJ3248" s="9"/>
      <c r="CK3248" s="9"/>
      <c r="CL3248" s="9"/>
      <c r="CM3248" s="9"/>
      <c r="CN3248" s="9"/>
      <c r="CO3248" s="9"/>
      <c r="CP3248" s="9"/>
      <c r="CQ3248" s="9"/>
      <c r="CR3248" s="9"/>
      <c r="CS3248" s="9"/>
      <c r="CT3248" s="9"/>
      <c r="CU3248" s="9"/>
      <c r="CV3248" s="9"/>
      <c r="CW3248" s="9"/>
      <c r="CX3248" s="9"/>
      <c r="CY3248" s="9"/>
      <c r="CZ3248" s="9"/>
      <c r="DA3248" s="9"/>
      <c r="DB3248" s="9"/>
      <c r="DC3248" s="9"/>
      <c r="DD3248" s="9"/>
      <c r="DE3248" s="9"/>
      <c r="DF3248" s="9"/>
      <c r="DG3248" s="9"/>
      <c r="DH3248" s="9"/>
      <c r="DI3248" s="9"/>
      <c r="DJ3248" s="9"/>
      <c r="DK3248" s="9"/>
      <c r="DL3248" s="9"/>
      <c r="DM3248" s="9"/>
      <c r="DN3248" s="9"/>
      <c r="DO3248" s="9"/>
      <c r="DP3248" s="9"/>
      <c r="DQ3248" s="9"/>
      <c r="DR3248" s="9"/>
      <c r="DS3248" s="9"/>
      <c r="DT3248" s="9"/>
      <c r="DU3248" s="9"/>
      <c r="DV3248" s="9"/>
      <c r="DW3248" s="9"/>
      <c r="DX3248" s="9"/>
      <c r="DY3248" s="9"/>
      <c r="DZ3248" s="9"/>
      <c r="EA3248" s="9"/>
      <c r="EB3248" s="9"/>
      <c r="EC3248" s="9"/>
      <c r="ED3248" s="9"/>
      <c r="EE3248" s="9"/>
      <c r="EF3248" s="9"/>
      <c r="EG3248" s="9"/>
      <c r="EH3248" s="9"/>
      <c r="EI3248" s="9"/>
      <c r="EJ3248" s="9"/>
      <c r="EK3248" s="9"/>
      <c r="EL3248" s="9"/>
      <c r="EM3248" s="9"/>
      <c r="EN3248" s="9"/>
      <c r="EO3248" s="9"/>
      <c r="EP3248" s="9"/>
      <c r="EQ3248" s="9"/>
      <c r="ER3248" s="9"/>
      <c r="ES3248" s="9"/>
      <c r="ET3248" s="9"/>
      <c r="EU3248" s="9"/>
      <c r="EV3248" s="9"/>
      <c r="EW3248" s="9"/>
      <c r="EX3248" s="9"/>
      <c r="EY3248" s="9"/>
      <c r="EZ3248" s="9"/>
      <c r="FA3248" s="9"/>
      <c r="FB3248" s="9"/>
      <c r="FC3248" s="9"/>
      <c r="FD3248" s="9"/>
      <c r="FE3248" s="9"/>
      <c r="FF3248" s="9"/>
      <c r="FG3248" s="9"/>
      <c r="FH3248" s="9"/>
      <c r="FI3248" s="9"/>
      <c r="FJ3248" s="9"/>
      <c r="FK3248" s="9"/>
      <c r="FL3248" s="9"/>
      <c r="FM3248" s="9"/>
      <c r="FN3248" s="9"/>
      <c r="FO3248" s="9"/>
      <c r="FP3248" s="9"/>
      <c r="FQ3248" s="9"/>
      <c r="FR3248" s="9"/>
      <c r="FS3248" s="9"/>
      <c r="FT3248" s="9"/>
      <c r="FU3248" s="9"/>
      <c r="FV3248" s="9"/>
      <c r="FW3248" s="9"/>
      <c r="FX3248" s="9"/>
      <c r="FY3248" s="9"/>
      <c r="FZ3248" s="9"/>
      <c r="GA3248" s="9"/>
      <c r="GB3248" s="9"/>
      <c r="GC3248" s="9"/>
      <c r="GD3248" s="9"/>
      <c r="GE3248" s="9"/>
      <c r="GF3248" s="9"/>
      <c r="GG3248" s="9"/>
      <c r="GH3248" s="9"/>
      <c r="GI3248" s="9"/>
      <c r="GJ3248" s="9"/>
      <c r="GK3248" s="9"/>
      <c r="GL3248" s="9"/>
      <c r="GM3248" s="9"/>
      <c r="GN3248" s="9"/>
      <c r="GO3248" s="9"/>
      <c r="GP3248" s="9"/>
      <c r="GQ3248" s="9"/>
      <c r="GR3248" s="9"/>
      <c r="GS3248" s="9"/>
      <c r="GT3248" s="9"/>
      <c r="GU3248" s="9"/>
      <c r="GV3248" s="9"/>
      <c r="GW3248" s="9"/>
      <c r="GX3248" s="9"/>
      <c r="GY3248" s="9"/>
      <c r="GZ3248" s="9"/>
      <c r="HA3248" s="9"/>
      <c r="HB3248" s="9"/>
      <c r="HC3248" s="9"/>
      <c r="HD3248" s="9"/>
      <c r="HE3248" s="9"/>
      <c r="HF3248" s="9"/>
      <c r="HG3248" s="9"/>
      <c r="HH3248" s="9"/>
      <c r="HI3248" s="9"/>
      <c r="HJ3248" s="9"/>
      <c r="HK3248" s="9"/>
      <c r="HL3248" s="9"/>
      <c r="HM3248" s="9"/>
      <c r="HN3248" s="9"/>
      <c r="HO3248" s="9"/>
      <c r="HP3248" s="9"/>
      <c r="HQ3248" s="9"/>
      <c r="HR3248" s="9"/>
      <c r="HS3248" s="9"/>
      <c r="HT3248" s="9"/>
      <c r="HU3248" s="9"/>
      <c r="HV3248" s="9"/>
      <c r="HW3248" s="9"/>
      <c r="HX3248" s="9"/>
      <c r="HY3248" s="9"/>
      <c r="HZ3248" s="9"/>
      <c r="IA3248" s="9"/>
      <c r="IB3248" s="9"/>
      <c r="IC3248" s="9"/>
      <c r="ID3248" s="9"/>
      <c r="IE3248" s="9"/>
      <c r="IF3248" s="9"/>
      <c r="IG3248" s="9"/>
      <c r="IH3248" s="9"/>
      <c r="II3248" s="9"/>
      <c r="IJ3248" s="9"/>
      <c r="IK3248" s="9"/>
      <c r="IL3248" s="9"/>
      <c r="IM3248" s="9"/>
    </row>
    <row r="3249" spans="1:247">
      <c r="A3249" s="10"/>
      <c r="B3249" s="10"/>
      <c r="C3249" s="10"/>
      <c r="D3249" s="10"/>
      <c r="E3249" s="10"/>
      <c r="F3249" s="10"/>
      <c r="G3249" s="10"/>
      <c r="H3249" s="11"/>
      <c r="I3249" s="12"/>
      <c r="J3249" s="11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9"/>
      <c r="BI3249" s="9"/>
      <c r="BJ3249" s="9"/>
      <c r="BK3249" s="9"/>
      <c r="BL3249" s="9"/>
      <c r="BM3249" s="9"/>
      <c r="BN3249" s="9"/>
      <c r="BO3249" s="9"/>
      <c r="BP3249" s="9"/>
      <c r="BQ3249" s="9"/>
      <c r="BR3249" s="9"/>
      <c r="BS3249" s="9"/>
      <c r="BT3249" s="9"/>
      <c r="BU3249" s="9"/>
      <c r="BV3249" s="9"/>
      <c r="BW3249" s="9"/>
      <c r="BX3249" s="9"/>
      <c r="BY3249" s="9"/>
      <c r="BZ3249" s="9"/>
      <c r="CA3249" s="9"/>
      <c r="CB3249" s="9"/>
      <c r="CC3249" s="9"/>
      <c r="CD3249" s="9"/>
      <c r="CE3249" s="9"/>
      <c r="CF3249" s="9"/>
      <c r="CG3249" s="9"/>
      <c r="CH3249" s="9"/>
      <c r="CI3249" s="9"/>
      <c r="CJ3249" s="9"/>
      <c r="CK3249" s="9"/>
      <c r="CL3249" s="9"/>
      <c r="CM3249" s="9"/>
      <c r="CN3249" s="9"/>
      <c r="CO3249" s="9"/>
      <c r="CP3249" s="9"/>
      <c r="CQ3249" s="9"/>
      <c r="CR3249" s="9"/>
      <c r="CS3249" s="9"/>
      <c r="CT3249" s="9"/>
      <c r="CU3249" s="9"/>
      <c r="CV3249" s="9"/>
      <c r="CW3249" s="9"/>
      <c r="CX3249" s="9"/>
      <c r="CY3249" s="9"/>
      <c r="CZ3249" s="9"/>
      <c r="DA3249" s="9"/>
      <c r="DB3249" s="9"/>
      <c r="DC3249" s="9"/>
      <c r="DD3249" s="9"/>
      <c r="DE3249" s="9"/>
      <c r="DF3249" s="9"/>
      <c r="DG3249" s="9"/>
      <c r="DH3249" s="9"/>
      <c r="DI3249" s="9"/>
      <c r="DJ3249" s="9"/>
      <c r="DK3249" s="9"/>
      <c r="DL3249" s="9"/>
      <c r="DM3249" s="9"/>
      <c r="DN3249" s="9"/>
      <c r="DO3249" s="9"/>
      <c r="DP3249" s="9"/>
      <c r="DQ3249" s="9"/>
      <c r="DR3249" s="9"/>
      <c r="DS3249" s="9"/>
      <c r="DT3249" s="9"/>
      <c r="DU3249" s="9"/>
      <c r="DV3249" s="9"/>
      <c r="DW3249" s="9"/>
      <c r="DX3249" s="9"/>
      <c r="DY3249" s="9"/>
      <c r="DZ3249" s="9"/>
      <c r="EA3249" s="9"/>
      <c r="EB3249" s="9"/>
      <c r="EC3249" s="9"/>
      <c r="ED3249" s="9"/>
      <c r="EE3249" s="9"/>
      <c r="EF3249" s="9"/>
      <c r="EG3249" s="9"/>
      <c r="EH3249" s="9"/>
      <c r="EI3249" s="9"/>
      <c r="EJ3249" s="9"/>
      <c r="EK3249" s="9"/>
      <c r="EL3249" s="9"/>
      <c r="EM3249" s="9"/>
      <c r="EN3249" s="9"/>
      <c r="EO3249" s="9"/>
      <c r="EP3249" s="9"/>
      <c r="EQ3249" s="9"/>
      <c r="ER3249" s="9"/>
      <c r="ES3249" s="9"/>
      <c r="ET3249" s="9"/>
      <c r="EU3249" s="9"/>
      <c r="EV3249" s="9"/>
      <c r="EW3249" s="9"/>
      <c r="EX3249" s="9"/>
      <c r="EY3249" s="9"/>
      <c r="EZ3249" s="9"/>
      <c r="FA3249" s="9"/>
      <c r="FB3249" s="9"/>
      <c r="FC3249" s="9"/>
      <c r="FD3249" s="9"/>
      <c r="FE3249" s="9"/>
      <c r="FF3249" s="9"/>
      <c r="FG3249" s="9"/>
      <c r="FH3249" s="9"/>
      <c r="FI3249" s="9"/>
      <c r="FJ3249" s="9"/>
      <c r="FK3249" s="9"/>
      <c r="FL3249" s="9"/>
      <c r="FM3249" s="9"/>
      <c r="FN3249" s="9"/>
      <c r="FO3249" s="9"/>
      <c r="FP3249" s="9"/>
      <c r="FQ3249" s="9"/>
      <c r="FR3249" s="9"/>
      <c r="FS3249" s="9"/>
      <c r="FT3249" s="9"/>
      <c r="FU3249" s="9"/>
      <c r="FV3249" s="9"/>
      <c r="FW3249" s="9"/>
      <c r="FX3249" s="9"/>
      <c r="FY3249" s="9"/>
      <c r="FZ3249" s="9"/>
      <c r="GA3249" s="9"/>
      <c r="GB3249" s="9"/>
      <c r="GC3249" s="9"/>
      <c r="GD3249" s="9"/>
      <c r="GE3249" s="9"/>
      <c r="GF3249" s="9"/>
      <c r="GG3249" s="9"/>
      <c r="GH3249" s="9"/>
      <c r="GI3249" s="9"/>
      <c r="GJ3249" s="9"/>
      <c r="GK3249" s="9"/>
      <c r="GL3249" s="9"/>
      <c r="GM3249" s="9"/>
      <c r="GN3249" s="9"/>
      <c r="GO3249" s="9"/>
      <c r="GP3249" s="9"/>
      <c r="GQ3249" s="9"/>
      <c r="GR3249" s="9"/>
      <c r="GS3249" s="9"/>
      <c r="GT3249" s="9"/>
      <c r="GU3249" s="9"/>
      <c r="GV3249" s="9"/>
      <c r="GW3249" s="9"/>
      <c r="GX3249" s="9"/>
      <c r="GY3249" s="9"/>
      <c r="GZ3249" s="9"/>
      <c r="HA3249" s="9"/>
      <c r="HB3249" s="9"/>
      <c r="HC3249" s="9"/>
      <c r="HD3249" s="9"/>
      <c r="HE3249" s="9"/>
      <c r="HF3249" s="9"/>
      <c r="HG3249" s="9"/>
      <c r="HH3249" s="9"/>
      <c r="HI3249" s="9"/>
      <c r="HJ3249" s="9"/>
      <c r="HK3249" s="9"/>
      <c r="HL3249" s="9"/>
      <c r="HM3249" s="9"/>
      <c r="HN3249" s="9"/>
      <c r="HO3249" s="9"/>
      <c r="HP3249" s="9"/>
      <c r="HQ3249" s="9"/>
      <c r="HR3249" s="9"/>
      <c r="HS3249" s="9"/>
      <c r="HT3249" s="9"/>
      <c r="HU3249" s="9"/>
      <c r="HV3249" s="9"/>
      <c r="HW3249" s="9"/>
      <c r="HX3249" s="9"/>
      <c r="HY3249" s="9"/>
      <c r="HZ3249" s="9"/>
      <c r="IA3249" s="9"/>
      <c r="IB3249" s="9"/>
      <c r="IC3249" s="9"/>
      <c r="ID3249" s="9"/>
      <c r="IE3249" s="9"/>
      <c r="IF3249" s="9"/>
      <c r="IG3249" s="9"/>
      <c r="IH3249" s="9"/>
      <c r="II3249" s="9"/>
      <c r="IJ3249" s="9"/>
      <c r="IK3249" s="9"/>
      <c r="IL3249" s="9"/>
      <c r="IM3249" s="9"/>
    </row>
    <row r="3250" spans="1:247">
      <c r="A3250" s="10"/>
      <c r="B3250" s="10"/>
      <c r="C3250" s="10"/>
      <c r="D3250" s="10"/>
      <c r="E3250" s="10"/>
      <c r="F3250" s="10"/>
      <c r="G3250" s="10"/>
      <c r="H3250" s="11"/>
      <c r="I3250" s="12"/>
      <c r="J3250" s="11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/>
      <c r="BA3250" s="9"/>
      <c r="BB3250" s="9"/>
      <c r="BC3250" s="9"/>
      <c r="BD3250" s="9"/>
      <c r="BE3250" s="9"/>
      <c r="BF3250" s="9"/>
      <c r="BG3250" s="9"/>
      <c r="BH3250" s="9"/>
      <c r="BI3250" s="9"/>
      <c r="BJ3250" s="9"/>
      <c r="BK3250" s="9"/>
      <c r="BL3250" s="9"/>
      <c r="BM3250" s="9"/>
      <c r="BN3250" s="9"/>
      <c r="BO3250" s="9"/>
      <c r="BP3250" s="9"/>
      <c r="BQ3250" s="9"/>
      <c r="BR3250" s="9"/>
      <c r="BS3250" s="9"/>
      <c r="BT3250" s="9"/>
      <c r="BU3250" s="9"/>
      <c r="BV3250" s="9"/>
      <c r="BW3250" s="9"/>
      <c r="BX3250" s="9"/>
      <c r="BY3250" s="9"/>
      <c r="BZ3250" s="9"/>
      <c r="CA3250" s="9"/>
      <c r="CB3250" s="9"/>
      <c r="CC3250" s="9"/>
      <c r="CD3250" s="9"/>
      <c r="CE3250" s="9"/>
      <c r="CF3250" s="9"/>
      <c r="CG3250" s="9"/>
      <c r="CH3250" s="9"/>
      <c r="CI3250" s="9"/>
      <c r="CJ3250" s="9"/>
      <c r="CK3250" s="9"/>
      <c r="CL3250" s="9"/>
      <c r="CM3250" s="9"/>
      <c r="CN3250" s="9"/>
      <c r="CO3250" s="9"/>
      <c r="CP3250" s="9"/>
      <c r="CQ3250" s="9"/>
      <c r="CR3250" s="9"/>
      <c r="CS3250" s="9"/>
      <c r="CT3250" s="9"/>
      <c r="CU3250" s="9"/>
      <c r="CV3250" s="9"/>
      <c r="CW3250" s="9"/>
      <c r="CX3250" s="9"/>
      <c r="CY3250" s="9"/>
      <c r="CZ3250" s="9"/>
      <c r="DA3250" s="9"/>
      <c r="DB3250" s="9"/>
      <c r="DC3250" s="9"/>
      <c r="DD3250" s="9"/>
      <c r="DE3250" s="9"/>
      <c r="DF3250" s="9"/>
      <c r="DG3250" s="9"/>
      <c r="DH3250" s="9"/>
      <c r="DI3250" s="9"/>
      <c r="DJ3250" s="9"/>
      <c r="DK3250" s="9"/>
      <c r="DL3250" s="9"/>
      <c r="DM3250" s="9"/>
      <c r="DN3250" s="9"/>
      <c r="DO3250" s="9"/>
      <c r="DP3250" s="9"/>
      <c r="DQ3250" s="9"/>
      <c r="DR3250" s="9"/>
      <c r="DS3250" s="9"/>
      <c r="DT3250" s="9"/>
      <c r="DU3250" s="9"/>
      <c r="DV3250" s="9"/>
      <c r="DW3250" s="9"/>
      <c r="DX3250" s="9"/>
      <c r="DY3250" s="9"/>
      <c r="DZ3250" s="9"/>
      <c r="EA3250" s="9"/>
      <c r="EB3250" s="9"/>
      <c r="EC3250" s="9"/>
      <c r="ED3250" s="9"/>
      <c r="EE3250" s="9"/>
      <c r="EF3250" s="9"/>
      <c r="EG3250" s="9"/>
      <c r="EH3250" s="9"/>
      <c r="EI3250" s="9"/>
      <c r="EJ3250" s="9"/>
      <c r="EK3250" s="9"/>
      <c r="EL3250" s="9"/>
      <c r="EM3250" s="9"/>
      <c r="EN3250" s="9"/>
      <c r="EO3250" s="9"/>
      <c r="EP3250" s="9"/>
      <c r="EQ3250" s="9"/>
      <c r="ER3250" s="9"/>
      <c r="ES3250" s="9"/>
      <c r="ET3250" s="9"/>
      <c r="EU3250" s="9"/>
      <c r="EV3250" s="9"/>
      <c r="EW3250" s="9"/>
      <c r="EX3250" s="9"/>
      <c r="EY3250" s="9"/>
      <c r="EZ3250" s="9"/>
      <c r="FA3250" s="9"/>
      <c r="FB3250" s="9"/>
      <c r="FC3250" s="9"/>
      <c r="FD3250" s="9"/>
      <c r="FE3250" s="9"/>
      <c r="FF3250" s="9"/>
      <c r="FG3250" s="9"/>
      <c r="FH3250" s="9"/>
      <c r="FI3250" s="9"/>
      <c r="FJ3250" s="9"/>
      <c r="FK3250" s="9"/>
      <c r="FL3250" s="9"/>
      <c r="FM3250" s="9"/>
      <c r="FN3250" s="9"/>
      <c r="FO3250" s="9"/>
      <c r="FP3250" s="9"/>
      <c r="FQ3250" s="9"/>
      <c r="FR3250" s="9"/>
      <c r="FS3250" s="9"/>
      <c r="FT3250" s="9"/>
      <c r="FU3250" s="9"/>
      <c r="FV3250" s="9"/>
      <c r="FW3250" s="9"/>
      <c r="FX3250" s="9"/>
      <c r="FY3250" s="9"/>
      <c r="FZ3250" s="9"/>
      <c r="GA3250" s="9"/>
      <c r="GB3250" s="9"/>
      <c r="GC3250" s="9"/>
      <c r="GD3250" s="9"/>
      <c r="GE3250" s="9"/>
      <c r="GF3250" s="9"/>
      <c r="GG3250" s="9"/>
      <c r="GH3250" s="9"/>
      <c r="GI3250" s="9"/>
      <c r="GJ3250" s="9"/>
      <c r="GK3250" s="9"/>
      <c r="GL3250" s="9"/>
      <c r="GM3250" s="9"/>
      <c r="GN3250" s="9"/>
      <c r="GO3250" s="9"/>
      <c r="GP3250" s="9"/>
      <c r="GQ3250" s="9"/>
      <c r="GR3250" s="9"/>
      <c r="GS3250" s="9"/>
      <c r="GT3250" s="9"/>
      <c r="GU3250" s="9"/>
      <c r="GV3250" s="9"/>
      <c r="GW3250" s="9"/>
      <c r="GX3250" s="9"/>
      <c r="GY3250" s="9"/>
      <c r="GZ3250" s="9"/>
      <c r="HA3250" s="9"/>
      <c r="HB3250" s="9"/>
      <c r="HC3250" s="9"/>
      <c r="HD3250" s="9"/>
      <c r="HE3250" s="9"/>
      <c r="HF3250" s="9"/>
      <c r="HG3250" s="9"/>
      <c r="HH3250" s="9"/>
      <c r="HI3250" s="9"/>
      <c r="HJ3250" s="9"/>
      <c r="HK3250" s="9"/>
      <c r="HL3250" s="9"/>
      <c r="HM3250" s="9"/>
      <c r="HN3250" s="9"/>
      <c r="HO3250" s="9"/>
      <c r="HP3250" s="9"/>
      <c r="HQ3250" s="9"/>
      <c r="HR3250" s="9"/>
      <c r="HS3250" s="9"/>
      <c r="HT3250" s="9"/>
      <c r="HU3250" s="9"/>
      <c r="HV3250" s="9"/>
      <c r="HW3250" s="9"/>
      <c r="HX3250" s="9"/>
      <c r="HY3250" s="9"/>
      <c r="HZ3250" s="9"/>
      <c r="IA3250" s="9"/>
      <c r="IB3250" s="9"/>
      <c r="IC3250" s="9"/>
      <c r="ID3250" s="9"/>
      <c r="IE3250" s="9"/>
      <c r="IF3250" s="9"/>
      <c r="IG3250" s="9"/>
      <c r="IH3250" s="9"/>
      <c r="II3250" s="9"/>
      <c r="IJ3250" s="9"/>
      <c r="IK3250" s="9"/>
      <c r="IL3250" s="9"/>
      <c r="IM3250" s="9"/>
    </row>
    <row r="3251" spans="1:247">
      <c r="A3251" s="10"/>
      <c r="B3251" s="10"/>
      <c r="C3251" s="10"/>
      <c r="D3251" s="10"/>
      <c r="E3251" s="10"/>
      <c r="F3251" s="10"/>
      <c r="G3251" s="10"/>
      <c r="H3251" s="11"/>
      <c r="I3251" s="12"/>
      <c r="J3251" s="11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9"/>
      <c r="BI3251" s="9"/>
      <c r="BJ3251" s="9"/>
      <c r="BK3251" s="9"/>
      <c r="BL3251" s="9"/>
      <c r="BM3251" s="9"/>
      <c r="BN3251" s="9"/>
      <c r="BO3251" s="9"/>
      <c r="BP3251" s="9"/>
      <c r="BQ3251" s="9"/>
      <c r="BR3251" s="9"/>
      <c r="BS3251" s="9"/>
      <c r="BT3251" s="9"/>
      <c r="BU3251" s="9"/>
      <c r="BV3251" s="9"/>
      <c r="BW3251" s="9"/>
      <c r="BX3251" s="9"/>
      <c r="BY3251" s="9"/>
      <c r="BZ3251" s="9"/>
      <c r="CA3251" s="9"/>
      <c r="CB3251" s="9"/>
      <c r="CC3251" s="9"/>
      <c r="CD3251" s="9"/>
      <c r="CE3251" s="9"/>
      <c r="CF3251" s="9"/>
      <c r="CG3251" s="9"/>
      <c r="CH3251" s="9"/>
      <c r="CI3251" s="9"/>
      <c r="CJ3251" s="9"/>
      <c r="CK3251" s="9"/>
      <c r="CL3251" s="9"/>
      <c r="CM3251" s="9"/>
      <c r="CN3251" s="9"/>
      <c r="CO3251" s="9"/>
      <c r="CP3251" s="9"/>
      <c r="CQ3251" s="9"/>
      <c r="CR3251" s="9"/>
      <c r="CS3251" s="9"/>
      <c r="CT3251" s="9"/>
      <c r="CU3251" s="9"/>
      <c r="CV3251" s="9"/>
      <c r="CW3251" s="9"/>
      <c r="CX3251" s="9"/>
      <c r="CY3251" s="9"/>
      <c r="CZ3251" s="9"/>
      <c r="DA3251" s="9"/>
      <c r="DB3251" s="9"/>
      <c r="DC3251" s="9"/>
      <c r="DD3251" s="9"/>
      <c r="DE3251" s="9"/>
      <c r="DF3251" s="9"/>
      <c r="DG3251" s="9"/>
      <c r="DH3251" s="9"/>
      <c r="DI3251" s="9"/>
      <c r="DJ3251" s="9"/>
      <c r="DK3251" s="9"/>
      <c r="DL3251" s="9"/>
      <c r="DM3251" s="9"/>
      <c r="DN3251" s="9"/>
      <c r="DO3251" s="9"/>
      <c r="DP3251" s="9"/>
      <c r="DQ3251" s="9"/>
      <c r="DR3251" s="9"/>
      <c r="DS3251" s="9"/>
      <c r="DT3251" s="9"/>
      <c r="DU3251" s="9"/>
      <c r="DV3251" s="9"/>
      <c r="DW3251" s="9"/>
      <c r="DX3251" s="9"/>
      <c r="DY3251" s="9"/>
      <c r="DZ3251" s="9"/>
      <c r="EA3251" s="9"/>
      <c r="EB3251" s="9"/>
      <c r="EC3251" s="9"/>
      <c r="ED3251" s="9"/>
      <c r="EE3251" s="9"/>
      <c r="EF3251" s="9"/>
      <c r="EG3251" s="9"/>
      <c r="EH3251" s="9"/>
      <c r="EI3251" s="9"/>
      <c r="EJ3251" s="9"/>
      <c r="EK3251" s="9"/>
      <c r="EL3251" s="9"/>
      <c r="EM3251" s="9"/>
      <c r="EN3251" s="9"/>
      <c r="EO3251" s="9"/>
      <c r="EP3251" s="9"/>
      <c r="EQ3251" s="9"/>
      <c r="ER3251" s="9"/>
      <c r="ES3251" s="9"/>
      <c r="ET3251" s="9"/>
      <c r="EU3251" s="9"/>
      <c r="EV3251" s="9"/>
      <c r="EW3251" s="9"/>
      <c r="EX3251" s="9"/>
      <c r="EY3251" s="9"/>
      <c r="EZ3251" s="9"/>
      <c r="FA3251" s="9"/>
      <c r="FB3251" s="9"/>
      <c r="FC3251" s="9"/>
      <c r="FD3251" s="9"/>
      <c r="FE3251" s="9"/>
      <c r="FF3251" s="9"/>
      <c r="FG3251" s="9"/>
      <c r="FH3251" s="9"/>
      <c r="FI3251" s="9"/>
      <c r="FJ3251" s="9"/>
      <c r="FK3251" s="9"/>
      <c r="FL3251" s="9"/>
      <c r="FM3251" s="9"/>
      <c r="FN3251" s="9"/>
      <c r="FO3251" s="9"/>
      <c r="FP3251" s="9"/>
      <c r="FQ3251" s="9"/>
      <c r="FR3251" s="9"/>
      <c r="FS3251" s="9"/>
      <c r="FT3251" s="9"/>
      <c r="FU3251" s="9"/>
      <c r="FV3251" s="9"/>
      <c r="FW3251" s="9"/>
      <c r="FX3251" s="9"/>
      <c r="FY3251" s="9"/>
      <c r="FZ3251" s="9"/>
      <c r="GA3251" s="9"/>
      <c r="GB3251" s="9"/>
      <c r="GC3251" s="9"/>
      <c r="GD3251" s="9"/>
      <c r="GE3251" s="9"/>
      <c r="GF3251" s="9"/>
      <c r="GG3251" s="9"/>
      <c r="GH3251" s="9"/>
      <c r="GI3251" s="9"/>
      <c r="GJ3251" s="9"/>
      <c r="GK3251" s="9"/>
      <c r="GL3251" s="9"/>
      <c r="GM3251" s="9"/>
      <c r="GN3251" s="9"/>
      <c r="GO3251" s="9"/>
      <c r="GP3251" s="9"/>
      <c r="GQ3251" s="9"/>
      <c r="GR3251" s="9"/>
      <c r="GS3251" s="9"/>
      <c r="GT3251" s="9"/>
      <c r="GU3251" s="9"/>
      <c r="GV3251" s="9"/>
      <c r="GW3251" s="9"/>
      <c r="GX3251" s="9"/>
      <c r="GY3251" s="9"/>
      <c r="GZ3251" s="9"/>
      <c r="HA3251" s="9"/>
      <c r="HB3251" s="9"/>
      <c r="HC3251" s="9"/>
      <c r="HD3251" s="9"/>
      <c r="HE3251" s="9"/>
      <c r="HF3251" s="9"/>
      <c r="HG3251" s="9"/>
      <c r="HH3251" s="9"/>
      <c r="HI3251" s="9"/>
      <c r="HJ3251" s="9"/>
      <c r="HK3251" s="9"/>
      <c r="HL3251" s="9"/>
      <c r="HM3251" s="9"/>
      <c r="HN3251" s="9"/>
      <c r="HO3251" s="9"/>
      <c r="HP3251" s="9"/>
      <c r="HQ3251" s="9"/>
      <c r="HR3251" s="9"/>
      <c r="HS3251" s="9"/>
      <c r="HT3251" s="9"/>
      <c r="HU3251" s="9"/>
      <c r="HV3251" s="9"/>
      <c r="HW3251" s="9"/>
      <c r="HX3251" s="9"/>
      <c r="HY3251" s="9"/>
      <c r="HZ3251" s="9"/>
      <c r="IA3251" s="9"/>
      <c r="IB3251" s="9"/>
      <c r="IC3251" s="9"/>
      <c r="ID3251" s="9"/>
      <c r="IE3251" s="9"/>
      <c r="IF3251" s="9"/>
      <c r="IG3251" s="9"/>
      <c r="IH3251" s="9"/>
      <c r="II3251" s="9"/>
      <c r="IJ3251" s="9"/>
      <c r="IK3251" s="9"/>
      <c r="IL3251" s="9"/>
      <c r="IM3251" s="9"/>
    </row>
    <row r="3252" spans="1:247">
      <c r="A3252" s="10"/>
      <c r="B3252" s="10"/>
      <c r="C3252" s="10"/>
      <c r="D3252" s="10"/>
      <c r="E3252" s="10"/>
      <c r="F3252" s="10"/>
      <c r="G3252" s="10"/>
      <c r="H3252" s="11"/>
      <c r="I3252" s="12"/>
      <c r="J3252" s="11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9"/>
      <c r="BI3252" s="9"/>
      <c r="BJ3252" s="9"/>
      <c r="BK3252" s="9"/>
      <c r="BL3252" s="9"/>
      <c r="BM3252" s="9"/>
      <c r="BN3252" s="9"/>
      <c r="BO3252" s="9"/>
      <c r="BP3252" s="9"/>
      <c r="BQ3252" s="9"/>
      <c r="BR3252" s="9"/>
      <c r="BS3252" s="9"/>
      <c r="BT3252" s="9"/>
      <c r="BU3252" s="9"/>
      <c r="BV3252" s="9"/>
      <c r="BW3252" s="9"/>
      <c r="BX3252" s="9"/>
      <c r="BY3252" s="9"/>
      <c r="BZ3252" s="9"/>
      <c r="CA3252" s="9"/>
      <c r="CB3252" s="9"/>
      <c r="CC3252" s="9"/>
      <c r="CD3252" s="9"/>
      <c r="CE3252" s="9"/>
      <c r="CF3252" s="9"/>
      <c r="CG3252" s="9"/>
      <c r="CH3252" s="9"/>
      <c r="CI3252" s="9"/>
      <c r="CJ3252" s="9"/>
      <c r="CK3252" s="9"/>
      <c r="CL3252" s="9"/>
      <c r="CM3252" s="9"/>
      <c r="CN3252" s="9"/>
      <c r="CO3252" s="9"/>
      <c r="CP3252" s="9"/>
      <c r="CQ3252" s="9"/>
      <c r="CR3252" s="9"/>
      <c r="CS3252" s="9"/>
      <c r="CT3252" s="9"/>
      <c r="CU3252" s="9"/>
      <c r="CV3252" s="9"/>
      <c r="CW3252" s="9"/>
      <c r="CX3252" s="9"/>
      <c r="CY3252" s="9"/>
      <c r="CZ3252" s="9"/>
      <c r="DA3252" s="9"/>
      <c r="DB3252" s="9"/>
      <c r="DC3252" s="9"/>
      <c r="DD3252" s="9"/>
      <c r="DE3252" s="9"/>
      <c r="DF3252" s="9"/>
      <c r="DG3252" s="9"/>
      <c r="DH3252" s="9"/>
      <c r="DI3252" s="9"/>
      <c r="DJ3252" s="9"/>
      <c r="DK3252" s="9"/>
      <c r="DL3252" s="9"/>
      <c r="DM3252" s="9"/>
      <c r="DN3252" s="9"/>
      <c r="DO3252" s="9"/>
      <c r="DP3252" s="9"/>
      <c r="DQ3252" s="9"/>
      <c r="DR3252" s="9"/>
      <c r="DS3252" s="9"/>
      <c r="DT3252" s="9"/>
      <c r="DU3252" s="9"/>
      <c r="DV3252" s="9"/>
      <c r="DW3252" s="9"/>
      <c r="DX3252" s="9"/>
      <c r="DY3252" s="9"/>
      <c r="DZ3252" s="9"/>
      <c r="EA3252" s="9"/>
      <c r="EB3252" s="9"/>
      <c r="EC3252" s="9"/>
      <c r="ED3252" s="9"/>
      <c r="EE3252" s="9"/>
      <c r="EF3252" s="9"/>
      <c r="EG3252" s="9"/>
      <c r="EH3252" s="9"/>
      <c r="EI3252" s="9"/>
      <c r="EJ3252" s="9"/>
      <c r="EK3252" s="9"/>
      <c r="EL3252" s="9"/>
      <c r="EM3252" s="9"/>
      <c r="EN3252" s="9"/>
      <c r="EO3252" s="9"/>
      <c r="EP3252" s="9"/>
      <c r="EQ3252" s="9"/>
      <c r="ER3252" s="9"/>
      <c r="ES3252" s="9"/>
      <c r="ET3252" s="9"/>
      <c r="EU3252" s="9"/>
      <c r="EV3252" s="9"/>
      <c r="EW3252" s="9"/>
      <c r="EX3252" s="9"/>
      <c r="EY3252" s="9"/>
      <c r="EZ3252" s="9"/>
      <c r="FA3252" s="9"/>
      <c r="FB3252" s="9"/>
      <c r="FC3252" s="9"/>
      <c r="FD3252" s="9"/>
      <c r="FE3252" s="9"/>
      <c r="FF3252" s="9"/>
      <c r="FG3252" s="9"/>
      <c r="FH3252" s="9"/>
      <c r="FI3252" s="9"/>
      <c r="FJ3252" s="9"/>
      <c r="FK3252" s="9"/>
      <c r="FL3252" s="9"/>
      <c r="FM3252" s="9"/>
      <c r="FN3252" s="9"/>
      <c r="FO3252" s="9"/>
      <c r="FP3252" s="9"/>
      <c r="FQ3252" s="9"/>
      <c r="FR3252" s="9"/>
      <c r="FS3252" s="9"/>
      <c r="FT3252" s="9"/>
      <c r="FU3252" s="9"/>
      <c r="FV3252" s="9"/>
      <c r="FW3252" s="9"/>
      <c r="FX3252" s="9"/>
      <c r="FY3252" s="9"/>
      <c r="FZ3252" s="9"/>
      <c r="GA3252" s="9"/>
      <c r="GB3252" s="9"/>
      <c r="GC3252" s="9"/>
      <c r="GD3252" s="9"/>
      <c r="GE3252" s="9"/>
      <c r="GF3252" s="9"/>
      <c r="GG3252" s="9"/>
      <c r="GH3252" s="9"/>
      <c r="GI3252" s="9"/>
      <c r="GJ3252" s="9"/>
      <c r="GK3252" s="9"/>
      <c r="GL3252" s="9"/>
      <c r="GM3252" s="9"/>
      <c r="GN3252" s="9"/>
      <c r="GO3252" s="9"/>
      <c r="GP3252" s="9"/>
      <c r="GQ3252" s="9"/>
      <c r="GR3252" s="9"/>
      <c r="GS3252" s="9"/>
      <c r="GT3252" s="9"/>
      <c r="GU3252" s="9"/>
      <c r="GV3252" s="9"/>
      <c r="GW3252" s="9"/>
      <c r="GX3252" s="9"/>
      <c r="GY3252" s="9"/>
      <c r="GZ3252" s="9"/>
      <c r="HA3252" s="9"/>
      <c r="HB3252" s="9"/>
      <c r="HC3252" s="9"/>
      <c r="HD3252" s="9"/>
      <c r="HE3252" s="9"/>
      <c r="HF3252" s="9"/>
      <c r="HG3252" s="9"/>
      <c r="HH3252" s="9"/>
      <c r="HI3252" s="9"/>
      <c r="HJ3252" s="9"/>
      <c r="HK3252" s="9"/>
      <c r="HL3252" s="9"/>
      <c r="HM3252" s="9"/>
      <c r="HN3252" s="9"/>
      <c r="HO3252" s="9"/>
      <c r="HP3252" s="9"/>
      <c r="HQ3252" s="9"/>
      <c r="HR3252" s="9"/>
      <c r="HS3252" s="9"/>
      <c r="HT3252" s="9"/>
      <c r="HU3252" s="9"/>
      <c r="HV3252" s="9"/>
      <c r="HW3252" s="9"/>
      <c r="HX3252" s="9"/>
      <c r="HY3252" s="9"/>
      <c r="HZ3252" s="9"/>
      <c r="IA3252" s="9"/>
      <c r="IB3252" s="9"/>
      <c r="IC3252" s="9"/>
      <c r="ID3252" s="9"/>
      <c r="IE3252" s="9"/>
      <c r="IF3252" s="9"/>
      <c r="IG3252" s="9"/>
      <c r="IH3252" s="9"/>
      <c r="II3252" s="9"/>
      <c r="IJ3252" s="9"/>
      <c r="IK3252" s="9"/>
      <c r="IL3252" s="9"/>
      <c r="IM3252" s="9"/>
    </row>
    <row r="3253" spans="1:247">
      <c r="A3253" s="10"/>
      <c r="B3253" s="10"/>
      <c r="C3253" s="10"/>
      <c r="D3253" s="10"/>
      <c r="E3253" s="10"/>
      <c r="F3253" s="10"/>
      <c r="G3253" s="10"/>
      <c r="H3253" s="11"/>
      <c r="I3253" s="12"/>
      <c r="J3253" s="11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9"/>
      <c r="BI3253" s="9"/>
      <c r="BJ3253" s="9"/>
      <c r="BK3253" s="9"/>
      <c r="BL3253" s="9"/>
      <c r="BM3253" s="9"/>
      <c r="BN3253" s="9"/>
      <c r="BO3253" s="9"/>
      <c r="BP3253" s="9"/>
      <c r="BQ3253" s="9"/>
      <c r="BR3253" s="9"/>
      <c r="BS3253" s="9"/>
      <c r="BT3253" s="9"/>
      <c r="BU3253" s="9"/>
      <c r="BV3253" s="9"/>
      <c r="BW3253" s="9"/>
      <c r="BX3253" s="9"/>
      <c r="BY3253" s="9"/>
      <c r="BZ3253" s="9"/>
      <c r="CA3253" s="9"/>
      <c r="CB3253" s="9"/>
      <c r="CC3253" s="9"/>
      <c r="CD3253" s="9"/>
      <c r="CE3253" s="9"/>
      <c r="CF3253" s="9"/>
      <c r="CG3253" s="9"/>
      <c r="CH3253" s="9"/>
      <c r="CI3253" s="9"/>
      <c r="CJ3253" s="9"/>
      <c r="CK3253" s="9"/>
      <c r="CL3253" s="9"/>
      <c r="CM3253" s="9"/>
      <c r="CN3253" s="9"/>
      <c r="CO3253" s="9"/>
      <c r="CP3253" s="9"/>
      <c r="CQ3253" s="9"/>
      <c r="CR3253" s="9"/>
      <c r="CS3253" s="9"/>
      <c r="CT3253" s="9"/>
      <c r="CU3253" s="9"/>
      <c r="CV3253" s="9"/>
      <c r="CW3253" s="9"/>
      <c r="CX3253" s="9"/>
      <c r="CY3253" s="9"/>
      <c r="CZ3253" s="9"/>
      <c r="DA3253" s="9"/>
      <c r="DB3253" s="9"/>
      <c r="DC3253" s="9"/>
      <c r="DD3253" s="9"/>
      <c r="DE3253" s="9"/>
      <c r="DF3253" s="9"/>
      <c r="DG3253" s="9"/>
      <c r="DH3253" s="9"/>
      <c r="DI3253" s="9"/>
      <c r="DJ3253" s="9"/>
      <c r="DK3253" s="9"/>
      <c r="DL3253" s="9"/>
      <c r="DM3253" s="9"/>
      <c r="DN3253" s="9"/>
      <c r="DO3253" s="9"/>
      <c r="DP3253" s="9"/>
      <c r="DQ3253" s="9"/>
      <c r="DR3253" s="9"/>
      <c r="DS3253" s="9"/>
      <c r="DT3253" s="9"/>
      <c r="DU3253" s="9"/>
      <c r="DV3253" s="9"/>
      <c r="DW3253" s="9"/>
      <c r="DX3253" s="9"/>
      <c r="DY3253" s="9"/>
      <c r="DZ3253" s="9"/>
      <c r="EA3253" s="9"/>
      <c r="EB3253" s="9"/>
      <c r="EC3253" s="9"/>
      <c r="ED3253" s="9"/>
      <c r="EE3253" s="9"/>
      <c r="EF3253" s="9"/>
      <c r="EG3253" s="9"/>
      <c r="EH3253" s="9"/>
      <c r="EI3253" s="9"/>
      <c r="EJ3253" s="9"/>
      <c r="EK3253" s="9"/>
      <c r="EL3253" s="9"/>
      <c r="EM3253" s="9"/>
      <c r="EN3253" s="9"/>
      <c r="EO3253" s="9"/>
      <c r="EP3253" s="9"/>
      <c r="EQ3253" s="9"/>
      <c r="ER3253" s="9"/>
      <c r="ES3253" s="9"/>
      <c r="ET3253" s="9"/>
      <c r="EU3253" s="9"/>
      <c r="EV3253" s="9"/>
      <c r="EW3253" s="9"/>
      <c r="EX3253" s="9"/>
      <c r="EY3253" s="9"/>
      <c r="EZ3253" s="9"/>
      <c r="FA3253" s="9"/>
      <c r="FB3253" s="9"/>
      <c r="FC3253" s="9"/>
      <c r="FD3253" s="9"/>
      <c r="FE3253" s="9"/>
      <c r="FF3253" s="9"/>
      <c r="FG3253" s="9"/>
      <c r="FH3253" s="9"/>
      <c r="FI3253" s="9"/>
      <c r="FJ3253" s="9"/>
      <c r="FK3253" s="9"/>
      <c r="FL3253" s="9"/>
      <c r="FM3253" s="9"/>
      <c r="FN3253" s="9"/>
      <c r="FO3253" s="9"/>
      <c r="FP3253" s="9"/>
      <c r="FQ3253" s="9"/>
      <c r="FR3253" s="9"/>
      <c r="FS3253" s="9"/>
      <c r="FT3253" s="9"/>
      <c r="FU3253" s="9"/>
      <c r="FV3253" s="9"/>
      <c r="FW3253" s="9"/>
      <c r="FX3253" s="9"/>
      <c r="FY3253" s="9"/>
      <c r="FZ3253" s="9"/>
      <c r="GA3253" s="9"/>
      <c r="GB3253" s="9"/>
      <c r="GC3253" s="9"/>
      <c r="GD3253" s="9"/>
      <c r="GE3253" s="9"/>
      <c r="GF3253" s="9"/>
      <c r="GG3253" s="9"/>
      <c r="GH3253" s="9"/>
      <c r="GI3253" s="9"/>
      <c r="GJ3253" s="9"/>
      <c r="GK3253" s="9"/>
      <c r="GL3253" s="9"/>
      <c r="GM3253" s="9"/>
      <c r="GN3253" s="9"/>
      <c r="GO3253" s="9"/>
      <c r="GP3253" s="9"/>
      <c r="GQ3253" s="9"/>
      <c r="GR3253" s="9"/>
      <c r="GS3253" s="9"/>
      <c r="GT3253" s="9"/>
      <c r="GU3253" s="9"/>
      <c r="GV3253" s="9"/>
      <c r="GW3253" s="9"/>
      <c r="GX3253" s="9"/>
      <c r="GY3253" s="9"/>
      <c r="GZ3253" s="9"/>
      <c r="HA3253" s="9"/>
      <c r="HB3253" s="9"/>
      <c r="HC3253" s="9"/>
      <c r="HD3253" s="9"/>
      <c r="HE3253" s="9"/>
      <c r="HF3253" s="9"/>
      <c r="HG3253" s="9"/>
      <c r="HH3253" s="9"/>
      <c r="HI3253" s="9"/>
      <c r="HJ3253" s="9"/>
      <c r="HK3253" s="9"/>
      <c r="HL3253" s="9"/>
      <c r="HM3253" s="9"/>
      <c r="HN3253" s="9"/>
      <c r="HO3253" s="9"/>
      <c r="HP3253" s="9"/>
      <c r="HQ3253" s="9"/>
      <c r="HR3253" s="9"/>
      <c r="HS3253" s="9"/>
      <c r="HT3253" s="9"/>
      <c r="HU3253" s="9"/>
      <c r="HV3253" s="9"/>
      <c r="HW3253" s="9"/>
      <c r="HX3253" s="9"/>
      <c r="HY3253" s="9"/>
      <c r="HZ3253" s="9"/>
      <c r="IA3253" s="9"/>
      <c r="IB3253" s="9"/>
      <c r="IC3253" s="9"/>
      <c r="ID3253" s="9"/>
      <c r="IE3253" s="9"/>
      <c r="IF3253" s="9"/>
      <c r="IG3253" s="9"/>
      <c r="IH3253" s="9"/>
      <c r="II3253" s="9"/>
      <c r="IJ3253" s="9"/>
      <c r="IK3253" s="9"/>
      <c r="IL3253" s="9"/>
      <c r="IM3253" s="9"/>
    </row>
    <row r="3254" spans="1:247">
      <c r="A3254" s="10"/>
      <c r="B3254" s="10"/>
      <c r="C3254" s="10"/>
      <c r="D3254" s="10"/>
      <c r="E3254" s="10"/>
      <c r="F3254" s="10"/>
      <c r="G3254" s="10"/>
      <c r="H3254" s="11"/>
      <c r="I3254" s="12"/>
      <c r="J3254" s="11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  <c r="AY3254" s="9"/>
      <c r="AZ3254" s="9"/>
      <c r="BA3254" s="9"/>
      <c r="BB3254" s="9"/>
      <c r="BC3254" s="9"/>
      <c r="BD3254" s="9"/>
      <c r="BE3254" s="9"/>
      <c r="BF3254" s="9"/>
      <c r="BG3254" s="9"/>
      <c r="BH3254" s="9"/>
      <c r="BI3254" s="9"/>
      <c r="BJ3254" s="9"/>
      <c r="BK3254" s="9"/>
      <c r="BL3254" s="9"/>
      <c r="BM3254" s="9"/>
      <c r="BN3254" s="9"/>
      <c r="BO3254" s="9"/>
      <c r="BP3254" s="9"/>
      <c r="BQ3254" s="9"/>
      <c r="BR3254" s="9"/>
      <c r="BS3254" s="9"/>
      <c r="BT3254" s="9"/>
      <c r="BU3254" s="9"/>
      <c r="BV3254" s="9"/>
      <c r="BW3254" s="9"/>
      <c r="BX3254" s="9"/>
      <c r="BY3254" s="9"/>
      <c r="BZ3254" s="9"/>
      <c r="CA3254" s="9"/>
      <c r="CB3254" s="9"/>
      <c r="CC3254" s="9"/>
      <c r="CD3254" s="9"/>
      <c r="CE3254" s="9"/>
      <c r="CF3254" s="9"/>
      <c r="CG3254" s="9"/>
      <c r="CH3254" s="9"/>
      <c r="CI3254" s="9"/>
      <c r="CJ3254" s="9"/>
      <c r="CK3254" s="9"/>
      <c r="CL3254" s="9"/>
      <c r="CM3254" s="9"/>
      <c r="CN3254" s="9"/>
      <c r="CO3254" s="9"/>
      <c r="CP3254" s="9"/>
      <c r="CQ3254" s="9"/>
      <c r="CR3254" s="9"/>
      <c r="CS3254" s="9"/>
      <c r="CT3254" s="9"/>
      <c r="CU3254" s="9"/>
      <c r="CV3254" s="9"/>
      <c r="CW3254" s="9"/>
      <c r="CX3254" s="9"/>
      <c r="CY3254" s="9"/>
      <c r="CZ3254" s="9"/>
      <c r="DA3254" s="9"/>
      <c r="DB3254" s="9"/>
      <c r="DC3254" s="9"/>
      <c r="DD3254" s="9"/>
      <c r="DE3254" s="9"/>
      <c r="DF3254" s="9"/>
      <c r="DG3254" s="9"/>
      <c r="DH3254" s="9"/>
      <c r="DI3254" s="9"/>
      <c r="DJ3254" s="9"/>
      <c r="DK3254" s="9"/>
      <c r="DL3254" s="9"/>
      <c r="DM3254" s="9"/>
      <c r="DN3254" s="9"/>
      <c r="DO3254" s="9"/>
      <c r="DP3254" s="9"/>
      <c r="DQ3254" s="9"/>
      <c r="DR3254" s="9"/>
      <c r="DS3254" s="9"/>
      <c r="DT3254" s="9"/>
      <c r="DU3254" s="9"/>
      <c r="DV3254" s="9"/>
      <c r="DW3254" s="9"/>
      <c r="DX3254" s="9"/>
      <c r="DY3254" s="9"/>
      <c r="DZ3254" s="9"/>
      <c r="EA3254" s="9"/>
      <c r="EB3254" s="9"/>
      <c r="EC3254" s="9"/>
      <c r="ED3254" s="9"/>
      <c r="EE3254" s="9"/>
      <c r="EF3254" s="9"/>
      <c r="EG3254" s="9"/>
      <c r="EH3254" s="9"/>
      <c r="EI3254" s="9"/>
      <c r="EJ3254" s="9"/>
      <c r="EK3254" s="9"/>
      <c r="EL3254" s="9"/>
      <c r="EM3254" s="9"/>
      <c r="EN3254" s="9"/>
      <c r="EO3254" s="9"/>
      <c r="EP3254" s="9"/>
      <c r="EQ3254" s="9"/>
      <c r="ER3254" s="9"/>
      <c r="ES3254" s="9"/>
      <c r="ET3254" s="9"/>
      <c r="EU3254" s="9"/>
      <c r="EV3254" s="9"/>
      <c r="EW3254" s="9"/>
      <c r="EX3254" s="9"/>
      <c r="EY3254" s="9"/>
      <c r="EZ3254" s="9"/>
      <c r="FA3254" s="9"/>
      <c r="FB3254" s="9"/>
      <c r="FC3254" s="9"/>
      <c r="FD3254" s="9"/>
      <c r="FE3254" s="9"/>
      <c r="FF3254" s="9"/>
      <c r="FG3254" s="9"/>
      <c r="FH3254" s="9"/>
      <c r="FI3254" s="9"/>
      <c r="FJ3254" s="9"/>
      <c r="FK3254" s="9"/>
      <c r="FL3254" s="9"/>
      <c r="FM3254" s="9"/>
      <c r="FN3254" s="9"/>
      <c r="FO3254" s="9"/>
      <c r="FP3254" s="9"/>
      <c r="FQ3254" s="9"/>
      <c r="FR3254" s="9"/>
      <c r="FS3254" s="9"/>
      <c r="FT3254" s="9"/>
      <c r="FU3254" s="9"/>
      <c r="FV3254" s="9"/>
      <c r="FW3254" s="9"/>
      <c r="FX3254" s="9"/>
      <c r="FY3254" s="9"/>
      <c r="FZ3254" s="9"/>
      <c r="GA3254" s="9"/>
      <c r="GB3254" s="9"/>
      <c r="GC3254" s="9"/>
      <c r="GD3254" s="9"/>
      <c r="GE3254" s="9"/>
      <c r="GF3254" s="9"/>
      <c r="GG3254" s="9"/>
      <c r="GH3254" s="9"/>
      <c r="GI3254" s="9"/>
      <c r="GJ3254" s="9"/>
      <c r="GK3254" s="9"/>
      <c r="GL3254" s="9"/>
      <c r="GM3254" s="9"/>
      <c r="GN3254" s="9"/>
      <c r="GO3254" s="9"/>
      <c r="GP3254" s="9"/>
      <c r="GQ3254" s="9"/>
      <c r="GR3254" s="9"/>
      <c r="GS3254" s="9"/>
      <c r="GT3254" s="9"/>
      <c r="GU3254" s="9"/>
      <c r="GV3254" s="9"/>
      <c r="GW3254" s="9"/>
      <c r="GX3254" s="9"/>
      <c r="GY3254" s="9"/>
      <c r="GZ3254" s="9"/>
      <c r="HA3254" s="9"/>
      <c r="HB3254" s="9"/>
      <c r="HC3254" s="9"/>
      <c r="HD3254" s="9"/>
      <c r="HE3254" s="9"/>
      <c r="HF3254" s="9"/>
      <c r="HG3254" s="9"/>
      <c r="HH3254" s="9"/>
      <c r="HI3254" s="9"/>
      <c r="HJ3254" s="9"/>
      <c r="HK3254" s="9"/>
      <c r="HL3254" s="9"/>
      <c r="HM3254" s="9"/>
      <c r="HN3254" s="9"/>
      <c r="HO3254" s="9"/>
      <c r="HP3254" s="9"/>
      <c r="HQ3254" s="9"/>
      <c r="HR3254" s="9"/>
      <c r="HS3254" s="9"/>
      <c r="HT3254" s="9"/>
      <c r="HU3254" s="9"/>
      <c r="HV3254" s="9"/>
      <c r="HW3254" s="9"/>
      <c r="HX3254" s="9"/>
      <c r="HY3254" s="9"/>
      <c r="HZ3254" s="9"/>
      <c r="IA3254" s="9"/>
      <c r="IB3254" s="9"/>
      <c r="IC3254" s="9"/>
      <c r="ID3254" s="9"/>
      <c r="IE3254" s="9"/>
      <c r="IF3254" s="9"/>
      <c r="IG3254" s="9"/>
      <c r="IH3254" s="9"/>
      <c r="II3254" s="9"/>
      <c r="IJ3254" s="9"/>
      <c r="IK3254" s="9"/>
      <c r="IL3254" s="9"/>
      <c r="IM3254" s="9"/>
    </row>
    <row r="3255" spans="1:247">
      <c r="A3255" s="10"/>
      <c r="B3255" s="10"/>
      <c r="C3255" s="10"/>
      <c r="D3255" s="10"/>
      <c r="E3255" s="10"/>
      <c r="F3255" s="10"/>
      <c r="G3255" s="10"/>
      <c r="H3255" s="11"/>
      <c r="I3255" s="12"/>
      <c r="J3255" s="11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  <c r="AY3255" s="9"/>
      <c r="AZ3255" s="9"/>
      <c r="BA3255" s="9"/>
      <c r="BB3255" s="9"/>
      <c r="BC3255" s="9"/>
      <c r="BD3255" s="9"/>
      <c r="BE3255" s="9"/>
      <c r="BF3255" s="9"/>
      <c r="BG3255" s="9"/>
      <c r="BH3255" s="9"/>
      <c r="BI3255" s="9"/>
      <c r="BJ3255" s="9"/>
      <c r="BK3255" s="9"/>
      <c r="BL3255" s="9"/>
      <c r="BM3255" s="9"/>
      <c r="BN3255" s="9"/>
      <c r="BO3255" s="9"/>
      <c r="BP3255" s="9"/>
      <c r="BQ3255" s="9"/>
      <c r="BR3255" s="9"/>
      <c r="BS3255" s="9"/>
      <c r="BT3255" s="9"/>
      <c r="BU3255" s="9"/>
      <c r="BV3255" s="9"/>
      <c r="BW3255" s="9"/>
      <c r="BX3255" s="9"/>
      <c r="BY3255" s="9"/>
      <c r="BZ3255" s="9"/>
      <c r="CA3255" s="9"/>
      <c r="CB3255" s="9"/>
      <c r="CC3255" s="9"/>
      <c r="CD3255" s="9"/>
      <c r="CE3255" s="9"/>
      <c r="CF3255" s="9"/>
      <c r="CG3255" s="9"/>
      <c r="CH3255" s="9"/>
      <c r="CI3255" s="9"/>
      <c r="CJ3255" s="9"/>
      <c r="CK3255" s="9"/>
      <c r="CL3255" s="9"/>
      <c r="CM3255" s="9"/>
      <c r="CN3255" s="9"/>
      <c r="CO3255" s="9"/>
      <c r="CP3255" s="9"/>
      <c r="CQ3255" s="9"/>
      <c r="CR3255" s="9"/>
      <c r="CS3255" s="9"/>
      <c r="CT3255" s="9"/>
      <c r="CU3255" s="9"/>
      <c r="CV3255" s="9"/>
      <c r="CW3255" s="9"/>
      <c r="CX3255" s="9"/>
      <c r="CY3255" s="9"/>
      <c r="CZ3255" s="9"/>
      <c r="DA3255" s="9"/>
      <c r="DB3255" s="9"/>
      <c r="DC3255" s="9"/>
      <c r="DD3255" s="9"/>
      <c r="DE3255" s="9"/>
      <c r="DF3255" s="9"/>
      <c r="DG3255" s="9"/>
      <c r="DH3255" s="9"/>
      <c r="DI3255" s="9"/>
      <c r="DJ3255" s="9"/>
      <c r="DK3255" s="9"/>
      <c r="DL3255" s="9"/>
      <c r="DM3255" s="9"/>
      <c r="DN3255" s="9"/>
      <c r="DO3255" s="9"/>
      <c r="DP3255" s="9"/>
      <c r="DQ3255" s="9"/>
      <c r="DR3255" s="9"/>
      <c r="DS3255" s="9"/>
      <c r="DT3255" s="9"/>
      <c r="DU3255" s="9"/>
      <c r="DV3255" s="9"/>
      <c r="DW3255" s="9"/>
      <c r="DX3255" s="9"/>
      <c r="DY3255" s="9"/>
      <c r="DZ3255" s="9"/>
      <c r="EA3255" s="9"/>
      <c r="EB3255" s="9"/>
      <c r="EC3255" s="9"/>
      <c r="ED3255" s="9"/>
      <c r="EE3255" s="9"/>
      <c r="EF3255" s="9"/>
      <c r="EG3255" s="9"/>
      <c r="EH3255" s="9"/>
      <c r="EI3255" s="9"/>
      <c r="EJ3255" s="9"/>
      <c r="EK3255" s="9"/>
      <c r="EL3255" s="9"/>
      <c r="EM3255" s="9"/>
      <c r="EN3255" s="9"/>
      <c r="EO3255" s="9"/>
      <c r="EP3255" s="9"/>
      <c r="EQ3255" s="9"/>
      <c r="ER3255" s="9"/>
      <c r="ES3255" s="9"/>
      <c r="ET3255" s="9"/>
      <c r="EU3255" s="9"/>
      <c r="EV3255" s="9"/>
      <c r="EW3255" s="9"/>
      <c r="EX3255" s="9"/>
      <c r="EY3255" s="9"/>
      <c r="EZ3255" s="9"/>
      <c r="FA3255" s="9"/>
      <c r="FB3255" s="9"/>
      <c r="FC3255" s="9"/>
      <c r="FD3255" s="9"/>
      <c r="FE3255" s="9"/>
      <c r="FF3255" s="9"/>
      <c r="FG3255" s="9"/>
      <c r="FH3255" s="9"/>
      <c r="FI3255" s="9"/>
      <c r="FJ3255" s="9"/>
      <c r="FK3255" s="9"/>
      <c r="FL3255" s="9"/>
      <c r="FM3255" s="9"/>
      <c r="FN3255" s="9"/>
      <c r="FO3255" s="9"/>
      <c r="FP3255" s="9"/>
      <c r="FQ3255" s="9"/>
      <c r="FR3255" s="9"/>
      <c r="FS3255" s="9"/>
      <c r="FT3255" s="9"/>
      <c r="FU3255" s="9"/>
      <c r="FV3255" s="9"/>
      <c r="FW3255" s="9"/>
      <c r="FX3255" s="9"/>
      <c r="FY3255" s="9"/>
      <c r="FZ3255" s="9"/>
      <c r="GA3255" s="9"/>
      <c r="GB3255" s="9"/>
      <c r="GC3255" s="9"/>
      <c r="GD3255" s="9"/>
      <c r="GE3255" s="9"/>
      <c r="GF3255" s="9"/>
      <c r="GG3255" s="9"/>
      <c r="GH3255" s="9"/>
      <c r="GI3255" s="9"/>
      <c r="GJ3255" s="9"/>
      <c r="GK3255" s="9"/>
      <c r="GL3255" s="9"/>
      <c r="GM3255" s="9"/>
      <c r="GN3255" s="9"/>
      <c r="GO3255" s="9"/>
      <c r="GP3255" s="9"/>
      <c r="GQ3255" s="9"/>
      <c r="GR3255" s="9"/>
      <c r="GS3255" s="9"/>
      <c r="GT3255" s="9"/>
      <c r="GU3255" s="9"/>
      <c r="GV3255" s="9"/>
      <c r="GW3255" s="9"/>
      <c r="GX3255" s="9"/>
      <c r="GY3255" s="9"/>
      <c r="GZ3255" s="9"/>
      <c r="HA3255" s="9"/>
      <c r="HB3255" s="9"/>
      <c r="HC3255" s="9"/>
      <c r="HD3255" s="9"/>
      <c r="HE3255" s="9"/>
      <c r="HF3255" s="9"/>
      <c r="HG3255" s="9"/>
      <c r="HH3255" s="9"/>
      <c r="HI3255" s="9"/>
      <c r="HJ3255" s="9"/>
      <c r="HK3255" s="9"/>
      <c r="HL3255" s="9"/>
      <c r="HM3255" s="9"/>
      <c r="HN3255" s="9"/>
      <c r="HO3255" s="9"/>
      <c r="HP3255" s="9"/>
      <c r="HQ3255" s="9"/>
      <c r="HR3255" s="9"/>
      <c r="HS3255" s="9"/>
      <c r="HT3255" s="9"/>
      <c r="HU3255" s="9"/>
      <c r="HV3255" s="9"/>
      <c r="HW3255" s="9"/>
      <c r="HX3255" s="9"/>
      <c r="HY3255" s="9"/>
      <c r="HZ3255" s="9"/>
      <c r="IA3255" s="9"/>
      <c r="IB3255" s="9"/>
      <c r="IC3255" s="9"/>
      <c r="ID3255" s="9"/>
      <c r="IE3255" s="9"/>
      <c r="IF3255" s="9"/>
      <c r="IG3255" s="9"/>
      <c r="IH3255" s="9"/>
      <c r="II3255" s="9"/>
      <c r="IJ3255" s="9"/>
      <c r="IK3255" s="9"/>
      <c r="IL3255" s="9"/>
      <c r="IM3255" s="9"/>
    </row>
    <row r="3256" spans="1:247">
      <c r="A3256" s="10"/>
      <c r="B3256" s="10"/>
      <c r="C3256" s="10"/>
      <c r="D3256" s="10"/>
      <c r="E3256" s="10"/>
      <c r="F3256" s="10"/>
      <c r="G3256" s="10"/>
      <c r="H3256" s="11"/>
      <c r="I3256" s="12"/>
      <c r="J3256" s="11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9"/>
      <c r="BI3256" s="9"/>
      <c r="BJ3256" s="9"/>
      <c r="BK3256" s="9"/>
      <c r="BL3256" s="9"/>
      <c r="BM3256" s="9"/>
      <c r="BN3256" s="9"/>
      <c r="BO3256" s="9"/>
      <c r="BP3256" s="9"/>
      <c r="BQ3256" s="9"/>
      <c r="BR3256" s="9"/>
      <c r="BS3256" s="9"/>
      <c r="BT3256" s="9"/>
      <c r="BU3256" s="9"/>
      <c r="BV3256" s="9"/>
      <c r="BW3256" s="9"/>
      <c r="BX3256" s="9"/>
      <c r="BY3256" s="9"/>
      <c r="BZ3256" s="9"/>
      <c r="CA3256" s="9"/>
      <c r="CB3256" s="9"/>
      <c r="CC3256" s="9"/>
      <c r="CD3256" s="9"/>
      <c r="CE3256" s="9"/>
      <c r="CF3256" s="9"/>
      <c r="CG3256" s="9"/>
      <c r="CH3256" s="9"/>
      <c r="CI3256" s="9"/>
      <c r="CJ3256" s="9"/>
      <c r="CK3256" s="9"/>
      <c r="CL3256" s="9"/>
      <c r="CM3256" s="9"/>
      <c r="CN3256" s="9"/>
      <c r="CO3256" s="9"/>
      <c r="CP3256" s="9"/>
      <c r="CQ3256" s="9"/>
      <c r="CR3256" s="9"/>
      <c r="CS3256" s="9"/>
      <c r="CT3256" s="9"/>
      <c r="CU3256" s="9"/>
      <c r="CV3256" s="9"/>
      <c r="CW3256" s="9"/>
      <c r="CX3256" s="9"/>
      <c r="CY3256" s="9"/>
      <c r="CZ3256" s="9"/>
      <c r="DA3256" s="9"/>
      <c r="DB3256" s="9"/>
      <c r="DC3256" s="9"/>
      <c r="DD3256" s="9"/>
      <c r="DE3256" s="9"/>
      <c r="DF3256" s="9"/>
      <c r="DG3256" s="9"/>
      <c r="DH3256" s="9"/>
      <c r="DI3256" s="9"/>
      <c r="DJ3256" s="9"/>
      <c r="DK3256" s="9"/>
      <c r="DL3256" s="9"/>
      <c r="DM3256" s="9"/>
      <c r="DN3256" s="9"/>
      <c r="DO3256" s="9"/>
      <c r="DP3256" s="9"/>
      <c r="DQ3256" s="9"/>
      <c r="DR3256" s="9"/>
      <c r="DS3256" s="9"/>
      <c r="DT3256" s="9"/>
      <c r="DU3256" s="9"/>
      <c r="DV3256" s="9"/>
      <c r="DW3256" s="9"/>
      <c r="DX3256" s="9"/>
      <c r="DY3256" s="9"/>
      <c r="DZ3256" s="9"/>
      <c r="EA3256" s="9"/>
      <c r="EB3256" s="9"/>
      <c r="EC3256" s="9"/>
      <c r="ED3256" s="9"/>
      <c r="EE3256" s="9"/>
      <c r="EF3256" s="9"/>
      <c r="EG3256" s="9"/>
      <c r="EH3256" s="9"/>
      <c r="EI3256" s="9"/>
      <c r="EJ3256" s="9"/>
      <c r="EK3256" s="9"/>
      <c r="EL3256" s="9"/>
      <c r="EM3256" s="9"/>
      <c r="EN3256" s="9"/>
      <c r="EO3256" s="9"/>
      <c r="EP3256" s="9"/>
      <c r="EQ3256" s="9"/>
      <c r="ER3256" s="9"/>
      <c r="ES3256" s="9"/>
      <c r="ET3256" s="9"/>
      <c r="EU3256" s="9"/>
      <c r="EV3256" s="9"/>
      <c r="EW3256" s="9"/>
      <c r="EX3256" s="9"/>
      <c r="EY3256" s="9"/>
      <c r="EZ3256" s="9"/>
      <c r="FA3256" s="9"/>
      <c r="FB3256" s="9"/>
      <c r="FC3256" s="9"/>
      <c r="FD3256" s="9"/>
      <c r="FE3256" s="9"/>
      <c r="FF3256" s="9"/>
      <c r="FG3256" s="9"/>
      <c r="FH3256" s="9"/>
      <c r="FI3256" s="9"/>
      <c r="FJ3256" s="9"/>
      <c r="FK3256" s="9"/>
      <c r="FL3256" s="9"/>
      <c r="FM3256" s="9"/>
      <c r="FN3256" s="9"/>
      <c r="FO3256" s="9"/>
      <c r="FP3256" s="9"/>
      <c r="FQ3256" s="9"/>
      <c r="FR3256" s="9"/>
      <c r="FS3256" s="9"/>
      <c r="FT3256" s="9"/>
      <c r="FU3256" s="9"/>
      <c r="FV3256" s="9"/>
      <c r="FW3256" s="9"/>
      <c r="FX3256" s="9"/>
      <c r="FY3256" s="9"/>
      <c r="FZ3256" s="9"/>
      <c r="GA3256" s="9"/>
      <c r="GB3256" s="9"/>
      <c r="GC3256" s="9"/>
      <c r="GD3256" s="9"/>
      <c r="GE3256" s="9"/>
      <c r="GF3256" s="9"/>
      <c r="GG3256" s="9"/>
      <c r="GH3256" s="9"/>
      <c r="GI3256" s="9"/>
      <c r="GJ3256" s="9"/>
      <c r="GK3256" s="9"/>
      <c r="GL3256" s="9"/>
      <c r="GM3256" s="9"/>
      <c r="GN3256" s="9"/>
      <c r="GO3256" s="9"/>
      <c r="GP3256" s="9"/>
      <c r="GQ3256" s="9"/>
      <c r="GR3256" s="9"/>
      <c r="GS3256" s="9"/>
      <c r="GT3256" s="9"/>
      <c r="GU3256" s="9"/>
      <c r="GV3256" s="9"/>
      <c r="GW3256" s="9"/>
      <c r="GX3256" s="9"/>
      <c r="GY3256" s="9"/>
      <c r="GZ3256" s="9"/>
      <c r="HA3256" s="9"/>
      <c r="HB3256" s="9"/>
      <c r="HC3256" s="9"/>
      <c r="HD3256" s="9"/>
      <c r="HE3256" s="9"/>
      <c r="HF3256" s="9"/>
      <c r="HG3256" s="9"/>
      <c r="HH3256" s="9"/>
      <c r="HI3256" s="9"/>
      <c r="HJ3256" s="9"/>
      <c r="HK3256" s="9"/>
      <c r="HL3256" s="9"/>
      <c r="HM3256" s="9"/>
      <c r="HN3256" s="9"/>
      <c r="HO3256" s="9"/>
      <c r="HP3256" s="9"/>
      <c r="HQ3256" s="9"/>
      <c r="HR3256" s="9"/>
      <c r="HS3256" s="9"/>
      <c r="HT3256" s="9"/>
      <c r="HU3256" s="9"/>
      <c r="HV3256" s="9"/>
      <c r="HW3256" s="9"/>
      <c r="HX3256" s="9"/>
      <c r="HY3256" s="9"/>
      <c r="HZ3256" s="9"/>
      <c r="IA3256" s="9"/>
      <c r="IB3256" s="9"/>
      <c r="IC3256" s="9"/>
      <c r="ID3256" s="9"/>
      <c r="IE3256" s="9"/>
      <c r="IF3256" s="9"/>
      <c r="IG3256" s="9"/>
      <c r="IH3256" s="9"/>
      <c r="II3256" s="9"/>
      <c r="IJ3256" s="9"/>
      <c r="IK3256" s="9"/>
      <c r="IL3256" s="9"/>
      <c r="IM3256" s="9"/>
    </row>
    <row r="3257" spans="1:247">
      <c r="A3257" s="10"/>
      <c r="B3257" s="10"/>
      <c r="C3257" s="10"/>
      <c r="D3257" s="10"/>
      <c r="E3257" s="10"/>
      <c r="F3257" s="10"/>
      <c r="G3257" s="10"/>
      <c r="H3257" s="11"/>
      <c r="I3257" s="12"/>
      <c r="J3257" s="11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9"/>
      <c r="BI3257" s="9"/>
      <c r="BJ3257" s="9"/>
      <c r="BK3257" s="9"/>
      <c r="BL3257" s="9"/>
      <c r="BM3257" s="9"/>
      <c r="BN3257" s="9"/>
      <c r="BO3257" s="9"/>
      <c r="BP3257" s="9"/>
      <c r="BQ3257" s="9"/>
      <c r="BR3257" s="9"/>
      <c r="BS3257" s="9"/>
      <c r="BT3257" s="9"/>
      <c r="BU3257" s="9"/>
      <c r="BV3257" s="9"/>
      <c r="BW3257" s="9"/>
      <c r="BX3257" s="9"/>
      <c r="BY3257" s="9"/>
      <c r="BZ3257" s="9"/>
      <c r="CA3257" s="9"/>
      <c r="CB3257" s="9"/>
      <c r="CC3257" s="9"/>
      <c r="CD3257" s="9"/>
      <c r="CE3257" s="9"/>
      <c r="CF3257" s="9"/>
      <c r="CG3257" s="9"/>
      <c r="CH3257" s="9"/>
      <c r="CI3257" s="9"/>
      <c r="CJ3257" s="9"/>
      <c r="CK3257" s="9"/>
      <c r="CL3257" s="9"/>
      <c r="CM3257" s="9"/>
      <c r="CN3257" s="9"/>
      <c r="CO3257" s="9"/>
      <c r="CP3257" s="9"/>
      <c r="CQ3257" s="9"/>
      <c r="CR3257" s="9"/>
      <c r="CS3257" s="9"/>
      <c r="CT3257" s="9"/>
      <c r="CU3257" s="9"/>
      <c r="CV3257" s="9"/>
      <c r="CW3257" s="9"/>
      <c r="CX3257" s="9"/>
      <c r="CY3257" s="9"/>
      <c r="CZ3257" s="9"/>
      <c r="DA3257" s="9"/>
      <c r="DB3257" s="9"/>
      <c r="DC3257" s="9"/>
      <c r="DD3257" s="9"/>
      <c r="DE3257" s="9"/>
      <c r="DF3257" s="9"/>
      <c r="DG3257" s="9"/>
      <c r="DH3257" s="9"/>
      <c r="DI3257" s="9"/>
      <c r="DJ3257" s="9"/>
      <c r="DK3257" s="9"/>
      <c r="DL3257" s="9"/>
      <c r="DM3257" s="9"/>
      <c r="DN3257" s="9"/>
      <c r="DO3257" s="9"/>
      <c r="DP3257" s="9"/>
      <c r="DQ3257" s="9"/>
      <c r="DR3257" s="9"/>
      <c r="DS3257" s="9"/>
      <c r="DT3257" s="9"/>
      <c r="DU3257" s="9"/>
      <c r="DV3257" s="9"/>
      <c r="DW3257" s="9"/>
      <c r="DX3257" s="9"/>
      <c r="DY3257" s="9"/>
      <c r="DZ3257" s="9"/>
      <c r="EA3257" s="9"/>
      <c r="EB3257" s="9"/>
      <c r="EC3257" s="9"/>
      <c r="ED3257" s="9"/>
      <c r="EE3257" s="9"/>
      <c r="EF3257" s="9"/>
      <c r="EG3257" s="9"/>
      <c r="EH3257" s="9"/>
      <c r="EI3257" s="9"/>
      <c r="EJ3257" s="9"/>
      <c r="EK3257" s="9"/>
      <c r="EL3257" s="9"/>
      <c r="EM3257" s="9"/>
      <c r="EN3257" s="9"/>
      <c r="EO3257" s="9"/>
      <c r="EP3257" s="9"/>
      <c r="EQ3257" s="9"/>
      <c r="ER3257" s="9"/>
      <c r="ES3257" s="9"/>
      <c r="ET3257" s="9"/>
      <c r="EU3257" s="9"/>
      <c r="EV3257" s="9"/>
      <c r="EW3257" s="9"/>
      <c r="EX3257" s="9"/>
      <c r="EY3257" s="9"/>
      <c r="EZ3257" s="9"/>
      <c r="FA3257" s="9"/>
      <c r="FB3257" s="9"/>
      <c r="FC3257" s="9"/>
      <c r="FD3257" s="9"/>
      <c r="FE3257" s="9"/>
      <c r="FF3257" s="9"/>
      <c r="FG3257" s="9"/>
      <c r="FH3257" s="9"/>
      <c r="FI3257" s="9"/>
      <c r="FJ3257" s="9"/>
      <c r="FK3257" s="9"/>
      <c r="FL3257" s="9"/>
      <c r="FM3257" s="9"/>
      <c r="FN3257" s="9"/>
      <c r="FO3257" s="9"/>
      <c r="FP3257" s="9"/>
      <c r="FQ3257" s="9"/>
      <c r="FR3257" s="9"/>
      <c r="FS3257" s="9"/>
      <c r="FT3257" s="9"/>
      <c r="FU3257" s="9"/>
      <c r="FV3257" s="9"/>
      <c r="FW3257" s="9"/>
      <c r="FX3257" s="9"/>
      <c r="FY3257" s="9"/>
      <c r="FZ3257" s="9"/>
      <c r="GA3257" s="9"/>
      <c r="GB3257" s="9"/>
      <c r="GC3257" s="9"/>
      <c r="GD3257" s="9"/>
      <c r="GE3257" s="9"/>
      <c r="GF3257" s="9"/>
      <c r="GG3257" s="9"/>
      <c r="GH3257" s="9"/>
      <c r="GI3257" s="9"/>
      <c r="GJ3257" s="9"/>
      <c r="GK3257" s="9"/>
      <c r="GL3257" s="9"/>
      <c r="GM3257" s="9"/>
      <c r="GN3257" s="9"/>
      <c r="GO3257" s="9"/>
      <c r="GP3257" s="9"/>
      <c r="GQ3257" s="9"/>
      <c r="GR3257" s="9"/>
      <c r="GS3257" s="9"/>
      <c r="GT3257" s="9"/>
      <c r="GU3257" s="9"/>
      <c r="GV3257" s="9"/>
      <c r="GW3257" s="9"/>
      <c r="GX3257" s="9"/>
      <c r="GY3257" s="9"/>
      <c r="GZ3257" s="9"/>
      <c r="HA3257" s="9"/>
      <c r="HB3257" s="9"/>
      <c r="HC3257" s="9"/>
      <c r="HD3257" s="9"/>
      <c r="HE3257" s="9"/>
      <c r="HF3257" s="9"/>
      <c r="HG3257" s="9"/>
      <c r="HH3257" s="9"/>
      <c r="HI3257" s="9"/>
      <c r="HJ3257" s="9"/>
      <c r="HK3257" s="9"/>
      <c r="HL3257" s="9"/>
      <c r="HM3257" s="9"/>
      <c r="HN3257" s="9"/>
      <c r="HO3257" s="9"/>
      <c r="HP3257" s="9"/>
      <c r="HQ3257" s="9"/>
      <c r="HR3257" s="9"/>
      <c r="HS3257" s="9"/>
      <c r="HT3257" s="9"/>
      <c r="HU3257" s="9"/>
      <c r="HV3257" s="9"/>
      <c r="HW3257" s="9"/>
      <c r="HX3257" s="9"/>
      <c r="HY3257" s="9"/>
      <c r="HZ3257" s="9"/>
      <c r="IA3257" s="9"/>
      <c r="IB3257" s="9"/>
      <c r="IC3257" s="9"/>
      <c r="ID3257" s="9"/>
      <c r="IE3257" s="9"/>
      <c r="IF3257" s="9"/>
      <c r="IG3257" s="9"/>
      <c r="IH3257" s="9"/>
      <c r="II3257" s="9"/>
      <c r="IJ3257" s="9"/>
      <c r="IK3257" s="9"/>
      <c r="IL3257" s="9"/>
      <c r="IM3257" s="9"/>
    </row>
    <row r="3258" spans="1:247">
      <c r="A3258" s="10"/>
      <c r="B3258" s="10"/>
      <c r="C3258" s="10"/>
      <c r="D3258" s="10"/>
      <c r="E3258" s="10"/>
      <c r="F3258" s="10"/>
      <c r="G3258" s="10"/>
      <c r="H3258" s="11"/>
      <c r="I3258" s="12"/>
      <c r="J3258" s="11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9"/>
      <c r="BI3258" s="9"/>
      <c r="BJ3258" s="9"/>
      <c r="BK3258" s="9"/>
      <c r="BL3258" s="9"/>
      <c r="BM3258" s="9"/>
      <c r="BN3258" s="9"/>
      <c r="BO3258" s="9"/>
      <c r="BP3258" s="9"/>
      <c r="BQ3258" s="9"/>
      <c r="BR3258" s="9"/>
      <c r="BS3258" s="9"/>
      <c r="BT3258" s="9"/>
      <c r="BU3258" s="9"/>
      <c r="BV3258" s="9"/>
      <c r="BW3258" s="9"/>
      <c r="BX3258" s="9"/>
      <c r="BY3258" s="9"/>
      <c r="BZ3258" s="9"/>
      <c r="CA3258" s="9"/>
      <c r="CB3258" s="9"/>
      <c r="CC3258" s="9"/>
      <c r="CD3258" s="9"/>
      <c r="CE3258" s="9"/>
      <c r="CF3258" s="9"/>
      <c r="CG3258" s="9"/>
      <c r="CH3258" s="9"/>
      <c r="CI3258" s="9"/>
      <c r="CJ3258" s="9"/>
      <c r="CK3258" s="9"/>
      <c r="CL3258" s="9"/>
      <c r="CM3258" s="9"/>
      <c r="CN3258" s="9"/>
      <c r="CO3258" s="9"/>
      <c r="CP3258" s="9"/>
      <c r="CQ3258" s="9"/>
      <c r="CR3258" s="9"/>
      <c r="CS3258" s="9"/>
      <c r="CT3258" s="9"/>
      <c r="CU3258" s="9"/>
      <c r="CV3258" s="9"/>
      <c r="CW3258" s="9"/>
      <c r="CX3258" s="9"/>
      <c r="CY3258" s="9"/>
      <c r="CZ3258" s="9"/>
      <c r="DA3258" s="9"/>
      <c r="DB3258" s="9"/>
      <c r="DC3258" s="9"/>
      <c r="DD3258" s="9"/>
      <c r="DE3258" s="9"/>
      <c r="DF3258" s="9"/>
      <c r="DG3258" s="9"/>
      <c r="DH3258" s="9"/>
      <c r="DI3258" s="9"/>
      <c r="DJ3258" s="9"/>
      <c r="DK3258" s="9"/>
      <c r="DL3258" s="9"/>
      <c r="DM3258" s="9"/>
      <c r="DN3258" s="9"/>
      <c r="DO3258" s="9"/>
      <c r="DP3258" s="9"/>
      <c r="DQ3258" s="9"/>
      <c r="DR3258" s="9"/>
      <c r="DS3258" s="9"/>
      <c r="DT3258" s="9"/>
      <c r="DU3258" s="9"/>
      <c r="DV3258" s="9"/>
      <c r="DW3258" s="9"/>
      <c r="DX3258" s="9"/>
      <c r="DY3258" s="9"/>
      <c r="DZ3258" s="9"/>
      <c r="EA3258" s="9"/>
      <c r="EB3258" s="9"/>
      <c r="EC3258" s="9"/>
      <c r="ED3258" s="9"/>
      <c r="EE3258" s="9"/>
      <c r="EF3258" s="9"/>
      <c r="EG3258" s="9"/>
      <c r="EH3258" s="9"/>
      <c r="EI3258" s="9"/>
      <c r="EJ3258" s="9"/>
      <c r="EK3258" s="9"/>
      <c r="EL3258" s="9"/>
      <c r="EM3258" s="9"/>
      <c r="EN3258" s="9"/>
      <c r="EO3258" s="9"/>
      <c r="EP3258" s="9"/>
      <c r="EQ3258" s="9"/>
      <c r="ER3258" s="9"/>
      <c r="ES3258" s="9"/>
      <c r="ET3258" s="9"/>
      <c r="EU3258" s="9"/>
      <c r="EV3258" s="9"/>
      <c r="EW3258" s="9"/>
      <c r="EX3258" s="9"/>
      <c r="EY3258" s="9"/>
      <c r="EZ3258" s="9"/>
      <c r="FA3258" s="9"/>
      <c r="FB3258" s="9"/>
      <c r="FC3258" s="9"/>
      <c r="FD3258" s="9"/>
      <c r="FE3258" s="9"/>
      <c r="FF3258" s="9"/>
      <c r="FG3258" s="9"/>
      <c r="FH3258" s="9"/>
      <c r="FI3258" s="9"/>
      <c r="FJ3258" s="9"/>
      <c r="FK3258" s="9"/>
      <c r="FL3258" s="9"/>
      <c r="FM3258" s="9"/>
      <c r="FN3258" s="9"/>
      <c r="FO3258" s="9"/>
      <c r="FP3258" s="9"/>
      <c r="FQ3258" s="9"/>
      <c r="FR3258" s="9"/>
      <c r="FS3258" s="9"/>
      <c r="FT3258" s="9"/>
      <c r="FU3258" s="9"/>
      <c r="FV3258" s="9"/>
      <c r="FW3258" s="9"/>
      <c r="FX3258" s="9"/>
      <c r="FY3258" s="9"/>
      <c r="FZ3258" s="9"/>
      <c r="GA3258" s="9"/>
      <c r="GB3258" s="9"/>
      <c r="GC3258" s="9"/>
      <c r="GD3258" s="9"/>
      <c r="GE3258" s="9"/>
      <c r="GF3258" s="9"/>
      <c r="GG3258" s="9"/>
      <c r="GH3258" s="9"/>
      <c r="GI3258" s="9"/>
      <c r="GJ3258" s="9"/>
      <c r="GK3258" s="9"/>
      <c r="GL3258" s="9"/>
      <c r="GM3258" s="9"/>
      <c r="GN3258" s="9"/>
      <c r="GO3258" s="9"/>
      <c r="GP3258" s="9"/>
      <c r="GQ3258" s="9"/>
      <c r="GR3258" s="9"/>
      <c r="GS3258" s="9"/>
      <c r="GT3258" s="9"/>
      <c r="GU3258" s="9"/>
      <c r="GV3258" s="9"/>
      <c r="GW3258" s="9"/>
      <c r="GX3258" s="9"/>
      <c r="GY3258" s="9"/>
      <c r="GZ3258" s="9"/>
      <c r="HA3258" s="9"/>
      <c r="HB3258" s="9"/>
      <c r="HC3258" s="9"/>
      <c r="HD3258" s="9"/>
      <c r="HE3258" s="9"/>
      <c r="HF3258" s="9"/>
      <c r="HG3258" s="9"/>
      <c r="HH3258" s="9"/>
      <c r="HI3258" s="9"/>
      <c r="HJ3258" s="9"/>
      <c r="HK3258" s="9"/>
      <c r="HL3258" s="9"/>
      <c r="HM3258" s="9"/>
      <c r="HN3258" s="9"/>
      <c r="HO3258" s="9"/>
      <c r="HP3258" s="9"/>
      <c r="HQ3258" s="9"/>
      <c r="HR3258" s="9"/>
      <c r="HS3258" s="9"/>
      <c r="HT3258" s="9"/>
      <c r="HU3258" s="9"/>
      <c r="HV3258" s="9"/>
      <c r="HW3258" s="9"/>
      <c r="HX3258" s="9"/>
      <c r="HY3258" s="9"/>
      <c r="HZ3258" s="9"/>
      <c r="IA3258" s="9"/>
      <c r="IB3258" s="9"/>
      <c r="IC3258" s="9"/>
      <c r="ID3258" s="9"/>
      <c r="IE3258" s="9"/>
      <c r="IF3258" s="9"/>
      <c r="IG3258" s="9"/>
      <c r="IH3258" s="9"/>
      <c r="II3258" s="9"/>
      <c r="IJ3258" s="9"/>
      <c r="IK3258" s="9"/>
      <c r="IL3258" s="9"/>
      <c r="IM3258" s="9"/>
    </row>
    <row r="3259" spans="1:247">
      <c r="A3259" s="10"/>
      <c r="B3259" s="10"/>
      <c r="C3259" s="10"/>
      <c r="D3259" s="10"/>
      <c r="E3259" s="10"/>
      <c r="F3259" s="10"/>
      <c r="G3259" s="10"/>
      <c r="H3259" s="11"/>
      <c r="I3259" s="12"/>
      <c r="J3259" s="11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9"/>
      <c r="BI3259" s="9"/>
      <c r="BJ3259" s="9"/>
      <c r="BK3259" s="9"/>
      <c r="BL3259" s="9"/>
      <c r="BM3259" s="9"/>
      <c r="BN3259" s="9"/>
      <c r="BO3259" s="9"/>
      <c r="BP3259" s="9"/>
      <c r="BQ3259" s="9"/>
      <c r="BR3259" s="9"/>
      <c r="BS3259" s="9"/>
      <c r="BT3259" s="9"/>
      <c r="BU3259" s="9"/>
      <c r="BV3259" s="9"/>
      <c r="BW3259" s="9"/>
      <c r="BX3259" s="9"/>
      <c r="BY3259" s="9"/>
      <c r="BZ3259" s="9"/>
      <c r="CA3259" s="9"/>
      <c r="CB3259" s="9"/>
      <c r="CC3259" s="9"/>
      <c r="CD3259" s="9"/>
      <c r="CE3259" s="9"/>
      <c r="CF3259" s="9"/>
      <c r="CG3259" s="9"/>
      <c r="CH3259" s="9"/>
      <c r="CI3259" s="9"/>
      <c r="CJ3259" s="9"/>
      <c r="CK3259" s="9"/>
      <c r="CL3259" s="9"/>
      <c r="CM3259" s="9"/>
      <c r="CN3259" s="9"/>
      <c r="CO3259" s="9"/>
      <c r="CP3259" s="9"/>
      <c r="CQ3259" s="9"/>
      <c r="CR3259" s="9"/>
      <c r="CS3259" s="9"/>
      <c r="CT3259" s="9"/>
      <c r="CU3259" s="9"/>
      <c r="CV3259" s="9"/>
      <c r="CW3259" s="9"/>
      <c r="CX3259" s="9"/>
      <c r="CY3259" s="9"/>
      <c r="CZ3259" s="9"/>
      <c r="DA3259" s="9"/>
      <c r="DB3259" s="9"/>
      <c r="DC3259" s="9"/>
      <c r="DD3259" s="9"/>
      <c r="DE3259" s="9"/>
      <c r="DF3259" s="9"/>
      <c r="DG3259" s="9"/>
      <c r="DH3259" s="9"/>
      <c r="DI3259" s="9"/>
      <c r="DJ3259" s="9"/>
      <c r="DK3259" s="9"/>
      <c r="DL3259" s="9"/>
      <c r="DM3259" s="9"/>
      <c r="DN3259" s="9"/>
      <c r="DO3259" s="9"/>
      <c r="DP3259" s="9"/>
      <c r="DQ3259" s="9"/>
      <c r="DR3259" s="9"/>
      <c r="DS3259" s="9"/>
      <c r="DT3259" s="9"/>
      <c r="DU3259" s="9"/>
      <c r="DV3259" s="9"/>
      <c r="DW3259" s="9"/>
      <c r="DX3259" s="9"/>
      <c r="DY3259" s="9"/>
      <c r="DZ3259" s="9"/>
      <c r="EA3259" s="9"/>
      <c r="EB3259" s="9"/>
      <c r="EC3259" s="9"/>
      <c r="ED3259" s="9"/>
      <c r="EE3259" s="9"/>
      <c r="EF3259" s="9"/>
      <c r="EG3259" s="9"/>
      <c r="EH3259" s="9"/>
      <c r="EI3259" s="9"/>
      <c r="EJ3259" s="9"/>
      <c r="EK3259" s="9"/>
      <c r="EL3259" s="9"/>
      <c r="EM3259" s="9"/>
      <c r="EN3259" s="9"/>
      <c r="EO3259" s="9"/>
      <c r="EP3259" s="9"/>
      <c r="EQ3259" s="9"/>
      <c r="ER3259" s="9"/>
      <c r="ES3259" s="9"/>
      <c r="ET3259" s="9"/>
      <c r="EU3259" s="9"/>
      <c r="EV3259" s="9"/>
      <c r="EW3259" s="9"/>
      <c r="EX3259" s="9"/>
      <c r="EY3259" s="9"/>
      <c r="EZ3259" s="9"/>
      <c r="FA3259" s="9"/>
      <c r="FB3259" s="9"/>
      <c r="FC3259" s="9"/>
      <c r="FD3259" s="9"/>
      <c r="FE3259" s="9"/>
      <c r="FF3259" s="9"/>
      <c r="FG3259" s="9"/>
      <c r="FH3259" s="9"/>
      <c r="FI3259" s="9"/>
      <c r="FJ3259" s="9"/>
      <c r="FK3259" s="9"/>
      <c r="FL3259" s="9"/>
      <c r="FM3259" s="9"/>
      <c r="FN3259" s="9"/>
      <c r="FO3259" s="9"/>
      <c r="FP3259" s="9"/>
      <c r="FQ3259" s="9"/>
      <c r="FR3259" s="9"/>
      <c r="FS3259" s="9"/>
      <c r="FT3259" s="9"/>
      <c r="FU3259" s="9"/>
      <c r="FV3259" s="9"/>
      <c r="FW3259" s="9"/>
      <c r="FX3259" s="9"/>
      <c r="FY3259" s="9"/>
      <c r="FZ3259" s="9"/>
      <c r="GA3259" s="9"/>
      <c r="GB3259" s="9"/>
      <c r="GC3259" s="9"/>
      <c r="GD3259" s="9"/>
      <c r="GE3259" s="9"/>
      <c r="GF3259" s="9"/>
      <c r="GG3259" s="9"/>
      <c r="GH3259" s="9"/>
      <c r="GI3259" s="9"/>
      <c r="GJ3259" s="9"/>
      <c r="GK3259" s="9"/>
      <c r="GL3259" s="9"/>
      <c r="GM3259" s="9"/>
      <c r="GN3259" s="9"/>
      <c r="GO3259" s="9"/>
      <c r="GP3259" s="9"/>
      <c r="GQ3259" s="9"/>
      <c r="GR3259" s="9"/>
      <c r="GS3259" s="9"/>
      <c r="GT3259" s="9"/>
      <c r="GU3259" s="9"/>
      <c r="GV3259" s="9"/>
      <c r="GW3259" s="9"/>
      <c r="GX3259" s="9"/>
      <c r="GY3259" s="9"/>
      <c r="GZ3259" s="9"/>
      <c r="HA3259" s="9"/>
      <c r="HB3259" s="9"/>
      <c r="HC3259" s="9"/>
      <c r="HD3259" s="9"/>
      <c r="HE3259" s="9"/>
      <c r="HF3259" s="9"/>
      <c r="HG3259" s="9"/>
      <c r="HH3259" s="9"/>
      <c r="HI3259" s="9"/>
      <c r="HJ3259" s="9"/>
      <c r="HK3259" s="9"/>
      <c r="HL3259" s="9"/>
      <c r="HM3259" s="9"/>
      <c r="HN3259" s="9"/>
      <c r="HO3259" s="9"/>
      <c r="HP3259" s="9"/>
      <c r="HQ3259" s="9"/>
      <c r="HR3259" s="9"/>
      <c r="HS3259" s="9"/>
      <c r="HT3259" s="9"/>
      <c r="HU3259" s="9"/>
      <c r="HV3259" s="9"/>
      <c r="HW3259" s="9"/>
      <c r="HX3259" s="9"/>
      <c r="HY3259" s="9"/>
      <c r="HZ3259" s="9"/>
      <c r="IA3259" s="9"/>
      <c r="IB3259" s="9"/>
      <c r="IC3259" s="9"/>
      <c r="ID3259" s="9"/>
      <c r="IE3259" s="9"/>
      <c r="IF3259" s="9"/>
      <c r="IG3259" s="9"/>
      <c r="IH3259" s="9"/>
      <c r="II3259" s="9"/>
      <c r="IJ3259" s="9"/>
      <c r="IK3259" s="9"/>
      <c r="IL3259" s="9"/>
      <c r="IM3259" s="9"/>
    </row>
    <row r="3260" spans="1:247">
      <c r="A3260" s="10"/>
      <c r="B3260" s="10"/>
      <c r="C3260" s="10"/>
      <c r="D3260" s="10"/>
      <c r="E3260" s="10"/>
      <c r="F3260" s="10"/>
      <c r="G3260" s="10"/>
      <c r="H3260" s="11"/>
      <c r="I3260" s="12"/>
      <c r="J3260" s="11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9"/>
      <c r="BI3260" s="9"/>
      <c r="BJ3260" s="9"/>
      <c r="BK3260" s="9"/>
      <c r="BL3260" s="9"/>
      <c r="BM3260" s="9"/>
      <c r="BN3260" s="9"/>
      <c r="BO3260" s="9"/>
      <c r="BP3260" s="9"/>
      <c r="BQ3260" s="9"/>
      <c r="BR3260" s="9"/>
      <c r="BS3260" s="9"/>
      <c r="BT3260" s="9"/>
      <c r="BU3260" s="9"/>
      <c r="BV3260" s="9"/>
      <c r="BW3260" s="9"/>
      <c r="BX3260" s="9"/>
      <c r="BY3260" s="9"/>
      <c r="BZ3260" s="9"/>
      <c r="CA3260" s="9"/>
      <c r="CB3260" s="9"/>
      <c r="CC3260" s="9"/>
      <c r="CD3260" s="9"/>
      <c r="CE3260" s="9"/>
      <c r="CF3260" s="9"/>
      <c r="CG3260" s="9"/>
      <c r="CH3260" s="9"/>
      <c r="CI3260" s="9"/>
      <c r="CJ3260" s="9"/>
      <c r="CK3260" s="9"/>
      <c r="CL3260" s="9"/>
      <c r="CM3260" s="9"/>
      <c r="CN3260" s="9"/>
      <c r="CO3260" s="9"/>
      <c r="CP3260" s="9"/>
      <c r="CQ3260" s="9"/>
      <c r="CR3260" s="9"/>
      <c r="CS3260" s="9"/>
      <c r="CT3260" s="9"/>
      <c r="CU3260" s="9"/>
      <c r="CV3260" s="9"/>
      <c r="CW3260" s="9"/>
      <c r="CX3260" s="9"/>
      <c r="CY3260" s="9"/>
      <c r="CZ3260" s="9"/>
      <c r="DA3260" s="9"/>
      <c r="DB3260" s="9"/>
      <c r="DC3260" s="9"/>
      <c r="DD3260" s="9"/>
      <c r="DE3260" s="9"/>
      <c r="DF3260" s="9"/>
      <c r="DG3260" s="9"/>
      <c r="DH3260" s="9"/>
      <c r="DI3260" s="9"/>
      <c r="DJ3260" s="9"/>
      <c r="DK3260" s="9"/>
      <c r="DL3260" s="9"/>
      <c r="DM3260" s="9"/>
      <c r="DN3260" s="9"/>
      <c r="DO3260" s="9"/>
      <c r="DP3260" s="9"/>
      <c r="DQ3260" s="9"/>
      <c r="DR3260" s="9"/>
      <c r="DS3260" s="9"/>
      <c r="DT3260" s="9"/>
      <c r="DU3260" s="9"/>
      <c r="DV3260" s="9"/>
      <c r="DW3260" s="9"/>
      <c r="DX3260" s="9"/>
      <c r="DY3260" s="9"/>
      <c r="DZ3260" s="9"/>
      <c r="EA3260" s="9"/>
      <c r="EB3260" s="9"/>
      <c r="EC3260" s="9"/>
      <c r="ED3260" s="9"/>
      <c r="EE3260" s="9"/>
      <c r="EF3260" s="9"/>
      <c r="EG3260" s="9"/>
      <c r="EH3260" s="9"/>
      <c r="EI3260" s="9"/>
      <c r="EJ3260" s="9"/>
      <c r="EK3260" s="9"/>
      <c r="EL3260" s="9"/>
      <c r="EM3260" s="9"/>
      <c r="EN3260" s="9"/>
      <c r="EO3260" s="9"/>
      <c r="EP3260" s="9"/>
      <c r="EQ3260" s="9"/>
      <c r="ER3260" s="9"/>
      <c r="ES3260" s="9"/>
      <c r="ET3260" s="9"/>
      <c r="EU3260" s="9"/>
      <c r="EV3260" s="9"/>
      <c r="EW3260" s="9"/>
      <c r="EX3260" s="9"/>
      <c r="EY3260" s="9"/>
      <c r="EZ3260" s="9"/>
      <c r="FA3260" s="9"/>
      <c r="FB3260" s="9"/>
      <c r="FC3260" s="9"/>
      <c r="FD3260" s="9"/>
      <c r="FE3260" s="9"/>
      <c r="FF3260" s="9"/>
      <c r="FG3260" s="9"/>
      <c r="FH3260" s="9"/>
      <c r="FI3260" s="9"/>
      <c r="FJ3260" s="9"/>
      <c r="FK3260" s="9"/>
      <c r="FL3260" s="9"/>
      <c r="FM3260" s="9"/>
      <c r="FN3260" s="9"/>
      <c r="FO3260" s="9"/>
      <c r="FP3260" s="9"/>
      <c r="FQ3260" s="9"/>
      <c r="FR3260" s="9"/>
      <c r="FS3260" s="9"/>
      <c r="FT3260" s="9"/>
      <c r="FU3260" s="9"/>
      <c r="FV3260" s="9"/>
      <c r="FW3260" s="9"/>
      <c r="FX3260" s="9"/>
      <c r="FY3260" s="9"/>
      <c r="FZ3260" s="9"/>
      <c r="GA3260" s="9"/>
      <c r="GB3260" s="9"/>
      <c r="GC3260" s="9"/>
      <c r="GD3260" s="9"/>
      <c r="GE3260" s="9"/>
      <c r="GF3260" s="9"/>
      <c r="GG3260" s="9"/>
      <c r="GH3260" s="9"/>
      <c r="GI3260" s="9"/>
      <c r="GJ3260" s="9"/>
      <c r="GK3260" s="9"/>
      <c r="GL3260" s="9"/>
      <c r="GM3260" s="9"/>
      <c r="GN3260" s="9"/>
      <c r="GO3260" s="9"/>
      <c r="GP3260" s="9"/>
      <c r="GQ3260" s="9"/>
      <c r="GR3260" s="9"/>
      <c r="GS3260" s="9"/>
      <c r="GT3260" s="9"/>
      <c r="GU3260" s="9"/>
      <c r="GV3260" s="9"/>
      <c r="GW3260" s="9"/>
      <c r="GX3260" s="9"/>
      <c r="GY3260" s="9"/>
      <c r="GZ3260" s="9"/>
      <c r="HA3260" s="9"/>
      <c r="HB3260" s="9"/>
      <c r="HC3260" s="9"/>
      <c r="HD3260" s="9"/>
      <c r="HE3260" s="9"/>
      <c r="HF3260" s="9"/>
      <c r="HG3260" s="9"/>
      <c r="HH3260" s="9"/>
      <c r="HI3260" s="9"/>
      <c r="HJ3260" s="9"/>
      <c r="HK3260" s="9"/>
      <c r="HL3260" s="9"/>
      <c r="HM3260" s="9"/>
      <c r="HN3260" s="9"/>
      <c r="HO3260" s="9"/>
      <c r="HP3260" s="9"/>
      <c r="HQ3260" s="9"/>
      <c r="HR3260" s="9"/>
      <c r="HS3260" s="9"/>
      <c r="HT3260" s="9"/>
      <c r="HU3260" s="9"/>
      <c r="HV3260" s="9"/>
      <c r="HW3260" s="9"/>
      <c r="HX3260" s="9"/>
      <c r="HY3260" s="9"/>
      <c r="HZ3260" s="9"/>
      <c r="IA3260" s="9"/>
      <c r="IB3260" s="9"/>
      <c r="IC3260" s="9"/>
      <c r="ID3260" s="9"/>
      <c r="IE3260" s="9"/>
      <c r="IF3260" s="9"/>
      <c r="IG3260" s="9"/>
      <c r="IH3260" s="9"/>
      <c r="II3260" s="9"/>
      <c r="IJ3260" s="9"/>
      <c r="IK3260" s="9"/>
      <c r="IL3260" s="9"/>
      <c r="IM3260" s="9"/>
    </row>
    <row r="3261" spans="1:247">
      <c r="A3261" s="10"/>
      <c r="B3261" s="10"/>
      <c r="C3261" s="10"/>
      <c r="D3261" s="10"/>
      <c r="E3261" s="10"/>
      <c r="F3261" s="10"/>
      <c r="G3261" s="10"/>
      <c r="H3261" s="11"/>
      <c r="I3261" s="12"/>
      <c r="J3261" s="11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9"/>
      <c r="BD3261" s="9"/>
      <c r="BE3261" s="9"/>
      <c r="BF3261" s="9"/>
      <c r="BG3261" s="9"/>
      <c r="BH3261" s="9"/>
      <c r="BI3261" s="9"/>
      <c r="BJ3261" s="9"/>
      <c r="BK3261" s="9"/>
      <c r="BL3261" s="9"/>
      <c r="BM3261" s="9"/>
      <c r="BN3261" s="9"/>
      <c r="BO3261" s="9"/>
      <c r="BP3261" s="9"/>
      <c r="BQ3261" s="9"/>
      <c r="BR3261" s="9"/>
      <c r="BS3261" s="9"/>
      <c r="BT3261" s="9"/>
      <c r="BU3261" s="9"/>
      <c r="BV3261" s="9"/>
      <c r="BW3261" s="9"/>
      <c r="BX3261" s="9"/>
      <c r="BY3261" s="9"/>
      <c r="BZ3261" s="9"/>
      <c r="CA3261" s="9"/>
      <c r="CB3261" s="9"/>
      <c r="CC3261" s="9"/>
      <c r="CD3261" s="9"/>
      <c r="CE3261" s="9"/>
      <c r="CF3261" s="9"/>
      <c r="CG3261" s="9"/>
      <c r="CH3261" s="9"/>
      <c r="CI3261" s="9"/>
      <c r="CJ3261" s="9"/>
      <c r="CK3261" s="9"/>
      <c r="CL3261" s="9"/>
      <c r="CM3261" s="9"/>
      <c r="CN3261" s="9"/>
      <c r="CO3261" s="9"/>
      <c r="CP3261" s="9"/>
      <c r="CQ3261" s="9"/>
      <c r="CR3261" s="9"/>
      <c r="CS3261" s="9"/>
      <c r="CT3261" s="9"/>
      <c r="CU3261" s="9"/>
      <c r="CV3261" s="9"/>
      <c r="CW3261" s="9"/>
      <c r="CX3261" s="9"/>
      <c r="CY3261" s="9"/>
      <c r="CZ3261" s="9"/>
      <c r="DA3261" s="9"/>
      <c r="DB3261" s="9"/>
      <c r="DC3261" s="9"/>
      <c r="DD3261" s="9"/>
      <c r="DE3261" s="9"/>
      <c r="DF3261" s="9"/>
      <c r="DG3261" s="9"/>
      <c r="DH3261" s="9"/>
      <c r="DI3261" s="9"/>
      <c r="DJ3261" s="9"/>
      <c r="DK3261" s="9"/>
      <c r="DL3261" s="9"/>
      <c r="DM3261" s="9"/>
      <c r="DN3261" s="9"/>
      <c r="DO3261" s="9"/>
      <c r="DP3261" s="9"/>
      <c r="DQ3261" s="9"/>
      <c r="DR3261" s="9"/>
      <c r="DS3261" s="9"/>
      <c r="DT3261" s="9"/>
      <c r="DU3261" s="9"/>
      <c r="DV3261" s="9"/>
      <c r="DW3261" s="9"/>
      <c r="DX3261" s="9"/>
      <c r="DY3261" s="9"/>
      <c r="DZ3261" s="9"/>
      <c r="EA3261" s="9"/>
      <c r="EB3261" s="9"/>
      <c r="EC3261" s="9"/>
      <c r="ED3261" s="9"/>
      <c r="EE3261" s="9"/>
      <c r="EF3261" s="9"/>
      <c r="EG3261" s="9"/>
      <c r="EH3261" s="9"/>
      <c r="EI3261" s="9"/>
      <c r="EJ3261" s="9"/>
      <c r="EK3261" s="9"/>
      <c r="EL3261" s="9"/>
      <c r="EM3261" s="9"/>
      <c r="EN3261" s="9"/>
      <c r="EO3261" s="9"/>
      <c r="EP3261" s="9"/>
      <c r="EQ3261" s="9"/>
      <c r="ER3261" s="9"/>
      <c r="ES3261" s="9"/>
      <c r="ET3261" s="9"/>
      <c r="EU3261" s="9"/>
      <c r="EV3261" s="9"/>
      <c r="EW3261" s="9"/>
      <c r="EX3261" s="9"/>
      <c r="EY3261" s="9"/>
      <c r="EZ3261" s="9"/>
      <c r="FA3261" s="9"/>
      <c r="FB3261" s="9"/>
      <c r="FC3261" s="9"/>
      <c r="FD3261" s="9"/>
      <c r="FE3261" s="9"/>
      <c r="FF3261" s="9"/>
      <c r="FG3261" s="9"/>
      <c r="FH3261" s="9"/>
      <c r="FI3261" s="9"/>
      <c r="FJ3261" s="9"/>
      <c r="FK3261" s="9"/>
      <c r="FL3261" s="9"/>
      <c r="FM3261" s="9"/>
      <c r="FN3261" s="9"/>
      <c r="FO3261" s="9"/>
      <c r="FP3261" s="9"/>
      <c r="FQ3261" s="9"/>
      <c r="FR3261" s="9"/>
      <c r="FS3261" s="9"/>
      <c r="FT3261" s="9"/>
      <c r="FU3261" s="9"/>
      <c r="FV3261" s="9"/>
      <c r="FW3261" s="9"/>
      <c r="FX3261" s="9"/>
      <c r="FY3261" s="9"/>
      <c r="FZ3261" s="9"/>
      <c r="GA3261" s="9"/>
      <c r="GB3261" s="9"/>
      <c r="GC3261" s="9"/>
      <c r="GD3261" s="9"/>
      <c r="GE3261" s="9"/>
      <c r="GF3261" s="9"/>
      <c r="GG3261" s="9"/>
      <c r="GH3261" s="9"/>
      <c r="GI3261" s="9"/>
      <c r="GJ3261" s="9"/>
      <c r="GK3261" s="9"/>
      <c r="GL3261" s="9"/>
      <c r="GM3261" s="9"/>
      <c r="GN3261" s="9"/>
      <c r="GO3261" s="9"/>
      <c r="GP3261" s="9"/>
      <c r="GQ3261" s="9"/>
      <c r="GR3261" s="9"/>
      <c r="GS3261" s="9"/>
      <c r="GT3261" s="9"/>
      <c r="GU3261" s="9"/>
      <c r="GV3261" s="9"/>
      <c r="GW3261" s="9"/>
      <c r="GX3261" s="9"/>
      <c r="GY3261" s="9"/>
      <c r="GZ3261" s="9"/>
      <c r="HA3261" s="9"/>
      <c r="HB3261" s="9"/>
      <c r="HC3261" s="9"/>
      <c r="HD3261" s="9"/>
      <c r="HE3261" s="9"/>
      <c r="HF3261" s="9"/>
      <c r="HG3261" s="9"/>
      <c r="HH3261" s="9"/>
      <c r="HI3261" s="9"/>
      <c r="HJ3261" s="9"/>
      <c r="HK3261" s="9"/>
      <c r="HL3261" s="9"/>
      <c r="HM3261" s="9"/>
      <c r="HN3261" s="9"/>
      <c r="HO3261" s="9"/>
      <c r="HP3261" s="9"/>
      <c r="HQ3261" s="9"/>
      <c r="HR3261" s="9"/>
      <c r="HS3261" s="9"/>
      <c r="HT3261" s="9"/>
      <c r="HU3261" s="9"/>
      <c r="HV3261" s="9"/>
      <c r="HW3261" s="9"/>
      <c r="HX3261" s="9"/>
      <c r="HY3261" s="9"/>
      <c r="HZ3261" s="9"/>
      <c r="IA3261" s="9"/>
      <c r="IB3261" s="9"/>
      <c r="IC3261" s="9"/>
      <c r="ID3261" s="9"/>
      <c r="IE3261" s="9"/>
      <c r="IF3261" s="9"/>
      <c r="IG3261" s="9"/>
      <c r="IH3261" s="9"/>
      <c r="II3261" s="9"/>
      <c r="IJ3261" s="9"/>
      <c r="IK3261" s="9"/>
      <c r="IL3261" s="9"/>
      <c r="IM3261" s="9"/>
    </row>
    <row r="3262" spans="1:247">
      <c r="A3262" s="10"/>
      <c r="B3262" s="10"/>
      <c r="C3262" s="10"/>
      <c r="D3262" s="10"/>
      <c r="E3262" s="10"/>
      <c r="F3262" s="10"/>
      <c r="G3262" s="10"/>
      <c r="H3262" s="11"/>
      <c r="I3262" s="12"/>
      <c r="J3262" s="11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9"/>
      <c r="BD3262" s="9"/>
      <c r="BE3262" s="9"/>
      <c r="BF3262" s="9"/>
      <c r="BG3262" s="9"/>
      <c r="BH3262" s="9"/>
      <c r="BI3262" s="9"/>
      <c r="BJ3262" s="9"/>
      <c r="BK3262" s="9"/>
      <c r="BL3262" s="9"/>
      <c r="BM3262" s="9"/>
      <c r="BN3262" s="9"/>
      <c r="BO3262" s="9"/>
      <c r="BP3262" s="9"/>
      <c r="BQ3262" s="9"/>
      <c r="BR3262" s="9"/>
      <c r="BS3262" s="9"/>
      <c r="BT3262" s="9"/>
      <c r="BU3262" s="9"/>
      <c r="BV3262" s="9"/>
      <c r="BW3262" s="9"/>
      <c r="BX3262" s="9"/>
      <c r="BY3262" s="9"/>
      <c r="BZ3262" s="9"/>
      <c r="CA3262" s="9"/>
      <c r="CB3262" s="9"/>
      <c r="CC3262" s="9"/>
      <c r="CD3262" s="9"/>
      <c r="CE3262" s="9"/>
      <c r="CF3262" s="9"/>
      <c r="CG3262" s="9"/>
      <c r="CH3262" s="9"/>
      <c r="CI3262" s="9"/>
      <c r="CJ3262" s="9"/>
      <c r="CK3262" s="9"/>
      <c r="CL3262" s="9"/>
      <c r="CM3262" s="9"/>
      <c r="CN3262" s="9"/>
      <c r="CO3262" s="9"/>
      <c r="CP3262" s="9"/>
      <c r="CQ3262" s="9"/>
      <c r="CR3262" s="9"/>
      <c r="CS3262" s="9"/>
      <c r="CT3262" s="9"/>
      <c r="CU3262" s="9"/>
      <c r="CV3262" s="9"/>
      <c r="CW3262" s="9"/>
      <c r="CX3262" s="9"/>
      <c r="CY3262" s="9"/>
      <c r="CZ3262" s="9"/>
      <c r="DA3262" s="9"/>
      <c r="DB3262" s="9"/>
      <c r="DC3262" s="9"/>
      <c r="DD3262" s="9"/>
      <c r="DE3262" s="9"/>
      <c r="DF3262" s="9"/>
      <c r="DG3262" s="9"/>
      <c r="DH3262" s="9"/>
      <c r="DI3262" s="9"/>
      <c r="DJ3262" s="9"/>
      <c r="DK3262" s="9"/>
      <c r="DL3262" s="9"/>
      <c r="DM3262" s="9"/>
      <c r="DN3262" s="9"/>
      <c r="DO3262" s="9"/>
      <c r="DP3262" s="9"/>
      <c r="DQ3262" s="9"/>
      <c r="DR3262" s="9"/>
      <c r="DS3262" s="9"/>
      <c r="DT3262" s="9"/>
      <c r="DU3262" s="9"/>
      <c r="DV3262" s="9"/>
      <c r="DW3262" s="9"/>
      <c r="DX3262" s="9"/>
      <c r="DY3262" s="9"/>
      <c r="DZ3262" s="9"/>
      <c r="EA3262" s="9"/>
      <c r="EB3262" s="9"/>
      <c r="EC3262" s="9"/>
      <c r="ED3262" s="9"/>
      <c r="EE3262" s="9"/>
      <c r="EF3262" s="9"/>
      <c r="EG3262" s="9"/>
      <c r="EH3262" s="9"/>
      <c r="EI3262" s="9"/>
      <c r="EJ3262" s="9"/>
      <c r="EK3262" s="9"/>
      <c r="EL3262" s="9"/>
      <c r="EM3262" s="9"/>
      <c r="EN3262" s="9"/>
      <c r="EO3262" s="9"/>
      <c r="EP3262" s="9"/>
      <c r="EQ3262" s="9"/>
      <c r="ER3262" s="9"/>
      <c r="ES3262" s="9"/>
      <c r="ET3262" s="9"/>
      <c r="EU3262" s="9"/>
      <c r="EV3262" s="9"/>
      <c r="EW3262" s="9"/>
      <c r="EX3262" s="9"/>
      <c r="EY3262" s="9"/>
      <c r="EZ3262" s="9"/>
      <c r="FA3262" s="9"/>
      <c r="FB3262" s="9"/>
      <c r="FC3262" s="9"/>
      <c r="FD3262" s="9"/>
      <c r="FE3262" s="9"/>
      <c r="FF3262" s="9"/>
      <c r="FG3262" s="9"/>
      <c r="FH3262" s="9"/>
      <c r="FI3262" s="9"/>
      <c r="FJ3262" s="9"/>
      <c r="FK3262" s="9"/>
      <c r="FL3262" s="9"/>
      <c r="FM3262" s="9"/>
      <c r="FN3262" s="9"/>
      <c r="FO3262" s="9"/>
      <c r="FP3262" s="9"/>
      <c r="FQ3262" s="9"/>
      <c r="FR3262" s="9"/>
      <c r="FS3262" s="9"/>
      <c r="FT3262" s="9"/>
      <c r="FU3262" s="9"/>
      <c r="FV3262" s="9"/>
      <c r="FW3262" s="9"/>
      <c r="FX3262" s="9"/>
      <c r="FY3262" s="9"/>
      <c r="FZ3262" s="9"/>
      <c r="GA3262" s="9"/>
      <c r="GB3262" s="9"/>
      <c r="GC3262" s="9"/>
      <c r="GD3262" s="9"/>
      <c r="GE3262" s="9"/>
      <c r="GF3262" s="9"/>
      <c r="GG3262" s="9"/>
      <c r="GH3262" s="9"/>
      <c r="GI3262" s="9"/>
      <c r="GJ3262" s="9"/>
      <c r="GK3262" s="9"/>
      <c r="GL3262" s="9"/>
      <c r="GM3262" s="9"/>
      <c r="GN3262" s="9"/>
      <c r="GO3262" s="9"/>
      <c r="GP3262" s="9"/>
      <c r="GQ3262" s="9"/>
      <c r="GR3262" s="9"/>
      <c r="GS3262" s="9"/>
      <c r="GT3262" s="9"/>
      <c r="GU3262" s="9"/>
      <c r="GV3262" s="9"/>
      <c r="GW3262" s="9"/>
      <c r="GX3262" s="9"/>
      <c r="GY3262" s="9"/>
      <c r="GZ3262" s="9"/>
      <c r="HA3262" s="9"/>
      <c r="HB3262" s="9"/>
      <c r="HC3262" s="9"/>
      <c r="HD3262" s="9"/>
      <c r="HE3262" s="9"/>
      <c r="HF3262" s="9"/>
      <c r="HG3262" s="9"/>
      <c r="HH3262" s="9"/>
      <c r="HI3262" s="9"/>
      <c r="HJ3262" s="9"/>
      <c r="HK3262" s="9"/>
      <c r="HL3262" s="9"/>
      <c r="HM3262" s="9"/>
      <c r="HN3262" s="9"/>
      <c r="HO3262" s="9"/>
      <c r="HP3262" s="9"/>
      <c r="HQ3262" s="9"/>
      <c r="HR3262" s="9"/>
      <c r="HS3262" s="9"/>
      <c r="HT3262" s="9"/>
      <c r="HU3262" s="9"/>
      <c r="HV3262" s="9"/>
      <c r="HW3262" s="9"/>
      <c r="HX3262" s="9"/>
      <c r="HY3262" s="9"/>
      <c r="HZ3262" s="9"/>
      <c r="IA3262" s="9"/>
      <c r="IB3262" s="9"/>
      <c r="IC3262" s="9"/>
      <c r="ID3262" s="9"/>
      <c r="IE3262" s="9"/>
      <c r="IF3262" s="9"/>
      <c r="IG3262" s="9"/>
      <c r="IH3262" s="9"/>
      <c r="II3262" s="9"/>
      <c r="IJ3262" s="9"/>
      <c r="IK3262" s="9"/>
      <c r="IL3262" s="9"/>
      <c r="IM3262" s="9"/>
    </row>
    <row r="3263" spans="1:247">
      <c r="A3263" s="10"/>
      <c r="B3263" s="10"/>
      <c r="C3263" s="10"/>
      <c r="D3263" s="10"/>
      <c r="E3263" s="10"/>
      <c r="F3263" s="10"/>
      <c r="G3263" s="10"/>
      <c r="H3263" s="11"/>
      <c r="I3263" s="12"/>
      <c r="J3263" s="11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9"/>
      <c r="BD3263" s="9"/>
      <c r="BE3263" s="9"/>
      <c r="BF3263" s="9"/>
      <c r="BG3263" s="9"/>
      <c r="BH3263" s="9"/>
      <c r="BI3263" s="9"/>
      <c r="BJ3263" s="9"/>
      <c r="BK3263" s="9"/>
      <c r="BL3263" s="9"/>
      <c r="BM3263" s="9"/>
      <c r="BN3263" s="9"/>
      <c r="BO3263" s="9"/>
      <c r="BP3263" s="9"/>
      <c r="BQ3263" s="9"/>
      <c r="BR3263" s="9"/>
      <c r="BS3263" s="9"/>
      <c r="BT3263" s="9"/>
      <c r="BU3263" s="9"/>
      <c r="BV3263" s="9"/>
      <c r="BW3263" s="9"/>
      <c r="BX3263" s="9"/>
      <c r="BY3263" s="9"/>
      <c r="BZ3263" s="9"/>
      <c r="CA3263" s="9"/>
      <c r="CB3263" s="9"/>
      <c r="CC3263" s="9"/>
      <c r="CD3263" s="9"/>
      <c r="CE3263" s="9"/>
      <c r="CF3263" s="9"/>
      <c r="CG3263" s="9"/>
      <c r="CH3263" s="9"/>
      <c r="CI3263" s="9"/>
      <c r="CJ3263" s="9"/>
      <c r="CK3263" s="9"/>
      <c r="CL3263" s="9"/>
      <c r="CM3263" s="9"/>
      <c r="CN3263" s="9"/>
      <c r="CO3263" s="9"/>
      <c r="CP3263" s="9"/>
      <c r="CQ3263" s="9"/>
      <c r="CR3263" s="9"/>
      <c r="CS3263" s="9"/>
      <c r="CT3263" s="9"/>
      <c r="CU3263" s="9"/>
      <c r="CV3263" s="9"/>
      <c r="CW3263" s="9"/>
      <c r="CX3263" s="9"/>
      <c r="CY3263" s="9"/>
      <c r="CZ3263" s="9"/>
      <c r="DA3263" s="9"/>
      <c r="DB3263" s="9"/>
      <c r="DC3263" s="9"/>
      <c r="DD3263" s="9"/>
      <c r="DE3263" s="9"/>
      <c r="DF3263" s="9"/>
      <c r="DG3263" s="9"/>
      <c r="DH3263" s="9"/>
      <c r="DI3263" s="9"/>
      <c r="DJ3263" s="9"/>
      <c r="DK3263" s="9"/>
      <c r="DL3263" s="9"/>
      <c r="DM3263" s="9"/>
      <c r="DN3263" s="9"/>
      <c r="DO3263" s="9"/>
      <c r="DP3263" s="9"/>
      <c r="DQ3263" s="9"/>
      <c r="DR3263" s="9"/>
      <c r="DS3263" s="9"/>
      <c r="DT3263" s="9"/>
      <c r="DU3263" s="9"/>
      <c r="DV3263" s="9"/>
      <c r="DW3263" s="9"/>
      <c r="DX3263" s="9"/>
      <c r="DY3263" s="9"/>
      <c r="DZ3263" s="9"/>
      <c r="EA3263" s="9"/>
      <c r="EB3263" s="9"/>
      <c r="EC3263" s="9"/>
      <c r="ED3263" s="9"/>
      <c r="EE3263" s="9"/>
      <c r="EF3263" s="9"/>
      <c r="EG3263" s="9"/>
      <c r="EH3263" s="9"/>
      <c r="EI3263" s="9"/>
      <c r="EJ3263" s="9"/>
      <c r="EK3263" s="9"/>
      <c r="EL3263" s="9"/>
      <c r="EM3263" s="9"/>
      <c r="EN3263" s="9"/>
      <c r="EO3263" s="9"/>
      <c r="EP3263" s="9"/>
      <c r="EQ3263" s="9"/>
      <c r="ER3263" s="9"/>
      <c r="ES3263" s="9"/>
      <c r="ET3263" s="9"/>
      <c r="EU3263" s="9"/>
      <c r="EV3263" s="9"/>
      <c r="EW3263" s="9"/>
      <c r="EX3263" s="9"/>
      <c r="EY3263" s="9"/>
      <c r="EZ3263" s="9"/>
      <c r="FA3263" s="9"/>
      <c r="FB3263" s="9"/>
      <c r="FC3263" s="9"/>
      <c r="FD3263" s="9"/>
      <c r="FE3263" s="9"/>
      <c r="FF3263" s="9"/>
      <c r="FG3263" s="9"/>
      <c r="FH3263" s="9"/>
      <c r="FI3263" s="9"/>
      <c r="FJ3263" s="9"/>
      <c r="FK3263" s="9"/>
      <c r="FL3263" s="9"/>
      <c r="FM3263" s="9"/>
      <c r="FN3263" s="9"/>
      <c r="FO3263" s="9"/>
      <c r="FP3263" s="9"/>
      <c r="FQ3263" s="9"/>
      <c r="FR3263" s="9"/>
      <c r="FS3263" s="9"/>
      <c r="FT3263" s="9"/>
      <c r="FU3263" s="9"/>
      <c r="FV3263" s="9"/>
      <c r="FW3263" s="9"/>
      <c r="FX3263" s="9"/>
      <c r="FY3263" s="9"/>
      <c r="FZ3263" s="9"/>
      <c r="GA3263" s="9"/>
      <c r="GB3263" s="9"/>
      <c r="GC3263" s="9"/>
      <c r="GD3263" s="9"/>
      <c r="GE3263" s="9"/>
      <c r="GF3263" s="9"/>
      <c r="GG3263" s="9"/>
      <c r="GH3263" s="9"/>
      <c r="GI3263" s="9"/>
      <c r="GJ3263" s="9"/>
      <c r="GK3263" s="9"/>
      <c r="GL3263" s="9"/>
      <c r="GM3263" s="9"/>
      <c r="GN3263" s="9"/>
      <c r="GO3263" s="9"/>
      <c r="GP3263" s="9"/>
      <c r="GQ3263" s="9"/>
      <c r="GR3263" s="9"/>
      <c r="GS3263" s="9"/>
      <c r="GT3263" s="9"/>
      <c r="GU3263" s="9"/>
      <c r="GV3263" s="9"/>
      <c r="GW3263" s="9"/>
      <c r="GX3263" s="9"/>
      <c r="GY3263" s="9"/>
      <c r="GZ3263" s="9"/>
      <c r="HA3263" s="9"/>
      <c r="HB3263" s="9"/>
      <c r="HC3263" s="9"/>
      <c r="HD3263" s="9"/>
      <c r="HE3263" s="9"/>
      <c r="HF3263" s="9"/>
      <c r="HG3263" s="9"/>
      <c r="HH3263" s="9"/>
      <c r="HI3263" s="9"/>
      <c r="HJ3263" s="9"/>
      <c r="HK3263" s="9"/>
      <c r="HL3263" s="9"/>
      <c r="HM3263" s="9"/>
      <c r="HN3263" s="9"/>
      <c r="HO3263" s="9"/>
      <c r="HP3263" s="9"/>
      <c r="HQ3263" s="9"/>
      <c r="HR3263" s="9"/>
      <c r="HS3263" s="9"/>
      <c r="HT3263" s="9"/>
      <c r="HU3263" s="9"/>
      <c r="HV3263" s="9"/>
      <c r="HW3263" s="9"/>
      <c r="HX3263" s="9"/>
      <c r="HY3263" s="9"/>
      <c r="HZ3263" s="9"/>
      <c r="IA3263" s="9"/>
      <c r="IB3263" s="9"/>
      <c r="IC3263" s="9"/>
      <c r="ID3263" s="9"/>
      <c r="IE3263" s="9"/>
      <c r="IF3263" s="9"/>
      <c r="IG3263" s="9"/>
      <c r="IH3263" s="9"/>
      <c r="II3263" s="9"/>
      <c r="IJ3263" s="9"/>
      <c r="IK3263" s="9"/>
      <c r="IL3263" s="9"/>
      <c r="IM3263" s="9"/>
    </row>
    <row r="3264" spans="1:247">
      <c r="A3264" s="10"/>
      <c r="B3264" s="10"/>
      <c r="C3264" s="10"/>
      <c r="D3264" s="10"/>
      <c r="E3264" s="10"/>
      <c r="F3264" s="10"/>
      <c r="G3264" s="10"/>
      <c r="H3264" s="11"/>
      <c r="I3264" s="12"/>
      <c r="J3264" s="11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/>
      <c r="BD3264" s="9"/>
      <c r="BE3264" s="9"/>
      <c r="BF3264" s="9"/>
      <c r="BG3264" s="9"/>
      <c r="BH3264" s="9"/>
      <c r="BI3264" s="9"/>
      <c r="BJ3264" s="9"/>
      <c r="BK3264" s="9"/>
      <c r="BL3264" s="9"/>
      <c r="BM3264" s="9"/>
      <c r="BN3264" s="9"/>
      <c r="BO3264" s="9"/>
      <c r="BP3264" s="9"/>
      <c r="BQ3264" s="9"/>
      <c r="BR3264" s="9"/>
      <c r="BS3264" s="9"/>
      <c r="BT3264" s="9"/>
      <c r="BU3264" s="9"/>
      <c r="BV3264" s="9"/>
      <c r="BW3264" s="9"/>
      <c r="BX3264" s="9"/>
      <c r="BY3264" s="9"/>
      <c r="BZ3264" s="9"/>
      <c r="CA3264" s="9"/>
      <c r="CB3264" s="9"/>
      <c r="CC3264" s="9"/>
      <c r="CD3264" s="9"/>
      <c r="CE3264" s="9"/>
      <c r="CF3264" s="9"/>
      <c r="CG3264" s="9"/>
      <c r="CH3264" s="9"/>
      <c r="CI3264" s="9"/>
      <c r="CJ3264" s="9"/>
      <c r="CK3264" s="9"/>
      <c r="CL3264" s="9"/>
      <c r="CM3264" s="9"/>
      <c r="CN3264" s="9"/>
      <c r="CO3264" s="9"/>
      <c r="CP3264" s="9"/>
      <c r="CQ3264" s="9"/>
      <c r="CR3264" s="9"/>
      <c r="CS3264" s="9"/>
      <c r="CT3264" s="9"/>
      <c r="CU3264" s="9"/>
      <c r="CV3264" s="9"/>
      <c r="CW3264" s="9"/>
      <c r="CX3264" s="9"/>
      <c r="CY3264" s="9"/>
      <c r="CZ3264" s="9"/>
      <c r="DA3264" s="9"/>
      <c r="DB3264" s="9"/>
      <c r="DC3264" s="9"/>
      <c r="DD3264" s="9"/>
      <c r="DE3264" s="9"/>
      <c r="DF3264" s="9"/>
      <c r="DG3264" s="9"/>
      <c r="DH3264" s="9"/>
      <c r="DI3264" s="9"/>
      <c r="DJ3264" s="9"/>
      <c r="DK3264" s="9"/>
      <c r="DL3264" s="9"/>
      <c r="DM3264" s="9"/>
      <c r="DN3264" s="9"/>
      <c r="DO3264" s="9"/>
      <c r="DP3264" s="9"/>
      <c r="DQ3264" s="9"/>
      <c r="DR3264" s="9"/>
      <c r="DS3264" s="9"/>
      <c r="DT3264" s="9"/>
      <c r="DU3264" s="9"/>
      <c r="DV3264" s="9"/>
      <c r="DW3264" s="9"/>
      <c r="DX3264" s="9"/>
      <c r="DY3264" s="9"/>
      <c r="DZ3264" s="9"/>
      <c r="EA3264" s="9"/>
      <c r="EB3264" s="9"/>
      <c r="EC3264" s="9"/>
      <c r="ED3264" s="9"/>
      <c r="EE3264" s="9"/>
      <c r="EF3264" s="9"/>
      <c r="EG3264" s="9"/>
      <c r="EH3264" s="9"/>
      <c r="EI3264" s="9"/>
      <c r="EJ3264" s="9"/>
      <c r="EK3264" s="9"/>
      <c r="EL3264" s="9"/>
      <c r="EM3264" s="9"/>
      <c r="EN3264" s="9"/>
      <c r="EO3264" s="9"/>
      <c r="EP3264" s="9"/>
      <c r="EQ3264" s="9"/>
      <c r="ER3264" s="9"/>
      <c r="ES3264" s="9"/>
      <c r="ET3264" s="9"/>
      <c r="EU3264" s="9"/>
      <c r="EV3264" s="9"/>
      <c r="EW3264" s="9"/>
      <c r="EX3264" s="9"/>
      <c r="EY3264" s="9"/>
      <c r="EZ3264" s="9"/>
      <c r="FA3264" s="9"/>
      <c r="FB3264" s="9"/>
      <c r="FC3264" s="9"/>
      <c r="FD3264" s="9"/>
      <c r="FE3264" s="9"/>
      <c r="FF3264" s="9"/>
      <c r="FG3264" s="9"/>
      <c r="FH3264" s="9"/>
      <c r="FI3264" s="9"/>
      <c r="FJ3264" s="9"/>
      <c r="FK3264" s="9"/>
      <c r="FL3264" s="9"/>
      <c r="FM3264" s="9"/>
      <c r="FN3264" s="9"/>
      <c r="FO3264" s="9"/>
      <c r="FP3264" s="9"/>
      <c r="FQ3264" s="9"/>
      <c r="FR3264" s="9"/>
      <c r="FS3264" s="9"/>
      <c r="FT3264" s="9"/>
      <c r="FU3264" s="9"/>
      <c r="FV3264" s="9"/>
      <c r="FW3264" s="9"/>
      <c r="FX3264" s="9"/>
      <c r="FY3264" s="9"/>
      <c r="FZ3264" s="9"/>
      <c r="GA3264" s="9"/>
      <c r="GB3264" s="9"/>
      <c r="GC3264" s="9"/>
      <c r="GD3264" s="9"/>
      <c r="GE3264" s="9"/>
      <c r="GF3264" s="9"/>
      <c r="GG3264" s="9"/>
      <c r="GH3264" s="9"/>
      <c r="GI3264" s="9"/>
      <c r="GJ3264" s="9"/>
      <c r="GK3264" s="9"/>
      <c r="GL3264" s="9"/>
      <c r="GM3264" s="9"/>
      <c r="GN3264" s="9"/>
      <c r="GO3264" s="9"/>
      <c r="GP3264" s="9"/>
      <c r="GQ3264" s="9"/>
      <c r="GR3264" s="9"/>
      <c r="GS3264" s="9"/>
      <c r="GT3264" s="9"/>
      <c r="GU3264" s="9"/>
      <c r="GV3264" s="9"/>
      <c r="GW3264" s="9"/>
      <c r="GX3264" s="9"/>
      <c r="GY3264" s="9"/>
      <c r="GZ3264" s="9"/>
      <c r="HA3264" s="9"/>
      <c r="HB3264" s="9"/>
      <c r="HC3264" s="9"/>
      <c r="HD3264" s="9"/>
      <c r="HE3264" s="9"/>
      <c r="HF3264" s="9"/>
      <c r="HG3264" s="9"/>
      <c r="HH3264" s="9"/>
      <c r="HI3264" s="9"/>
      <c r="HJ3264" s="9"/>
      <c r="HK3264" s="9"/>
      <c r="HL3264" s="9"/>
      <c r="HM3264" s="9"/>
      <c r="HN3264" s="9"/>
      <c r="HO3264" s="9"/>
      <c r="HP3264" s="9"/>
      <c r="HQ3264" s="9"/>
      <c r="HR3264" s="9"/>
      <c r="HS3264" s="9"/>
      <c r="HT3264" s="9"/>
      <c r="HU3264" s="9"/>
      <c r="HV3264" s="9"/>
      <c r="HW3264" s="9"/>
      <c r="HX3264" s="9"/>
      <c r="HY3264" s="9"/>
      <c r="HZ3264" s="9"/>
      <c r="IA3264" s="9"/>
      <c r="IB3264" s="9"/>
      <c r="IC3264" s="9"/>
      <c r="ID3264" s="9"/>
      <c r="IE3264" s="9"/>
      <c r="IF3264" s="9"/>
      <c r="IG3264" s="9"/>
      <c r="IH3264" s="9"/>
      <c r="II3264" s="9"/>
      <c r="IJ3264" s="9"/>
      <c r="IK3264" s="9"/>
      <c r="IL3264" s="9"/>
      <c r="IM3264" s="9"/>
    </row>
    <row r="3265" spans="1:247">
      <c r="A3265" s="10"/>
      <c r="B3265" s="10"/>
      <c r="C3265" s="10"/>
      <c r="D3265" s="10"/>
      <c r="E3265" s="10"/>
      <c r="F3265" s="10"/>
      <c r="G3265" s="10"/>
      <c r="H3265" s="11"/>
      <c r="I3265" s="12"/>
      <c r="J3265" s="11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/>
      <c r="BA3265" s="9"/>
      <c r="BB3265" s="9"/>
      <c r="BC3265" s="9"/>
      <c r="BD3265" s="9"/>
      <c r="BE3265" s="9"/>
      <c r="BF3265" s="9"/>
      <c r="BG3265" s="9"/>
      <c r="BH3265" s="9"/>
      <c r="BI3265" s="9"/>
      <c r="BJ3265" s="9"/>
      <c r="BK3265" s="9"/>
      <c r="BL3265" s="9"/>
      <c r="BM3265" s="9"/>
      <c r="BN3265" s="9"/>
      <c r="BO3265" s="9"/>
      <c r="BP3265" s="9"/>
      <c r="BQ3265" s="9"/>
      <c r="BR3265" s="9"/>
      <c r="BS3265" s="9"/>
      <c r="BT3265" s="9"/>
      <c r="BU3265" s="9"/>
      <c r="BV3265" s="9"/>
      <c r="BW3265" s="9"/>
      <c r="BX3265" s="9"/>
      <c r="BY3265" s="9"/>
      <c r="BZ3265" s="9"/>
      <c r="CA3265" s="9"/>
      <c r="CB3265" s="9"/>
      <c r="CC3265" s="9"/>
      <c r="CD3265" s="9"/>
      <c r="CE3265" s="9"/>
      <c r="CF3265" s="9"/>
      <c r="CG3265" s="9"/>
      <c r="CH3265" s="9"/>
      <c r="CI3265" s="9"/>
      <c r="CJ3265" s="9"/>
      <c r="CK3265" s="9"/>
      <c r="CL3265" s="9"/>
      <c r="CM3265" s="9"/>
      <c r="CN3265" s="9"/>
      <c r="CO3265" s="9"/>
      <c r="CP3265" s="9"/>
      <c r="CQ3265" s="9"/>
      <c r="CR3265" s="9"/>
      <c r="CS3265" s="9"/>
      <c r="CT3265" s="9"/>
      <c r="CU3265" s="9"/>
      <c r="CV3265" s="9"/>
      <c r="CW3265" s="9"/>
      <c r="CX3265" s="9"/>
      <c r="CY3265" s="9"/>
      <c r="CZ3265" s="9"/>
      <c r="DA3265" s="9"/>
      <c r="DB3265" s="9"/>
      <c r="DC3265" s="9"/>
      <c r="DD3265" s="9"/>
      <c r="DE3265" s="9"/>
      <c r="DF3265" s="9"/>
      <c r="DG3265" s="9"/>
      <c r="DH3265" s="9"/>
      <c r="DI3265" s="9"/>
      <c r="DJ3265" s="9"/>
      <c r="DK3265" s="9"/>
      <c r="DL3265" s="9"/>
      <c r="DM3265" s="9"/>
      <c r="DN3265" s="9"/>
      <c r="DO3265" s="9"/>
      <c r="DP3265" s="9"/>
      <c r="DQ3265" s="9"/>
      <c r="DR3265" s="9"/>
      <c r="DS3265" s="9"/>
      <c r="DT3265" s="9"/>
      <c r="DU3265" s="9"/>
      <c r="DV3265" s="9"/>
      <c r="DW3265" s="9"/>
      <c r="DX3265" s="9"/>
      <c r="DY3265" s="9"/>
      <c r="DZ3265" s="9"/>
      <c r="EA3265" s="9"/>
      <c r="EB3265" s="9"/>
      <c r="EC3265" s="9"/>
      <c r="ED3265" s="9"/>
      <c r="EE3265" s="9"/>
      <c r="EF3265" s="9"/>
      <c r="EG3265" s="9"/>
      <c r="EH3265" s="9"/>
      <c r="EI3265" s="9"/>
      <c r="EJ3265" s="9"/>
      <c r="EK3265" s="9"/>
      <c r="EL3265" s="9"/>
      <c r="EM3265" s="9"/>
      <c r="EN3265" s="9"/>
      <c r="EO3265" s="9"/>
      <c r="EP3265" s="9"/>
      <c r="EQ3265" s="9"/>
      <c r="ER3265" s="9"/>
      <c r="ES3265" s="9"/>
      <c r="ET3265" s="9"/>
      <c r="EU3265" s="9"/>
      <c r="EV3265" s="9"/>
      <c r="EW3265" s="9"/>
      <c r="EX3265" s="9"/>
      <c r="EY3265" s="9"/>
      <c r="EZ3265" s="9"/>
      <c r="FA3265" s="9"/>
      <c r="FB3265" s="9"/>
      <c r="FC3265" s="9"/>
      <c r="FD3265" s="9"/>
      <c r="FE3265" s="9"/>
      <c r="FF3265" s="9"/>
      <c r="FG3265" s="9"/>
      <c r="FH3265" s="9"/>
      <c r="FI3265" s="9"/>
      <c r="FJ3265" s="9"/>
      <c r="FK3265" s="9"/>
      <c r="FL3265" s="9"/>
      <c r="FM3265" s="9"/>
      <c r="FN3265" s="9"/>
      <c r="FO3265" s="9"/>
      <c r="FP3265" s="9"/>
      <c r="FQ3265" s="9"/>
      <c r="FR3265" s="9"/>
      <c r="FS3265" s="9"/>
      <c r="FT3265" s="9"/>
      <c r="FU3265" s="9"/>
      <c r="FV3265" s="9"/>
      <c r="FW3265" s="9"/>
      <c r="FX3265" s="9"/>
      <c r="FY3265" s="9"/>
      <c r="FZ3265" s="9"/>
      <c r="GA3265" s="9"/>
      <c r="GB3265" s="9"/>
      <c r="GC3265" s="9"/>
      <c r="GD3265" s="9"/>
      <c r="GE3265" s="9"/>
      <c r="GF3265" s="9"/>
      <c r="GG3265" s="9"/>
      <c r="GH3265" s="9"/>
      <c r="GI3265" s="9"/>
      <c r="GJ3265" s="9"/>
      <c r="GK3265" s="9"/>
      <c r="GL3265" s="9"/>
      <c r="GM3265" s="9"/>
      <c r="GN3265" s="9"/>
      <c r="GO3265" s="9"/>
      <c r="GP3265" s="9"/>
      <c r="GQ3265" s="9"/>
      <c r="GR3265" s="9"/>
      <c r="GS3265" s="9"/>
      <c r="GT3265" s="9"/>
      <c r="GU3265" s="9"/>
      <c r="GV3265" s="9"/>
      <c r="GW3265" s="9"/>
      <c r="GX3265" s="9"/>
      <c r="GY3265" s="9"/>
      <c r="GZ3265" s="9"/>
      <c r="HA3265" s="9"/>
      <c r="HB3265" s="9"/>
      <c r="HC3265" s="9"/>
      <c r="HD3265" s="9"/>
      <c r="HE3265" s="9"/>
      <c r="HF3265" s="9"/>
      <c r="HG3265" s="9"/>
      <c r="HH3265" s="9"/>
      <c r="HI3265" s="9"/>
      <c r="HJ3265" s="9"/>
      <c r="HK3265" s="9"/>
      <c r="HL3265" s="9"/>
      <c r="HM3265" s="9"/>
      <c r="HN3265" s="9"/>
      <c r="HO3265" s="9"/>
      <c r="HP3265" s="9"/>
      <c r="HQ3265" s="9"/>
      <c r="HR3265" s="9"/>
      <c r="HS3265" s="9"/>
      <c r="HT3265" s="9"/>
      <c r="HU3265" s="9"/>
      <c r="HV3265" s="9"/>
      <c r="HW3265" s="9"/>
      <c r="HX3265" s="9"/>
      <c r="HY3265" s="9"/>
      <c r="HZ3265" s="9"/>
      <c r="IA3265" s="9"/>
      <c r="IB3265" s="9"/>
      <c r="IC3265" s="9"/>
      <c r="ID3265" s="9"/>
      <c r="IE3265" s="9"/>
      <c r="IF3265" s="9"/>
      <c r="IG3265" s="9"/>
      <c r="IH3265" s="9"/>
      <c r="II3265" s="9"/>
      <c r="IJ3265" s="9"/>
      <c r="IK3265" s="9"/>
      <c r="IL3265" s="9"/>
      <c r="IM3265" s="9"/>
    </row>
    <row r="3266" spans="1:247">
      <c r="A3266" s="10"/>
      <c r="B3266" s="10"/>
      <c r="C3266" s="10"/>
      <c r="D3266" s="10"/>
      <c r="E3266" s="10"/>
      <c r="F3266" s="10"/>
      <c r="G3266" s="10"/>
      <c r="H3266" s="11"/>
      <c r="I3266" s="12"/>
      <c r="J3266" s="11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9"/>
      <c r="BD3266" s="9"/>
      <c r="BE3266" s="9"/>
      <c r="BF3266" s="9"/>
      <c r="BG3266" s="9"/>
      <c r="BH3266" s="9"/>
      <c r="BI3266" s="9"/>
      <c r="BJ3266" s="9"/>
      <c r="BK3266" s="9"/>
      <c r="BL3266" s="9"/>
      <c r="BM3266" s="9"/>
      <c r="BN3266" s="9"/>
      <c r="BO3266" s="9"/>
      <c r="BP3266" s="9"/>
      <c r="BQ3266" s="9"/>
      <c r="BR3266" s="9"/>
      <c r="BS3266" s="9"/>
      <c r="BT3266" s="9"/>
      <c r="BU3266" s="9"/>
      <c r="BV3266" s="9"/>
      <c r="BW3266" s="9"/>
      <c r="BX3266" s="9"/>
      <c r="BY3266" s="9"/>
      <c r="BZ3266" s="9"/>
      <c r="CA3266" s="9"/>
      <c r="CB3266" s="9"/>
      <c r="CC3266" s="9"/>
      <c r="CD3266" s="9"/>
      <c r="CE3266" s="9"/>
      <c r="CF3266" s="9"/>
      <c r="CG3266" s="9"/>
      <c r="CH3266" s="9"/>
      <c r="CI3266" s="9"/>
      <c r="CJ3266" s="9"/>
      <c r="CK3266" s="9"/>
      <c r="CL3266" s="9"/>
      <c r="CM3266" s="9"/>
      <c r="CN3266" s="9"/>
      <c r="CO3266" s="9"/>
      <c r="CP3266" s="9"/>
      <c r="CQ3266" s="9"/>
      <c r="CR3266" s="9"/>
      <c r="CS3266" s="9"/>
      <c r="CT3266" s="9"/>
      <c r="CU3266" s="9"/>
      <c r="CV3266" s="9"/>
      <c r="CW3266" s="9"/>
      <c r="CX3266" s="9"/>
      <c r="CY3266" s="9"/>
      <c r="CZ3266" s="9"/>
      <c r="DA3266" s="9"/>
      <c r="DB3266" s="9"/>
      <c r="DC3266" s="9"/>
      <c r="DD3266" s="9"/>
      <c r="DE3266" s="9"/>
      <c r="DF3266" s="9"/>
      <c r="DG3266" s="9"/>
      <c r="DH3266" s="9"/>
      <c r="DI3266" s="9"/>
      <c r="DJ3266" s="9"/>
      <c r="DK3266" s="9"/>
      <c r="DL3266" s="9"/>
      <c r="DM3266" s="9"/>
      <c r="DN3266" s="9"/>
      <c r="DO3266" s="9"/>
      <c r="DP3266" s="9"/>
      <c r="DQ3266" s="9"/>
      <c r="DR3266" s="9"/>
      <c r="DS3266" s="9"/>
      <c r="DT3266" s="9"/>
      <c r="DU3266" s="9"/>
      <c r="DV3266" s="9"/>
      <c r="DW3266" s="9"/>
      <c r="DX3266" s="9"/>
      <c r="DY3266" s="9"/>
      <c r="DZ3266" s="9"/>
      <c r="EA3266" s="9"/>
      <c r="EB3266" s="9"/>
      <c r="EC3266" s="9"/>
      <c r="ED3266" s="9"/>
      <c r="EE3266" s="9"/>
      <c r="EF3266" s="9"/>
      <c r="EG3266" s="9"/>
      <c r="EH3266" s="9"/>
      <c r="EI3266" s="9"/>
      <c r="EJ3266" s="9"/>
      <c r="EK3266" s="9"/>
      <c r="EL3266" s="9"/>
      <c r="EM3266" s="9"/>
      <c r="EN3266" s="9"/>
      <c r="EO3266" s="9"/>
      <c r="EP3266" s="9"/>
      <c r="EQ3266" s="9"/>
      <c r="ER3266" s="9"/>
      <c r="ES3266" s="9"/>
      <c r="ET3266" s="9"/>
      <c r="EU3266" s="9"/>
      <c r="EV3266" s="9"/>
      <c r="EW3266" s="9"/>
      <c r="EX3266" s="9"/>
      <c r="EY3266" s="9"/>
      <c r="EZ3266" s="9"/>
      <c r="FA3266" s="9"/>
      <c r="FB3266" s="9"/>
      <c r="FC3266" s="9"/>
      <c r="FD3266" s="9"/>
      <c r="FE3266" s="9"/>
      <c r="FF3266" s="9"/>
      <c r="FG3266" s="9"/>
      <c r="FH3266" s="9"/>
      <c r="FI3266" s="9"/>
      <c r="FJ3266" s="9"/>
      <c r="FK3266" s="9"/>
      <c r="FL3266" s="9"/>
      <c r="FM3266" s="9"/>
      <c r="FN3266" s="9"/>
      <c r="FO3266" s="9"/>
      <c r="FP3266" s="9"/>
      <c r="FQ3266" s="9"/>
      <c r="FR3266" s="9"/>
      <c r="FS3266" s="9"/>
      <c r="FT3266" s="9"/>
      <c r="FU3266" s="9"/>
      <c r="FV3266" s="9"/>
      <c r="FW3266" s="9"/>
      <c r="FX3266" s="9"/>
      <c r="FY3266" s="9"/>
      <c r="FZ3266" s="9"/>
      <c r="GA3266" s="9"/>
      <c r="GB3266" s="9"/>
      <c r="GC3266" s="9"/>
      <c r="GD3266" s="9"/>
      <c r="GE3266" s="9"/>
      <c r="GF3266" s="9"/>
      <c r="GG3266" s="9"/>
      <c r="GH3266" s="9"/>
      <c r="GI3266" s="9"/>
      <c r="GJ3266" s="9"/>
      <c r="GK3266" s="9"/>
      <c r="GL3266" s="9"/>
      <c r="GM3266" s="9"/>
      <c r="GN3266" s="9"/>
      <c r="GO3266" s="9"/>
      <c r="GP3266" s="9"/>
      <c r="GQ3266" s="9"/>
      <c r="GR3266" s="9"/>
      <c r="GS3266" s="9"/>
      <c r="GT3266" s="9"/>
      <c r="GU3266" s="9"/>
      <c r="GV3266" s="9"/>
      <c r="GW3266" s="9"/>
      <c r="GX3266" s="9"/>
      <c r="GY3266" s="9"/>
      <c r="GZ3266" s="9"/>
      <c r="HA3266" s="9"/>
      <c r="HB3266" s="9"/>
      <c r="HC3266" s="9"/>
      <c r="HD3266" s="9"/>
      <c r="HE3266" s="9"/>
      <c r="HF3266" s="9"/>
      <c r="HG3266" s="9"/>
      <c r="HH3266" s="9"/>
      <c r="HI3266" s="9"/>
      <c r="HJ3266" s="9"/>
      <c r="HK3266" s="9"/>
      <c r="HL3266" s="9"/>
      <c r="HM3266" s="9"/>
      <c r="HN3266" s="9"/>
      <c r="HO3266" s="9"/>
      <c r="HP3266" s="9"/>
      <c r="HQ3266" s="9"/>
      <c r="HR3266" s="9"/>
      <c r="HS3266" s="9"/>
      <c r="HT3266" s="9"/>
      <c r="HU3266" s="9"/>
      <c r="HV3266" s="9"/>
      <c r="HW3266" s="9"/>
      <c r="HX3266" s="9"/>
      <c r="HY3266" s="9"/>
      <c r="HZ3266" s="9"/>
      <c r="IA3266" s="9"/>
      <c r="IB3266" s="9"/>
      <c r="IC3266" s="9"/>
      <c r="ID3266" s="9"/>
      <c r="IE3266" s="9"/>
      <c r="IF3266" s="9"/>
      <c r="IG3266" s="9"/>
      <c r="IH3266" s="9"/>
      <c r="II3266" s="9"/>
      <c r="IJ3266" s="9"/>
      <c r="IK3266" s="9"/>
      <c r="IL3266" s="9"/>
      <c r="IM3266" s="9"/>
    </row>
    <row r="3267" spans="1:247">
      <c r="A3267" s="10"/>
      <c r="B3267" s="10"/>
      <c r="C3267" s="10"/>
      <c r="D3267" s="10"/>
      <c r="E3267" s="10"/>
      <c r="F3267" s="10"/>
      <c r="G3267" s="10"/>
      <c r="H3267" s="11"/>
      <c r="I3267" s="12"/>
      <c r="J3267" s="11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9"/>
      <c r="BI3267" s="9"/>
      <c r="BJ3267" s="9"/>
      <c r="BK3267" s="9"/>
      <c r="BL3267" s="9"/>
      <c r="BM3267" s="9"/>
      <c r="BN3267" s="9"/>
      <c r="BO3267" s="9"/>
      <c r="BP3267" s="9"/>
      <c r="BQ3267" s="9"/>
      <c r="BR3267" s="9"/>
      <c r="BS3267" s="9"/>
      <c r="BT3267" s="9"/>
      <c r="BU3267" s="9"/>
      <c r="BV3267" s="9"/>
      <c r="BW3267" s="9"/>
      <c r="BX3267" s="9"/>
      <c r="BY3267" s="9"/>
      <c r="BZ3267" s="9"/>
      <c r="CA3267" s="9"/>
      <c r="CB3267" s="9"/>
      <c r="CC3267" s="9"/>
      <c r="CD3267" s="9"/>
      <c r="CE3267" s="9"/>
      <c r="CF3267" s="9"/>
      <c r="CG3267" s="9"/>
      <c r="CH3267" s="9"/>
      <c r="CI3267" s="9"/>
      <c r="CJ3267" s="9"/>
      <c r="CK3267" s="9"/>
      <c r="CL3267" s="9"/>
      <c r="CM3267" s="9"/>
      <c r="CN3267" s="9"/>
      <c r="CO3267" s="9"/>
      <c r="CP3267" s="9"/>
      <c r="CQ3267" s="9"/>
      <c r="CR3267" s="9"/>
      <c r="CS3267" s="9"/>
      <c r="CT3267" s="9"/>
      <c r="CU3267" s="9"/>
      <c r="CV3267" s="9"/>
      <c r="CW3267" s="9"/>
      <c r="CX3267" s="9"/>
      <c r="CY3267" s="9"/>
      <c r="CZ3267" s="9"/>
      <c r="DA3267" s="9"/>
      <c r="DB3267" s="9"/>
      <c r="DC3267" s="9"/>
      <c r="DD3267" s="9"/>
      <c r="DE3267" s="9"/>
      <c r="DF3267" s="9"/>
      <c r="DG3267" s="9"/>
      <c r="DH3267" s="9"/>
      <c r="DI3267" s="9"/>
      <c r="DJ3267" s="9"/>
      <c r="DK3267" s="9"/>
      <c r="DL3267" s="9"/>
      <c r="DM3267" s="9"/>
      <c r="DN3267" s="9"/>
      <c r="DO3267" s="9"/>
      <c r="DP3267" s="9"/>
      <c r="DQ3267" s="9"/>
      <c r="DR3267" s="9"/>
      <c r="DS3267" s="9"/>
      <c r="DT3267" s="9"/>
      <c r="DU3267" s="9"/>
      <c r="DV3267" s="9"/>
      <c r="DW3267" s="9"/>
      <c r="DX3267" s="9"/>
      <c r="DY3267" s="9"/>
      <c r="DZ3267" s="9"/>
      <c r="EA3267" s="9"/>
      <c r="EB3267" s="9"/>
      <c r="EC3267" s="9"/>
      <c r="ED3267" s="9"/>
      <c r="EE3267" s="9"/>
      <c r="EF3267" s="9"/>
      <c r="EG3267" s="9"/>
      <c r="EH3267" s="9"/>
      <c r="EI3267" s="9"/>
      <c r="EJ3267" s="9"/>
      <c r="EK3267" s="9"/>
      <c r="EL3267" s="9"/>
      <c r="EM3267" s="9"/>
      <c r="EN3267" s="9"/>
      <c r="EO3267" s="9"/>
      <c r="EP3267" s="9"/>
      <c r="EQ3267" s="9"/>
      <c r="ER3267" s="9"/>
      <c r="ES3267" s="9"/>
      <c r="ET3267" s="9"/>
      <c r="EU3267" s="9"/>
      <c r="EV3267" s="9"/>
      <c r="EW3267" s="9"/>
      <c r="EX3267" s="9"/>
      <c r="EY3267" s="9"/>
      <c r="EZ3267" s="9"/>
      <c r="FA3267" s="9"/>
      <c r="FB3267" s="9"/>
      <c r="FC3267" s="9"/>
      <c r="FD3267" s="9"/>
      <c r="FE3267" s="9"/>
      <c r="FF3267" s="9"/>
      <c r="FG3267" s="9"/>
      <c r="FH3267" s="9"/>
      <c r="FI3267" s="9"/>
      <c r="FJ3267" s="9"/>
      <c r="FK3267" s="9"/>
      <c r="FL3267" s="9"/>
      <c r="FM3267" s="9"/>
      <c r="FN3267" s="9"/>
      <c r="FO3267" s="9"/>
      <c r="FP3267" s="9"/>
      <c r="FQ3267" s="9"/>
      <c r="FR3267" s="9"/>
      <c r="FS3267" s="9"/>
      <c r="FT3267" s="9"/>
      <c r="FU3267" s="9"/>
      <c r="FV3267" s="9"/>
      <c r="FW3267" s="9"/>
      <c r="FX3267" s="9"/>
      <c r="FY3267" s="9"/>
      <c r="FZ3267" s="9"/>
      <c r="GA3267" s="9"/>
      <c r="GB3267" s="9"/>
      <c r="GC3267" s="9"/>
      <c r="GD3267" s="9"/>
      <c r="GE3267" s="9"/>
      <c r="GF3267" s="9"/>
      <c r="GG3267" s="9"/>
      <c r="GH3267" s="9"/>
      <c r="GI3267" s="9"/>
      <c r="GJ3267" s="9"/>
      <c r="GK3267" s="9"/>
      <c r="GL3267" s="9"/>
      <c r="GM3267" s="9"/>
      <c r="GN3267" s="9"/>
      <c r="GO3267" s="9"/>
      <c r="GP3267" s="9"/>
      <c r="GQ3267" s="9"/>
      <c r="GR3267" s="9"/>
      <c r="GS3267" s="9"/>
      <c r="GT3267" s="9"/>
      <c r="GU3267" s="9"/>
      <c r="GV3267" s="9"/>
      <c r="GW3267" s="9"/>
      <c r="GX3267" s="9"/>
      <c r="GY3267" s="9"/>
      <c r="GZ3267" s="9"/>
      <c r="HA3267" s="9"/>
      <c r="HB3267" s="9"/>
      <c r="HC3267" s="9"/>
      <c r="HD3267" s="9"/>
      <c r="HE3267" s="9"/>
      <c r="HF3267" s="9"/>
      <c r="HG3267" s="9"/>
      <c r="HH3267" s="9"/>
      <c r="HI3267" s="9"/>
      <c r="HJ3267" s="9"/>
      <c r="HK3267" s="9"/>
      <c r="HL3267" s="9"/>
      <c r="HM3267" s="9"/>
      <c r="HN3267" s="9"/>
      <c r="HO3267" s="9"/>
      <c r="HP3267" s="9"/>
      <c r="HQ3267" s="9"/>
      <c r="HR3267" s="9"/>
      <c r="HS3267" s="9"/>
      <c r="HT3267" s="9"/>
      <c r="HU3267" s="9"/>
      <c r="HV3267" s="9"/>
      <c r="HW3267" s="9"/>
      <c r="HX3267" s="9"/>
      <c r="HY3267" s="9"/>
      <c r="HZ3267" s="9"/>
      <c r="IA3267" s="9"/>
      <c r="IB3267" s="9"/>
      <c r="IC3267" s="9"/>
      <c r="ID3267" s="9"/>
      <c r="IE3267" s="9"/>
      <c r="IF3267" s="9"/>
      <c r="IG3267" s="9"/>
      <c r="IH3267" s="9"/>
      <c r="II3267" s="9"/>
      <c r="IJ3267" s="9"/>
      <c r="IK3267" s="9"/>
      <c r="IL3267" s="9"/>
      <c r="IM3267" s="9"/>
    </row>
    <row r="3268" spans="1:247">
      <c r="A3268" s="10"/>
      <c r="B3268" s="10"/>
      <c r="C3268" s="10"/>
      <c r="D3268" s="10"/>
      <c r="E3268" s="10"/>
      <c r="F3268" s="10"/>
      <c r="G3268" s="10"/>
      <c r="H3268" s="11"/>
      <c r="I3268" s="12"/>
      <c r="J3268" s="11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9"/>
      <c r="BD3268" s="9"/>
      <c r="BE3268" s="9"/>
      <c r="BF3268" s="9"/>
      <c r="BG3268" s="9"/>
      <c r="BH3268" s="9"/>
      <c r="BI3268" s="9"/>
      <c r="BJ3268" s="9"/>
      <c r="BK3268" s="9"/>
      <c r="BL3268" s="9"/>
      <c r="BM3268" s="9"/>
      <c r="BN3268" s="9"/>
      <c r="BO3268" s="9"/>
      <c r="BP3268" s="9"/>
      <c r="BQ3268" s="9"/>
      <c r="BR3268" s="9"/>
      <c r="BS3268" s="9"/>
      <c r="BT3268" s="9"/>
      <c r="BU3268" s="9"/>
      <c r="BV3268" s="9"/>
      <c r="BW3268" s="9"/>
      <c r="BX3268" s="9"/>
      <c r="BY3268" s="9"/>
      <c r="BZ3268" s="9"/>
      <c r="CA3268" s="9"/>
      <c r="CB3268" s="9"/>
      <c r="CC3268" s="9"/>
      <c r="CD3268" s="9"/>
      <c r="CE3268" s="9"/>
      <c r="CF3268" s="9"/>
      <c r="CG3268" s="9"/>
      <c r="CH3268" s="9"/>
      <c r="CI3268" s="9"/>
      <c r="CJ3268" s="9"/>
      <c r="CK3268" s="9"/>
      <c r="CL3268" s="9"/>
      <c r="CM3268" s="9"/>
      <c r="CN3268" s="9"/>
      <c r="CO3268" s="9"/>
      <c r="CP3268" s="9"/>
      <c r="CQ3268" s="9"/>
      <c r="CR3268" s="9"/>
      <c r="CS3268" s="9"/>
      <c r="CT3268" s="9"/>
      <c r="CU3268" s="9"/>
      <c r="CV3268" s="9"/>
      <c r="CW3268" s="9"/>
      <c r="CX3268" s="9"/>
      <c r="CY3268" s="9"/>
      <c r="CZ3268" s="9"/>
      <c r="DA3268" s="9"/>
      <c r="DB3268" s="9"/>
      <c r="DC3268" s="9"/>
      <c r="DD3268" s="9"/>
      <c r="DE3268" s="9"/>
      <c r="DF3268" s="9"/>
      <c r="DG3268" s="9"/>
      <c r="DH3268" s="9"/>
      <c r="DI3268" s="9"/>
      <c r="DJ3268" s="9"/>
      <c r="DK3268" s="9"/>
      <c r="DL3268" s="9"/>
      <c r="DM3268" s="9"/>
      <c r="DN3268" s="9"/>
      <c r="DO3268" s="9"/>
      <c r="DP3268" s="9"/>
      <c r="DQ3268" s="9"/>
      <c r="DR3268" s="9"/>
      <c r="DS3268" s="9"/>
      <c r="DT3268" s="9"/>
      <c r="DU3268" s="9"/>
      <c r="DV3268" s="9"/>
      <c r="DW3268" s="9"/>
      <c r="DX3268" s="9"/>
      <c r="DY3268" s="9"/>
      <c r="DZ3268" s="9"/>
      <c r="EA3268" s="9"/>
      <c r="EB3268" s="9"/>
      <c r="EC3268" s="9"/>
      <c r="ED3268" s="9"/>
      <c r="EE3268" s="9"/>
      <c r="EF3268" s="9"/>
      <c r="EG3268" s="9"/>
      <c r="EH3268" s="9"/>
      <c r="EI3268" s="9"/>
      <c r="EJ3268" s="9"/>
      <c r="EK3268" s="9"/>
      <c r="EL3268" s="9"/>
      <c r="EM3268" s="9"/>
      <c r="EN3268" s="9"/>
      <c r="EO3268" s="9"/>
      <c r="EP3268" s="9"/>
      <c r="EQ3268" s="9"/>
      <c r="ER3268" s="9"/>
      <c r="ES3268" s="9"/>
      <c r="ET3268" s="9"/>
      <c r="EU3268" s="9"/>
      <c r="EV3268" s="9"/>
      <c r="EW3268" s="9"/>
      <c r="EX3268" s="9"/>
      <c r="EY3268" s="9"/>
      <c r="EZ3268" s="9"/>
      <c r="FA3268" s="9"/>
      <c r="FB3268" s="9"/>
      <c r="FC3268" s="9"/>
      <c r="FD3268" s="9"/>
      <c r="FE3268" s="9"/>
      <c r="FF3268" s="9"/>
      <c r="FG3268" s="9"/>
      <c r="FH3268" s="9"/>
      <c r="FI3268" s="9"/>
      <c r="FJ3268" s="9"/>
      <c r="FK3268" s="9"/>
      <c r="FL3268" s="9"/>
      <c r="FM3268" s="9"/>
      <c r="FN3268" s="9"/>
      <c r="FO3268" s="9"/>
      <c r="FP3268" s="9"/>
      <c r="FQ3268" s="9"/>
      <c r="FR3268" s="9"/>
      <c r="FS3268" s="9"/>
      <c r="FT3268" s="9"/>
      <c r="FU3268" s="9"/>
      <c r="FV3268" s="9"/>
      <c r="FW3268" s="9"/>
      <c r="FX3268" s="9"/>
      <c r="FY3268" s="9"/>
      <c r="FZ3268" s="9"/>
      <c r="GA3268" s="9"/>
      <c r="GB3268" s="9"/>
      <c r="GC3268" s="9"/>
      <c r="GD3268" s="9"/>
      <c r="GE3268" s="9"/>
      <c r="GF3268" s="9"/>
      <c r="GG3268" s="9"/>
      <c r="GH3268" s="9"/>
      <c r="GI3268" s="9"/>
      <c r="GJ3268" s="9"/>
      <c r="GK3268" s="9"/>
      <c r="GL3268" s="9"/>
      <c r="GM3268" s="9"/>
      <c r="GN3268" s="9"/>
      <c r="GO3268" s="9"/>
      <c r="GP3268" s="9"/>
      <c r="GQ3268" s="9"/>
      <c r="GR3268" s="9"/>
      <c r="GS3268" s="9"/>
      <c r="GT3268" s="9"/>
      <c r="GU3268" s="9"/>
      <c r="GV3268" s="9"/>
      <c r="GW3268" s="9"/>
      <c r="GX3268" s="9"/>
      <c r="GY3268" s="9"/>
      <c r="GZ3268" s="9"/>
      <c r="HA3268" s="9"/>
      <c r="HB3268" s="9"/>
      <c r="HC3268" s="9"/>
      <c r="HD3268" s="9"/>
      <c r="HE3268" s="9"/>
      <c r="HF3268" s="9"/>
      <c r="HG3268" s="9"/>
      <c r="HH3268" s="9"/>
      <c r="HI3268" s="9"/>
      <c r="HJ3268" s="9"/>
      <c r="HK3268" s="9"/>
      <c r="HL3268" s="9"/>
      <c r="HM3268" s="9"/>
      <c r="HN3268" s="9"/>
      <c r="HO3268" s="9"/>
      <c r="HP3268" s="9"/>
      <c r="HQ3268" s="9"/>
      <c r="HR3268" s="9"/>
      <c r="HS3268" s="9"/>
      <c r="HT3268" s="9"/>
      <c r="HU3268" s="9"/>
      <c r="HV3268" s="9"/>
      <c r="HW3268" s="9"/>
      <c r="HX3268" s="9"/>
      <c r="HY3268" s="9"/>
      <c r="HZ3268" s="9"/>
      <c r="IA3268" s="9"/>
      <c r="IB3268" s="9"/>
      <c r="IC3268" s="9"/>
      <c r="ID3268" s="9"/>
      <c r="IE3268" s="9"/>
      <c r="IF3268" s="9"/>
      <c r="IG3268" s="9"/>
      <c r="IH3268" s="9"/>
      <c r="II3268" s="9"/>
      <c r="IJ3268" s="9"/>
      <c r="IK3268" s="9"/>
      <c r="IL3268" s="9"/>
      <c r="IM3268" s="9"/>
    </row>
    <row r="3269" spans="1:247">
      <c r="A3269" s="10"/>
      <c r="B3269" s="10"/>
      <c r="C3269" s="10"/>
      <c r="D3269" s="10"/>
      <c r="E3269" s="10"/>
      <c r="F3269" s="10"/>
      <c r="G3269" s="10"/>
      <c r="H3269" s="11"/>
      <c r="I3269" s="12"/>
      <c r="J3269" s="11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9"/>
      <c r="BI3269" s="9"/>
      <c r="BJ3269" s="9"/>
      <c r="BK3269" s="9"/>
      <c r="BL3269" s="9"/>
      <c r="BM3269" s="9"/>
      <c r="BN3269" s="9"/>
      <c r="BO3269" s="9"/>
      <c r="BP3269" s="9"/>
      <c r="BQ3269" s="9"/>
      <c r="BR3269" s="9"/>
      <c r="BS3269" s="9"/>
      <c r="BT3269" s="9"/>
      <c r="BU3269" s="9"/>
      <c r="BV3269" s="9"/>
      <c r="BW3269" s="9"/>
      <c r="BX3269" s="9"/>
      <c r="BY3269" s="9"/>
      <c r="BZ3269" s="9"/>
      <c r="CA3269" s="9"/>
      <c r="CB3269" s="9"/>
      <c r="CC3269" s="9"/>
      <c r="CD3269" s="9"/>
      <c r="CE3269" s="9"/>
      <c r="CF3269" s="9"/>
      <c r="CG3269" s="9"/>
      <c r="CH3269" s="9"/>
      <c r="CI3269" s="9"/>
      <c r="CJ3269" s="9"/>
      <c r="CK3269" s="9"/>
      <c r="CL3269" s="9"/>
      <c r="CM3269" s="9"/>
      <c r="CN3269" s="9"/>
      <c r="CO3269" s="9"/>
      <c r="CP3269" s="9"/>
      <c r="CQ3269" s="9"/>
      <c r="CR3269" s="9"/>
      <c r="CS3269" s="9"/>
      <c r="CT3269" s="9"/>
      <c r="CU3269" s="9"/>
      <c r="CV3269" s="9"/>
      <c r="CW3269" s="9"/>
      <c r="CX3269" s="9"/>
      <c r="CY3269" s="9"/>
      <c r="CZ3269" s="9"/>
      <c r="DA3269" s="9"/>
      <c r="DB3269" s="9"/>
      <c r="DC3269" s="9"/>
      <c r="DD3269" s="9"/>
      <c r="DE3269" s="9"/>
      <c r="DF3269" s="9"/>
      <c r="DG3269" s="9"/>
      <c r="DH3269" s="9"/>
      <c r="DI3269" s="9"/>
      <c r="DJ3269" s="9"/>
      <c r="DK3269" s="9"/>
      <c r="DL3269" s="9"/>
      <c r="DM3269" s="9"/>
      <c r="DN3269" s="9"/>
      <c r="DO3269" s="9"/>
      <c r="DP3269" s="9"/>
      <c r="DQ3269" s="9"/>
      <c r="DR3269" s="9"/>
      <c r="DS3269" s="9"/>
      <c r="DT3269" s="9"/>
      <c r="DU3269" s="9"/>
      <c r="DV3269" s="9"/>
      <c r="DW3269" s="9"/>
      <c r="DX3269" s="9"/>
      <c r="DY3269" s="9"/>
      <c r="DZ3269" s="9"/>
      <c r="EA3269" s="9"/>
      <c r="EB3269" s="9"/>
      <c r="EC3269" s="9"/>
      <c r="ED3269" s="9"/>
      <c r="EE3269" s="9"/>
      <c r="EF3269" s="9"/>
      <c r="EG3269" s="9"/>
      <c r="EH3269" s="9"/>
      <c r="EI3269" s="9"/>
      <c r="EJ3269" s="9"/>
      <c r="EK3269" s="9"/>
      <c r="EL3269" s="9"/>
      <c r="EM3269" s="9"/>
      <c r="EN3269" s="9"/>
      <c r="EO3269" s="9"/>
      <c r="EP3269" s="9"/>
      <c r="EQ3269" s="9"/>
      <c r="ER3269" s="9"/>
      <c r="ES3269" s="9"/>
      <c r="ET3269" s="9"/>
      <c r="EU3269" s="9"/>
      <c r="EV3269" s="9"/>
      <c r="EW3269" s="9"/>
      <c r="EX3269" s="9"/>
      <c r="EY3269" s="9"/>
      <c r="EZ3269" s="9"/>
      <c r="FA3269" s="9"/>
      <c r="FB3269" s="9"/>
      <c r="FC3269" s="9"/>
      <c r="FD3269" s="9"/>
      <c r="FE3269" s="9"/>
      <c r="FF3269" s="9"/>
      <c r="FG3269" s="9"/>
      <c r="FH3269" s="9"/>
      <c r="FI3269" s="9"/>
      <c r="FJ3269" s="9"/>
      <c r="FK3269" s="9"/>
      <c r="FL3269" s="9"/>
      <c r="FM3269" s="9"/>
      <c r="FN3269" s="9"/>
      <c r="FO3269" s="9"/>
      <c r="FP3269" s="9"/>
      <c r="FQ3269" s="9"/>
      <c r="FR3269" s="9"/>
      <c r="FS3269" s="9"/>
      <c r="FT3269" s="9"/>
      <c r="FU3269" s="9"/>
      <c r="FV3269" s="9"/>
      <c r="FW3269" s="9"/>
      <c r="FX3269" s="9"/>
      <c r="FY3269" s="9"/>
      <c r="FZ3269" s="9"/>
      <c r="GA3269" s="9"/>
      <c r="GB3269" s="9"/>
      <c r="GC3269" s="9"/>
      <c r="GD3269" s="9"/>
      <c r="GE3269" s="9"/>
      <c r="GF3269" s="9"/>
      <c r="GG3269" s="9"/>
      <c r="GH3269" s="9"/>
      <c r="GI3269" s="9"/>
      <c r="GJ3269" s="9"/>
      <c r="GK3269" s="9"/>
      <c r="GL3269" s="9"/>
      <c r="GM3269" s="9"/>
      <c r="GN3269" s="9"/>
      <c r="GO3269" s="9"/>
      <c r="GP3269" s="9"/>
      <c r="GQ3269" s="9"/>
      <c r="GR3269" s="9"/>
      <c r="GS3269" s="9"/>
      <c r="GT3269" s="9"/>
      <c r="GU3269" s="9"/>
      <c r="GV3269" s="9"/>
      <c r="GW3269" s="9"/>
      <c r="GX3269" s="9"/>
      <c r="GY3269" s="9"/>
      <c r="GZ3269" s="9"/>
      <c r="HA3269" s="9"/>
      <c r="HB3269" s="9"/>
      <c r="HC3269" s="9"/>
      <c r="HD3269" s="9"/>
      <c r="HE3269" s="9"/>
      <c r="HF3269" s="9"/>
      <c r="HG3269" s="9"/>
      <c r="HH3269" s="9"/>
      <c r="HI3269" s="9"/>
      <c r="HJ3269" s="9"/>
      <c r="HK3269" s="9"/>
      <c r="HL3269" s="9"/>
      <c r="HM3269" s="9"/>
      <c r="HN3269" s="9"/>
      <c r="HO3269" s="9"/>
      <c r="HP3269" s="9"/>
      <c r="HQ3269" s="9"/>
      <c r="HR3269" s="9"/>
      <c r="HS3269" s="9"/>
      <c r="HT3269" s="9"/>
      <c r="HU3269" s="9"/>
      <c r="HV3269" s="9"/>
      <c r="HW3269" s="9"/>
      <c r="HX3269" s="9"/>
      <c r="HY3269" s="9"/>
      <c r="HZ3269" s="9"/>
      <c r="IA3269" s="9"/>
      <c r="IB3269" s="9"/>
      <c r="IC3269" s="9"/>
      <c r="ID3269" s="9"/>
      <c r="IE3269" s="9"/>
      <c r="IF3269" s="9"/>
      <c r="IG3269" s="9"/>
      <c r="IH3269" s="9"/>
      <c r="II3269" s="9"/>
      <c r="IJ3269" s="9"/>
      <c r="IK3269" s="9"/>
      <c r="IL3269" s="9"/>
      <c r="IM3269" s="9"/>
    </row>
    <row r="3270" spans="1:247">
      <c r="A3270" s="10"/>
      <c r="B3270" s="10"/>
      <c r="C3270" s="10"/>
      <c r="D3270" s="10"/>
      <c r="E3270" s="10"/>
      <c r="F3270" s="10"/>
      <c r="G3270" s="10"/>
      <c r="H3270" s="11"/>
      <c r="I3270" s="12"/>
      <c r="J3270" s="11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9"/>
      <c r="BI3270" s="9"/>
      <c r="BJ3270" s="9"/>
      <c r="BK3270" s="9"/>
      <c r="BL3270" s="9"/>
      <c r="BM3270" s="9"/>
      <c r="BN3270" s="9"/>
      <c r="BO3270" s="9"/>
      <c r="BP3270" s="9"/>
      <c r="BQ3270" s="9"/>
      <c r="BR3270" s="9"/>
      <c r="BS3270" s="9"/>
      <c r="BT3270" s="9"/>
      <c r="BU3270" s="9"/>
      <c r="BV3270" s="9"/>
      <c r="BW3270" s="9"/>
      <c r="BX3270" s="9"/>
      <c r="BY3270" s="9"/>
      <c r="BZ3270" s="9"/>
      <c r="CA3270" s="9"/>
      <c r="CB3270" s="9"/>
      <c r="CC3270" s="9"/>
      <c r="CD3270" s="9"/>
      <c r="CE3270" s="9"/>
      <c r="CF3270" s="9"/>
      <c r="CG3270" s="9"/>
      <c r="CH3270" s="9"/>
      <c r="CI3270" s="9"/>
      <c r="CJ3270" s="9"/>
      <c r="CK3270" s="9"/>
      <c r="CL3270" s="9"/>
      <c r="CM3270" s="9"/>
      <c r="CN3270" s="9"/>
      <c r="CO3270" s="9"/>
      <c r="CP3270" s="9"/>
      <c r="CQ3270" s="9"/>
      <c r="CR3270" s="9"/>
      <c r="CS3270" s="9"/>
      <c r="CT3270" s="9"/>
      <c r="CU3270" s="9"/>
      <c r="CV3270" s="9"/>
      <c r="CW3270" s="9"/>
      <c r="CX3270" s="9"/>
      <c r="CY3270" s="9"/>
      <c r="CZ3270" s="9"/>
      <c r="DA3270" s="9"/>
      <c r="DB3270" s="9"/>
      <c r="DC3270" s="9"/>
      <c r="DD3270" s="9"/>
      <c r="DE3270" s="9"/>
      <c r="DF3270" s="9"/>
      <c r="DG3270" s="9"/>
      <c r="DH3270" s="9"/>
      <c r="DI3270" s="9"/>
      <c r="DJ3270" s="9"/>
      <c r="DK3270" s="9"/>
      <c r="DL3270" s="9"/>
      <c r="DM3270" s="9"/>
      <c r="DN3270" s="9"/>
      <c r="DO3270" s="9"/>
      <c r="DP3270" s="9"/>
      <c r="DQ3270" s="9"/>
      <c r="DR3270" s="9"/>
      <c r="DS3270" s="9"/>
      <c r="DT3270" s="9"/>
      <c r="DU3270" s="9"/>
      <c r="DV3270" s="9"/>
      <c r="DW3270" s="9"/>
      <c r="DX3270" s="9"/>
      <c r="DY3270" s="9"/>
      <c r="DZ3270" s="9"/>
      <c r="EA3270" s="9"/>
      <c r="EB3270" s="9"/>
      <c r="EC3270" s="9"/>
      <c r="ED3270" s="9"/>
      <c r="EE3270" s="9"/>
      <c r="EF3270" s="9"/>
      <c r="EG3270" s="9"/>
      <c r="EH3270" s="9"/>
      <c r="EI3270" s="9"/>
      <c r="EJ3270" s="9"/>
      <c r="EK3270" s="9"/>
      <c r="EL3270" s="9"/>
      <c r="EM3270" s="9"/>
      <c r="EN3270" s="9"/>
      <c r="EO3270" s="9"/>
      <c r="EP3270" s="9"/>
      <c r="EQ3270" s="9"/>
      <c r="ER3270" s="9"/>
      <c r="ES3270" s="9"/>
      <c r="ET3270" s="9"/>
      <c r="EU3270" s="9"/>
      <c r="EV3270" s="9"/>
      <c r="EW3270" s="9"/>
      <c r="EX3270" s="9"/>
      <c r="EY3270" s="9"/>
      <c r="EZ3270" s="9"/>
      <c r="FA3270" s="9"/>
      <c r="FB3270" s="9"/>
      <c r="FC3270" s="9"/>
      <c r="FD3270" s="9"/>
      <c r="FE3270" s="9"/>
      <c r="FF3270" s="9"/>
      <c r="FG3270" s="9"/>
      <c r="FH3270" s="9"/>
      <c r="FI3270" s="9"/>
      <c r="FJ3270" s="9"/>
      <c r="FK3270" s="9"/>
      <c r="FL3270" s="9"/>
      <c r="FM3270" s="9"/>
      <c r="FN3270" s="9"/>
      <c r="FO3270" s="9"/>
      <c r="FP3270" s="9"/>
      <c r="FQ3270" s="9"/>
      <c r="FR3270" s="9"/>
      <c r="FS3270" s="9"/>
      <c r="FT3270" s="9"/>
      <c r="FU3270" s="9"/>
      <c r="FV3270" s="9"/>
      <c r="FW3270" s="9"/>
      <c r="FX3270" s="9"/>
      <c r="FY3270" s="9"/>
      <c r="FZ3270" s="9"/>
      <c r="GA3270" s="9"/>
      <c r="GB3270" s="9"/>
      <c r="GC3270" s="9"/>
      <c r="GD3270" s="9"/>
      <c r="GE3270" s="9"/>
      <c r="GF3270" s="9"/>
      <c r="GG3270" s="9"/>
      <c r="GH3270" s="9"/>
      <c r="GI3270" s="9"/>
      <c r="GJ3270" s="9"/>
      <c r="GK3270" s="9"/>
      <c r="GL3270" s="9"/>
      <c r="GM3270" s="9"/>
      <c r="GN3270" s="9"/>
      <c r="GO3270" s="9"/>
      <c r="GP3270" s="9"/>
      <c r="GQ3270" s="9"/>
      <c r="GR3270" s="9"/>
      <c r="GS3270" s="9"/>
      <c r="GT3270" s="9"/>
      <c r="GU3270" s="9"/>
      <c r="GV3270" s="9"/>
      <c r="GW3270" s="9"/>
      <c r="GX3270" s="9"/>
      <c r="GY3270" s="9"/>
      <c r="GZ3270" s="9"/>
      <c r="HA3270" s="9"/>
      <c r="HB3270" s="9"/>
      <c r="HC3270" s="9"/>
      <c r="HD3270" s="9"/>
      <c r="HE3270" s="9"/>
      <c r="HF3270" s="9"/>
      <c r="HG3270" s="9"/>
      <c r="HH3270" s="9"/>
      <c r="HI3270" s="9"/>
      <c r="HJ3270" s="9"/>
      <c r="HK3270" s="9"/>
      <c r="HL3270" s="9"/>
      <c r="HM3270" s="9"/>
      <c r="HN3270" s="9"/>
      <c r="HO3270" s="9"/>
      <c r="HP3270" s="9"/>
      <c r="HQ3270" s="9"/>
      <c r="HR3270" s="9"/>
      <c r="HS3270" s="9"/>
      <c r="HT3270" s="9"/>
      <c r="HU3270" s="9"/>
      <c r="HV3270" s="9"/>
      <c r="HW3270" s="9"/>
      <c r="HX3270" s="9"/>
      <c r="HY3270" s="9"/>
      <c r="HZ3270" s="9"/>
      <c r="IA3270" s="9"/>
      <c r="IB3270" s="9"/>
      <c r="IC3270" s="9"/>
      <c r="ID3270" s="9"/>
      <c r="IE3270" s="9"/>
      <c r="IF3270" s="9"/>
      <c r="IG3270" s="9"/>
      <c r="IH3270" s="9"/>
      <c r="II3270" s="9"/>
      <c r="IJ3270" s="9"/>
      <c r="IK3270" s="9"/>
      <c r="IL3270" s="9"/>
      <c r="IM3270" s="9"/>
    </row>
    <row r="3271" spans="1:247">
      <c r="A3271" s="10"/>
      <c r="B3271" s="10"/>
      <c r="C3271" s="10"/>
      <c r="D3271" s="10"/>
      <c r="E3271" s="10"/>
      <c r="F3271" s="10"/>
      <c r="G3271" s="10"/>
      <c r="H3271" s="11"/>
      <c r="I3271" s="12"/>
      <c r="J3271" s="11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9"/>
      <c r="BD3271" s="9"/>
      <c r="BE3271" s="9"/>
      <c r="BF3271" s="9"/>
      <c r="BG3271" s="9"/>
      <c r="BH3271" s="9"/>
      <c r="BI3271" s="9"/>
      <c r="BJ3271" s="9"/>
      <c r="BK3271" s="9"/>
      <c r="BL3271" s="9"/>
      <c r="BM3271" s="9"/>
      <c r="BN3271" s="9"/>
      <c r="BO3271" s="9"/>
      <c r="BP3271" s="9"/>
      <c r="BQ3271" s="9"/>
      <c r="BR3271" s="9"/>
      <c r="BS3271" s="9"/>
      <c r="BT3271" s="9"/>
      <c r="BU3271" s="9"/>
      <c r="BV3271" s="9"/>
      <c r="BW3271" s="9"/>
      <c r="BX3271" s="9"/>
      <c r="BY3271" s="9"/>
      <c r="BZ3271" s="9"/>
      <c r="CA3271" s="9"/>
      <c r="CB3271" s="9"/>
      <c r="CC3271" s="9"/>
      <c r="CD3271" s="9"/>
      <c r="CE3271" s="9"/>
      <c r="CF3271" s="9"/>
      <c r="CG3271" s="9"/>
      <c r="CH3271" s="9"/>
      <c r="CI3271" s="9"/>
      <c r="CJ3271" s="9"/>
      <c r="CK3271" s="9"/>
      <c r="CL3271" s="9"/>
      <c r="CM3271" s="9"/>
      <c r="CN3271" s="9"/>
      <c r="CO3271" s="9"/>
      <c r="CP3271" s="9"/>
      <c r="CQ3271" s="9"/>
      <c r="CR3271" s="9"/>
      <c r="CS3271" s="9"/>
      <c r="CT3271" s="9"/>
      <c r="CU3271" s="9"/>
      <c r="CV3271" s="9"/>
      <c r="CW3271" s="9"/>
      <c r="CX3271" s="9"/>
      <c r="CY3271" s="9"/>
      <c r="CZ3271" s="9"/>
      <c r="DA3271" s="9"/>
      <c r="DB3271" s="9"/>
      <c r="DC3271" s="9"/>
      <c r="DD3271" s="9"/>
      <c r="DE3271" s="9"/>
      <c r="DF3271" s="9"/>
      <c r="DG3271" s="9"/>
      <c r="DH3271" s="9"/>
      <c r="DI3271" s="9"/>
      <c r="DJ3271" s="9"/>
      <c r="DK3271" s="9"/>
      <c r="DL3271" s="9"/>
      <c r="DM3271" s="9"/>
      <c r="DN3271" s="9"/>
      <c r="DO3271" s="9"/>
      <c r="DP3271" s="9"/>
      <c r="DQ3271" s="9"/>
      <c r="DR3271" s="9"/>
      <c r="DS3271" s="9"/>
      <c r="DT3271" s="9"/>
      <c r="DU3271" s="9"/>
      <c r="DV3271" s="9"/>
      <c r="DW3271" s="9"/>
      <c r="DX3271" s="9"/>
      <c r="DY3271" s="9"/>
      <c r="DZ3271" s="9"/>
      <c r="EA3271" s="9"/>
      <c r="EB3271" s="9"/>
      <c r="EC3271" s="9"/>
      <c r="ED3271" s="9"/>
      <c r="EE3271" s="9"/>
      <c r="EF3271" s="9"/>
      <c r="EG3271" s="9"/>
      <c r="EH3271" s="9"/>
      <c r="EI3271" s="9"/>
      <c r="EJ3271" s="9"/>
      <c r="EK3271" s="9"/>
      <c r="EL3271" s="9"/>
      <c r="EM3271" s="9"/>
      <c r="EN3271" s="9"/>
      <c r="EO3271" s="9"/>
      <c r="EP3271" s="9"/>
      <c r="EQ3271" s="9"/>
      <c r="ER3271" s="9"/>
      <c r="ES3271" s="9"/>
      <c r="ET3271" s="9"/>
      <c r="EU3271" s="9"/>
      <c r="EV3271" s="9"/>
      <c r="EW3271" s="9"/>
      <c r="EX3271" s="9"/>
      <c r="EY3271" s="9"/>
      <c r="EZ3271" s="9"/>
      <c r="FA3271" s="9"/>
      <c r="FB3271" s="9"/>
      <c r="FC3271" s="9"/>
      <c r="FD3271" s="9"/>
      <c r="FE3271" s="9"/>
      <c r="FF3271" s="9"/>
      <c r="FG3271" s="9"/>
      <c r="FH3271" s="9"/>
      <c r="FI3271" s="9"/>
      <c r="FJ3271" s="9"/>
      <c r="FK3271" s="9"/>
      <c r="FL3271" s="9"/>
      <c r="FM3271" s="9"/>
      <c r="FN3271" s="9"/>
      <c r="FO3271" s="9"/>
      <c r="FP3271" s="9"/>
      <c r="FQ3271" s="9"/>
      <c r="FR3271" s="9"/>
      <c r="FS3271" s="9"/>
      <c r="FT3271" s="9"/>
      <c r="FU3271" s="9"/>
      <c r="FV3271" s="9"/>
      <c r="FW3271" s="9"/>
      <c r="FX3271" s="9"/>
      <c r="FY3271" s="9"/>
      <c r="FZ3271" s="9"/>
      <c r="GA3271" s="9"/>
      <c r="GB3271" s="9"/>
      <c r="GC3271" s="9"/>
      <c r="GD3271" s="9"/>
      <c r="GE3271" s="9"/>
      <c r="GF3271" s="9"/>
      <c r="GG3271" s="9"/>
      <c r="GH3271" s="9"/>
      <c r="GI3271" s="9"/>
      <c r="GJ3271" s="9"/>
      <c r="GK3271" s="9"/>
      <c r="GL3271" s="9"/>
      <c r="GM3271" s="9"/>
      <c r="GN3271" s="9"/>
      <c r="GO3271" s="9"/>
      <c r="GP3271" s="9"/>
      <c r="GQ3271" s="9"/>
      <c r="GR3271" s="9"/>
      <c r="GS3271" s="9"/>
      <c r="GT3271" s="9"/>
      <c r="GU3271" s="9"/>
      <c r="GV3271" s="9"/>
      <c r="GW3271" s="9"/>
      <c r="GX3271" s="9"/>
      <c r="GY3271" s="9"/>
      <c r="GZ3271" s="9"/>
      <c r="HA3271" s="9"/>
      <c r="HB3271" s="9"/>
      <c r="HC3271" s="9"/>
      <c r="HD3271" s="9"/>
      <c r="HE3271" s="9"/>
      <c r="HF3271" s="9"/>
      <c r="HG3271" s="9"/>
      <c r="HH3271" s="9"/>
      <c r="HI3271" s="9"/>
      <c r="HJ3271" s="9"/>
      <c r="HK3271" s="9"/>
      <c r="HL3271" s="9"/>
      <c r="HM3271" s="9"/>
      <c r="HN3271" s="9"/>
      <c r="HO3271" s="9"/>
      <c r="HP3271" s="9"/>
      <c r="HQ3271" s="9"/>
      <c r="HR3271" s="9"/>
      <c r="HS3271" s="9"/>
      <c r="HT3271" s="9"/>
      <c r="HU3271" s="9"/>
      <c r="HV3271" s="9"/>
      <c r="HW3271" s="9"/>
      <c r="HX3271" s="9"/>
      <c r="HY3271" s="9"/>
      <c r="HZ3271" s="9"/>
      <c r="IA3271" s="9"/>
      <c r="IB3271" s="9"/>
      <c r="IC3271" s="9"/>
      <c r="ID3271" s="9"/>
      <c r="IE3271" s="9"/>
      <c r="IF3271" s="9"/>
      <c r="IG3271" s="9"/>
      <c r="IH3271" s="9"/>
      <c r="II3271" s="9"/>
      <c r="IJ3271" s="9"/>
      <c r="IK3271" s="9"/>
      <c r="IL3271" s="9"/>
      <c r="IM3271" s="9"/>
    </row>
    <row r="3272" spans="1:247">
      <c r="A3272" s="10"/>
      <c r="B3272" s="10"/>
      <c r="C3272" s="10"/>
      <c r="D3272" s="10"/>
      <c r="E3272" s="10"/>
      <c r="F3272" s="10"/>
      <c r="G3272" s="10"/>
      <c r="H3272" s="11"/>
      <c r="I3272" s="12"/>
      <c r="J3272" s="11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9"/>
      <c r="BD3272" s="9"/>
      <c r="BE3272" s="9"/>
      <c r="BF3272" s="9"/>
      <c r="BG3272" s="9"/>
      <c r="BH3272" s="9"/>
      <c r="BI3272" s="9"/>
      <c r="BJ3272" s="9"/>
      <c r="BK3272" s="9"/>
      <c r="BL3272" s="9"/>
      <c r="BM3272" s="9"/>
      <c r="BN3272" s="9"/>
      <c r="BO3272" s="9"/>
      <c r="BP3272" s="9"/>
      <c r="BQ3272" s="9"/>
      <c r="BR3272" s="9"/>
      <c r="BS3272" s="9"/>
      <c r="BT3272" s="9"/>
      <c r="BU3272" s="9"/>
      <c r="BV3272" s="9"/>
      <c r="BW3272" s="9"/>
      <c r="BX3272" s="9"/>
      <c r="BY3272" s="9"/>
      <c r="BZ3272" s="9"/>
      <c r="CA3272" s="9"/>
      <c r="CB3272" s="9"/>
      <c r="CC3272" s="9"/>
      <c r="CD3272" s="9"/>
      <c r="CE3272" s="9"/>
      <c r="CF3272" s="9"/>
      <c r="CG3272" s="9"/>
      <c r="CH3272" s="9"/>
      <c r="CI3272" s="9"/>
      <c r="CJ3272" s="9"/>
      <c r="CK3272" s="9"/>
      <c r="CL3272" s="9"/>
      <c r="CM3272" s="9"/>
      <c r="CN3272" s="9"/>
      <c r="CO3272" s="9"/>
      <c r="CP3272" s="9"/>
      <c r="CQ3272" s="9"/>
      <c r="CR3272" s="9"/>
      <c r="CS3272" s="9"/>
      <c r="CT3272" s="9"/>
      <c r="CU3272" s="9"/>
      <c r="CV3272" s="9"/>
      <c r="CW3272" s="9"/>
      <c r="CX3272" s="9"/>
      <c r="CY3272" s="9"/>
      <c r="CZ3272" s="9"/>
      <c r="DA3272" s="9"/>
      <c r="DB3272" s="9"/>
      <c r="DC3272" s="9"/>
      <c r="DD3272" s="9"/>
      <c r="DE3272" s="9"/>
      <c r="DF3272" s="9"/>
      <c r="DG3272" s="9"/>
      <c r="DH3272" s="9"/>
      <c r="DI3272" s="9"/>
      <c r="DJ3272" s="9"/>
      <c r="DK3272" s="9"/>
      <c r="DL3272" s="9"/>
      <c r="DM3272" s="9"/>
      <c r="DN3272" s="9"/>
      <c r="DO3272" s="9"/>
      <c r="DP3272" s="9"/>
      <c r="DQ3272" s="9"/>
      <c r="DR3272" s="9"/>
      <c r="DS3272" s="9"/>
      <c r="DT3272" s="9"/>
      <c r="DU3272" s="9"/>
      <c r="DV3272" s="9"/>
      <c r="DW3272" s="9"/>
      <c r="DX3272" s="9"/>
      <c r="DY3272" s="9"/>
      <c r="DZ3272" s="9"/>
      <c r="EA3272" s="9"/>
      <c r="EB3272" s="9"/>
      <c r="EC3272" s="9"/>
      <c r="ED3272" s="9"/>
      <c r="EE3272" s="9"/>
      <c r="EF3272" s="9"/>
      <c r="EG3272" s="9"/>
      <c r="EH3272" s="9"/>
      <c r="EI3272" s="9"/>
      <c r="EJ3272" s="9"/>
      <c r="EK3272" s="9"/>
      <c r="EL3272" s="9"/>
      <c r="EM3272" s="9"/>
      <c r="EN3272" s="9"/>
      <c r="EO3272" s="9"/>
      <c r="EP3272" s="9"/>
      <c r="EQ3272" s="9"/>
      <c r="ER3272" s="9"/>
      <c r="ES3272" s="9"/>
      <c r="ET3272" s="9"/>
      <c r="EU3272" s="9"/>
      <c r="EV3272" s="9"/>
      <c r="EW3272" s="9"/>
      <c r="EX3272" s="9"/>
      <c r="EY3272" s="9"/>
      <c r="EZ3272" s="9"/>
      <c r="FA3272" s="9"/>
      <c r="FB3272" s="9"/>
      <c r="FC3272" s="9"/>
      <c r="FD3272" s="9"/>
      <c r="FE3272" s="9"/>
      <c r="FF3272" s="9"/>
      <c r="FG3272" s="9"/>
      <c r="FH3272" s="9"/>
      <c r="FI3272" s="9"/>
      <c r="FJ3272" s="9"/>
      <c r="FK3272" s="9"/>
      <c r="FL3272" s="9"/>
      <c r="FM3272" s="9"/>
      <c r="FN3272" s="9"/>
      <c r="FO3272" s="9"/>
      <c r="FP3272" s="9"/>
      <c r="FQ3272" s="9"/>
      <c r="FR3272" s="9"/>
      <c r="FS3272" s="9"/>
      <c r="FT3272" s="9"/>
      <c r="FU3272" s="9"/>
      <c r="FV3272" s="9"/>
      <c r="FW3272" s="9"/>
      <c r="FX3272" s="9"/>
      <c r="FY3272" s="9"/>
      <c r="FZ3272" s="9"/>
      <c r="GA3272" s="9"/>
      <c r="GB3272" s="9"/>
      <c r="GC3272" s="9"/>
      <c r="GD3272" s="9"/>
      <c r="GE3272" s="9"/>
      <c r="GF3272" s="9"/>
      <c r="GG3272" s="9"/>
      <c r="GH3272" s="9"/>
      <c r="GI3272" s="9"/>
      <c r="GJ3272" s="9"/>
      <c r="GK3272" s="9"/>
      <c r="GL3272" s="9"/>
      <c r="GM3272" s="9"/>
      <c r="GN3272" s="9"/>
      <c r="GO3272" s="9"/>
      <c r="GP3272" s="9"/>
      <c r="GQ3272" s="9"/>
      <c r="GR3272" s="9"/>
      <c r="GS3272" s="9"/>
      <c r="GT3272" s="9"/>
      <c r="GU3272" s="9"/>
      <c r="GV3272" s="9"/>
      <c r="GW3272" s="9"/>
      <c r="GX3272" s="9"/>
      <c r="GY3272" s="9"/>
      <c r="GZ3272" s="9"/>
      <c r="HA3272" s="9"/>
      <c r="HB3272" s="9"/>
      <c r="HC3272" s="9"/>
      <c r="HD3272" s="9"/>
      <c r="HE3272" s="9"/>
      <c r="HF3272" s="9"/>
      <c r="HG3272" s="9"/>
      <c r="HH3272" s="9"/>
      <c r="HI3272" s="9"/>
      <c r="HJ3272" s="9"/>
      <c r="HK3272" s="9"/>
      <c r="HL3272" s="9"/>
      <c r="HM3272" s="9"/>
      <c r="HN3272" s="9"/>
      <c r="HO3272" s="9"/>
      <c r="HP3272" s="9"/>
      <c r="HQ3272" s="9"/>
      <c r="HR3272" s="9"/>
      <c r="HS3272" s="9"/>
      <c r="HT3272" s="9"/>
      <c r="HU3272" s="9"/>
      <c r="HV3272" s="9"/>
      <c r="HW3272" s="9"/>
      <c r="HX3272" s="9"/>
      <c r="HY3272" s="9"/>
      <c r="HZ3272" s="9"/>
      <c r="IA3272" s="9"/>
      <c r="IB3272" s="9"/>
      <c r="IC3272" s="9"/>
      <c r="ID3272" s="9"/>
      <c r="IE3272" s="9"/>
      <c r="IF3272" s="9"/>
      <c r="IG3272" s="9"/>
      <c r="IH3272" s="9"/>
      <c r="II3272" s="9"/>
      <c r="IJ3272" s="9"/>
      <c r="IK3272" s="9"/>
      <c r="IL3272" s="9"/>
      <c r="IM3272" s="9"/>
    </row>
    <row r="3273" spans="1:247">
      <c r="A3273" s="10"/>
      <c r="B3273" s="10"/>
      <c r="C3273" s="10"/>
      <c r="D3273" s="10"/>
      <c r="E3273" s="10"/>
      <c r="F3273" s="10"/>
      <c r="G3273" s="10"/>
      <c r="H3273" s="11"/>
      <c r="I3273" s="12"/>
      <c r="J3273" s="11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9"/>
      <c r="BI3273" s="9"/>
      <c r="BJ3273" s="9"/>
      <c r="BK3273" s="9"/>
      <c r="BL3273" s="9"/>
      <c r="BM3273" s="9"/>
      <c r="BN3273" s="9"/>
      <c r="BO3273" s="9"/>
      <c r="BP3273" s="9"/>
      <c r="BQ3273" s="9"/>
      <c r="BR3273" s="9"/>
      <c r="BS3273" s="9"/>
      <c r="BT3273" s="9"/>
      <c r="BU3273" s="9"/>
      <c r="BV3273" s="9"/>
      <c r="BW3273" s="9"/>
      <c r="BX3273" s="9"/>
      <c r="BY3273" s="9"/>
      <c r="BZ3273" s="9"/>
      <c r="CA3273" s="9"/>
      <c r="CB3273" s="9"/>
      <c r="CC3273" s="9"/>
      <c r="CD3273" s="9"/>
      <c r="CE3273" s="9"/>
      <c r="CF3273" s="9"/>
      <c r="CG3273" s="9"/>
      <c r="CH3273" s="9"/>
      <c r="CI3273" s="9"/>
      <c r="CJ3273" s="9"/>
      <c r="CK3273" s="9"/>
      <c r="CL3273" s="9"/>
      <c r="CM3273" s="9"/>
      <c r="CN3273" s="9"/>
      <c r="CO3273" s="9"/>
      <c r="CP3273" s="9"/>
      <c r="CQ3273" s="9"/>
      <c r="CR3273" s="9"/>
      <c r="CS3273" s="9"/>
      <c r="CT3273" s="9"/>
      <c r="CU3273" s="9"/>
      <c r="CV3273" s="9"/>
      <c r="CW3273" s="9"/>
      <c r="CX3273" s="9"/>
      <c r="CY3273" s="9"/>
      <c r="CZ3273" s="9"/>
      <c r="DA3273" s="9"/>
      <c r="DB3273" s="9"/>
      <c r="DC3273" s="9"/>
      <c r="DD3273" s="9"/>
      <c r="DE3273" s="9"/>
      <c r="DF3273" s="9"/>
      <c r="DG3273" s="9"/>
      <c r="DH3273" s="9"/>
      <c r="DI3273" s="9"/>
      <c r="DJ3273" s="9"/>
      <c r="DK3273" s="9"/>
      <c r="DL3273" s="9"/>
      <c r="DM3273" s="9"/>
      <c r="DN3273" s="9"/>
      <c r="DO3273" s="9"/>
      <c r="DP3273" s="9"/>
      <c r="DQ3273" s="9"/>
      <c r="DR3273" s="9"/>
      <c r="DS3273" s="9"/>
      <c r="DT3273" s="9"/>
      <c r="DU3273" s="9"/>
      <c r="DV3273" s="9"/>
      <c r="DW3273" s="9"/>
      <c r="DX3273" s="9"/>
      <c r="DY3273" s="9"/>
      <c r="DZ3273" s="9"/>
      <c r="EA3273" s="9"/>
      <c r="EB3273" s="9"/>
      <c r="EC3273" s="9"/>
      <c r="ED3273" s="9"/>
      <c r="EE3273" s="9"/>
      <c r="EF3273" s="9"/>
      <c r="EG3273" s="9"/>
      <c r="EH3273" s="9"/>
      <c r="EI3273" s="9"/>
      <c r="EJ3273" s="9"/>
      <c r="EK3273" s="9"/>
      <c r="EL3273" s="9"/>
      <c r="EM3273" s="9"/>
      <c r="EN3273" s="9"/>
      <c r="EO3273" s="9"/>
      <c r="EP3273" s="9"/>
      <c r="EQ3273" s="9"/>
      <c r="ER3273" s="9"/>
      <c r="ES3273" s="9"/>
      <c r="ET3273" s="9"/>
      <c r="EU3273" s="9"/>
      <c r="EV3273" s="9"/>
      <c r="EW3273" s="9"/>
      <c r="EX3273" s="9"/>
      <c r="EY3273" s="9"/>
      <c r="EZ3273" s="9"/>
      <c r="FA3273" s="9"/>
      <c r="FB3273" s="9"/>
      <c r="FC3273" s="9"/>
      <c r="FD3273" s="9"/>
      <c r="FE3273" s="9"/>
      <c r="FF3273" s="9"/>
      <c r="FG3273" s="9"/>
      <c r="FH3273" s="9"/>
      <c r="FI3273" s="9"/>
      <c r="FJ3273" s="9"/>
      <c r="FK3273" s="9"/>
      <c r="FL3273" s="9"/>
      <c r="FM3273" s="9"/>
      <c r="FN3273" s="9"/>
      <c r="FO3273" s="9"/>
      <c r="FP3273" s="9"/>
      <c r="FQ3273" s="9"/>
      <c r="FR3273" s="9"/>
      <c r="FS3273" s="9"/>
      <c r="FT3273" s="9"/>
      <c r="FU3273" s="9"/>
      <c r="FV3273" s="9"/>
      <c r="FW3273" s="9"/>
      <c r="FX3273" s="9"/>
      <c r="FY3273" s="9"/>
      <c r="FZ3273" s="9"/>
      <c r="GA3273" s="9"/>
      <c r="GB3273" s="9"/>
      <c r="GC3273" s="9"/>
      <c r="GD3273" s="9"/>
      <c r="GE3273" s="9"/>
      <c r="GF3273" s="9"/>
      <c r="GG3273" s="9"/>
      <c r="GH3273" s="9"/>
      <c r="GI3273" s="9"/>
      <c r="GJ3273" s="9"/>
      <c r="GK3273" s="9"/>
      <c r="GL3273" s="9"/>
      <c r="GM3273" s="9"/>
      <c r="GN3273" s="9"/>
      <c r="GO3273" s="9"/>
      <c r="GP3273" s="9"/>
      <c r="GQ3273" s="9"/>
      <c r="GR3273" s="9"/>
      <c r="GS3273" s="9"/>
      <c r="GT3273" s="9"/>
      <c r="GU3273" s="9"/>
      <c r="GV3273" s="9"/>
      <c r="GW3273" s="9"/>
      <c r="GX3273" s="9"/>
      <c r="GY3273" s="9"/>
      <c r="GZ3273" s="9"/>
      <c r="HA3273" s="9"/>
      <c r="HB3273" s="9"/>
      <c r="HC3273" s="9"/>
      <c r="HD3273" s="9"/>
      <c r="HE3273" s="9"/>
      <c r="HF3273" s="9"/>
      <c r="HG3273" s="9"/>
      <c r="HH3273" s="9"/>
      <c r="HI3273" s="9"/>
      <c r="HJ3273" s="9"/>
      <c r="HK3273" s="9"/>
      <c r="HL3273" s="9"/>
      <c r="HM3273" s="9"/>
      <c r="HN3273" s="9"/>
      <c r="HO3273" s="9"/>
      <c r="HP3273" s="9"/>
      <c r="HQ3273" s="9"/>
      <c r="HR3273" s="9"/>
      <c r="HS3273" s="9"/>
      <c r="HT3273" s="9"/>
      <c r="HU3273" s="9"/>
      <c r="HV3273" s="9"/>
      <c r="HW3273" s="9"/>
      <c r="HX3273" s="9"/>
      <c r="HY3273" s="9"/>
      <c r="HZ3273" s="9"/>
      <c r="IA3273" s="9"/>
      <c r="IB3273" s="9"/>
      <c r="IC3273" s="9"/>
      <c r="ID3273" s="9"/>
      <c r="IE3273" s="9"/>
      <c r="IF3273" s="9"/>
      <c r="IG3273" s="9"/>
      <c r="IH3273" s="9"/>
      <c r="II3273" s="9"/>
      <c r="IJ3273" s="9"/>
      <c r="IK3273" s="9"/>
      <c r="IL3273" s="9"/>
      <c r="IM3273" s="9"/>
    </row>
    <row r="3274" spans="1:247">
      <c r="A3274" s="10"/>
      <c r="B3274" s="10"/>
      <c r="C3274" s="10"/>
      <c r="D3274" s="10"/>
      <c r="E3274" s="10"/>
      <c r="F3274" s="10"/>
      <c r="G3274" s="10"/>
      <c r="H3274" s="11"/>
      <c r="I3274" s="12"/>
      <c r="J3274" s="11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/>
      <c r="BD3274" s="9"/>
      <c r="BE3274" s="9"/>
      <c r="BF3274" s="9"/>
      <c r="BG3274" s="9"/>
      <c r="BH3274" s="9"/>
      <c r="BI3274" s="9"/>
      <c r="BJ3274" s="9"/>
      <c r="BK3274" s="9"/>
      <c r="BL3274" s="9"/>
      <c r="BM3274" s="9"/>
      <c r="BN3274" s="9"/>
      <c r="BO3274" s="9"/>
      <c r="BP3274" s="9"/>
      <c r="BQ3274" s="9"/>
      <c r="BR3274" s="9"/>
      <c r="BS3274" s="9"/>
      <c r="BT3274" s="9"/>
      <c r="BU3274" s="9"/>
      <c r="BV3274" s="9"/>
      <c r="BW3274" s="9"/>
      <c r="BX3274" s="9"/>
      <c r="BY3274" s="9"/>
      <c r="BZ3274" s="9"/>
      <c r="CA3274" s="9"/>
      <c r="CB3274" s="9"/>
      <c r="CC3274" s="9"/>
      <c r="CD3274" s="9"/>
      <c r="CE3274" s="9"/>
      <c r="CF3274" s="9"/>
      <c r="CG3274" s="9"/>
      <c r="CH3274" s="9"/>
      <c r="CI3274" s="9"/>
      <c r="CJ3274" s="9"/>
      <c r="CK3274" s="9"/>
      <c r="CL3274" s="9"/>
      <c r="CM3274" s="9"/>
      <c r="CN3274" s="9"/>
      <c r="CO3274" s="9"/>
      <c r="CP3274" s="9"/>
      <c r="CQ3274" s="9"/>
      <c r="CR3274" s="9"/>
      <c r="CS3274" s="9"/>
      <c r="CT3274" s="9"/>
      <c r="CU3274" s="9"/>
      <c r="CV3274" s="9"/>
      <c r="CW3274" s="9"/>
      <c r="CX3274" s="9"/>
      <c r="CY3274" s="9"/>
      <c r="CZ3274" s="9"/>
      <c r="DA3274" s="9"/>
      <c r="DB3274" s="9"/>
      <c r="DC3274" s="9"/>
      <c r="DD3274" s="9"/>
      <c r="DE3274" s="9"/>
      <c r="DF3274" s="9"/>
      <c r="DG3274" s="9"/>
      <c r="DH3274" s="9"/>
      <c r="DI3274" s="9"/>
      <c r="DJ3274" s="9"/>
      <c r="DK3274" s="9"/>
      <c r="DL3274" s="9"/>
      <c r="DM3274" s="9"/>
      <c r="DN3274" s="9"/>
      <c r="DO3274" s="9"/>
      <c r="DP3274" s="9"/>
      <c r="DQ3274" s="9"/>
      <c r="DR3274" s="9"/>
      <c r="DS3274" s="9"/>
      <c r="DT3274" s="9"/>
      <c r="DU3274" s="9"/>
      <c r="DV3274" s="9"/>
      <c r="DW3274" s="9"/>
      <c r="DX3274" s="9"/>
      <c r="DY3274" s="9"/>
      <c r="DZ3274" s="9"/>
      <c r="EA3274" s="9"/>
      <c r="EB3274" s="9"/>
      <c r="EC3274" s="9"/>
      <c r="ED3274" s="9"/>
      <c r="EE3274" s="9"/>
      <c r="EF3274" s="9"/>
      <c r="EG3274" s="9"/>
      <c r="EH3274" s="9"/>
      <c r="EI3274" s="9"/>
      <c r="EJ3274" s="9"/>
      <c r="EK3274" s="9"/>
      <c r="EL3274" s="9"/>
      <c r="EM3274" s="9"/>
      <c r="EN3274" s="9"/>
      <c r="EO3274" s="9"/>
      <c r="EP3274" s="9"/>
      <c r="EQ3274" s="9"/>
      <c r="ER3274" s="9"/>
      <c r="ES3274" s="9"/>
      <c r="ET3274" s="9"/>
      <c r="EU3274" s="9"/>
      <c r="EV3274" s="9"/>
      <c r="EW3274" s="9"/>
      <c r="EX3274" s="9"/>
      <c r="EY3274" s="9"/>
      <c r="EZ3274" s="9"/>
      <c r="FA3274" s="9"/>
      <c r="FB3274" s="9"/>
      <c r="FC3274" s="9"/>
      <c r="FD3274" s="9"/>
      <c r="FE3274" s="9"/>
      <c r="FF3274" s="9"/>
      <c r="FG3274" s="9"/>
      <c r="FH3274" s="9"/>
      <c r="FI3274" s="9"/>
      <c r="FJ3274" s="9"/>
      <c r="FK3274" s="9"/>
      <c r="FL3274" s="9"/>
      <c r="FM3274" s="9"/>
      <c r="FN3274" s="9"/>
      <c r="FO3274" s="9"/>
      <c r="FP3274" s="9"/>
      <c r="FQ3274" s="9"/>
      <c r="FR3274" s="9"/>
      <c r="FS3274" s="9"/>
      <c r="FT3274" s="9"/>
      <c r="FU3274" s="9"/>
      <c r="FV3274" s="9"/>
      <c r="FW3274" s="9"/>
      <c r="FX3274" s="9"/>
      <c r="FY3274" s="9"/>
      <c r="FZ3274" s="9"/>
      <c r="GA3274" s="9"/>
      <c r="GB3274" s="9"/>
      <c r="GC3274" s="9"/>
      <c r="GD3274" s="9"/>
      <c r="GE3274" s="9"/>
      <c r="GF3274" s="9"/>
      <c r="GG3274" s="9"/>
      <c r="GH3274" s="9"/>
      <c r="GI3274" s="9"/>
      <c r="GJ3274" s="9"/>
      <c r="GK3274" s="9"/>
      <c r="GL3274" s="9"/>
      <c r="GM3274" s="9"/>
      <c r="GN3274" s="9"/>
      <c r="GO3274" s="9"/>
      <c r="GP3274" s="9"/>
      <c r="GQ3274" s="9"/>
      <c r="GR3274" s="9"/>
      <c r="GS3274" s="9"/>
      <c r="GT3274" s="9"/>
      <c r="GU3274" s="9"/>
      <c r="GV3274" s="9"/>
      <c r="GW3274" s="9"/>
      <c r="GX3274" s="9"/>
      <c r="GY3274" s="9"/>
      <c r="GZ3274" s="9"/>
      <c r="HA3274" s="9"/>
      <c r="HB3274" s="9"/>
      <c r="HC3274" s="9"/>
      <c r="HD3274" s="9"/>
      <c r="HE3274" s="9"/>
      <c r="HF3274" s="9"/>
      <c r="HG3274" s="9"/>
      <c r="HH3274" s="9"/>
      <c r="HI3274" s="9"/>
      <c r="HJ3274" s="9"/>
      <c r="HK3274" s="9"/>
      <c r="HL3274" s="9"/>
      <c r="HM3274" s="9"/>
      <c r="HN3274" s="9"/>
      <c r="HO3274" s="9"/>
      <c r="HP3274" s="9"/>
      <c r="HQ3274" s="9"/>
      <c r="HR3274" s="9"/>
      <c r="HS3274" s="9"/>
      <c r="HT3274" s="9"/>
      <c r="HU3274" s="9"/>
      <c r="HV3274" s="9"/>
      <c r="HW3274" s="9"/>
      <c r="HX3274" s="9"/>
      <c r="HY3274" s="9"/>
      <c r="HZ3274" s="9"/>
      <c r="IA3274" s="9"/>
      <c r="IB3274" s="9"/>
      <c r="IC3274" s="9"/>
      <c r="ID3274" s="9"/>
      <c r="IE3274" s="9"/>
      <c r="IF3274" s="9"/>
      <c r="IG3274" s="9"/>
      <c r="IH3274" s="9"/>
      <c r="II3274" s="9"/>
      <c r="IJ3274" s="9"/>
      <c r="IK3274" s="9"/>
      <c r="IL3274" s="9"/>
      <c r="IM3274" s="9"/>
    </row>
    <row r="3275" spans="1:247">
      <c r="A3275" s="10"/>
      <c r="B3275" s="10"/>
      <c r="C3275" s="10"/>
      <c r="D3275" s="10"/>
      <c r="E3275" s="10"/>
      <c r="F3275" s="10"/>
      <c r="G3275" s="10"/>
      <c r="H3275" s="11"/>
      <c r="I3275" s="12"/>
      <c r="J3275" s="11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9"/>
      <c r="BI3275" s="9"/>
      <c r="BJ3275" s="9"/>
      <c r="BK3275" s="9"/>
      <c r="BL3275" s="9"/>
      <c r="BM3275" s="9"/>
      <c r="BN3275" s="9"/>
      <c r="BO3275" s="9"/>
      <c r="BP3275" s="9"/>
      <c r="BQ3275" s="9"/>
      <c r="BR3275" s="9"/>
      <c r="BS3275" s="9"/>
      <c r="BT3275" s="9"/>
      <c r="BU3275" s="9"/>
      <c r="BV3275" s="9"/>
      <c r="BW3275" s="9"/>
      <c r="BX3275" s="9"/>
      <c r="BY3275" s="9"/>
      <c r="BZ3275" s="9"/>
      <c r="CA3275" s="9"/>
      <c r="CB3275" s="9"/>
      <c r="CC3275" s="9"/>
      <c r="CD3275" s="9"/>
      <c r="CE3275" s="9"/>
      <c r="CF3275" s="9"/>
      <c r="CG3275" s="9"/>
      <c r="CH3275" s="9"/>
      <c r="CI3275" s="9"/>
      <c r="CJ3275" s="9"/>
      <c r="CK3275" s="9"/>
      <c r="CL3275" s="9"/>
      <c r="CM3275" s="9"/>
      <c r="CN3275" s="9"/>
      <c r="CO3275" s="9"/>
      <c r="CP3275" s="9"/>
      <c r="CQ3275" s="9"/>
      <c r="CR3275" s="9"/>
      <c r="CS3275" s="9"/>
      <c r="CT3275" s="9"/>
      <c r="CU3275" s="9"/>
      <c r="CV3275" s="9"/>
      <c r="CW3275" s="9"/>
      <c r="CX3275" s="9"/>
      <c r="CY3275" s="9"/>
      <c r="CZ3275" s="9"/>
      <c r="DA3275" s="9"/>
      <c r="DB3275" s="9"/>
      <c r="DC3275" s="9"/>
      <c r="DD3275" s="9"/>
      <c r="DE3275" s="9"/>
      <c r="DF3275" s="9"/>
      <c r="DG3275" s="9"/>
      <c r="DH3275" s="9"/>
      <c r="DI3275" s="9"/>
      <c r="DJ3275" s="9"/>
      <c r="DK3275" s="9"/>
      <c r="DL3275" s="9"/>
      <c r="DM3275" s="9"/>
      <c r="DN3275" s="9"/>
      <c r="DO3275" s="9"/>
      <c r="DP3275" s="9"/>
      <c r="DQ3275" s="9"/>
      <c r="DR3275" s="9"/>
      <c r="DS3275" s="9"/>
      <c r="DT3275" s="9"/>
      <c r="DU3275" s="9"/>
      <c r="DV3275" s="9"/>
      <c r="DW3275" s="9"/>
      <c r="DX3275" s="9"/>
      <c r="DY3275" s="9"/>
      <c r="DZ3275" s="9"/>
      <c r="EA3275" s="9"/>
      <c r="EB3275" s="9"/>
      <c r="EC3275" s="9"/>
      <c r="ED3275" s="9"/>
      <c r="EE3275" s="9"/>
      <c r="EF3275" s="9"/>
      <c r="EG3275" s="9"/>
      <c r="EH3275" s="9"/>
      <c r="EI3275" s="9"/>
      <c r="EJ3275" s="9"/>
      <c r="EK3275" s="9"/>
      <c r="EL3275" s="9"/>
      <c r="EM3275" s="9"/>
      <c r="EN3275" s="9"/>
      <c r="EO3275" s="9"/>
      <c r="EP3275" s="9"/>
      <c r="EQ3275" s="9"/>
      <c r="ER3275" s="9"/>
      <c r="ES3275" s="9"/>
      <c r="ET3275" s="9"/>
      <c r="EU3275" s="9"/>
      <c r="EV3275" s="9"/>
      <c r="EW3275" s="9"/>
      <c r="EX3275" s="9"/>
      <c r="EY3275" s="9"/>
      <c r="EZ3275" s="9"/>
      <c r="FA3275" s="9"/>
      <c r="FB3275" s="9"/>
      <c r="FC3275" s="9"/>
      <c r="FD3275" s="9"/>
      <c r="FE3275" s="9"/>
      <c r="FF3275" s="9"/>
      <c r="FG3275" s="9"/>
      <c r="FH3275" s="9"/>
      <c r="FI3275" s="9"/>
      <c r="FJ3275" s="9"/>
      <c r="FK3275" s="9"/>
      <c r="FL3275" s="9"/>
      <c r="FM3275" s="9"/>
      <c r="FN3275" s="9"/>
      <c r="FO3275" s="9"/>
      <c r="FP3275" s="9"/>
      <c r="FQ3275" s="9"/>
      <c r="FR3275" s="9"/>
      <c r="FS3275" s="9"/>
      <c r="FT3275" s="9"/>
      <c r="FU3275" s="9"/>
      <c r="FV3275" s="9"/>
      <c r="FW3275" s="9"/>
      <c r="FX3275" s="9"/>
      <c r="FY3275" s="9"/>
      <c r="FZ3275" s="9"/>
      <c r="GA3275" s="9"/>
      <c r="GB3275" s="9"/>
      <c r="GC3275" s="9"/>
      <c r="GD3275" s="9"/>
      <c r="GE3275" s="9"/>
      <c r="GF3275" s="9"/>
      <c r="GG3275" s="9"/>
      <c r="GH3275" s="9"/>
      <c r="GI3275" s="9"/>
      <c r="GJ3275" s="9"/>
      <c r="GK3275" s="9"/>
      <c r="GL3275" s="9"/>
      <c r="GM3275" s="9"/>
      <c r="GN3275" s="9"/>
      <c r="GO3275" s="9"/>
      <c r="GP3275" s="9"/>
      <c r="GQ3275" s="9"/>
      <c r="GR3275" s="9"/>
      <c r="GS3275" s="9"/>
      <c r="GT3275" s="9"/>
      <c r="GU3275" s="9"/>
      <c r="GV3275" s="9"/>
      <c r="GW3275" s="9"/>
      <c r="GX3275" s="9"/>
      <c r="GY3275" s="9"/>
      <c r="GZ3275" s="9"/>
      <c r="HA3275" s="9"/>
      <c r="HB3275" s="9"/>
      <c r="HC3275" s="9"/>
      <c r="HD3275" s="9"/>
      <c r="HE3275" s="9"/>
      <c r="HF3275" s="9"/>
      <c r="HG3275" s="9"/>
      <c r="HH3275" s="9"/>
      <c r="HI3275" s="9"/>
      <c r="HJ3275" s="9"/>
      <c r="HK3275" s="9"/>
      <c r="HL3275" s="9"/>
      <c r="HM3275" s="9"/>
      <c r="HN3275" s="9"/>
      <c r="HO3275" s="9"/>
      <c r="HP3275" s="9"/>
      <c r="HQ3275" s="9"/>
      <c r="HR3275" s="9"/>
      <c r="HS3275" s="9"/>
      <c r="HT3275" s="9"/>
      <c r="HU3275" s="9"/>
      <c r="HV3275" s="9"/>
      <c r="HW3275" s="9"/>
      <c r="HX3275" s="9"/>
      <c r="HY3275" s="9"/>
      <c r="HZ3275" s="9"/>
      <c r="IA3275" s="9"/>
      <c r="IB3275" s="9"/>
      <c r="IC3275" s="9"/>
      <c r="ID3275" s="9"/>
      <c r="IE3275" s="9"/>
      <c r="IF3275" s="9"/>
      <c r="IG3275" s="9"/>
      <c r="IH3275" s="9"/>
      <c r="II3275" s="9"/>
      <c r="IJ3275" s="9"/>
      <c r="IK3275" s="9"/>
      <c r="IL3275" s="9"/>
      <c r="IM3275" s="9"/>
    </row>
    <row r="3276" spans="1:247">
      <c r="A3276" s="10"/>
      <c r="B3276" s="10"/>
      <c r="C3276" s="10"/>
      <c r="D3276" s="10"/>
      <c r="E3276" s="10"/>
      <c r="F3276" s="10"/>
      <c r="G3276" s="10"/>
      <c r="H3276" s="11"/>
      <c r="I3276" s="12"/>
      <c r="J3276" s="11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9"/>
      <c r="BD3276" s="9"/>
      <c r="BE3276" s="9"/>
      <c r="BF3276" s="9"/>
      <c r="BG3276" s="9"/>
      <c r="BH3276" s="9"/>
      <c r="BI3276" s="9"/>
      <c r="BJ3276" s="9"/>
      <c r="BK3276" s="9"/>
      <c r="BL3276" s="9"/>
      <c r="BM3276" s="9"/>
      <c r="BN3276" s="9"/>
      <c r="BO3276" s="9"/>
      <c r="BP3276" s="9"/>
      <c r="BQ3276" s="9"/>
      <c r="BR3276" s="9"/>
      <c r="BS3276" s="9"/>
      <c r="BT3276" s="9"/>
      <c r="BU3276" s="9"/>
      <c r="BV3276" s="9"/>
      <c r="BW3276" s="9"/>
      <c r="BX3276" s="9"/>
      <c r="BY3276" s="9"/>
      <c r="BZ3276" s="9"/>
      <c r="CA3276" s="9"/>
      <c r="CB3276" s="9"/>
      <c r="CC3276" s="9"/>
      <c r="CD3276" s="9"/>
      <c r="CE3276" s="9"/>
      <c r="CF3276" s="9"/>
      <c r="CG3276" s="9"/>
      <c r="CH3276" s="9"/>
      <c r="CI3276" s="9"/>
      <c r="CJ3276" s="9"/>
      <c r="CK3276" s="9"/>
      <c r="CL3276" s="9"/>
      <c r="CM3276" s="9"/>
      <c r="CN3276" s="9"/>
      <c r="CO3276" s="9"/>
      <c r="CP3276" s="9"/>
      <c r="CQ3276" s="9"/>
      <c r="CR3276" s="9"/>
      <c r="CS3276" s="9"/>
      <c r="CT3276" s="9"/>
      <c r="CU3276" s="9"/>
      <c r="CV3276" s="9"/>
      <c r="CW3276" s="9"/>
      <c r="CX3276" s="9"/>
      <c r="CY3276" s="9"/>
      <c r="CZ3276" s="9"/>
      <c r="DA3276" s="9"/>
      <c r="DB3276" s="9"/>
      <c r="DC3276" s="9"/>
      <c r="DD3276" s="9"/>
      <c r="DE3276" s="9"/>
      <c r="DF3276" s="9"/>
      <c r="DG3276" s="9"/>
      <c r="DH3276" s="9"/>
      <c r="DI3276" s="9"/>
      <c r="DJ3276" s="9"/>
      <c r="DK3276" s="9"/>
      <c r="DL3276" s="9"/>
      <c r="DM3276" s="9"/>
      <c r="DN3276" s="9"/>
      <c r="DO3276" s="9"/>
      <c r="DP3276" s="9"/>
      <c r="DQ3276" s="9"/>
      <c r="DR3276" s="9"/>
      <c r="DS3276" s="9"/>
      <c r="DT3276" s="9"/>
      <c r="DU3276" s="9"/>
      <c r="DV3276" s="9"/>
      <c r="DW3276" s="9"/>
      <c r="DX3276" s="9"/>
      <c r="DY3276" s="9"/>
      <c r="DZ3276" s="9"/>
      <c r="EA3276" s="9"/>
      <c r="EB3276" s="9"/>
      <c r="EC3276" s="9"/>
      <c r="ED3276" s="9"/>
      <c r="EE3276" s="9"/>
      <c r="EF3276" s="9"/>
      <c r="EG3276" s="9"/>
      <c r="EH3276" s="9"/>
      <c r="EI3276" s="9"/>
      <c r="EJ3276" s="9"/>
      <c r="EK3276" s="9"/>
      <c r="EL3276" s="9"/>
      <c r="EM3276" s="9"/>
      <c r="EN3276" s="9"/>
      <c r="EO3276" s="9"/>
      <c r="EP3276" s="9"/>
      <c r="EQ3276" s="9"/>
      <c r="ER3276" s="9"/>
      <c r="ES3276" s="9"/>
      <c r="ET3276" s="9"/>
      <c r="EU3276" s="9"/>
      <c r="EV3276" s="9"/>
      <c r="EW3276" s="9"/>
      <c r="EX3276" s="9"/>
      <c r="EY3276" s="9"/>
      <c r="EZ3276" s="9"/>
      <c r="FA3276" s="9"/>
      <c r="FB3276" s="9"/>
      <c r="FC3276" s="9"/>
      <c r="FD3276" s="9"/>
      <c r="FE3276" s="9"/>
      <c r="FF3276" s="9"/>
      <c r="FG3276" s="9"/>
      <c r="FH3276" s="9"/>
      <c r="FI3276" s="9"/>
      <c r="FJ3276" s="9"/>
      <c r="FK3276" s="9"/>
      <c r="FL3276" s="9"/>
      <c r="FM3276" s="9"/>
      <c r="FN3276" s="9"/>
      <c r="FO3276" s="9"/>
      <c r="FP3276" s="9"/>
      <c r="FQ3276" s="9"/>
      <c r="FR3276" s="9"/>
      <c r="FS3276" s="9"/>
      <c r="FT3276" s="9"/>
      <c r="FU3276" s="9"/>
      <c r="FV3276" s="9"/>
      <c r="FW3276" s="9"/>
      <c r="FX3276" s="9"/>
      <c r="FY3276" s="9"/>
      <c r="FZ3276" s="9"/>
      <c r="GA3276" s="9"/>
      <c r="GB3276" s="9"/>
      <c r="GC3276" s="9"/>
      <c r="GD3276" s="9"/>
      <c r="GE3276" s="9"/>
      <c r="GF3276" s="9"/>
      <c r="GG3276" s="9"/>
      <c r="GH3276" s="9"/>
      <c r="GI3276" s="9"/>
      <c r="GJ3276" s="9"/>
      <c r="GK3276" s="9"/>
      <c r="GL3276" s="9"/>
      <c r="GM3276" s="9"/>
      <c r="GN3276" s="9"/>
      <c r="GO3276" s="9"/>
      <c r="GP3276" s="9"/>
      <c r="GQ3276" s="9"/>
      <c r="GR3276" s="9"/>
      <c r="GS3276" s="9"/>
      <c r="GT3276" s="9"/>
      <c r="GU3276" s="9"/>
      <c r="GV3276" s="9"/>
      <c r="GW3276" s="9"/>
      <c r="GX3276" s="9"/>
      <c r="GY3276" s="9"/>
      <c r="GZ3276" s="9"/>
      <c r="HA3276" s="9"/>
      <c r="HB3276" s="9"/>
      <c r="HC3276" s="9"/>
      <c r="HD3276" s="9"/>
      <c r="HE3276" s="9"/>
      <c r="HF3276" s="9"/>
      <c r="HG3276" s="9"/>
      <c r="HH3276" s="9"/>
      <c r="HI3276" s="9"/>
      <c r="HJ3276" s="9"/>
      <c r="HK3276" s="9"/>
      <c r="HL3276" s="9"/>
      <c r="HM3276" s="9"/>
      <c r="HN3276" s="9"/>
      <c r="HO3276" s="9"/>
      <c r="HP3276" s="9"/>
      <c r="HQ3276" s="9"/>
      <c r="HR3276" s="9"/>
      <c r="HS3276" s="9"/>
      <c r="HT3276" s="9"/>
      <c r="HU3276" s="9"/>
      <c r="HV3276" s="9"/>
      <c r="HW3276" s="9"/>
      <c r="HX3276" s="9"/>
      <c r="HY3276" s="9"/>
      <c r="HZ3276" s="9"/>
      <c r="IA3276" s="9"/>
      <c r="IB3276" s="9"/>
      <c r="IC3276" s="9"/>
      <c r="ID3276" s="9"/>
      <c r="IE3276" s="9"/>
      <c r="IF3276" s="9"/>
      <c r="IG3276" s="9"/>
      <c r="IH3276" s="9"/>
      <c r="II3276" s="9"/>
      <c r="IJ3276" s="9"/>
      <c r="IK3276" s="9"/>
      <c r="IL3276" s="9"/>
      <c r="IM3276" s="9"/>
    </row>
    <row r="3277" spans="1:247">
      <c r="A3277" s="10"/>
      <c r="B3277" s="10"/>
      <c r="C3277" s="10"/>
      <c r="D3277" s="10"/>
      <c r="E3277" s="10"/>
      <c r="F3277" s="10"/>
      <c r="G3277" s="10"/>
      <c r="H3277" s="11"/>
      <c r="I3277" s="12"/>
      <c r="J3277" s="11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9"/>
      <c r="BI3277" s="9"/>
      <c r="BJ3277" s="9"/>
      <c r="BK3277" s="9"/>
      <c r="BL3277" s="9"/>
      <c r="BM3277" s="9"/>
      <c r="BN3277" s="9"/>
      <c r="BO3277" s="9"/>
      <c r="BP3277" s="9"/>
      <c r="BQ3277" s="9"/>
      <c r="BR3277" s="9"/>
      <c r="BS3277" s="9"/>
      <c r="BT3277" s="9"/>
      <c r="BU3277" s="9"/>
      <c r="BV3277" s="9"/>
      <c r="BW3277" s="9"/>
      <c r="BX3277" s="9"/>
      <c r="BY3277" s="9"/>
      <c r="BZ3277" s="9"/>
      <c r="CA3277" s="9"/>
      <c r="CB3277" s="9"/>
      <c r="CC3277" s="9"/>
      <c r="CD3277" s="9"/>
      <c r="CE3277" s="9"/>
      <c r="CF3277" s="9"/>
      <c r="CG3277" s="9"/>
      <c r="CH3277" s="9"/>
      <c r="CI3277" s="9"/>
      <c r="CJ3277" s="9"/>
      <c r="CK3277" s="9"/>
      <c r="CL3277" s="9"/>
      <c r="CM3277" s="9"/>
      <c r="CN3277" s="9"/>
      <c r="CO3277" s="9"/>
      <c r="CP3277" s="9"/>
      <c r="CQ3277" s="9"/>
      <c r="CR3277" s="9"/>
      <c r="CS3277" s="9"/>
      <c r="CT3277" s="9"/>
      <c r="CU3277" s="9"/>
      <c r="CV3277" s="9"/>
      <c r="CW3277" s="9"/>
      <c r="CX3277" s="9"/>
      <c r="CY3277" s="9"/>
      <c r="CZ3277" s="9"/>
      <c r="DA3277" s="9"/>
      <c r="DB3277" s="9"/>
      <c r="DC3277" s="9"/>
      <c r="DD3277" s="9"/>
      <c r="DE3277" s="9"/>
      <c r="DF3277" s="9"/>
      <c r="DG3277" s="9"/>
      <c r="DH3277" s="9"/>
      <c r="DI3277" s="9"/>
      <c r="DJ3277" s="9"/>
      <c r="DK3277" s="9"/>
      <c r="DL3277" s="9"/>
      <c r="DM3277" s="9"/>
      <c r="DN3277" s="9"/>
      <c r="DO3277" s="9"/>
      <c r="DP3277" s="9"/>
      <c r="DQ3277" s="9"/>
      <c r="DR3277" s="9"/>
      <c r="DS3277" s="9"/>
      <c r="DT3277" s="9"/>
      <c r="DU3277" s="9"/>
      <c r="DV3277" s="9"/>
      <c r="DW3277" s="9"/>
      <c r="DX3277" s="9"/>
      <c r="DY3277" s="9"/>
      <c r="DZ3277" s="9"/>
      <c r="EA3277" s="9"/>
      <c r="EB3277" s="9"/>
      <c r="EC3277" s="9"/>
      <c r="ED3277" s="9"/>
      <c r="EE3277" s="9"/>
      <c r="EF3277" s="9"/>
      <c r="EG3277" s="9"/>
      <c r="EH3277" s="9"/>
      <c r="EI3277" s="9"/>
      <c r="EJ3277" s="9"/>
      <c r="EK3277" s="9"/>
      <c r="EL3277" s="9"/>
      <c r="EM3277" s="9"/>
      <c r="EN3277" s="9"/>
      <c r="EO3277" s="9"/>
      <c r="EP3277" s="9"/>
      <c r="EQ3277" s="9"/>
      <c r="ER3277" s="9"/>
      <c r="ES3277" s="9"/>
      <c r="ET3277" s="9"/>
      <c r="EU3277" s="9"/>
      <c r="EV3277" s="9"/>
      <c r="EW3277" s="9"/>
      <c r="EX3277" s="9"/>
      <c r="EY3277" s="9"/>
      <c r="EZ3277" s="9"/>
      <c r="FA3277" s="9"/>
      <c r="FB3277" s="9"/>
      <c r="FC3277" s="9"/>
      <c r="FD3277" s="9"/>
      <c r="FE3277" s="9"/>
      <c r="FF3277" s="9"/>
      <c r="FG3277" s="9"/>
      <c r="FH3277" s="9"/>
      <c r="FI3277" s="9"/>
      <c r="FJ3277" s="9"/>
      <c r="FK3277" s="9"/>
      <c r="FL3277" s="9"/>
      <c r="FM3277" s="9"/>
      <c r="FN3277" s="9"/>
      <c r="FO3277" s="9"/>
      <c r="FP3277" s="9"/>
      <c r="FQ3277" s="9"/>
      <c r="FR3277" s="9"/>
      <c r="FS3277" s="9"/>
      <c r="FT3277" s="9"/>
      <c r="FU3277" s="9"/>
      <c r="FV3277" s="9"/>
      <c r="FW3277" s="9"/>
      <c r="FX3277" s="9"/>
      <c r="FY3277" s="9"/>
      <c r="FZ3277" s="9"/>
      <c r="GA3277" s="9"/>
      <c r="GB3277" s="9"/>
      <c r="GC3277" s="9"/>
      <c r="GD3277" s="9"/>
      <c r="GE3277" s="9"/>
      <c r="GF3277" s="9"/>
      <c r="GG3277" s="9"/>
      <c r="GH3277" s="9"/>
      <c r="GI3277" s="9"/>
      <c r="GJ3277" s="9"/>
      <c r="GK3277" s="9"/>
      <c r="GL3277" s="9"/>
      <c r="GM3277" s="9"/>
      <c r="GN3277" s="9"/>
      <c r="GO3277" s="9"/>
      <c r="GP3277" s="9"/>
      <c r="GQ3277" s="9"/>
      <c r="GR3277" s="9"/>
      <c r="GS3277" s="9"/>
      <c r="GT3277" s="9"/>
      <c r="GU3277" s="9"/>
      <c r="GV3277" s="9"/>
      <c r="GW3277" s="9"/>
      <c r="GX3277" s="9"/>
      <c r="GY3277" s="9"/>
      <c r="GZ3277" s="9"/>
      <c r="HA3277" s="9"/>
      <c r="HB3277" s="9"/>
      <c r="HC3277" s="9"/>
      <c r="HD3277" s="9"/>
      <c r="HE3277" s="9"/>
      <c r="HF3277" s="9"/>
      <c r="HG3277" s="9"/>
      <c r="HH3277" s="9"/>
      <c r="HI3277" s="9"/>
      <c r="HJ3277" s="9"/>
      <c r="HK3277" s="9"/>
      <c r="HL3277" s="9"/>
      <c r="HM3277" s="9"/>
      <c r="HN3277" s="9"/>
      <c r="HO3277" s="9"/>
      <c r="HP3277" s="9"/>
      <c r="HQ3277" s="9"/>
      <c r="HR3277" s="9"/>
      <c r="HS3277" s="9"/>
      <c r="HT3277" s="9"/>
      <c r="HU3277" s="9"/>
      <c r="HV3277" s="9"/>
      <c r="HW3277" s="9"/>
      <c r="HX3277" s="9"/>
      <c r="HY3277" s="9"/>
      <c r="HZ3277" s="9"/>
      <c r="IA3277" s="9"/>
      <c r="IB3277" s="9"/>
      <c r="IC3277" s="9"/>
      <c r="ID3277" s="9"/>
      <c r="IE3277" s="9"/>
      <c r="IF3277" s="9"/>
      <c r="IG3277" s="9"/>
      <c r="IH3277" s="9"/>
      <c r="II3277" s="9"/>
      <c r="IJ3277" s="9"/>
      <c r="IK3277" s="9"/>
      <c r="IL3277" s="9"/>
      <c r="IM3277" s="9"/>
    </row>
    <row r="3278" spans="1:247">
      <c r="A3278" s="10"/>
      <c r="B3278" s="10"/>
      <c r="C3278" s="10"/>
      <c r="D3278" s="10"/>
      <c r="E3278" s="10"/>
      <c r="F3278" s="10"/>
      <c r="G3278" s="10"/>
      <c r="H3278" s="11"/>
      <c r="I3278" s="12"/>
      <c r="J3278" s="11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9"/>
      <c r="BI3278" s="9"/>
      <c r="BJ3278" s="9"/>
      <c r="BK3278" s="9"/>
      <c r="BL3278" s="9"/>
      <c r="BM3278" s="9"/>
      <c r="BN3278" s="9"/>
      <c r="BO3278" s="9"/>
      <c r="BP3278" s="9"/>
      <c r="BQ3278" s="9"/>
      <c r="BR3278" s="9"/>
      <c r="BS3278" s="9"/>
      <c r="BT3278" s="9"/>
      <c r="BU3278" s="9"/>
      <c r="BV3278" s="9"/>
      <c r="BW3278" s="9"/>
      <c r="BX3278" s="9"/>
      <c r="BY3278" s="9"/>
      <c r="BZ3278" s="9"/>
      <c r="CA3278" s="9"/>
      <c r="CB3278" s="9"/>
      <c r="CC3278" s="9"/>
      <c r="CD3278" s="9"/>
      <c r="CE3278" s="9"/>
      <c r="CF3278" s="9"/>
      <c r="CG3278" s="9"/>
      <c r="CH3278" s="9"/>
      <c r="CI3278" s="9"/>
      <c r="CJ3278" s="9"/>
      <c r="CK3278" s="9"/>
      <c r="CL3278" s="9"/>
      <c r="CM3278" s="9"/>
      <c r="CN3278" s="9"/>
      <c r="CO3278" s="9"/>
      <c r="CP3278" s="9"/>
      <c r="CQ3278" s="9"/>
      <c r="CR3278" s="9"/>
      <c r="CS3278" s="9"/>
      <c r="CT3278" s="9"/>
      <c r="CU3278" s="9"/>
      <c r="CV3278" s="9"/>
      <c r="CW3278" s="9"/>
      <c r="CX3278" s="9"/>
      <c r="CY3278" s="9"/>
      <c r="CZ3278" s="9"/>
      <c r="DA3278" s="9"/>
      <c r="DB3278" s="9"/>
      <c r="DC3278" s="9"/>
      <c r="DD3278" s="9"/>
      <c r="DE3278" s="9"/>
      <c r="DF3278" s="9"/>
      <c r="DG3278" s="9"/>
      <c r="DH3278" s="9"/>
      <c r="DI3278" s="9"/>
      <c r="DJ3278" s="9"/>
      <c r="DK3278" s="9"/>
      <c r="DL3278" s="9"/>
      <c r="DM3278" s="9"/>
      <c r="DN3278" s="9"/>
      <c r="DO3278" s="9"/>
      <c r="DP3278" s="9"/>
      <c r="DQ3278" s="9"/>
      <c r="DR3278" s="9"/>
      <c r="DS3278" s="9"/>
      <c r="DT3278" s="9"/>
      <c r="DU3278" s="9"/>
      <c r="DV3278" s="9"/>
      <c r="DW3278" s="9"/>
      <c r="DX3278" s="9"/>
      <c r="DY3278" s="9"/>
      <c r="DZ3278" s="9"/>
      <c r="EA3278" s="9"/>
      <c r="EB3278" s="9"/>
      <c r="EC3278" s="9"/>
      <c r="ED3278" s="9"/>
      <c r="EE3278" s="9"/>
      <c r="EF3278" s="9"/>
      <c r="EG3278" s="9"/>
      <c r="EH3278" s="9"/>
      <c r="EI3278" s="9"/>
      <c r="EJ3278" s="9"/>
      <c r="EK3278" s="9"/>
      <c r="EL3278" s="9"/>
      <c r="EM3278" s="9"/>
      <c r="EN3278" s="9"/>
      <c r="EO3278" s="9"/>
      <c r="EP3278" s="9"/>
      <c r="EQ3278" s="9"/>
      <c r="ER3278" s="9"/>
      <c r="ES3278" s="9"/>
      <c r="ET3278" s="9"/>
      <c r="EU3278" s="9"/>
      <c r="EV3278" s="9"/>
      <c r="EW3278" s="9"/>
      <c r="EX3278" s="9"/>
      <c r="EY3278" s="9"/>
      <c r="EZ3278" s="9"/>
      <c r="FA3278" s="9"/>
      <c r="FB3278" s="9"/>
      <c r="FC3278" s="9"/>
      <c r="FD3278" s="9"/>
      <c r="FE3278" s="9"/>
      <c r="FF3278" s="9"/>
      <c r="FG3278" s="9"/>
      <c r="FH3278" s="9"/>
      <c r="FI3278" s="9"/>
      <c r="FJ3278" s="9"/>
      <c r="FK3278" s="9"/>
      <c r="FL3278" s="9"/>
      <c r="FM3278" s="9"/>
      <c r="FN3278" s="9"/>
      <c r="FO3278" s="9"/>
      <c r="FP3278" s="9"/>
      <c r="FQ3278" s="9"/>
      <c r="FR3278" s="9"/>
      <c r="FS3278" s="9"/>
      <c r="FT3278" s="9"/>
      <c r="FU3278" s="9"/>
      <c r="FV3278" s="9"/>
      <c r="FW3278" s="9"/>
      <c r="FX3278" s="9"/>
      <c r="FY3278" s="9"/>
      <c r="FZ3278" s="9"/>
      <c r="GA3278" s="9"/>
      <c r="GB3278" s="9"/>
      <c r="GC3278" s="9"/>
      <c r="GD3278" s="9"/>
      <c r="GE3278" s="9"/>
      <c r="GF3278" s="9"/>
      <c r="GG3278" s="9"/>
      <c r="GH3278" s="9"/>
      <c r="GI3278" s="9"/>
      <c r="GJ3278" s="9"/>
      <c r="GK3278" s="9"/>
      <c r="GL3278" s="9"/>
      <c r="GM3278" s="9"/>
      <c r="GN3278" s="9"/>
      <c r="GO3278" s="9"/>
      <c r="GP3278" s="9"/>
      <c r="GQ3278" s="9"/>
      <c r="GR3278" s="9"/>
      <c r="GS3278" s="9"/>
      <c r="GT3278" s="9"/>
      <c r="GU3278" s="9"/>
      <c r="GV3278" s="9"/>
      <c r="GW3278" s="9"/>
      <c r="GX3278" s="9"/>
      <c r="GY3278" s="9"/>
      <c r="GZ3278" s="9"/>
      <c r="HA3278" s="9"/>
      <c r="HB3278" s="9"/>
      <c r="HC3278" s="9"/>
      <c r="HD3278" s="9"/>
      <c r="HE3278" s="9"/>
      <c r="HF3278" s="9"/>
      <c r="HG3278" s="9"/>
      <c r="HH3278" s="9"/>
      <c r="HI3278" s="9"/>
      <c r="HJ3278" s="9"/>
      <c r="HK3278" s="9"/>
      <c r="HL3278" s="9"/>
      <c r="HM3278" s="9"/>
      <c r="HN3278" s="9"/>
      <c r="HO3278" s="9"/>
      <c r="HP3278" s="9"/>
      <c r="HQ3278" s="9"/>
      <c r="HR3278" s="9"/>
      <c r="HS3278" s="9"/>
      <c r="HT3278" s="9"/>
      <c r="HU3278" s="9"/>
      <c r="HV3278" s="9"/>
      <c r="HW3278" s="9"/>
      <c r="HX3278" s="9"/>
      <c r="HY3278" s="9"/>
      <c r="HZ3278" s="9"/>
      <c r="IA3278" s="9"/>
      <c r="IB3278" s="9"/>
      <c r="IC3278" s="9"/>
      <c r="ID3278" s="9"/>
      <c r="IE3278" s="9"/>
      <c r="IF3278" s="9"/>
      <c r="IG3278" s="9"/>
      <c r="IH3278" s="9"/>
      <c r="II3278" s="9"/>
      <c r="IJ3278" s="9"/>
      <c r="IK3278" s="9"/>
      <c r="IL3278" s="9"/>
      <c r="IM3278" s="9"/>
    </row>
    <row r="3279" spans="1:247">
      <c r="A3279" s="10"/>
      <c r="B3279" s="10"/>
      <c r="C3279" s="10"/>
      <c r="D3279" s="10"/>
      <c r="E3279" s="10"/>
      <c r="F3279" s="10"/>
      <c r="G3279" s="10"/>
      <c r="H3279" s="11"/>
      <c r="I3279" s="12"/>
      <c r="J3279" s="11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9"/>
      <c r="BI3279" s="9"/>
      <c r="BJ3279" s="9"/>
      <c r="BK3279" s="9"/>
      <c r="BL3279" s="9"/>
      <c r="BM3279" s="9"/>
      <c r="BN3279" s="9"/>
      <c r="BO3279" s="9"/>
      <c r="BP3279" s="9"/>
      <c r="BQ3279" s="9"/>
      <c r="BR3279" s="9"/>
      <c r="BS3279" s="9"/>
      <c r="BT3279" s="9"/>
      <c r="BU3279" s="9"/>
      <c r="BV3279" s="9"/>
      <c r="BW3279" s="9"/>
      <c r="BX3279" s="9"/>
      <c r="BY3279" s="9"/>
      <c r="BZ3279" s="9"/>
      <c r="CA3279" s="9"/>
      <c r="CB3279" s="9"/>
      <c r="CC3279" s="9"/>
      <c r="CD3279" s="9"/>
      <c r="CE3279" s="9"/>
      <c r="CF3279" s="9"/>
      <c r="CG3279" s="9"/>
      <c r="CH3279" s="9"/>
      <c r="CI3279" s="9"/>
      <c r="CJ3279" s="9"/>
      <c r="CK3279" s="9"/>
      <c r="CL3279" s="9"/>
      <c r="CM3279" s="9"/>
      <c r="CN3279" s="9"/>
      <c r="CO3279" s="9"/>
      <c r="CP3279" s="9"/>
      <c r="CQ3279" s="9"/>
      <c r="CR3279" s="9"/>
      <c r="CS3279" s="9"/>
      <c r="CT3279" s="9"/>
      <c r="CU3279" s="9"/>
      <c r="CV3279" s="9"/>
      <c r="CW3279" s="9"/>
      <c r="CX3279" s="9"/>
      <c r="CY3279" s="9"/>
      <c r="CZ3279" s="9"/>
      <c r="DA3279" s="9"/>
      <c r="DB3279" s="9"/>
      <c r="DC3279" s="9"/>
      <c r="DD3279" s="9"/>
      <c r="DE3279" s="9"/>
      <c r="DF3279" s="9"/>
      <c r="DG3279" s="9"/>
      <c r="DH3279" s="9"/>
      <c r="DI3279" s="9"/>
      <c r="DJ3279" s="9"/>
      <c r="DK3279" s="9"/>
      <c r="DL3279" s="9"/>
      <c r="DM3279" s="9"/>
      <c r="DN3279" s="9"/>
      <c r="DO3279" s="9"/>
      <c r="DP3279" s="9"/>
      <c r="DQ3279" s="9"/>
      <c r="DR3279" s="9"/>
      <c r="DS3279" s="9"/>
      <c r="DT3279" s="9"/>
      <c r="DU3279" s="9"/>
      <c r="DV3279" s="9"/>
      <c r="DW3279" s="9"/>
      <c r="DX3279" s="9"/>
      <c r="DY3279" s="9"/>
      <c r="DZ3279" s="9"/>
      <c r="EA3279" s="9"/>
      <c r="EB3279" s="9"/>
      <c r="EC3279" s="9"/>
      <c r="ED3279" s="9"/>
      <c r="EE3279" s="9"/>
      <c r="EF3279" s="9"/>
      <c r="EG3279" s="9"/>
      <c r="EH3279" s="9"/>
      <c r="EI3279" s="9"/>
      <c r="EJ3279" s="9"/>
      <c r="EK3279" s="9"/>
      <c r="EL3279" s="9"/>
      <c r="EM3279" s="9"/>
      <c r="EN3279" s="9"/>
      <c r="EO3279" s="9"/>
      <c r="EP3279" s="9"/>
      <c r="EQ3279" s="9"/>
      <c r="ER3279" s="9"/>
      <c r="ES3279" s="9"/>
      <c r="ET3279" s="9"/>
      <c r="EU3279" s="9"/>
      <c r="EV3279" s="9"/>
      <c r="EW3279" s="9"/>
      <c r="EX3279" s="9"/>
      <c r="EY3279" s="9"/>
      <c r="EZ3279" s="9"/>
      <c r="FA3279" s="9"/>
      <c r="FB3279" s="9"/>
      <c r="FC3279" s="9"/>
      <c r="FD3279" s="9"/>
      <c r="FE3279" s="9"/>
      <c r="FF3279" s="9"/>
      <c r="FG3279" s="9"/>
      <c r="FH3279" s="9"/>
      <c r="FI3279" s="9"/>
      <c r="FJ3279" s="9"/>
      <c r="FK3279" s="9"/>
      <c r="FL3279" s="9"/>
      <c r="FM3279" s="9"/>
      <c r="FN3279" s="9"/>
      <c r="FO3279" s="9"/>
      <c r="FP3279" s="9"/>
      <c r="FQ3279" s="9"/>
      <c r="FR3279" s="9"/>
      <c r="FS3279" s="9"/>
      <c r="FT3279" s="9"/>
      <c r="FU3279" s="9"/>
      <c r="FV3279" s="9"/>
      <c r="FW3279" s="9"/>
      <c r="FX3279" s="9"/>
      <c r="FY3279" s="9"/>
      <c r="FZ3279" s="9"/>
      <c r="GA3279" s="9"/>
      <c r="GB3279" s="9"/>
      <c r="GC3279" s="9"/>
      <c r="GD3279" s="9"/>
      <c r="GE3279" s="9"/>
      <c r="GF3279" s="9"/>
      <c r="GG3279" s="9"/>
      <c r="GH3279" s="9"/>
      <c r="GI3279" s="9"/>
      <c r="GJ3279" s="9"/>
      <c r="GK3279" s="9"/>
      <c r="GL3279" s="9"/>
      <c r="GM3279" s="9"/>
      <c r="GN3279" s="9"/>
      <c r="GO3279" s="9"/>
      <c r="GP3279" s="9"/>
      <c r="GQ3279" s="9"/>
      <c r="GR3279" s="9"/>
      <c r="GS3279" s="9"/>
      <c r="GT3279" s="9"/>
      <c r="GU3279" s="9"/>
      <c r="GV3279" s="9"/>
      <c r="GW3279" s="9"/>
      <c r="GX3279" s="9"/>
      <c r="GY3279" s="9"/>
      <c r="GZ3279" s="9"/>
      <c r="HA3279" s="9"/>
      <c r="HB3279" s="9"/>
      <c r="HC3279" s="9"/>
      <c r="HD3279" s="9"/>
      <c r="HE3279" s="9"/>
      <c r="HF3279" s="9"/>
      <c r="HG3279" s="9"/>
      <c r="HH3279" s="9"/>
      <c r="HI3279" s="9"/>
      <c r="HJ3279" s="9"/>
      <c r="HK3279" s="9"/>
      <c r="HL3279" s="9"/>
      <c r="HM3279" s="9"/>
      <c r="HN3279" s="9"/>
      <c r="HO3279" s="9"/>
      <c r="HP3279" s="9"/>
      <c r="HQ3279" s="9"/>
      <c r="HR3279" s="9"/>
      <c r="HS3279" s="9"/>
      <c r="HT3279" s="9"/>
      <c r="HU3279" s="9"/>
      <c r="HV3279" s="9"/>
      <c r="HW3279" s="9"/>
      <c r="HX3279" s="9"/>
      <c r="HY3279" s="9"/>
      <c r="HZ3279" s="9"/>
      <c r="IA3279" s="9"/>
      <c r="IB3279" s="9"/>
      <c r="IC3279" s="9"/>
      <c r="ID3279" s="9"/>
      <c r="IE3279" s="9"/>
      <c r="IF3279" s="9"/>
      <c r="IG3279" s="9"/>
      <c r="IH3279" s="9"/>
      <c r="II3279" s="9"/>
      <c r="IJ3279" s="9"/>
      <c r="IK3279" s="9"/>
      <c r="IL3279" s="9"/>
      <c r="IM3279" s="9"/>
    </row>
    <row r="3280" spans="1:247">
      <c r="A3280" s="10"/>
      <c r="B3280" s="10"/>
      <c r="C3280" s="10"/>
      <c r="D3280" s="10"/>
      <c r="E3280" s="10"/>
      <c r="F3280" s="10"/>
      <c r="G3280" s="10"/>
      <c r="H3280" s="11"/>
      <c r="I3280" s="12"/>
      <c r="J3280" s="11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9"/>
      <c r="BI3280" s="9"/>
      <c r="BJ3280" s="9"/>
      <c r="BK3280" s="9"/>
      <c r="BL3280" s="9"/>
      <c r="BM3280" s="9"/>
      <c r="BN3280" s="9"/>
      <c r="BO3280" s="9"/>
      <c r="BP3280" s="9"/>
      <c r="BQ3280" s="9"/>
      <c r="BR3280" s="9"/>
      <c r="BS3280" s="9"/>
      <c r="BT3280" s="9"/>
      <c r="BU3280" s="9"/>
      <c r="BV3280" s="9"/>
      <c r="BW3280" s="9"/>
      <c r="BX3280" s="9"/>
      <c r="BY3280" s="9"/>
      <c r="BZ3280" s="9"/>
      <c r="CA3280" s="9"/>
      <c r="CB3280" s="9"/>
      <c r="CC3280" s="9"/>
      <c r="CD3280" s="9"/>
      <c r="CE3280" s="9"/>
      <c r="CF3280" s="9"/>
      <c r="CG3280" s="9"/>
      <c r="CH3280" s="9"/>
      <c r="CI3280" s="9"/>
      <c r="CJ3280" s="9"/>
      <c r="CK3280" s="9"/>
      <c r="CL3280" s="9"/>
      <c r="CM3280" s="9"/>
      <c r="CN3280" s="9"/>
      <c r="CO3280" s="9"/>
      <c r="CP3280" s="9"/>
      <c r="CQ3280" s="9"/>
      <c r="CR3280" s="9"/>
      <c r="CS3280" s="9"/>
      <c r="CT3280" s="9"/>
      <c r="CU3280" s="9"/>
      <c r="CV3280" s="9"/>
      <c r="CW3280" s="9"/>
      <c r="CX3280" s="9"/>
      <c r="CY3280" s="9"/>
      <c r="CZ3280" s="9"/>
      <c r="DA3280" s="9"/>
      <c r="DB3280" s="9"/>
      <c r="DC3280" s="9"/>
      <c r="DD3280" s="9"/>
      <c r="DE3280" s="9"/>
      <c r="DF3280" s="9"/>
      <c r="DG3280" s="9"/>
      <c r="DH3280" s="9"/>
      <c r="DI3280" s="9"/>
      <c r="DJ3280" s="9"/>
      <c r="DK3280" s="9"/>
      <c r="DL3280" s="9"/>
      <c r="DM3280" s="9"/>
      <c r="DN3280" s="9"/>
      <c r="DO3280" s="9"/>
      <c r="DP3280" s="9"/>
      <c r="DQ3280" s="9"/>
      <c r="DR3280" s="9"/>
      <c r="DS3280" s="9"/>
      <c r="DT3280" s="9"/>
      <c r="DU3280" s="9"/>
      <c r="DV3280" s="9"/>
      <c r="DW3280" s="9"/>
      <c r="DX3280" s="9"/>
      <c r="DY3280" s="9"/>
      <c r="DZ3280" s="9"/>
      <c r="EA3280" s="9"/>
      <c r="EB3280" s="9"/>
      <c r="EC3280" s="9"/>
      <c r="ED3280" s="9"/>
      <c r="EE3280" s="9"/>
      <c r="EF3280" s="9"/>
      <c r="EG3280" s="9"/>
      <c r="EH3280" s="9"/>
      <c r="EI3280" s="9"/>
      <c r="EJ3280" s="9"/>
      <c r="EK3280" s="9"/>
      <c r="EL3280" s="9"/>
      <c r="EM3280" s="9"/>
      <c r="EN3280" s="9"/>
      <c r="EO3280" s="9"/>
      <c r="EP3280" s="9"/>
      <c r="EQ3280" s="9"/>
      <c r="ER3280" s="9"/>
      <c r="ES3280" s="9"/>
      <c r="ET3280" s="9"/>
      <c r="EU3280" s="9"/>
      <c r="EV3280" s="9"/>
      <c r="EW3280" s="9"/>
      <c r="EX3280" s="9"/>
      <c r="EY3280" s="9"/>
      <c r="EZ3280" s="9"/>
      <c r="FA3280" s="9"/>
      <c r="FB3280" s="9"/>
      <c r="FC3280" s="9"/>
      <c r="FD3280" s="9"/>
      <c r="FE3280" s="9"/>
      <c r="FF3280" s="9"/>
      <c r="FG3280" s="9"/>
      <c r="FH3280" s="9"/>
      <c r="FI3280" s="9"/>
      <c r="FJ3280" s="9"/>
      <c r="FK3280" s="9"/>
      <c r="FL3280" s="9"/>
      <c r="FM3280" s="9"/>
      <c r="FN3280" s="9"/>
      <c r="FO3280" s="9"/>
      <c r="FP3280" s="9"/>
      <c r="FQ3280" s="9"/>
      <c r="FR3280" s="9"/>
      <c r="FS3280" s="9"/>
      <c r="FT3280" s="9"/>
      <c r="FU3280" s="9"/>
      <c r="FV3280" s="9"/>
      <c r="FW3280" s="9"/>
      <c r="FX3280" s="9"/>
      <c r="FY3280" s="9"/>
      <c r="FZ3280" s="9"/>
      <c r="GA3280" s="9"/>
      <c r="GB3280" s="9"/>
      <c r="GC3280" s="9"/>
      <c r="GD3280" s="9"/>
      <c r="GE3280" s="9"/>
      <c r="GF3280" s="9"/>
      <c r="GG3280" s="9"/>
      <c r="GH3280" s="9"/>
      <c r="GI3280" s="9"/>
      <c r="GJ3280" s="9"/>
      <c r="GK3280" s="9"/>
      <c r="GL3280" s="9"/>
      <c r="GM3280" s="9"/>
      <c r="GN3280" s="9"/>
      <c r="GO3280" s="9"/>
      <c r="GP3280" s="9"/>
      <c r="GQ3280" s="9"/>
      <c r="GR3280" s="9"/>
      <c r="GS3280" s="9"/>
      <c r="GT3280" s="9"/>
      <c r="GU3280" s="9"/>
      <c r="GV3280" s="9"/>
      <c r="GW3280" s="9"/>
      <c r="GX3280" s="9"/>
      <c r="GY3280" s="9"/>
      <c r="GZ3280" s="9"/>
      <c r="HA3280" s="9"/>
      <c r="HB3280" s="9"/>
      <c r="HC3280" s="9"/>
      <c r="HD3280" s="9"/>
      <c r="HE3280" s="9"/>
      <c r="HF3280" s="9"/>
      <c r="HG3280" s="9"/>
      <c r="HH3280" s="9"/>
      <c r="HI3280" s="9"/>
      <c r="HJ3280" s="9"/>
      <c r="HK3280" s="9"/>
      <c r="HL3280" s="9"/>
      <c r="HM3280" s="9"/>
      <c r="HN3280" s="9"/>
      <c r="HO3280" s="9"/>
      <c r="HP3280" s="9"/>
      <c r="HQ3280" s="9"/>
      <c r="HR3280" s="9"/>
      <c r="HS3280" s="9"/>
      <c r="HT3280" s="9"/>
      <c r="HU3280" s="9"/>
      <c r="HV3280" s="9"/>
      <c r="HW3280" s="9"/>
      <c r="HX3280" s="9"/>
      <c r="HY3280" s="9"/>
      <c r="HZ3280" s="9"/>
      <c r="IA3280" s="9"/>
      <c r="IB3280" s="9"/>
      <c r="IC3280" s="9"/>
      <c r="ID3280" s="9"/>
      <c r="IE3280" s="9"/>
      <c r="IF3280" s="9"/>
      <c r="IG3280" s="9"/>
      <c r="IH3280" s="9"/>
      <c r="II3280" s="9"/>
      <c r="IJ3280" s="9"/>
      <c r="IK3280" s="9"/>
      <c r="IL3280" s="9"/>
      <c r="IM3280" s="9"/>
    </row>
    <row r="3281" spans="1:247">
      <c r="A3281" s="10"/>
      <c r="B3281" s="10"/>
      <c r="C3281" s="10"/>
      <c r="D3281" s="10"/>
      <c r="E3281" s="10"/>
      <c r="F3281" s="10"/>
      <c r="G3281" s="10"/>
      <c r="H3281" s="11"/>
      <c r="I3281" s="12"/>
      <c r="J3281" s="11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9"/>
      <c r="BD3281" s="9"/>
      <c r="BE3281" s="9"/>
      <c r="BF3281" s="9"/>
      <c r="BG3281" s="9"/>
      <c r="BH3281" s="9"/>
      <c r="BI3281" s="9"/>
      <c r="BJ3281" s="9"/>
      <c r="BK3281" s="9"/>
      <c r="BL3281" s="9"/>
      <c r="BM3281" s="9"/>
      <c r="BN3281" s="9"/>
      <c r="BO3281" s="9"/>
      <c r="BP3281" s="9"/>
      <c r="BQ3281" s="9"/>
      <c r="BR3281" s="9"/>
      <c r="BS3281" s="9"/>
      <c r="BT3281" s="9"/>
      <c r="BU3281" s="9"/>
      <c r="BV3281" s="9"/>
      <c r="BW3281" s="9"/>
      <c r="BX3281" s="9"/>
      <c r="BY3281" s="9"/>
      <c r="BZ3281" s="9"/>
      <c r="CA3281" s="9"/>
      <c r="CB3281" s="9"/>
      <c r="CC3281" s="9"/>
      <c r="CD3281" s="9"/>
      <c r="CE3281" s="9"/>
      <c r="CF3281" s="9"/>
      <c r="CG3281" s="9"/>
      <c r="CH3281" s="9"/>
      <c r="CI3281" s="9"/>
      <c r="CJ3281" s="9"/>
      <c r="CK3281" s="9"/>
      <c r="CL3281" s="9"/>
      <c r="CM3281" s="9"/>
      <c r="CN3281" s="9"/>
      <c r="CO3281" s="9"/>
      <c r="CP3281" s="9"/>
      <c r="CQ3281" s="9"/>
      <c r="CR3281" s="9"/>
      <c r="CS3281" s="9"/>
      <c r="CT3281" s="9"/>
      <c r="CU3281" s="9"/>
      <c r="CV3281" s="9"/>
      <c r="CW3281" s="9"/>
      <c r="CX3281" s="9"/>
      <c r="CY3281" s="9"/>
      <c r="CZ3281" s="9"/>
      <c r="DA3281" s="9"/>
      <c r="DB3281" s="9"/>
      <c r="DC3281" s="9"/>
      <c r="DD3281" s="9"/>
      <c r="DE3281" s="9"/>
      <c r="DF3281" s="9"/>
      <c r="DG3281" s="9"/>
      <c r="DH3281" s="9"/>
      <c r="DI3281" s="9"/>
      <c r="DJ3281" s="9"/>
      <c r="DK3281" s="9"/>
      <c r="DL3281" s="9"/>
      <c r="DM3281" s="9"/>
      <c r="DN3281" s="9"/>
      <c r="DO3281" s="9"/>
      <c r="DP3281" s="9"/>
      <c r="DQ3281" s="9"/>
      <c r="DR3281" s="9"/>
      <c r="DS3281" s="9"/>
      <c r="DT3281" s="9"/>
      <c r="DU3281" s="9"/>
      <c r="DV3281" s="9"/>
      <c r="DW3281" s="9"/>
      <c r="DX3281" s="9"/>
      <c r="DY3281" s="9"/>
      <c r="DZ3281" s="9"/>
      <c r="EA3281" s="9"/>
      <c r="EB3281" s="9"/>
      <c r="EC3281" s="9"/>
      <c r="ED3281" s="9"/>
      <c r="EE3281" s="9"/>
      <c r="EF3281" s="9"/>
      <c r="EG3281" s="9"/>
      <c r="EH3281" s="9"/>
      <c r="EI3281" s="9"/>
      <c r="EJ3281" s="9"/>
      <c r="EK3281" s="9"/>
      <c r="EL3281" s="9"/>
      <c r="EM3281" s="9"/>
      <c r="EN3281" s="9"/>
      <c r="EO3281" s="9"/>
      <c r="EP3281" s="9"/>
      <c r="EQ3281" s="9"/>
      <c r="ER3281" s="9"/>
      <c r="ES3281" s="9"/>
      <c r="ET3281" s="9"/>
      <c r="EU3281" s="9"/>
      <c r="EV3281" s="9"/>
      <c r="EW3281" s="9"/>
      <c r="EX3281" s="9"/>
      <c r="EY3281" s="9"/>
      <c r="EZ3281" s="9"/>
      <c r="FA3281" s="9"/>
      <c r="FB3281" s="9"/>
      <c r="FC3281" s="9"/>
      <c r="FD3281" s="9"/>
      <c r="FE3281" s="9"/>
      <c r="FF3281" s="9"/>
      <c r="FG3281" s="9"/>
      <c r="FH3281" s="9"/>
      <c r="FI3281" s="9"/>
      <c r="FJ3281" s="9"/>
      <c r="FK3281" s="9"/>
      <c r="FL3281" s="9"/>
      <c r="FM3281" s="9"/>
      <c r="FN3281" s="9"/>
      <c r="FO3281" s="9"/>
      <c r="FP3281" s="9"/>
      <c r="FQ3281" s="9"/>
      <c r="FR3281" s="9"/>
      <c r="FS3281" s="9"/>
      <c r="FT3281" s="9"/>
      <c r="FU3281" s="9"/>
      <c r="FV3281" s="9"/>
      <c r="FW3281" s="9"/>
      <c r="FX3281" s="9"/>
      <c r="FY3281" s="9"/>
      <c r="FZ3281" s="9"/>
      <c r="GA3281" s="9"/>
      <c r="GB3281" s="9"/>
      <c r="GC3281" s="9"/>
      <c r="GD3281" s="9"/>
      <c r="GE3281" s="9"/>
      <c r="GF3281" s="9"/>
      <c r="GG3281" s="9"/>
      <c r="GH3281" s="9"/>
      <c r="GI3281" s="9"/>
      <c r="GJ3281" s="9"/>
      <c r="GK3281" s="9"/>
      <c r="GL3281" s="9"/>
      <c r="GM3281" s="9"/>
      <c r="GN3281" s="9"/>
      <c r="GO3281" s="9"/>
      <c r="GP3281" s="9"/>
      <c r="GQ3281" s="9"/>
      <c r="GR3281" s="9"/>
      <c r="GS3281" s="9"/>
      <c r="GT3281" s="9"/>
      <c r="GU3281" s="9"/>
      <c r="GV3281" s="9"/>
      <c r="GW3281" s="9"/>
      <c r="GX3281" s="9"/>
      <c r="GY3281" s="9"/>
      <c r="GZ3281" s="9"/>
      <c r="HA3281" s="9"/>
      <c r="HB3281" s="9"/>
      <c r="HC3281" s="9"/>
      <c r="HD3281" s="9"/>
      <c r="HE3281" s="9"/>
      <c r="HF3281" s="9"/>
      <c r="HG3281" s="9"/>
      <c r="HH3281" s="9"/>
      <c r="HI3281" s="9"/>
      <c r="HJ3281" s="9"/>
      <c r="HK3281" s="9"/>
      <c r="HL3281" s="9"/>
      <c r="HM3281" s="9"/>
      <c r="HN3281" s="9"/>
      <c r="HO3281" s="9"/>
      <c r="HP3281" s="9"/>
      <c r="HQ3281" s="9"/>
      <c r="HR3281" s="9"/>
      <c r="HS3281" s="9"/>
      <c r="HT3281" s="9"/>
      <c r="HU3281" s="9"/>
      <c r="HV3281" s="9"/>
      <c r="HW3281" s="9"/>
      <c r="HX3281" s="9"/>
      <c r="HY3281" s="9"/>
      <c r="HZ3281" s="9"/>
      <c r="IA3281" s="9"/>
      <c r="IB3281" s="9"/>
      <c r="IC3281" s="9"/>
      <c r="ID3281" s="9"/>
      <c r="IE3281" s="9"/>
      <c r="IF3281" s="9"/>
      <c r="IG3281" s="9"/>
      <c r="IH3281" s="9"/>
      <c r="II3281" s="9"/>
      <c r="IJ3281" s="9"/>
      <c r="IK3281" s="9"/>
      <c r="IL3281" s="9"/>
      <c r="IM3281" s="9"/>
    </row>
    <row r="3282" spans="1:247">
      <c r="A3282" s="10"/>
      <c r="B3282" s="10"/>
      <c r="C3282" s="10"/>
      <c r="D3282" s="10"/>
      <c r="E3282" s="10"/>
      <c r="F3282" s="10"/>
      <c r="G3282" s="10"/>
      <c r="H3282" s="11"/>
      <c r="I3282" s="12"/>
      <c r="J3282" s="11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9"/>
      <c r="BD3282" s="9"/>
      <c r="BE3282" s="9"/>
      <c r="BF3282" s="9"/>
      <c r="BG3282" s="9"/>
      <c r="BH3282" s="9"/>
      <c r="BI3282" s="9"/>
      <c r="BJ3282" s="9"/>
      <c r="BK3282" s="9"/>
      <c r="BL3282" s="9"/>
      <c r="BM3282" s="9"/>
      <c r="BN3282" s="9"/>
      <c r="BO3282" s="9"/>
      <c r="BP3282" s="9"/>
      <c r="BQ3282" s="9"/>
      <c r="BR3282" s="9"/>
      <c r="BS3282" s="9"/>
      <c r="BT3282" s="9"/>
      <c r="BU3282" s="9"/>
      <c r="BV3282" s="9"/>
      <c r="BW3282" s="9"/>
      <c r="BX3282" s="9"/>
      <c r="BY3282" s="9"/>
      <c r="BZ3282" s="9"/>
      <c r="CA3282" s="9"/>
      <c r="CB3282" s="9"/>
      <c r="CC3282" s="9"/>
      <c r="CD3282" s="9"/>
      <c r="CE3282" s="9"/>
      <c r="CF3282" s="9"/>
      <c r="CG3282" s="9"/>
      <c r="CH3282" s="9"/>
      <c r="CI3282" s="9"/>
      <c r="CJ3282" s="9"/>
      <c r="CK3282" s="9"/>
      <c r="CL3282" s="9"/>
      <c r="CM3282" s="9"/>
      <c r="CN3282" s="9"/>
      <c r="CO3282" s="9"/>
      <c r="CP3282" s="9"/>
      <c r="CQ3282" s="9"/>
      <c r="CR3282" s="9"/>
      <c r="CS3282" s="9"/>
      <c r="CT3282" s="9"/>
      <c r="CU3282" s="9"/>
      <c r="CV3282" s="9"/>
      <c r="CW3282" s="9"/>
      <c r="CX3282" s="9"/>
      <c r="CY3282" s="9"/>
      <c r="CZ3282" s="9"/>
      <c r="DA3282" s="9"/>
      <c r="DB3282" s="9"/>
      <c r="DC3282" s="9"/>
      <c r="DD3282" s="9"/>
      <c r="DE3282" s="9"/>
      <c r="DF3282" s="9"/>
      <c r="DG3282" s="9"/>
      <c r="DH3282" s="9"/>
      <c r="DI3282" s="9"/>
      <c r="DJ3282" s="9"/>
      <c r="DK3282" s="9"/>
      <c r="DL3282" s="9"/>
      <c r="DM3282" s="9"/>
      <c r="DN3282" s="9"/>
      <c r="DO3282" s="9"/>
      <c r="DP3282" s="9"/>
      <c r="DQ3282" s="9"/>
      <c r="DR3282" s="9"/>
      <c r="DS3282" s="9"/>
      <c r="DT3282" s="9"/>
      <c r="DU3282" s="9"/>
      <c r="DV3282" s="9"/>
      <c r="DW3282" s="9"/>
      <c r="DX3282" s="9"/>
      <c r="DY3282" s="9"/>
      <c r="DZ3282" s="9"/>
      <c r="EA3282" s="9"/>
      <c r="EB3282" s="9"/>
      <c r="EC3282" s="9"/>
      <c r="ED3282" s="9"/>
      <c r="EE3282" s="9"/>
      <c r="EF3282" s="9"/>
      <c r="EG3282" s="9"/>
      <c r="EH3282" s="9"/>
      <c r="EI3282" s="9"/>
      <c r="EJ3282" s="9"/>
      <c r="EK3282" s="9"/>
      <c r="EL3282" s="9"/>
      <c r="EM3282" s="9"/>
      <c r="EN3282" s="9"/>
      <c r="EO3282" s="9"/>
      <c r="EP3282" s="9"/>
      <c r="EQ3282" s="9"/>
      <c r="ER3282" s="9"/>
      <c r="ES3282" s="9"/>
      <c r="ET3282" s="9"/>
      <c r="EU3282" s="9"/>
      <c r="EV3282" s="9"/>
      <c r="EW3282" s="9"/>
      <c r="EX3282" s="9"/>
      <c r="EY3282" s="9"/>
      <c r="EZ3282" s="9"/>
      <c r="FA3282" s="9"/>
      <c r="FB3282" s="9"/>
      <c r="FC3282" s="9"/>
      <c r="FD3282" s="9"/>
      <c r="FE3282" s="9"/>
      <c r="FF3282" s="9"/>
      <c r="FG3282" s="9"/>
      <c r="FH3282" s="9"/>
      <c r="FI3282" s="9"/>
      <c r="FJ3282" s="9"/>
      <c r="FK3282" s="9"/>
      <c r="FL3282" s="9"/>
      <c r="FM3282" s="9"/>
      <c r="FN3282" s="9"/>
      <c r="FO3282" s="9"/>
      <c r="FP3282" s="9"/>
      <c r="FQ3282" s="9"/>
      <c r="FR3282" s="9"/>
      <c r="FS3282" s="9"/>
      <c r="FT3282" s="9"/>
      <c r="FU3282" s="9"/>
      <c r="FV3282" s="9"/>
      <c r="FW3282" s="9"/>
      <c r="FX3282" s="9"/>
      <c r="FY3282" s="9"/>
      <c r="FZ3282" s="9"/>
      <c r="GA3282" s="9"/>
      <c r="GB3282" s="9"/>
      <c r="GC3282" s="9"/>
      <c r="GD3282" s="9"/>
      <c r="GE3282" s="9"/>
      <c r="GF3282" s="9"/>
      <c r="GG3282" s="9"/>
      <c r="GH3282" s="9"/>
      <c r="GI3282" s="9"/>
      <c r="GJ3282" s="9"/>
      <c r="GK3282" s="9"/>
      <c r="GL3282" s="9"/>
      <c r="GM3282" s="9"/>
      <c r="GN3282" s="9"/>
      <c r="GO3282" s="9"/>
      <c r="GP3282" s="9"/>
      <c r="GQ3282" s="9"/>
      <c r="GR3282" s="9"/>
      <c r="GS3282" s="9"/>
      <c r="GT3282" s="9"/>
      <c r="GU3282" s="9"/>
      <c r="GV3282" s="9"/>
      <c r="GW3282" s="9"/>
      <c r="GX3282" s="9"/>
      <c r="GY3282" s="9"/>
      <c r="GZ3282" s="9"/>
      <c r="HA3282" s="9"/>
      <c r="HB3282" s="9"/>
      <c r="HC3282" s="9"/>
      <c r="HD3282" s="9"/>
      <c r="HE3282" s="9"/>
      <c r="HF3282" s="9"/>
      <c r="HG3282" s="9"/>
      <c r="HH3282" s="9"/>
      <c r="HI3282" s="9"/>
      <c r="HJ3282" s="9"/>
      <c r="HK3282" s="9"/>
      <c r="HL3282" s="9"/>
      <c r="HM3282" s="9"/>
      <c r="HN3282" s="9"/>
      <c r="HO3282" s="9"/>
      <c r="HP3282" s="9"/>
      <c r="HQ3282" s="9"/>
      <c r="HR3282" s="9"/>
      <c r="HS3282" s="9"/>
      <c r="HT3282" s="9"/>
      <c r="HU3282" s="9"/>
      <c r="HV3282" s="9"/>
      <c r="HW3282" s="9"/>
      <c r="HX3282" s="9"/>
      <c r="HY3282" s="9"/>
      <c r="HZ3282" s="9"/>
      <c r="IA3282" s="9"/>
      <c r="IB3282" s="9"/>
      <c r="IC3282" s="9"/>
      <c r="ID3282" s="9"/>
      <c r="IE3282" s="9"/>
      <c r="IF3282" s="9"/>
      <c r="IG3282" s="9"/>
      <c r="IH3282" s="9"/>
      <c r="II3282" s="9"/>
      <c r="IJ3282" s="9"/>
      <c r="IK3282" s="9"/>
      <c r="IL3282" s="9"/>
      <c r="IM3282" s="9"/>
    </row>
    <row r="3283" spans="1:247">
      <c r="A3283" s="10"/>
      <c r="B3283" s="10"/>
      <c r="C3283" s="10"/>
      <c r="D3283" s="10"/>
      <c r="E3283" s="10"/>
      <c r="F3283" s="10"/>
      <c r="G3283" s="10"/>
      <c r="H3283" s="11"/>
      <c r="I3283" s="12"/>
      <c r="J3283" s="11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9"/>
      <c r="BD3283" s="9"/>
      <c r="BE3283" s="9"/>
      <c r="BF3283" s="9"/>
      <c r="BG3283" s="9"/>
      <c r="BH3283" s="9"/>
      <c r="BI3283" s="9"/>
      <c r="BJ3283" s="9"/>
      <c r="BK3283" s="9"/>
      <c r="BL3283" s="9"/>
      <c r="BM3283" s="9"/>
      <c r="BN3283" s="9"/>
      <c r="BO3283" s="9"/>
      <c r="BP3283" s="9"/>
      <c r="BQ3283" s="9"/>
      <c r="BR3283" s="9"/>
      <c r="BS3283" s="9"/>
      <c r="BT3283" s="9"/>
      <c r="BU3283" s="9"/>
      <c r="BV3283" s="9"/>
      <c r="BW3283" s="9"/>
      <c r="BX3283" s="9"/>
      <c r="BY3283" s="9"/>
      <c r="BZ3283" s="9"/>
      <c r="CA3283" s="9"/>
      <c r="CB3283" s="9"/>
      <c r="CC3283" s="9"/>
      <c r="CD3283" s="9"/>
      <c r="CE3283" s="9"/>
      <c r="CF3283" s="9"/>
      <c r="CG3283" s="9"/>
      <c r="CH3283" s="9"/>
      <c r="CI3283" s="9"/>
      <c r="CJ3283" s="9"/>
      <c r="CK3283" s="9"/>
      <c r="CL3283" s="9"/>
      <c r="CM3283" s="9"/>
      <c r="CN3283" s="9"/>
      <c r="CO3283" s="9"/>
      <c r="CP3283" s="9"/>
      <c r="CQ3283" s="9"/>
      <c r="CR3283" s="9"/>
      <c r="CS3283" s="9"/>
      <c r="CT3283" s="9"/>
      <c r="CU3283" s="9"/>
      <c r="CV3283" s="9"/>
      <c r="CW3283" s="9"/>
      <c r="CX3283" s="9"/>
      <c r="CY3283" s="9"/>
      <c r="CZ3283" s="9"/>
      <c r="DA3283" s="9"/>
      <c r="DB3283" s="9"/>
      <c r="DC3283" s="9"/>
      <c r="DD3283" s="9"/>
      <c r="DE3283" s="9"/>
      <c r="DF3283" s="9"/>
      <c r="DG3283" s="9"/>
      <c r="DH3283" s="9"/>
      <c r="DI3283" s="9"/>
      <c r="DJ3283" s="9"/>
      <c r="DK3283" s="9"/>
      <c r="DL3283" s="9"/>
      <c r="DM3283" s="9"/>
      <c r="DN3283" s="9"/>
      <c r="DO3283" s="9"/>
      <c r="DP3283" s="9"/>
      <c r="DQ3283" s="9"/>
      <c r="DR3283" s="9"/>
      <c r="DS3283" s="9"/>
      <c r="DT3283" s="9"/>
      <c r="DU3283" s="9"/>
      <c r="DV3283" s="9"/>
      <c r="DW3283" s="9"/>
      <c r="DX3283" s="9"/>
      <c r="DY3283" s="9"/>
      <c r="DZ3283" s="9"/>
      <c r="EA3283" s="9"/>
      <c r="EB3283" s="9"/>
      <c r="EC3283" s="9"/>
      <c r="ED3283" s="9"/>
      <c r="EE3283" s="9"/>
      <c r="EF3283" s="9"/>
      <c r="EG3283" s="9"/>
      <c r="EH3283" s="9"/>
      <c r="EI3283" s="9"/>
      <c r="EJ3283" s="9"/>
      <c r="EK3283" s="9"/>
      <c r="EL3283" s="9"/>
      <c r="EM3283" s="9"/>
      <c r="EN3283" s="9"/>
      <c r="EO3283" s="9"/>
      <c r="EP3283" s="9"/>
      <c r="EQ3283" s="9"/>
      <c r="ER3283" s="9"/>
      <c r="ES3283" s="9"/>
      <c r="ET3283" s="9"/>
      <c r="EU3283" s="9"/>
      <c r="EV3283" s="9"/>
      <c r="EW3283" s="9"/>
      <c r="EX3283" s="9"/>
      <c r="EY3283" s="9"/>
      <c r="EZ3283" s="9"/>
      <c r="FA3283" s="9"/>
      <c r="FB3283" s="9"/>
      <c r="FC3283" s="9"/>
      <c r="FD3283" s="9"/>
      <c r="FE3283" s="9"/>
      <c r="FF3283" s="9"/>
      <c r="FG3283" s="9"/>
      <c r="FH3283" s="9"/>
      <c r="FI3283" s="9"/>
      <c r="FJ3283" s="9"/>
      <c r="FK3283" s="9"/>
      <c r="FL3283" s="9"/>
      <c r="FM3283" s="9"/>
      <c r="FN3283" s="9"/>
      <c r="FO3283" s="9"/>
      <c r="FP3283" s="9"/>
      <c r="FQ3283" s="9"/>
      <c r="FR3283" s="9"/>
      <c r="FS3283" s="9"/>
      <c r="FT3283" s="9"/>
      <c r="FU3283" s="9"/>
      <c r="FV3283" s="9"/>
      <c r="FW3283" s="9"/>
      <c r="FX3283" s="9"/>
      <c r="FY3283" s="9"/>
      <c r="FZ3283" s="9"/>
      <c r="GA3283" s="9"/>
      <c r="GB3283" s="9"/>
      <c r="GC3283" s="9"/>
      <c r="GD3283" s="9"/>
      <c r="GE3283" s="9"/>
      <c r="GF3283" s="9"/>
      <c r="GG3283" s="9"/>
      <c r="GH3283" s="9"/>
      <c r="GI3283" s="9"/>
      <c r="GJ3283" s="9"/>
      <c r="GK3283" s="9"/>
      <c r="GL3283" s="9"/>
      <c r="GM3283" s="9"/>
      <c r="GN3283" s="9"/>
      <c r="GO3283" s="9"/>
      <c r="GP3283" s="9"/>
      <c r="GQ3283" s="9"/>
      <c r="GR3283" s="9"/>
      <c r="GS3283" s="9"/>
      <c r="GT3283" s="9"/>
      <c r="GU3283" s="9"/>
      <c r="GV3283" s="9"/>
      <c r="GW3283" s="9"/>
      <c r="GX3283" s="9"/>
      <c r="GY3283" s="9"/>
      <c r="GZ3283" s="9"/>
      <c r="HA3283" s="9"/>
      <c r="HB3283" s="9"/>
      <c r="HC3283" s="9"/>
      <c r="HD3283" s="9"/>
      <c r="HE3283" s="9"/>
      <c r="HF3283" s="9"/>
      <c r="HG3283" s="9"/>
      <c r="HH3283" s="9"/>
      <c r="HI3283" s="9"/>
      <c r="HJ3283" s="9"/>
      <c r="HK3283" s="9"/>
      <c r="HL3283" s="9"/>
      <c r="HM3283" s="9"/>
      <c r="HN3283" s="9"/>
      <c r="HO3283" s="9"/>
      <c r="HP3283" s="9"/>
      <c r="HQ3283" s="9"/>
      <c r="HR3283" s="9"/>
      <c r="HS3283" s="9"/>
      <c r="HT3283" s="9"/>
      <c r="HU3283" s="9"/>
      <c r="HV3283" s="9"/>
      <c r="HW3283" s="9"/>
      <c r="HX3283" s="9"/>
      <c r="HY3283" s="9"/>
      <c r="HZ3283" s="9"/>
      <c r="IA3283" s="9"/>
      <c r="IB3283" s="9"/>
      <c r="IC3283" s="9"/>
      <c r="ID3283" s="9"/>
      <c r="IE3283" s="9"/>
      <c r="IF3283" s="9"/>
      <c r="IG3283" s="9"/>
      <c r="IH3283" s="9"/>
      <c r="II3283" s="9"/>
      <c r="IJ3283" s="9"/>
      <c r="IK3283" s="9"/>
      <c r="IL3283" s="9"/>
      <c r="IM3283" s="9"/>
    </row>
    <row r="3284" spans="1:247">
      <c r="A3284" s="10"/>
      <c r="B3284" s="10"/>
      <c r="C3284" s="10"/>
      <c r="D3284" s="10"/>
      <c r="E3284" s="10"/>
      <c r="F3284" s="10"/>
      <c r="G3284" s="10"/>
      <c r="H3284" s="11"/>
      <c r="I3284" s="12"/>
      <c r="J3284" s="11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  <c r="BJ3284" s="9"/>
      <c r="BK3284" s="9"/>
      <c r="BL3284" s="9"/>
      <c r="BM3284" s="9"/>
      <c r="BN3284" s="9"/>
      <c r="BO3284" s="9"/>
      <c r="BP3284" s="9"/>
      <c r="BQ3284" s="9"/>
      <c r="BR3284" s="9"/>
      <c r="BS3284" s="9"/>
      <c r="BT3284" s="9"/>
      <c r="BU3284" s="9"/>
      <c r="BV3284" s="9"/>
      <c r="BW3284" s="9"/>
      <c r="BX3284" s="9"/>
      <c r="BY3284" s="9"/>
      <c r="BZ3284" s="9"/>
      <c r="CA3284" s="9"/>
      <c r="CB3284" s="9"/>
      <c r="CC3284" s="9"/>
      <c r="CD3284" s="9"/>
      <c r="CE3284" s="9"/>
      <c r="CF3284" s="9"/>
      <c r="CG3284" s="9"/>
      <c r="CH3284" s="9"/>
      <c r="CI3284" s="9"/>
      <c r="CJ3284" s="9"/>
      <c r="CK3284" s="9"/>
      <c r="CL3284" s="9"/>
      <c r="CM3284" s="9"/>
      <c r="CN3284" s="9"/>
      <c r="CO3284" s="9"/>
      <c r="CP3284" s="9"/>
      <c r="CQ3284" s="9"/>
      <c r="CR3284" s="9"/>
      <c r="CS3284" s="9"/>
      <c r="CT3284" s="9"/>
      <c r="CU3284" s="9"/>
      <c r="CV3284" s="9"/>
      <c r="CW3284" s="9"/>
      <c r="CX3284" s="9"/>
      <c r="CY3284" s="9"/>
      <c r="CZ3284" s="9"/>
      <c r="DA3284" s="9"/>
      <c r="DB3284" s="9"/>
      <c r="DC3284" s="9"/>
      <c r="DD3284" s="9"/>
      <c r="DE3284" s="9"/>
      <c r="DF3284" s="9"/>
      <c r="DG3284" s="9"/>
      <c r="DH3284" s="9"/>
      <c r="DI3284" s="9"/>
      <c r="DJ3284" s="9"/>
      <c r="DK3284" s="9"/>
      <c r="DL3284" s="9"/>
      <c r="DM3284" s="9"/>
      <c r="DN3284" s="9"/>
      <c r="DO3284" s="9"/>
      <c r="DP3284" s="9"/>
      <c r="DQ3284" s="9"/>
      <c r="DR3284" s="9"/>
      <c r="DS3284" s="9"/>
      <c r="DT3284" s="9"/>
      <c r="DU3284" s="9"/>
      <c r="DV3284" s="9"/>
      <c r="DW3284" s="9"/>
      <c r="DX3284" s="9"/>
      <c r="DY3284" s="9"/>
      <c r="DZ3284" s="9"/>
      <c r="EA3284" s="9"/>
      <c r="EB3284" s="9"/>
      <c r="EC3284" s="9"/>
      <c r="ED3284" s="9"/>
      <c r="EE3284" s="9"/>
      <c r="EF3284" s="9"/>
      <c r="EG3284" s="9"/>
      <c r="EH3284" s="9"/>
      <c r="EI3284" s="9"/>
      <c r="EJ3284" s="9"/>
      <c r="EK3284" s="9"/>
      <c r="EL3284" s="9"/>
      <c r="EM3284" s="9"/>
      <c r="EN3284" s="9"/>
      <c r="EO3284" s="9"/>
      <c r="EP3284" s="9"/>
      <c r="EQ3284" s="9"/>
      <c r="ER3284" s="9"/>
      <c r="ES3284" s="9"/>
      <c r="ET3284" s="9"/>
      <c r="EU3284" s="9"/>
      <c r="EV3284" s="9"/>
      <c r="EW3284" s="9"/>
      <c r="EX3284" s="9"/>
      <c r="EY3284" s="9"/>
      <c r="EZ3284" s="9"/>
      <c r="FA3284" s="9"/>
      <c r="FB3284" s="9"/>
      <c r="FC3284" s="9"/>
      <c r="FD3284" s="9"/>
      <c r="FE3284" s="9"/>
      <c r="FF3284" s="9"/>
      <c r="FG3284" s="9"/>
      <c r="FH3284" s="9"/>
      <c r="FI3284" s="9"/>
      <c r="FJ3284" s="9"/>
      <c r="FK3284" s="9"/>
      <c r="FL3284" s="9"/>
      <c r="FM3284" s="9"/>
      <c r="FN3284" s="9"/>
      <c r="FO3284" s="9"/>
      <c r="FP3284" s="9"/>
      <c r="FQ3284" s="9"/>
      <c r="FR3284" s="9"/>
      <c r="FS3284" s="9"/>
      <c r="FT3284" s="9"/>
      <c r="FU3284" s="9"/>
      <c r="FV3284" s="9"/>
      <c r="FW3284" s="9"/>
      <c r="FX3284" s="9"/>
      <c r="FY3284" s="9"/>
      <c r="FZ3284" s="9"/>
      <c r="GA3284" s="9"/>
      <c r="GB3284" s="9"/>
      <c r="GC3284" s="9"/>
      <c r="GD3284" s="9"/>
      <c r="GE3284" s="9"/>
      <c r="GF3284" s="9"/>
      <c r="GG3284" s="9"/>
      <c r="GH3284" s="9"/>
      <c r="GI3284" s="9"/>
      <c r="GJ3284" s="9"/>
      <c r="GK3284" s="9"/>
      <c r="GL3284" s="9"/>
      <c r="GM3284" s="9"/>
      <c r="GN3284" s="9"/>
      <c r="GO3284" s="9"/>
      <c r="GP3284" s="9"/>
      <c r="GQ3284" s="9"/>
      <c r="GR3284" s="9"/>
      <c r="GS3284" s="9"/>
      <c r="GT3284" s="9"/>
      <c r="GU3284" s="9"/>
      <c r="GV3284" s="9"/>
      <c r="GW3284" s="9"/>
      <c r="GX3284" s="9"/>
      <c r="GY3284" s="9"/>
      <c r="GZ3284" s="9"/>
      <c r="HA3284" s="9"/>
      <c r="HB3284" s="9"/>
      <c r="HC3284" s="9"/>
      <c r="HD3284" s="9"/>
      <c r="HE3284" s="9"/>
      <c r="HF3284" s="9"/>
      <c r="HG3284" s="9"/>
      <c r="HH3284" s="9"/>
      <c r="HI3284" s="9"/>
      <c r="HJ3284" s="9"/>
      <c r="HK3284" s="9"/>
      <c r="HL3284" s="9"/>
      <c r="HM3284" s="9"/>
      <c r="HN3284" s="9"/>
      <c r="HO3284" s="9"/>
      <c r="HP3284" s="9"/>
      <c r="HQ3284" s="9"/>
      <c r="HR3284" s="9"/>
      <c r="HS3284" s="9"/>
      <c r="HT3284" s="9"/>
      <c r="HU3284" s="9"/>
      <c r="HV3284" s="9"/>
      <c r="HW3284" s="9"/>
      <c r="HX3284" s="9"/>
      <c r="HY3284" s="9"/>
      <c r="HZ3284" s="9"/>
      <c r="IA3284" s="9"/>
      <c r="IB3284" s="9"/>
      <c r="IC3284" s="9"/>
      <c r="ID3284" s="9"/>
      <c r="IE3284" s="9"/>
      <c r="IF3284" s="9"/>
      <c r="IG3284" s="9"/>
      <c r="IH3284" s="9"/>
      <c r="II3284" s="9"/>
      <c r="IJ3284" s="9"/>
      <c r="IK3284" s="9"/>
      <c r="IL3284" s="9"/>
      <c r="IM3284" s="9"/>
    </row>
    <row r="3285" spans="1:247">
      <c r="A3285" s="10"/>
      <c r="B3285" s="10"/>
      <c r="C3285" s="10"/>
      <c r="D3285" s="10"/>
      <c r="E3285" s="10"/>
      <c r="F3285" s="10"/>
      <c r="G3285" s="10"/>
      <c r="H3285" s="11"/>
      <c r="I3285" s="12"/>
      <c r="J3285" s="11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/>
      <c r="BA3285" s="9"/>
      <c r="BB3285" s="9"/>
      <c r="BC3285" s="9"/>
      <c r="BD3285" s="9"/>
      <c r="BE3285" s="9"/>
      <c r="BF3285" s="9"/>
      <c r="BG3285" s="9"/>
      <c r="BH3285" s="9"/>
      <c r="BI3285" s="9"/>
      <c r="BJ3285" s="9"/>
      <c r="BK3285" s="9"/>
      <c r="BL3285" s="9"/>
      <c r="BM3285" s="9"/>
      <c r="BN3285" s="9"/>
      <c r="BO3285" s="9"/>
      <c r="BP3285" s="9"/>
      <c r="BQ3285" s="9"/>
      <c r="BR3285" s="9"/>
      <c r="BS3285" s="9"/>
      <c r="BT3285" s="9"/>
      <c r="BU3285" s="9"/>
      <c r="BV3285" s="9"/>
      <c r="BW3285" s="9"/>
      <c r="BX3285" s="9"/>
      <c r="BY3285" s="9"/>
      <c r="BZ3285" s="9"/>
      <c r="CA3285" s="9"/>
      <c r="CB3285" s="9"/>
      <c r="CC3285" s="9"/>
      <c r="CD3285" s="9"/>
      <c r="CE3285" s="9"/>
      <c r="CF3285" s="9"/>
      <c r="CG3285" s="9"/>
      <c r="CH3285" s="9"/>
      <c r="CI3285" s="9"/>
      <c r="CJ3285" s="9"/>
      <c r="CK3285" s="9"/>
      <c r="CL3285" s="9"/>
      <c r="CM3285" s="9"/>
      <c r="CN3285" s="9"/>
      <c r="CO3285" s="9"/>
      <c r="CP3285" s="9"/>
      <c r="CQ3285" s="9"/>
      <c r="CR3285" s="9"/>
      <c r="CS3285" s="9"/>
      <c r="CT3285" s="9"/>
      <c r="CU3285" s="9"/>
      <c r="CV3285" s="9"/>
      <c r="CW3285" s="9"/>
      <c r="CX3285" s="9"/>
      <c r="CY3285" s="9"/>
      <c r="CZ3285" s="9"/>
      <c r="DA3285" s="9"/>
      <c r="DB3285" s="9"/>
      <c r="DC3285" s="9"/>
      <c r="DD3285" s="9"/>
      <c r="DE3285" s="9"/>
      <c r="DF3285" s="9"/>
      <c r="DG3285" s="9"/>
      <c r="DH3285" s="9"/>
      <c r="DI3285" s="9"/>
      <c r="DJ3285" s="9"/>
      <c r="DK3285" s="9"/>
      <c r="DL3285" s="9"/>
      <c r="DM3285" s="9"/>
      <c r="DN3285" s="9"/>
      <c r="DO3285" s="9"/>
      <c r="DP3285" s="9"/>
      <c r="DQ3285" s="9"/>
      <c r="DR3285" s="9"/>
      <c r="DS3285" s="9"/>
      <c r="DT3285" s="9"/>
      <c r="DU3285" s="9"/>
      <c r="DV3285" s="9"/>
      <c r="DW3285" s="9"/>
      <c r="DX3285" s="9"/>
      <c r="DY3285" s="9"/>
      <c r="DZ3285" s="9"/>
      <c r="EA3285" s="9"/>
      <c r="EB3285" s="9"/>
      <c r="EC3285" s="9"/>
      <c r="ED3285" s="9"/>
      <c r="EE3285" s="9"/>
      <c r="EF3285" s="9"/>
      <c r="EG3285" s="9"/>
      <c r="EH3285" s="9"/>
      <c r="EI3285" s="9"/>
      <c r="EJ3285" s="9"/>
      <c r="EK3285" s="9"/>
      <c r="EL3285" s="9"/>
      <c r="EM3285" s="9"/>
      <c r="EN3285" s="9"/>
      <c r="EO3285" s="9"/>
      <c r="EP3285" s="9"/>
      <c r="EQ3285" s="9"/>
      <c r="ER3285" s="9"/>
      <c r="ES3285" s="9"/>
      <c r="ET3285" s="9"/>
      <c r="EU3285" s="9"/>
      <c r="EV3285" s="9"/>
      <c r="EW3285" s="9"/>
      <c r="EX3285" s="9"/>
      <c r="EY3285" s="9"/>
      <c r="EZ3285" s="9"/>
      <c r="FA3285" s="9"/>
      <c r="FB3285" s="9"/>
      <c r="FC3285" s="9"/>
      <c r="FD3285" s="9"/>
      <c r="FE3285" s="9"/>
      <c r="FF3285" s="9"/>
      <c r="FG3285" s="9"/>
      <c r="FH3285" s="9"/>
      <c r="FI3285" s="9"/>
      <c r="FJ3285" s="9"/>
      <c r="FK3285" s="9"/>
      <c r="FL3285" s="9"/>
      <c r="FM3285" s="9"/>
      <c r="FN3285" s="9"/>
      <c r="FO3285" s="9"/>
      <c r="FP3285" s="9"/>
      <c r="FQ3285" s="9"/>
      <c r="FR3285" s="9"/>
      <c r="FS3285" s="9"/>
      <c r="FT3285" s="9"/>
      <c r="FU3285" s="9"/>
      <c r="FV3285" s="9"/>
      <c r="FW3285" s="9"/>
      <c r="FX3285" s="9"/>
      <c r="FY3285" s="9"/>
      <c r="FZ3285" s="9"/>
      <c r="GA3285" s="9"/>
      <c r="GB3285" s="9"/>
      <c r="GC3285" s="9"/>
      <c r="GD3285" s="9"/>
      <c r="GE3285" s="9"/>
      <c r="GF3285" s="9"/>
      <c r="GG3285" s="9"/>
      <c r="GH3285" s="9"/>
      <c r="GI3285" s="9"/>
      <c r="GJ3285" s="9"/>
      <c r="GK3285" s="9"/>
      <c r="GL3285" s="9"/>
      <c r="GM3285" s="9"/>
      <c r="GN3285" s="9"/>
      <c r="GO3285" s="9"/>
      <c r="GP3285" s="9"/>
      <c r="GQ3285" s="9"/>
      <c r="GR3285" s="9"/>
      <c r="GS3285" s="9"/>
      <c r="GT3285" s="9"/>
      <c r="GU3285" s="9"/>
      <c r="GV3285" s="9"/>
      <c r="GW3285" s="9"/>
      <c r="GX3285" s="9"/>
      <c r="GY3285" s="9"/>
      <c r="GZ3285" s="9"/>
      <c r="HA3285" s="9"/>
      <c r="HB3285" s="9"/>
      <c r="HC3285" s="9"/>
      <c r="HD3285" s="9"/>
      <c r="HE3285" s="9"/>
      <c r="HF3285" s="9"/>
      <c r="HG3285" s="9"/>
      <c r="HH3285" s="9"/>
      <c r="HI3285" s="9"/>
      <c r="HJ3285" s="9"/>
      <c r="HK3285" s="9"/>
      <c r="HL3285" s="9"/>
      <c r="HM3285" s="9"/>
      <c r="HN3285" s="9"/>
      <c r="HO3285" s="9"/>
      <c r="HP3285" s="9"/>
      <c r="HQ3285" s="9"/>
      <c r="HR3285" s="9"/>
      <c r="HS3285" s="9"/>
      <c r="HT3285" s="9"/>
      <c r="HU3285" s="9"/>
      <c r="HV3285" s="9"/>
      <c r="HW3285" s="9"/>
      <c r="HX3285" s="9"/>
      <c r="HY3285" s="9"/>
      <c r="HZ3285" s="9"/>
      <c r="IA3285" s="9"/>
      <c r="IB3285" s="9"/>
      <c r="IC3285" s="9"/>
      <c r="ID3285" s="9"/>
      <c r="IE3285" s="9"/>
      <c r="IF3285" s="9"/>
      <c r="IG3285" s="9"/>
      <c r="IH3285" s="9"/>
      <c r="II3285" s="9"/>
      <c r="IJ3285" s="9"/>
      <c r="IK3285" s="9"/>
      <c r="IL3285" s="9"/>
      <c r="IM3285" s="9"/>
    </row>
    <row r="3286" spans="1:247">
      <c r="A3286" s="10"/>
      <c r="B3286" s="10"/>
      <c r="C3286" s="10"/>
      <c r="D3286" s="10"/>
      <c r="E3286" s="10"/>
      <c r="F3286" s="10"/>
      <c r="G3286" s="10"/>
      <c r="H3286" s="11"/>
      <c r="I3286" s="12"/>
      <c r="J3286" s="11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9"/>
      <c r="BI3286" s="9"/>
      <c r="BJ3286" s="9"/>
      <c r="BK3286" s="9"/>
      <c r="BL3286" s="9"/>
      <c r="BM3286" s="9"/>
      <c r="BN3286" s="9"/>
      <c r="BO3286" s="9"/>
      <c r="BP3286" s="9"/>
      <c r="BQ3286" s="9"/>
      <c r="BR3286" s="9"/>
      <c r="BS3286" s="9"/>
      <c r="BT3286" s="9"/>
      <c r="BU3286" s="9"/>
      <c r="BV3286" s="9"/>
      <c r="BW3286" s="9"/>
      <c r="BX3286" s="9"/>
      <c r="BY3286" s="9"/>
      <c r="BZ3286" s="9"/>
      <c r="CA3286" s="9"/>
      <c r="CB3286" s="9"/>
      <c r="CC3286" s="9"/>
      <c r="CD3286" s="9"/>
      <c r="CE3286" s="9"/>
      <c r="CF3286" s="9"/>
      <c r="CG3286" s="9"/>
      <c r="CH3286" s="9"/>
      <c r="CI3286" s="9"/>
      <c r="CJ3286" s="9"/>
      <c r="CK3286" s="9"/>
      <c r="CL3286" s="9"/>
      <c r="CM3286" s="9"/>
      <c r="CN3286" s="9"/>
      <c r="CO3286" s="9"/>
      <c r="CP3286" s="9"/>
      <c r="CQ3286" s="9"/>
      <c r="CR3286" s="9"/>
      <c r="CS3286" s="9"/>
      <c r="CT3286" s="9"/>
      <c r="CU3286" s="9"/>
      <c r="CV3286" s="9"/>
      <c r="CW3286" s="9"/>
      <c r="CX3286" s="9"/>
      <c r="CY3286" s="9"/>
      <c r="CZ3286" s="9"/>
      <c r="DA3286" s="9"/>
      <c r="DB3286" s="9"/>
      <c r="DC3286" s="9"/>
      <c r="DD3286" s="9"/>
      <c r="DE3286" s="9"/>
      <c r="DF3286" s="9"/>
      <c r="DG3286" s="9"/>
      <c r="DH3286" s="9"/>
      <c r="DI3286" s="9"/>
      <c r="DJ3286" s="9"/>
      <c r="DK3286" s="9"/>
      <c r="DL3286" s="9"/>
      <c r="DM3286" s="9"/>
      <c r="DN3286" s="9"/>
      <c r="DO3286" s="9"/>
      <c r="DP3286" s="9"/>
      <c r="DQ3286" s="9"/>
      <c r="DR3286" s="9"/>
      <c r="DS3286" s="9"/>
      <c r="DT3286" s="9"/>
      <c r="DU3286" s="9"/>
      <c r="DV3286" s="9"/>
      <c r="DW3286" s="9"/>
      <c r="DX3286" s="9"/>
      <c r="DY3286" s="9"/>
      <c r="DZ3286" s="9"/>
      <c r="EA3286" s="9"/>
      <c r="EB3286" s="9"/>
      <c r="EC3286" s="9"/>
      <c r="ED3286" s="9"/>
      <c r="EE3286" s="9"/>
      <c r="EF3286" s="9"/>
      <c r="EG3286" s="9"/>
      <c r="EH3286" s="9"/>
      <c r="EI3286" s="9"/>
      <c r="EJ3286" s="9"/>
      <c r="EK3286" s="9"/>
      <c r="EL3286" s="9"/>
      <c r="EM3286" s="9"/>
      <c r="EN3286" s="9"/>
      <c r="EO3286" s="9"/>
      <c r="EP3286" s="9"/>
      <c r="EQ3286" s="9"/>
      <c r="ER3286" s="9"/>
      <c r="ES3286" s="9"/>
      <c r="ET3286" s="9"/>
      <c r="EU3286" s="9"/>
      <c r="EV3286" s="9"/>
      <c r="EW3286" s="9"/>
      <c r="EX3286" s="9"/>
      <c r="EY3286" s="9"/>
      <c r="EZ3286" s="9"/>
      <c r="FA3286" s="9"/>
      <c r="FB3286" s="9"/>
      <c r="FC3286" s="9"/>
      <c r="FD3286" s="9"/>
      <c r="FE3286" s="9"/>
      <c r="FF3286" s="9"/>
      <c r="FG3286" s="9"/>
      <c r="FH3286" s="9"/>
      <c r="FI3286" s="9"/>
      <c r="FJ3286" s="9"/>
      <c r="FK3286" s="9"/>
      <c r="FL3286" s="9"/>
      <c r="FM3286" s="9"/>
      <c r="FN3286" s="9"/>
      <c r="FO3286" s="9"/>
      <c r="FP3286" s="9"/>
      <c r="FQ3286" s="9"/>
      <c r="FR3286" s="9"/>
      <c r="FS3286" s="9"/>
      <c r="FT3286" s="9"/>
      <c r="FU3286" s="9"/>
      <c r="FV3286" s="9"/>
      <c r="FW3286" s="9"/>
      <c r="FX3286" s="9"/>
      <c r="FY3286" s="9"/>
      <c r="FZ3286" s="9"/>
      <c r="GA3286" s="9"/>
      <c r="GB3286" s="9"/>
      <c r="GC3286" s="9"/>
      <c r="GD3286" s="9"/>
      <c r="GE3286" s="9"/>
      <c r="GF3286" s="9"/>
      <c r="GG3286" s="9"/>
      <c r="GH3286" s="9"/>
      <c r="GI3286" s="9"/>
      <c r="GJ3286" s="9"/>
      <c r="GK3286" s="9"/>
      <c r="GL3286" s="9"/>
      <c r="GM3286" s="9"/>
      <c r="GN3286" s="9"/>
      <c r="GO3286" s="9"/>
      <c r="GP3286" s="9"/>
      <c r="GQ3286" s="9"/>
      <c r="GR3286" s="9"/>
      <c r="GS3286" s="9"/>
      <c r="GT3286" s="9"/>
      <c r="GU3286" s="9"/>
      <c r="GV3286" s="9"/>
      <c r="GW3286" s="9"/>
      <c r="GX3286" s="9"/>
      <c r="GY3286" s="9"/>
      <c r="GZ3286" s="9"/>
      <c r="HA3286" s="9"/>
      <c r="HB3286" s="9"/>
      <c r="HC3286" s="9"/>
      <c r="HD3286" s="9"/>
      <c r="HE3286" s="9"/>
      <c r="HF3286" s="9"/>
      <c r="HG3286" s="9"/>
      <c r="HH3286" s="9"/>
      <c r="HI3286" s="9"/>
      <c r="HJ3286" s="9"/>
      <c r="HK3286" s="9"/>
      <c r="HL3286" s="9"/>
      <c r="HM3286" s="9"/>
      <c r="HN3286" s="9"/>
      <c r="HO3286" s="9"/>
      <c r="HP3286" s="9"/>
      <c r="HQ3286" s="9"/>
      <c r="HR3286" s="9"/>
      <c r="HS3286" s="9"/>
      <c r="HT3286" s="9"/>
      <c r="HU3286" s="9"/>
      <c r="HV3286" s="9"/>
      <c r="HW3286" s="9"/>
      <c r="HX3286" s="9"/>
      <c r="HY3286" s="9"/>
      <c r="HZ3286" s="9"/>
      <c r="IA3286" s="9"/>
      <c r="IB3286" s="9"/>
      <c r="IC3286" s="9"/>
      <c r="ID3286" s="9"/>
      <c r="IE3286" s="9"/>
      <c r="IF3286" s="9"/>
      <c r="IG3286" s="9"/>
      <c r="IH3286" s="9"/>
      <c r="II3286" s="9"/>
      <c r="IJ3286" s="9"/>
      <c r="IK3286" s="9"/>
      <c r="IL3286" s="9"/>
      <c r="IM3286" s="9"/>
    </row>
    <row r="3287" spans="1:247">
      <c r="A3287" s="10"/>
      <c r="B3287" s="10"/>
      <c r="C3287" s="10"/>
      <c r="D3287" s="10"/>
      <c r="E3287" s="10"/>
      <c r="F3287" s="10"/>
      <c r="G3287" s="10"/>
      <c r="H3287" s="11"/>
      <c r="I3287" s="12"/>
      <c r="J3287" s="11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9"/>
      <c r="BI3287" s="9"/>
      <c r="BJ3287" s="9"/>
      <c r="BK3287" s="9"/>
      <c r="BL3287" s="9"/>
      <c r="BM3287" s="9"/>
      <c r="BN3287" s="9"/>
      <c r="BO3287" s="9"/>
      <c r="BP3287" s="9"/>
      <c r="BQ3287" s="9"/>
      <c r="BR3287" s="9"/>
      <c r="BS3287" s="9"/>
      <c r="BT3287" s="9"/>
      <c r="BU3287" s="9"/>
      <c r="BV3287" s="9"/>
      <c r="BW3287" s="9"/>
      <c r="BX3287" s="9"/>
      <c r="BY3287" s="9"/>
      <c r="BZ3287" s="9"/>
      <c r="CA3287" s="9"/>
      <c r="CB3287" s="9"/>
      <c r="CC3287" s="9"/>
      <c r="CD3287" s="9"/>
      <c r="CE3287" s="9"/>
      <c r="CF3287" s="9"/>
      <c r="CG3287" s="9"/>
      <c r="CH3287" s="9"/>
      <c r="CI3287" s="9"/>
      <c r="CJ3287" s="9"/>
      <c r="CK3287" s="9"/>
      <c r="CL3287" s="9"/>
      <c r="CM3287" s="9"/>
      <c r="CN3287" s="9"/>
      <c r="CO3287" s="9"/>
      <c r="CP3287" s="9"/>
      <c r="CQ3287" s="9"/>
      <c r="CR3287" s="9"/>
      <c r="CS3287" s="9"/>
      <c r="CT3287" s="9"/>
      <c r="CU3287" s="9"/>
      <c r="CV3287" s="9"/>
      <c r="CW3287" s="9"/>
      <c r="CX3287" s="9"/>
      <c r="CY3287" s="9"/>
      <c r="CZ3287" s="9"/>
      <c r="DA3287" s="9"/>
      <c r="DB3287" s="9"/>
      <c r="DC3287" s="9"/>
      <c r="DD3287" s="9"/>
      <c r="DE3287" s="9"/>
      <c r="DF3287" s="9"/>
      <c r="DG3287" s="9"/>
      <c r="DH3287" s="9"/>
      <c r="DI3287" s="9"/>
      <c r="DJ3287" s="9"/>
      <c r="DK3287" s="9"/>
      <c r="DL3287" s="9"/>
      <c r="DM3287" s="9"/>
      <c r="DN3287" s="9"/>
      <c r="DO3287" s="9"/>
      <c r="DP3287" s="9"/>
      <c r="DQ3287" s="9"/>
      <c r="DR3287" s="9"/>
      <c r="DS3287" s="9"/>
      <c r="DT3287" s="9"/>
      <c r="DU3287" s="9"/>
      <c r="DV3287" s="9"/>
      <c r="DW3287" s="9"/>
      <c r="DX3287" s="9"/>
      <c r="DY3287" s="9"/>
      <c r="DZ3287" s="9"/>
      <c r="EA3287" s="9"/>
      <c r="EB3287" s="9"/>
      <c r="EC3287" s="9"/>
      <c r="ED3287" s="9"/>
      <c r="EE3287" s="9"/>
      <c r="EF3287" s="9"/>
      <c r="EG3287" s="9"/>
      <c r="EH3287" s="9"/>
      <c r="EI3287" s="9"/>
      <c r="EJ3287" s="9"/>
      <c r="EK3287" s="9"/>
      <c r="EL3287" s="9"/>
      <c r="EM3287" s="9"/>
      <c r="EN3287" s="9"/>
      <c r="EO3287" s="9"/>
      <c r="EP3287" s="9"/>
      <c r="EQ3287" s="9"/>
      <c r="ER3287" s="9"/>
      <c r="ES3287" s="9"/>
      <c r="ET3287" s="9"/>
      <c r="EU3287" s="9"/>
      <c r="EV3287" s="9"/>
      <c r="EW3287" s="9"/>
      <c r="EX3287" s="9"/>
      <c r="EY3287" s="9"/>
      <c r="EZ3287" s="9"/>
      <c r="FA3287" s="9"/>
      <c r="FB3287" s="9"/>
      <c r="FC3287" s="9"/>
      <c r="FD3287" s="9"/>
      <c r="FE3287" s="9"/>
      <c r="FF3287" s="9"/>
      <c r="FG3287" s="9"/>
      <c r="FH3287" s="9"/>
      <c r="FI3287" s="9"/>
      <c r="FJ3287" s="9"/>
      <c r="FK3287" s="9"/>
      <c r="FL3287" s="9"/>
      <c r="FM3287" s="9"/>
      <c r="FN3287" s="9"/>
      <c r="FO3287" s="9"/>
      <c r="FP3287" s="9"/>
      <c r="FQ3287" s="9"/>
      <c r="FR3287" s="9"/>
      <c r="FS3287" s="9"/>
      <c r="FT3287" s="9"/>
      <c r="FU3287" s="9"/>
      <c r="FV3287" s="9"/>
      <c r="FW3287" s="9"/>
      <c r="FX3287" s="9"/>
      <c r="FY3287" s="9"/>
      <c r="FZ3287" s="9"/>
      <c r="GA3287" s="9"/>
      <c r="GB3287" s="9"/>
      <c r="GC3287" s="9"/>
      <c r="GD3287" s="9"/>
      <c r="GE3287" s="9"/>
      <c r="GF3287" s="9"/>
      <c r="GG3287" s="9"/>
      <c r="GH3287" s="9"/>
      <c r="GI3287" s="9"/>
      <c r="GJ3287" s="9"/>
      <c r="GK3287" s="9"/>
      <c r="GL3287" s="9"/>
      <c r="GM3287" s="9"/>
      <c r="GN3287" s="9"/>
      <c r="GO3287" s="9"/>
      <c r="GP3287" s="9"/>
      <c r="GQ3287" s="9"/>
      <c r="GR3287" s="9"/>
      <c r="GS3287" s="9"/>
      <c r="GT3287" s="9"/>
      <c r="GU3287" s="9"/>
      <c r="GV3287" s="9"/>
      <c r="GW3287" s="9"/>
      <c r="GX3287" s="9"/>
      <c r="GY3287" s="9"/>
      <c r="GZ3287" s="9"/>
      <c r="HA3287" s="9"/>
      <c r="HB3287" s="9"/>
      <c r="HC3287" s="9"/>
      <c r="HD3287" s="9"/>
      <c r="HE3287" s="9"/>
      <c r="HF3287" s="9"/>
      <c r="HG3287" s="9"/>
      <c r="HH3287" s="9"/>
      <c r="HI3287" s="9"/>
      <c r="HJ3287" s="9"/>
      <c r="HK3287" s="9"/>
      <c r="HL3287" s="9"/>
      <c r="HM3287" s="9"/>
      <c r="HN3287" s="9"/>
      <c r="HO3287" s="9"/>
      <c r="HP3287" s="9"/>
      <c r="HQ3287" s="9"/>
      <c r="HR3287" s="9"/>
      <c r="HS3287" s="9"/>
      <c r="HT3287" s="9"/>
      <c r="HU3287" s="9"/>
      <c r="HV3287" s="9"/>
      <c r="HW3287" s="9"/>
      <c r="HX3287" s="9"/>
      <c r="HY3287" s="9"/>
      <c r="HZ3287" s="9"/>
      <c r="IA3287" s="9"/>
      <c r="IB3287" s="9"/>
      <c r="IC3287" s="9"/>
      <c r="ID3287" s="9"/>
      <c r="IE3287" s="9"/>
      <c r="IF3287" s="9"/>
      <c r="IG3287" s="9"/>
      <c r="IH3287" s="9"/>
      <c r="II3287" s="9"/>
      <c r="IJ3287" s="9"/>
      <c r="IK3287" s="9"/>
      <c r="IL3287" s="9"/>
      <c r="IM3287" s="9"/>
    </row>
    <row r="3288" spans="1:247">
      <c r="A3288" s="10"/>
      <c r="B3288" s="10"/>
      <c r="C3288" s="10"/>
      <c r="D3288" s="10"/>
      <c r="E3288" s="10"/>
      <c r="F3288" s="10"/>
      <c r="G3288" s="10"/>
      <c r="H3288" s="11"/>
      <c r="I3288" s="12"/>
      <c r="J3288" s="11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9"/>
      <c r="BI3288" s="9"/>
      <c r="BJ3288" s="9"/>
      <c r="BK3288" s="9"/>
      <c r="BL3288" s="9"/>
      <c r="BM3288" s="9"/>
      <c r="BN3288" s="9"/>
      <c r="BO3288" s="9"/>
      <c r="BP3288" s="9"/>
      <c r="BQ3288" s="9"/>
      <c r="BR3288" s="9"/>
      <c r="BS3288" s="9"/>
      <c r="BT3288" s="9"/>
      <c r="BU3288" s="9"/>
      <c r="BV3288" s="9"/>
      <c r="BW3288" s="9"/>
      <c r="BX3288" s="9"/>
      <c r="BY3288" s="9"/>
      <c r="BZ3288" s="9"/>
      <c r="CA3288" s="9"/>
      <c r="CB3288" s="9"/>
      <c r="CC3288" s="9"/>
      <c r="CD3288" s="9"/>
      <c r="CE3288" s="9"/>
      <c r="CF3288" s="9"/>
      <c r="CG3288" s="9"/>
      <c r="CH3288" s="9"/>
      <c r="CI3288" s="9"/>
      <c r="CJ3288" s="9"/>
      <c r="CK3288" s="9"/>
      <c r="CL3288" s="9"/>
      <c r="CM3288" s="9"/>
      <c r="CN3288" s="9"/>
      <c r="CO3288" s="9"/>
      <c r="CP3288" s="9"/>
      <c r="CQ3288" s="9"/>
      <c r="CR3288" s="9"/>
      <c r="CS3288" s="9"/>
      <c r="CT3288" s="9"/>
      <c r="CU3288" s="9"/>
      <c r="CV3288" s="9"/>
      <c r="CW3288" s="9"/>
      <c r="CX3288" s="9"/>
      <c r="CY3288" s="9"/>
      <c r="CZ3288" s="9"/>
      <c r="DA3288" s="9"/>
      <c r="DB3288" s="9"/>
      <c r="DC3288" s="9"/>
      <c r="DD3288" s="9"/>
      <c r="DE3288" s="9"/>
      <c r="DF3288" s="9"/>
      <c r="DG3288" s="9"/>
      <c r="DH3288" s="9"/>
      <c r="DI3288" s="9"/>
      <c r="DJ3288" s="9"/>
      <c r="DK3288" s="9"/>
      <c r="DL3288" s="9"/>
      <c r="DM3288" s="9"/>
      <c r="DN3288" s="9"/>
      <c r="DO3288" s="9"/>
      <c r="DP3288" s="9"/>
      <c r="DQ3288" s="9"/>
      <c r="DR3288" s="9"/>
      <c r="DS3288" s="9"/>
      <c r="DT3288" s="9"/>
      <c r="DU3288" s="9"/>
      <c r="DV3288" s="9"/>
      <c r="DW3288" s="9"/>
      <c r="DX3288" s="9"/>
      <c r="DY3288" s="9"/>
      <c r="DZ3288" s="9"/>
      <c r="EA3288" s="9"/>
      <c r="EB3288" s="9"/>
      <c r="EC3288" s="9"/>
      <c r="ED3288" s="9"/>
      <c r="EE3288" s="9"/>
      <c r="EF3288" s="9"/>
      <c r="EG3288" s="9"/>
      <c r="EH3288" s="9"/>
      <c r="EI3288" s="9"/>
      <c r="EJ3288" s="9"/>
      <c r="EK3288" s="9"/>
      <c r="EL3288" s="9"/>
      <c r="EM3288" s="9"/>
      <c r="EN3288" s="9"/>
      <c r="EO3288" s="9"/>
      <c r="EP3288" s="9"/>
      <c r="EQ3288" s="9"/>
      <c r="ER3288" s="9"/>
      <c r="ES3288" s="9"/>
      <c r="ET3288" s="9"/>
      <c r="EU3288" s="9"/>
      <c r="EV3288" s="9"/>
      <c r="EW3288" s="9"/>
      <c r="EX3288" s="9"/>
      <c r="EY3288" s="9"/>
      <c r="EZ3288" s="9"/>
      <c r="FA3288" s="9"/>
      <c r="FB3288" s="9"/>
      <c r="FC3288" s="9"/>
      <c r="FD3288" s="9"/>
      <c r="FE3288" s="9"/>
      <c r="FF3288" s="9"/>
      <c r="FG3288" s="9"/>
      <c r="FH3288" s="9"/>
      <c r="FI3288" s="9"/>
      <c r="FJ3288" s="9"/>
      <c r="FK3288" s="9"/>
      <c r="FL3288" s="9"/>
      <c r="FM3288" s="9"/>
      <c r="FN3288" s="9"/>
      <c r="FO3288" s="9"/>
      <c r="FP3288" s="9"/>
      <c r="FQ3288" s="9"/>
      <c r="FR3288" s="9"/>
      <c r="FS3288" s="9"/>
      <c r="FT3288" s="9"/>
      <c r="FU3288" s="9"/>
      <c r="FV3288" s="9"/>
      <c r="FW3288" s="9"/>
      <c r="FX3288" s="9"/>
      <c r="FY3288" s="9"/>
      <c r="FZ3288" s="9"/>
      <c r="GA3288" s="9"/>
      <c r="GB3288" s="9"/>
      <c r="GC3288" s="9"/>
      <c r="GD3288" s="9"/>
      <c r="GE3288" s="9"/>
      <c r="GF3288" s="9"/>
      <c r="GG3288" s="9"/>
      <c r="GH3288" s="9"/>
      <c r="GI3288" s="9"/>
      <c r="GJ3288" s="9"/>
      <c r="GK3288" s="9"/>
      <c r="GL3288" s="9"/>
      <c r="GM3288" s="9"/>
      <c r="GN3288" s="9"/>
      <c r="GO3288" s="9"/>
      <c r="GP3288" s="9"/>
      <c r="GQ3288" s="9"/>
      <c r="GR3288" s="9"/>
      <c r="GS3288" s="9"/>
      <c r="GT3288" s="9"/>
      <c r="GU3288" s="9"/>
      <c r="GV3288" s="9"/>
      <c r="GW3288" s="9"/>
      <c r="GX3288" s="9"/>
      <c r="GY3288" s="9"/>
      <c r="GZ3288" s="9"/>
      <c r="HA3288" s="9"/>
      <c r="HB3288" s="9"/>
      <c r="HC3288" s="9"/>
      <c r="HD3288" s="9"/>
      <c r="HE3288" s="9"/>
      <c r="HF3288" s="9"/>
      <c r="HG3288" s="9"/>
      <c r="HH3288" s="9"/>
      <c r="HI3288" s="9"/>
      <c r="HJ3288" s="9"/>
      <c r="HK3288" s="9"/>
      <c r="HL3288" s="9"/>
      <c r="HM3288" s="9"/>
      <c r="HN3288" s="9"/>
      <c r="HO3288" s="9"/>
      <c r="HP3288" s="9"/>
      <c r="HQ3288" s="9"/>
      <c r="HR3288" s="9"/>
      <c r="HS3288" s="9"/>
      <c r="HT3288" s="9"/>
      <c r="HU3288" s="9"/>
      <c r="HV3288" s="9"/>
      <c r="HW3288" s="9"/>
      <c r="HX3288" s="9"/>
      <c r="HY3288" s="9"/>
      <c r="HZ3288" s="9"/>
      <c r="IA3288" s="9"/>
      <c r="IB3288" s="9"/>
      <c r="IC3288" s="9"/>
      <c r="ID3288" s="9"/>
      <c r="IE3288" s="9"/>
      <c r="IF3288" s="9"/>
      <c r="IG3288" s="9"/>
      <c r="IH3288" s="9"/>
      <c r="II3288" s="9"/>
      <c r="IJ3288" s="9"/>
      <c r="IK3288" s="9"/>
      <c r="IL3288" s="9"/>
      <c r="IM3288" s="9"/>
    </row>
    <row r="3289" spans="1:247">
      <c r="A3289" s="10"/>
      <c r="B3289" s="10"/>
      <c r="C3289" s="10"/>
      <c r="D3289" s="10"/>
      <c r="E3289" s="10"/>
      <c r="F3289" s="10"/>
      <c r="G3289" s="10"/>
      <c r="H3289" s="11"/>
      <c r="I3289" s="12"/>
      <c r="J3289" s="11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  <c r="BJ3289" s="9"/>
      <c r="BK3289" s="9"/>
      <c r="BL3289" s="9"/>
      <c r="BM3289" s="9"/>
      <c r="BN3289" s="9"/>
      <c r="BO3289" s="9"/>
      <c r="BP3289" s="9"/>
      <c r="BQ3289" s="9"/>
      <c r="BR3289" s="9"/>
      <c r="BS3289" s="9"/>
      <c r="BT3289" s="9"/>
      <c r="BU3289" s="9"/>
      <c r="BV3289" s="9"/>
      <c r="BW3289" s="9"/>
      <c r="BX3289" s="9"/>
      <c r="BY3289" s="9"/>
      <c r="BZ3289" s="9"/>
      <c r="CA3289" s="9"/>
      <c r="CB3289" s="9"/>
      <c r="CC3289" s="9"/>
      <c r="CD3289" s="9"/>
      <c r="CE3289" s="9"/>
      <c r="CF3289" s="9"/>
      <c r="CG3289" s="9"/>
      <c r="CH3289" s="9"/>
      <c r="CI3289" s="9"/>
      <c r="CJ3289" s="9"/>
      <c r="CK3289" s="9"/>
      <c r="CL3289" s="9"/>
      <c r="CM3289" s="9"/>
      <c r="CN3289" s="9"/>
      <c r="CO3289" s="9"/>
      <c r="CP3289" s="9"/>
      <c r="CQ3289" s="9"/>
      <c r="CR3289" s="9"/>
      <c r="CS3289" s="9"/>
      <c r="CT3289" s="9"/>
      <c r="CU3289" s="9"/>
      <c r="CV3289" s="9"/>
      <c r="CW3289" s="9"/>
      <c r="CX3289" s="9"/>
      <c r="CY3289" s="9"/>
      <c r="CZ3289" s="9"/>
      <c r="DA3289" s="9"/>
      <c r="DB3289" s="9"/>
      <c r="DC3289" s="9"/>
      <c r="DD3289" s="9"/>
      <c r="DE3289" s="9"/>
      <c r="DF3289" s="9"/>
      <c r="DG3289" s="9"/>
      <c r="DH3289" s="9"/>
      <c r="DI3289" s="9"/>
      <c r="DJ3289" s="9"/>
      <c r="DK3289" s="9"/>
      <c r="DL3289" s="9"/>
      <c r="DM3289" s="9"/>
      <c r="DN3289" s="9"/>
      <c r="DO3289" s="9"/>
      <c r="DP3289" s="9"/>
      <c r="DQ3289" s="9"/>
      <c r="DR3289" s="9"/>
      <c r="DS3289" s="9"/>
      <c r="DT3289" s="9"/>
      <c r="DU3289" s="9"/>
      <c r="DV3289" s="9"/>
      <c r="DW3289" s="9"/>
      <c r="DX3289" s="9"/>
      <c r="DY3289" s="9"/>
      <c r="DZ3289" s="9"/>
      <c r="EA3289" s="9"/>
      <c r="EB3289" s="9"/>
      <c r="EC3289" s="9"/>
      <c r="ED3289" s="9"/>
      <c r="EE3289" s="9"/>
      <c r="EF3289" s="9"/>
      <c r="EG3289" s="9"/>
      <c r="EH3289" s="9"/>
      <c r="EI3289" s="9"/>
      <c r="EJ3289" s="9"/>
      <c r="EK3289" s="9"/>
      <c r="EL3289" s="9"/>
      <c r="EM3289" s="9"/>
      <c r="EN3289" s="9"/>
      <c r="EO3289" s="9"/>
      <c r="EP3289" s="9"/>
      <c r="EQ3289" s="9"/>
      <c r="ER3289" s="9"/>
      <c r="ES3289" s="9"/>
      <c r="ET3289" s="9"/>
      <c r="EU3289" s="9"/>
      <c r="EV3289" s="9"/>
      <c r="EW3289" s="9"/>
      <c r="EX3289" s="9"/>
      <c r="EY3289" s="9"/>
      <c r="EZ3289" s="9"/>
      <c r="FA3289" s="9"/>
      <c r="FB3289" s="9"/>
      <c r="FC3289" s="9"/>
      <c r="FD3289" s="9"/>
      <c r="FE3289" s="9"/>
      <c r="FF3289" s="9"/>
      <c r="FG3289" s="9"/>
      <c r="FH3289" s="9"/>
      <c r="FI3289" s="9"/>
      <c r="FJ3289" s="9"/>
      <c r="FK3289" s="9"/>
      <c r="FL3289" s="9"/>
      <c r="FM3289" s="9"/>
      <c r="FN3289" s="9"/>
      <c r="FO3289" s="9"/>
      <c r="FP3289" s="9"/>
      <c r="FQ3289" s="9"/>
      <c r="FR3289" s="9"/>
      <c r="FS3289" s="9"/>
      <c r="FT3289" s="9"/>
      <c r="FU3289" s="9"/>
      <c r="FV3289" s="9"/>
      <c r="FW3289" s="9"/>
      <c r="FX3289" s="9"/>
      <c r="FY3289" s="9"/>
      <c r="FZ3289" s="9"/>
      <c r="GA3289" s="9"/>
      <c r="GB3289" s="9"/>
      <c r="GC3289" s="9"/>
      <c r="GD3289" s="9"/>
      <c r="GE3289" s="9"/>
      <c r="GF3289" s="9"/>
      <c r="GG3289" s="9"/>
      <c r="GH3289" s="9"/>
      <c r="GI3289" s="9"/>
      <c r="GJ3289" s="9"/>
      <c r="GK3289" s="9"/>
      <c r="GL3289" s="9"/>
      <c r="GM3289" s="9"/>
      <c r="GN3289" s="9"/>
      <c r="GO3289" s="9"/>
      <c r="GP3289" s="9"/>
      <c r="GQ3289" s="9"/>
      <c r="GR3289" s="9"/>
      <c r="GS3289" s="9"/>
      <c r="GT3289" s="9"/>
      <c r="GU3289" s="9"/>
      <c r="GV3289" s="9"/>
      <c r="GW3289" s="9"/>
      <c r="GX3289" s="9"/>
      <c r="GY3289" s="9"/>
      <c r="GZ3289" s="9"/>
      <c r="HA3289" s="9"/>
      <c r="HB3289" s="9"/>
      <c r="HC3289" s="9"/>
      <c r="HD3289" s="9"/>
      <c r="HE3289" s="9"/>
      <c r="HF3289" s="9"/>
      <c r="HG3289" s="9"/>
      <c r="HH3289" s="9"/>
      <c r="HI3289" s="9"/>
      <c r="HJ3289" s="9"/>
      <c r="HK3289" s="9"/>
      <c r="HL3289" s="9"/>
      <c r="HM3289" s="9"/>
      <c r="HN3289" s="9"/>
      <c r="HO3289" s="9"/>
      <c r="HP3289" s="9"/>
      <c r="HQ3289" s="9"/>
      <c r="HR3289" s="9"/>
      <c r="HS3289" s="9"/>
      <c r="HT3289" s="9"/>
      <c r="HU3289" s="9"/>
      <c r="HV3289" s="9"/>
      <c r="HW3289" s="9"/>
      <c r="HX3289" s="9"/>
      <c r="HY3289" s="9"/>
      <c r="HZ3289" s="9"/>
      <c r="IA3289" s="9"/>
      <c r="IB3289" s="9"/>
      <c r="IC3289" s="9"/>
      <c r="ID3289" s="9"/>
      <c r="IE3289" s="9"/>
      <c r="IF3289" s="9"/>
      <c r="IG3289" s="9"/>
      <c r="IH3289" s="9"/>
      <c r="II3289" s="9"/>
      <c r="IJ3289" s="9"/>
      <c r="IK3289" s="9"/>
      <c r="IL3289" s="9"/>
      <c r="IM3289" s="9"/>
    </row>
    <row r="3290" spans="1:247">
      <c r="A3290" s="10"/>
      <c r="B3290" s="10"/>
      <c r="C3290" s="10"/>
      <c r="D3290" s="10"/>
      <c r="E3290" s="10"/>
      <c r="F3290" s="10"/>
      <c r="G3290" s="10"/>
      <c r="H3290" s="11"/>
      <c r="I3290" s="12"/>
      <c r="J3290" s="11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/>
      <c r="BA3290" s="9"/>
      <c r="BB3290" s="9"/>
      <c r="BC3290" s="9"/>
      <c r="BD3290" s="9"/>
      <c r="BE3290" s="9"/>
      <c r="BF3290" s="9"/>
      <c r="BG3290" s="9"/>
      <c r="BH3290" s="9"/>
      <c r="BI3290" s="9"/>
      <c r="BJ3290" s="9"/>
      <c r="BK3290" s="9"/>
      <c r="BL3290" s="9"/>
      <c r="BM3290" s="9"/>
      <c r="BN3290" s="9"/>
      <c r="BO3290" s="9"/>
      <c r="BP3290" s="9"/>
      <c r="BQ3290" s="9"/>
      <c r="BR3290" s="9"/>
      <c r="BS3290" s="9"/>
      <c r="BT3290" s="9"/>
      <c r="BU3290" s="9"/>
      <c r="BV3290" s="9"/>
      <c r="BW3290" s="9"/>
      <c r="BX3290" s="9"/>
      <c r="BY3290" s="9"/>
      <c r="BZ3290" s="9"/>
      <c r="CA3290" s="9"/>
      <c r="CB3290" s="9"/>
      <c r="CC3290" s="9"/>
      <c r="CD3290" s="9"/>
      <c r="CE3290" s="9"/>
      <c r="CF3290" s="9"/>
      <c r="CG3290" s="9"/>
      <c r="CH3290" s="9"/>
      <c r="CI3290" s="9"/>
      <c r="CJ3290" s="9"/>
      <c r="CK3290" s="9"/>
      <c r="CL3290" s="9"/>
      <c r="CM3290" s="9"/>
      <c r="CN3290" s="9"/>
      <c r="CO3290" s="9"/>
      <c r="CP3290" s="9"/>
      <c r="CQ3290" s="9"/>
      <c r="CR3290" s="9"/>
      <c r="CS3290" s="9"/>
      <c r="CT3290" s="9"/>
      <c r="CU3290" s="9"/>
      <c r="CV3290" s="9"/>
      <c r="CW3290" s="9"/>
      <c r="CX3290" s="9"/>
      <c r="CY3290" s="9"/>
      <c r="CZ3290" s="9"/>
      <c r="DA3290" s="9"/>
      <c r="DB3290" s="9"/>
      <c r="DC3290" s="9"/>
      <c r="DD3290" s="9"/>
      <c r="DE3290" s="9"/>
      <c r="DF3290" s="9"/>
      <c r="DG3290" s="9"/>
      <c r="DH3290" s="9"/>
      <c r="DI3290" s="9"/>
      <c r="DJ3290" s="9"/>
      <c r="DK3290" s="9"/>
      <c r="DL3290" s="9"/>
      <c r="DM3290" s="9"/>
      <c r="DN3290" s="9"/>
      <c r="DO3290" s="9"/>
      <c r="DP3290" s="9"/>
      <c r="DQ3290" s="9"/>
      <c r="DR3290" s="9"/>
      <c r="DS3290" s="9"/>
      <c r="DT3290" s="9"/>
      <c r="DU3290" s="9"/>
      <c r="DV3290" s="9"/>
      <c r="DW3290" s="9"/>
      <c r="DX3290" s="9"/>
      <c r="DY3290" s="9"/>
      <c r="DZ3290" s="9"/>
      <c r="EA3290" s="9"/>
      <c r="EB3290" s="9"/>
      <c r="EC3290" s="9"/>
      <c r="ED3290" s="9"/>
      <c r="EE3290" s="9"/>
      <c r="EF3290" s="9"/>
      <c r="EG3290" s="9"/>
      <c r="EH3290" s="9"/>
      <c r="EI3290" s="9"/>
      <c r="EJ3290" s="9"/>
      <c r="EK3290" s="9"/>
      <c r="EL3290" s="9"/>
      <c r="EM3290" s="9"/>
      <c r="EN3290" s="9"/>
      <c r="EO3290" s="9"/>
      <c r="EP3290" s="9"/>
      <c r="EQ3290" s="9"/>
      <c r="ER3290" s="9"/>
      <c r="ES3290" s="9"/>
      <c r="ET3290" s="9"/>
      <c r="EU3290" s="9"/>
      <c r="EV3290" s="9"/>
      <c r="EW3290" s="9"/>
      <c r="EX3290" s="9"/>
      <c r="EY3290" s="9"/>
      <c r="EZ3290" s="9"/>
      <c r="FA3290" s="9"/>
      <c r="FB3290" s="9"/>
      <c r="FC3290" s="9"/>
      <c r="FD3290" s="9"/>
      <c r="FE3290" s="9"/>
      <c r="FF3290" s="9"/>
      <c r="FG3290" s="9"/>
      <c r="FH3290" s="9"/>
      <c r="FI3290" s="9"/>
      <c r="FJ3290" s="9"/>
      <c r="FK3290" s="9"/>
      <c r="FL3290" s="9"/>
      <c r="FM3290" s="9"/>
      <c r="FN3290" s="9"/>
      <c r="FO3290" s="9"/>
      <c r="FP3290" s="9"/>
      <c r="FQ3290" s="9"/>
      <c r="FR3290" s="9"/>
      <c r="FS3290" s="9"/>
      <c r="FT3290" s="9"/>
      <c r="FU3290" s="9"/>
      <c r="FV3290" s="9"/>
      <c r="FW3290" s="9"/>
      <c r="FX3290" s="9"/>
      <c r="FY3290" s="9"/>
      <c r="FZ3290" s="9"/>
      <c r="GA3290" s="9"/>
      <c r="GB3290" s="9"/>
      <c r="GC3290" s="9"/>
      <c r="GD3290" s="9"/>
      <c r="GE3290" s="9"/>
      <c r="GF3290" s="9"/>
      <c r="GG3290" s="9"/>
      <c r="GH3290" s="9"/>
      <c r="GI3290" s="9"/>
      <c r="GJ3290" s="9"/>
      <c r="GK3290" s="9"/>
      <c r="GL3290" s="9"/>
      <c r="GM3290" s="9"/>
      <c r="GN3290" s="9"/>
      <c r="GO3290" s="9"/>
      <c r="GP3290" s="9"/>
      <c r="GQ3290" s="9"/>
      <c r="GR3290" s="9"/>
      <c r="GS3290" s="9"/>
      <c r="GT3290" s="9"/>
      <c r="GU3290" s="9"/>
      <c r="GV3290" s="9"/>
      <c r="GW3290" s="9"/>
      <c r="GX3290" s="9"/>
      <c r="GY3290" s="9"/>
      <c r="GZ3290" s="9"/>
      <c r="HA3290" s="9"/>
      <c r="HB3290" s="9"/>
      <c r="HC3290" s="9"/>
      <c r="HD3290" s="9"/>
      <c r="HE3290" s="9"/>
      <c r="HF3290" s="9"/>
      <c r="HG3290" s="9"/>
      <c r="HH3290" s="9"/>
      <c r="HI3290" s="9"/>
      <c r="HJ3290" s="9"/>
      <c r="HK3290" s="9"/>
      <c r="HL3290" s="9"/>
      <c r="HM3290" s="9"/>
      <c r="HN3290" s="9"/>
      <c r="HO3290" s="9"/>
      <c r="HP3290" s="9"/>
      <c r="HQ3290" s="9"/>
      <c r="HR3290" s="9"/>
      <c r="HS3290" s="9"/>
      <c r="HT3290" s="9"/>
      <c r="HU3290" s="9"/>
      <c r="HV3290" s="9"/>
      <c r="HW3290" s="9"/>
      <c r="HX3290" s="9"/>
      <c r="HY3290" s="9"/>
      <c r="HZ3290" s="9"/>
      <c r="IA3290" s="9"/>
      <c r="IB3290" s="9"/>
      <c r="IC3290" s="9"/>
      <c r="ID3290" s="9"/>
      <c r="IE3290" s="9"/>
      <c r="IF3290" s="9"/>
      <c r="IG3290" s="9"/>
      <c r="IH3290" s="9"/>
      <c r="II3290" s="9"/>
      <c r="IJ3290" s="9"/>
      <c r="IK3290" s="9"/>
      <c r="IL3290" s="9"/>
      <c r="IM3290" s="9"/>
    </row>
    <row r="3291" spans="1:247">
      <c r="A3291" s="10"/>
      <c r="B3291" s="10"/>
      <c r="C3291" s="10"/>
      <c r="D3291" s="10"/>
      <c r="E3291" s="10"/>
      <c r="F3291" s="10"/>
      <c r="G3291" s="10"/>
      <c r="H3291" s="11"/>
      <c r="I3291" s="12"/>
      <c r="J3291" s="11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9"/>
      <c r="BD3291" s="9"/>
      <c r="BE3291" s="9"/>
      <c r="BF3291" s="9"/>
      <c r="BG3291" s="9"/>
      <c r="BH3291" s="9"/>
      <c r="BI3291" s="9"/>
      <c r="BJ3291" s="9"/>
      <c r="BK3291" s="9"/>
      <c r="BL3291" s="9"/>
      <c r="BM3291" s="9"/>
      <c r="BN3291" s="9"/>
      <c r="BO3291" s="9"/>
      <c r="BP3291" s="9"/>
      <c r="BQ3291" s="9"/>
      <c r="BR3291" s="9"/>
      <c r="BS3291" s="9"/>
      <c r="BT3291" s="9"/>
      <c r="BU3291" s="9"/>
      <c r="BV3291" s="9"/>
      <c r="BW3291" s="9"/>
      <c r="BX3291" s="9"/>
      <c r="BY3291" s="9"/>
      <c r="BZ3291" s="9"/>
      <c r="CA3291" s="9"/>
      <c r="CB3291" s="9"/>
      <c r="CC3291" s="9"/>
      <c r="CD3291" s="9"/>
      <c r="CE3291" s="9"/>
      <c r="CF3291" s="9"/>
      <c r="CG3291" s="9"/>
      <c r="CH3291" s="9"/>
      <c r="CI3291" s="9"/>
      <c r="CJ3291" s="9"/>
      <c r="CK3291" s="9"/>
      <c r="CL3291" s="9"/>
      <c r="CM3291" s="9"/>
      <c r="CN3291" s="9"/>
      <c r="CO3291" s="9"/>
      <c r="CP3291" s="9"/>
      <c r="CQ3291" s="9"/>
      <c r="CR3291" s="9"/>
      <c r="CS3291" s="9"/>
      <c r="CT3291" s="9"/>
      <c r="CU3291" s="9"/>
      <c r="CV3291" s="9"/>
      <c r="CW3291" s="9"/>
      <c r="CX3291" s="9"/>
      <c r="CY3291" s="9"/>
      <c r="CZ3291" s="9"/>
      <c r="DA3291" s="9"/>
      <c r="DB3291" s="9"/>
      <c r="DC3291" s="9"/>
      <c r="DD3291" s="9"/>
      <c r="DE3291" s="9"/>
      <c r="DF3291" s="9"/>
      <c r="DG3291" s="9"/>
      <c r="DH3291" s="9"/>
      <c r="DI3291" s="9"/>
      <c r="DJ3291" s="9"/>
      <c r="DK3291" s="9"/>
      <c r="DL3291" s="9"/>
      <c r="DM3291" s="9"/>
      <c r="DN3291" s="9"/>
      <c r="DO3291" s="9"/>
      <c r="DP3291" s="9"/>
      <c r="DQ3291" s="9"/>
      <c r="DR3291" s="9"/>
      <c r="DS3291" s="9"/>
      <c r="DT3291" s="9"/>
      <c r="DU3291" s="9"/>
      <c r="DV3291" s="9"/>
      <c r="DW3291" s="9"/>
      <c r="DX3291" s="9"/>
      <c r="DY3291" s="9"/>
      <c r="DZ3291" s="9"/>
      <c r="EA3291" s="9"/>
      <c r="EB3291" s="9"/>
      <c r="EC3291" s="9"/>
      <c r="ED3291" s="9"/>
      <c r="EE3291" s="9"/>
      <c r="EF3291" s="9"/>
      <c r="EG3291" s="9"/>
      <c r="EH3291" s="9"/>
      <c r="EI3291" s="9"/>
      <c r="EJ3291" s="9"/>
      <c r="EK3291" s="9"/>
      <c r="EL3291" s="9"/>
      <c r="EM3291" s="9"/>
      <c r="EN3291" s="9"/>
      <c r="EO3291" s="9"/>
      <c r="EP3291" s="9"/>
      <c r="EQ3291" s="9"/>
      <c r="ER3291" s="9"/>
      <c r="ES3291" s="9"/>
      <c r="ET3291" s="9"/>
      <c r="EU3291" s="9"/>
      <c r="EV3291" s="9"/>
      <c r="EW3291" s="9"/>
      <c r="EX3291" s="9"/>
      <c r="EY3291" s="9"/>
      <c r="EZ3291" s="9"/>
      <c r="FA3291" s="9"/>
      <c r="FB3291" s="9"/>
      <c r="FC3291" s="9"/>
      <c r="FD3291" s="9"/>
      <c r="FE3291" s="9"/>
      <c r="FF3291" s="9"/>
      <c r="FG3291" s="9"/>
      <c r="FH3291" s="9"/>
      <c r="FI3291" s="9"/>
      <c r="FJ3291" s="9"/>
      <c r="FK3291" s="9"/>
      <c r="FL3291" s="9"/>
      <c r="FM3291" s="9"/>
      <c r="FN3291" s="9"/>
      <c r="FO3291" s="9"/>
      <c r="FP3291" s="9"/>
      <c r="FQ3291" s="9"/>
      <c r="FR3291" s="9"/>
      <c r="FS3291" s="9"/>
      <c r="FT3291" s="9"/>
      <c r="FU3291" s="9"/>
      <c r="FV3291" s="9"/>
      <c r="FW3291" s="9"/>
      <c r="FX3291" s="9"/>
      <c r="FY3291" s="9"/>
      <c r="FZ3291" s="9"/>
      <c r="GA3291" s="9"/>
      <c r="GB3291" s="9"/>
      <c r="GC3291" s="9"/>
      <c r="GD3291" s="9"/>
      <c r="GE3291" s="9"/>
      <c r="GF3291" s="9"/>
      <c r="GG3291" s="9"/>
      <c r="GH3291" s="9"/>
      <c r="GI3291" s="9"/>
      <c r="GJ3291" s="9"/>
      <c r="GK3291" s="9"/>
      <c r="GL3291" s="9"/>
      <c r="GM3291" s="9"/>
      <c r="GN3291" s="9"/>
      <c r="GO3291" s="9"/>
      <c r="GP3291" s="9"/>
      <c r="GQ3291" s="9"/>
      <c r="GR3291" s="9"/>
      <c r="GS3291" s="9"/>
      <c r="GT3291" s="9"/>
      <c r="GU3291" s="9"/>
      <c r="GV3291" s="9"/>
      <c r="GW3291" s="9"/>
      <c r="GX3291" s="9"/>
      <c r="GY3291" s="9"/>
      <c r="GZ3291" s="9"/>
      <c r="HA3291" s="9"/>
      <c r="HB3291" s="9"/>
      <c r="HC3291" s="9"/>
      <c r="HD3291" s="9"/>
      <c r="HE3291" s="9"/>
      <c r="HF3291" s="9"/>
      <c r="HG3291" s="9"/>
      <c r="HH3291" s="9"/>
      <c r="HI3291" s="9"/>
      <c r="HJ3291" s="9"/>
      <c r="HK3291" s="9"/>
      <c r="HL3291" s="9"/>
      <c r="HM3291" s="9"/>
      <c r="HN3291" s="9"/>
      <c r="HO3291" s="9"/>
      <c r="HP3291" s="9"/>
      <c r="HQ3291" s="9"/>
      <c r="HR3291" s="9"/>
      <c r="HS3291" s="9"/>
      <c r="HT3291" s="9"/>
      <c r="HU3291" s="9"/>
      <c r="HV3291" s="9"/>
      <c r="HW3291" s="9"/>
      <c r="HX3291" s="9"/>
      <c r="HY3291" s="9"/>
      <c r="HZ3291" s="9"/>
      <c r="IA3291" s="9"/>
      <c r="IB3291" s="9"/>
      <c r="IC3291" s="9"/>
      <c r="ID3291" s="9"/>
      <c r="IE3291" s="9"/>
      <c r="IF3291" s="9"/>
      <c r="IG3291" s="9"/>
      <c r="IH3291" s="9"/>
      <c r="II3291" s="9"/>
      <c r="IJ3291" s="9"/>
      <c r="IK3291" s="9"/>
      <c r="IL3291" s="9"/>
      <c r="IM3291" s="9"/>
    </row>
    <row r="3292" spans="1:247">
      <c r="A3292" s="10"/>
      <c r="B3292" s="10"/>
      <c r="C3292" s="10"/>
      <c r="D3292" s="10"/>
      <c r="E3292" s="10"/>
      <c r="F3292" s="10"/>
      <c r="G3292" s="10"/>
      <c r="H3292" s="11"/>
      <c r="I3292" s="12"/>
      <c r="J3292" s="11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9"/>
      <c r="BD3292" s="9"/>
      <c r="BE3292" s="9"/>
      <c r="BF3292" s="9"/>
      <c r="BG3292" s="9"/>
      <c r="BH3292" s="9"/>
      <c r="BI3292" s="9"/>
      <c r="BJ3292" s="9"/>
      <c r="BK3292" s="9"/>
      <c r="BL3292" s="9"/>
      <c r="BM3292" s="9"/>
      <c r="BN3292" s="9"/>
      <c r="BO3292" s="9"/>
      <c r="BP3292" s="9"/>
      <c r="BQ3292" s="9"/>
      <c r="BR3292" s="9"/>
      <c r="BS3292" s="9"/>
      <c r="BT3292" s="9"/>
      <c r="BU3292" s="9"/>
      <c r="BV3292" s="9"/>
      <c r="BW3292" s="9"/>
      <c r="BX3292" s="9"/>
      <c r="BY3292" s="9"/>
      <c r="BZ3292" s="9"/>
      <c r="CA3292" s="9"/>
      <c r="CB3292" s="9"/>
      <c r="CC3292" s="9"/>
      <c r="CD3292" s="9"/>
      <c r="CE3292" s="9"/>
      <c r="CF3292" s="9"/>
      <c r="CG3292" s="9"/>
      <c r="CH3292" s="9"/>
      <c r="CI3292" s="9"/>
      <c r="CJ3292" s="9"/>
      <c r="CK3292" s="9"/>
      <c r="CL3292" s="9"/>
      <c r="CM3292" s="9"/>
      <c r="CN3292" s="9"/>
      <c r="CO3292" s="9"/>
      <c r="CP3292" s="9"/>
      <c r="CQ3292" s="9"/>
      <c r="CR3292" s="9"/>
      <c r="CS3292" s="9"/>
      <c r="CT3292" s="9"/>
      <c r="CU3292" s="9"/>
      <c r="CV3292" s="9"/>
      <c r="CW3292" s="9"/>
      <c r="CX3292" s="9"/>
      <c r="CY3292" s="9"/>
      <c r="CZ3292" s="9"/>
      <c r="DA3292" s="9"/>
      <c r="DB3292" s="9"/>
      <c r="DC3292" s="9"/>
      <c r="DD3292" s="9"/>
      <c r="DE3292" s="9"/>
      <c r="DF3292" s="9"/>
      <c r="DG3292" s="9"/>
      <c r="DH3292" s="9"/>
      <c r="DI3292" s="9"/>
      <c r="DJ3292" s="9"/>
      <c r="DK3292" s="9"/>
      <c r="DL3292" s="9"/>
      <c r="DM3292" s="9"/>
      <c r="DN3292" s="9"/>
      <c r="DO3292" s="9"/>
      <c r="DP3292" s="9"/>
      <c r="DQ3292" s="9"/>
      <c r="DR3292" s="9"/>
      <c r="DS3292" s="9"/>
      <c r="DT3292" s="9"/>
      <c r="DU3292" s="9"/>
      <c r="DV3292" s="9"/>
      <c r="DW3292" s="9"/>
      <c r="DX3292" s="9"/>
      <c r="DY3292" s="9"/>
      <c r="DZ3292" s="9"/>
      <c r="EA3292" s="9"/>
      <c r="EB3292" s="9"/>
      <c r="EC3292" s="9"/>
      <c r="ED3292" s="9"/>
      <c r="EE3292" s="9"/>
      <c r="EF3292" s="9"/>
      <c r="EG3292" s="9"/>
      <c r="EH3292" s="9"/>
      <c r="EI3292" s="9"/>
      <c r="EJ3292" s="9"/>
      <c r="EK3292" s="9"/>
      <c r="EL3292" s="9"/>
      <c r="EM3292" s="9"/>
      <c r="EN3292" s="9"/>
      <c r="EO3292" s="9"/>
      <c r="EP3292" s="9"/>
      <c r="EQ3292" s="9"/>
      <c r="ER3292" s="9"/>
      <c r="ES3292" s="9"/>
      <c r="ET3292" s="9"/>
      <c r="EU3292" s="9"/>
      <c r="EV3292" s="9"/>
      <c r="EW3292" s="9"/>
      <c r="EX3292" s="9"/>
      <c r="EY3292" s="9"/>
      <c r="EZ3292" s="9"/>
      <c r="FA3292" s="9"/>
      <c r="FB3292" s="9"/>
      <c r="FC3292" s="9"/>
      <c r="FD3292" s="9"/>
      <c r="FE3292" s="9"/>
      <c r="FF3292" s="9"/>
      <c r="FG3292" s="9"/>
      <c r="FH3292" s="9"/>
      <c r="FI3292" s="9"/>
      <c r="FJ3292" s="9"/>
      <c r="FK3292" s="9"/>
      <c r="FL3292" s="9"/>
      <c r="FM3292" s="9"/>
      <c r="FN3292" s="9"/>
      <c r="FO3292" s="9"/>
      <c r="FP3292" s="9"/>
      <c r="FQ3292" s="9"/>
      <c r="FR3292" s="9"/>
      <c r="FS3292" s="9"/>
      <c r="FT3292" s="9"/>
      <c r="FU3292" s="9"/>
      <c r="FV3292" s="9"/>
      <c r="FW3292" s="9"/>
      <c r="FX3292" s="9"/>
      <c r="FY3292" s="9"/>
      <c r="FZ3292" s="9"/>
      <c r="GA3292" s="9"/>
      <c r="GB3292" s="9"/>
      <c r="GC3292" s="9"/>
      <c r="GD3292" s="9"/>
      <c r="GE3292" s="9"/>
      <c r="GF3292" s="9"/>
      <c r="GG3292" s="9"/>
      <c r="GH3292" s="9"/>
      <c r="GI3292" s="9"/>
      <c r="GJ3292" s="9"/>
      <c r="GK3292" s="9"/>
      <c r="GL3292" s="9"/>
      <c r="GM3292" s="9"/>
      <c r="GN3292" s="9"/>
      <c r="GO3292" s="9"/>
      <c r="GP3292" s="9"/>
      <c r="GQ3292" s="9"/>
      <c r="GR3292" s="9"/>
      <c r="GS3292" s="9"/>
      <c r="GT3292" s="9"/>
      <c r="GU3292" s="9"/>
      <c r="GV3292" s="9"/>
      <c r="GW3292" s="9"/>
      <c r="GX3292" s="9"/>
      <c r="GY3292" s="9"/>
      <c r="GZ3292" s="9"/>
      <c r="HA3292" s="9"/>
      <c r="HB3292" s="9"/>
      <c r="HC3292" s="9"/>
      <c r="HD3292" s="9"/>
      <c r="HE3292" s="9"/>
      <c r="HF3292" s="9"/>
      <c r="HG3292" s="9"/>
      <c r="HH3292" s="9"/>
      <c r="HI3292" s="9"/>
      <c r="HJ3292" s="9"/>
      <c r="HK3292" s="9"/>
      <c r="HL3292" s="9"/>
      <c r="HM3292" s="9"/>
      <c r="HN3292" s="9"/>
      <c r="HO3292" s="9"/>
      <c r="HP3292" s="9"/>
      <c r="HQ3292" s="9"/>
      <c r="HR3292" s="9"/>
      <c r="HS3292" s="9"/>
      <c r="HT3292" s="9"/>
      <c r="HU3292" s="9"/>
      <c r="HV3292" s="9"/>
      <c r="HW3292" s="9"/>
      <c r="HX3292" s="9"/>
      <c r="HY3292" s="9"/>
      <c r="HZ3292" s="9"/>
      <c r="IA3292" s="9"/>
      <c r="IB3292" s="9"/>
      <c r="IC3292" s="9"/>
      <c r="ID3292" s="9"/>
      <c r="IE3292" s="9"/>
      <c r="IF3292" s="9"/>
      <c r="IG3292" s="9"/>
      <c r="IH3292" s="9"/>
      <c r="II3292" s="9"/>
      <c r="IJ3292" s="9"/>
      <c r="IK3292" s="9"/>
      <c r="IL3292" s="9"/>
      <c r="IM3292" s="9"/>
    </row>
    <row r="3293" spans="1:247">
      <c r="A3293" s="10"/>
      <c r="B3293" s="10"/>
      <c r="C3293" s="10"/>
      <c r="D3293" s="10"/>
      <c r="E3293" s="10"/>
      <c r="F3293" s="10"/>
      <c r="G3293" s="10"/>
      <c r="H3293" s="11"/>
      <c r="I3293" s="12"/>
      <c r="J3293" s="11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9"/>
      <c r="BI3293" s="9"/>
      <c r="BJ3293" s="9"/>
      <c r="BK3293" s="9"/>
      <c r="BL3293" s="9"/>
      <c r="BM3293" s="9"/>
      <c r="BN3293" s="9"/>
      <c r="BO3293" s="9"/>
      <c r="BP3293" s="9"/>
      <c r="BQ3293" s="9"/>
      <c r="BR3293" s="9"/>
      <c r="BS3293" s="9"/>
      <c r="BT3293" s="9"/>
      <c r="BU3293" s="9"/>
      <c r="BV3293" s="9"/>
      <c r="BW3293" s="9"/>
      <c r="BX3293" s="9"/>
      <c r="BY3293" s="9"/>
      <c r="BZ3293" s="9"/>
      <c r="CA3293" s="9"/>
      <c r="CB3293" s="9"/>
      <c r="CC3293" s="9"/>
      <c r="CD3293" s="9"/>
      <c r="CE3293" s="9"/>
      <c r="CF3293" s="9"/>
      <c r="CG3293" s="9"/>
      <c r="CH3293" s="9"/>
      <c r="CI3293" s="9"/>
      <c r="CJ3293" s="9"/>
      <c r="CK3293" s="9"/>
      <c r="CL3293" s="9"/>
      <c r="CM3293" s="9"/>
      <c r="CN3293" s="9"/>
      <c r="CO3293" s="9"/>
      <c r="CP3293" s="9"/>
      <c r="CQ3293" s="9"/>
      <c r="CR3293" s="9"/>
      <c r="CS3293" s="9"/>
      <c r="CT3293" s="9"/>
      <c r="CU3293" s="9"/>
      <c r="CV3293" s="9"/>
      <c r="CW3293" s="9"/>
      <c r="CX3293" s="9"/>
      <c r="CY3293" s="9"/>
      <c r="CZ3293" s="9"/>
      <c r="DA3293" s="9"/>
      <c r="DB3293" s="9"/>
      <c r="DC3293" s="9"/>
      <c r="DD3293" s="9"/>
      <c r="DE3293" s="9"/>
      <c r="DF3293" s="9"/>
      <c r="DG3293" s="9"/>
      <c r="DH3293" s="9"/>
      <c r="DI3293" s="9"/>
      <c r="DJ3293" s="9"/>
      <c r="DK3293" s="9"/>
      <c r="DL3293" s="9"/>
      <c r="DM3293" s="9"/>
      <c r="DN3293" s="9"/>
      <c r="DO3293" s="9"/>
      <c r="DP3293" s="9"/>
      <c r="DQ3293" s="9"/>
      <c r="DR3293" s="9"/>
      <c r="DS3293" s="9"/>
      <c r="DT3293" s="9"/>
      <c r="DU3293" s="9"/>
      <c r="DV3293" s="9"/>
      <c r="DW3293" s="9"/>
      <c r="DX3293" s="9"/>
      <c r="DY3293" s="9"/>
      <c r="DZ3293" s="9"/>
      <c r="EA3293" s="9"/>
      <c r="EB3293" s="9"/>
      <c r="EC3293" s="9"/>
      <c r="ED3293" s="9"/>
      <c r="EE3293" s="9"/>
      <c r="EF3293" s="9"/>
      <c r="EG3293" s="9"/>
      <c r="EH3293" s="9"/>
      <c r="EI3293" s="9"/>
      <c r="EJ3293" s="9"/>
      <c r="EK3293" s="9"/>
      <c r="EL3293" s="9"/>
      <c r="EM3293" s="9"/>
      <c r="EN3293" s="9"/>
      <c r="EO3293" s="9"/>
      <c r="EP3293" s="9"/>
      <c r="EQ3293" s="9"/>
      <c r="ER3293" s="9"/>
      <c r="ES3293" s="9"/>
      <c r="ET3293" s="9"/>
      <c r="EU3293" s="9"/>
      <c r="EV3293" s="9"/>
      <c r="EW3293" s="9"/>
      <c r="EX3293" s="9"/>
      <c r="EY3293" s="9"/>
      <c r="EZ3293" s="9"/>
      <c r="FA3293" s="9"/>
      <c r="FB3293" s="9"/>
      <c r="FC3293" s="9"/>
      <c r="FD3293" s="9"/>
      <c r="FE3293" s="9"/>
      <c r="FF3293" s="9"/>
      <c r="FG3293" s="9"/>
      <c r="FH3293" s="9"/>
      <c r="FI3293" s="9"/>
      <c r="FJ3293" s="9"/>
      <c r="FK3293" s="9"/>
      <c r="FL3293" s="9"/>
      <c r="FM3293" s="9"/>
      <c r="FN3293" s="9"/>
      <c r="FO3293" s="9"/>
      <c r="FP3293" s="9"/>
      <c r="FQ3293" s="9"/>
      <c r="FR3293" s="9"/>
      <c r="FS3293" s="9"/>
      <c r="FT3293" s="9"/>
      <c r="FU3293" s="9"/>
      <c r="FV3293" s="9"/>
      <c r="FW3293" s="9"/>
      <c r="FX3293" s="9"/>
      <c r="FY3293" s="9"/>
      <c r="FZ3293" s="9"/>
      <c r="GA3293" s="9"/>
      <c r="GB3293" s="9"/>
      <c r="GC3293" s="9"/>
      <c r="GD3293" s="9"/>
      <c r="GE3293" s="9"/>
      <c r="GF3293" s="9"/>
      <c r="GG3293" s="9"/>
      <c r="GH3293" s="9"/>
      <c r="GI3293" s="9"/>
      <c r="GJ3293" s="9"/>
      <c r="GK3293" s="9"/>
      <c r="GL3293" s="9"/>
      <c r="GM3293" s="9"/>
      <c r="GN3293" s="9"/>
      <c r="GO3293" s="9"/>
      <c r="GP3293" s="9"/>
      <c r="GQ3293" s="9"/>
      <c r="GR3293" s="9"/>
      <c r="GS3293" s="9"/>
      <c r="GT3293" s="9"/>
      <c r="GU3293" s="9"/>
      <c r="GV3293" s="9"/>
      <c r="GW3293" s="9"/>
      <c r="GX3293" s="9"/>
      <c r="GY3293" s="9"/>
      <c r="GZ3293" s="9"/>
      <c r="HA3293" s="9"/>
      <c r="HB3293" s="9"/>
      <c r="HC3293" s="9"/>
      <c r="HD3293" s="9"/>
      <c r="HE3293" s="9"/>
      <c r="HF3293" s="9"/>
      <c r="HG3293" s="9"/>
      <c r="HH3293" s="9"/>
      <c r="HI3293" s="9"/>
      <c r="HJ3293" s="9"/>
      <c r="HK3293" s="9"/>
      <c r="HL3293" s="9"/>
      <c r="HM3293" s="9"/>
      <c r="HN3293" s="9"/>
      <c r="HO3293" s="9"/>
      <c r="HP3293" s="9"/>
      <c r="HQ3293" s="9"/>
      <c r="HR3293" s="9"/>
      <c r="HS3293" s="9"/>
      <c r="HT3293" s="9"/>
      <c r="HU3293" s="9"/>
      <c r="HV3293" s="9"/>
      <c r="HW3293" s="9"/>
      <c r="HX3293" s="9"/>
      <c r="HY3293" s="9"/>
      <c r="HZ3293" s="9"/>
      <c r="IA3293" s="9"/>
      <c r="IB3293" s="9"/>
      <c r="IC3293" s="9"/>
      <c r="ID3293" s="9"/>
      <c r="IE3293" s="9"/>
      <c r="IF3293" s="9"/>
      <c r="IG3293" s="9"/>
      <c r="IH3293" s="9"/>
      <c r="II3293" s="9"/>
      <c r="IJ3293" s="9"/>
      <c r="IK3293" s="9"/>
      <c r="IL3293" s="9"/>
      <c r="IM3293" s="9"/>
    </row>
    <row r="3294" spans="1:247">
      <c r="A3294" s="10"/>
      <c r="B3294" s="10"/>
      <c r="C3294" s="10"/>
      <c r="D3294" s="10"/>
      <c r="E3294" s="10"/>
      <c r="F3294" s="10"/>
      <c r="G3294" s="10"/>
      <c r="H3294" s="11"/>
      <c r="I3294" s="12"/>
      <c r="J3294" s="11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  <c r="BJ3294" s="9"/>
      <c r="BK3294" s="9"/>
      <c r="BL3294" s="9"/>
      <c r="BM3294" s="9"/>
      <c r="BN3294" s="9"/>
      <c r="BO3294" s="9"/>
      <c r="BP3294" s="9"/>
      <c r="BQ3294" s="9"/>
      <c r="BR3294" s="9"/>
      <c r="BS3294" s="9"/>
      <c r="BT3294" s="9"/>
      <c r="BU3294" s="9"/>
      <c r="BV3294" s="9"/>
      <c r="BW3294" s="9"/>
      <c r="BX3294" s="9"/>
      <c r="BY3294" s="9"/>
      <c r="BZ3294" s="9"/>
      <c r="CA3294" s="9"/>
      <c r="CB3294" s="9"/>
      <c r="CC3294" s="9"/>
      <c r="CD3294" s="9"/>
      <c r="CE3294" s="9"/>
      <c r="CF3294" s="9"/>
      <c r="CG3294" s="9"/>
      <c r="CH3294" s="9"/>
      <c r="CI3294" s="9"/>
      <c r="CJ3294" s="9"/>
      <c r="CK3294" s="9"/>
      <c r="CL3294" s="9"/>
      <c r="CM3294" s="9"/>
      <c r="CN3294" s="9"/>
      <c r="CO3294" s="9"/>
      <c r="CP3294" s="9"/>
      <c r="CQ3294" s="9"/>
      <c r="CR3294" s="9"/>
      <c r="CS3294" s="9"/>
      <c r="CT3294" s="9"/>
      <c r="CU3294" s="9"/>
      <c r="CV3294" s="9"/>
      <c r="CW3294" s="9"/>
      <c r="CX3294" s="9"/>
      <c r="CY3294" s="9"/>
      <c r="CZ3294" s="9"/>
      <c r="DA3294" s="9"/>
      <c r="DB3294" s="9"/>
      <c r="DC3294" s="9"/>
      <c r="DD3294" s="9"/>
      <c r="DE3294" s="9"/>
      <c r="DF3294" s="9"/>
      <c r="DG3294" s="9"/>
      <c r="DH3294" s="9"/>
      <c r="DI3294" s="9"/>
      <c r="DJ3294" s="9"/>
      <c r="DK3294" s="9"/>
      <c r="DL3294" s="9"/>
      <c r="DM3294" s="9"/>
      <c r="DN3294" s="9"/>
      <c r="DO3294" s="9"/>
      <c r="DP3294" s="9"/>
      <c r="DQ3294" s="9"/>
      <c r="DR3294" s="9"/>
      <c r="DS3294" s="9"/>
      <c r="DT3294" s="9"/>
      <c r="DU3294" s="9"/>
      <c r="DV3294" s="9"/>
      <c r="DW3294" s="9"/>
      <c r="DX3294" s="9"/>
      <c r="DY3294" s="9"/>
      <c r="DZ3294" s="9"/>
      <c r="EA3294" s="9"/>
      <c r="EB3294" s="9"/>
      <c r="EC3294" s="9"/>
      <c r="ED3294" s="9"/>
      <c r="EE3294" s="9"/>
      <c r="EF3294" s="9"/>
      <c r="EG3294" s="9"/>
      <c r="EH3294" s="9"/>
      <c r="EI3294" s="9"/>
      <c r="EJ3294" s="9"/>
      <c r="EK3294" s="9"/>
      <c r="EL3294" s="9"/>
      <c r="EM3294" s="9"/>
      <c r="EN3294" s="9"/>
      <c r="EO3294" s="9"/>
      <c r="EP3294" s="9"/>
      <c r="EQ3294" s="9"/>
      <c r="ER3294" s="9"/>
      <c r="ES3294" s="9"/>
      <c r="ET3294" s="9"/>
      <c r="EU3294" s="9"/>
      <c r="EV3294" s="9"/>
      <c r="EW3294" s="9"/>
      <c r="EX3294" s="9"/>
      <c r="EY3294" s="9"/>
      <c r="EZ3294" s="9"/>
      <c r="FA3294" s="9"/>
      <c r="FB3294" s="9"/>
      <c r="FC3294" s="9"/>
      <c r="FD3294" s="9"/>
      <c r="FE3294" s="9"/>
      <c r="FF3294" s="9"/>
      <c r="FG3294" s="9"/>
      <c r="FH3294" s="9"/>
      <c r="FI3294" s="9"/>
      <c r="FJ3294" s="9"/>
      <c r="FK3294" s="9"/>
      <c r="FL3294" s="9"/>
      <c r="FM3294" s="9"/>
      <c r="FN3294" s="9"/>
      <c r="FO3294" s="9"/>
      <c r="FP3294" s="9"/>
      <c r="FQ3294" s="9"/>
      <c r="FR3294" s="9"/>
      <c r="FS3294" s="9"/>
      <c r="FT3294" s="9"/>
      <c r="FU3294" s="9"/>
      <c r="FV3294" s="9"/>
      <c r="FW3294" s="9"/>
      <c r="FX3294" s="9"/>
      <c r="FY3294" s="9"/>
      <c r="FZ3294" s="9"/>
      <c r="GA3294" s="9"/>
      <c r="GB3294" s="9"/>
      <c r="GC3294" s="9"/>
      <c r="GD3294" s="9"/>
      <c r="GE3294" s="9"/>
      <c r="GF3294" s="9"/>
      <c r="GG3294" s="9"/>
      <c r="GH3294" s="9"/>
      <c r="GI3294" s="9"/>
      <c r="GJ3294" s="9"/>
      <c r="GK3294" s="9"/>
      <c r="GL3294" s="9"/>
      <c r="GM3294" s="9"/>
      <c r="GN3294" s="9"/>
      <c r="GO3294" s="9"/>
      <c r="GP3294" s="9"/>
      <c r="GQ3294" s="9"/>
      <c r="GR3294" s="9"/>
      <c r="GS3294" s="9"/>
      <c r="GT3294" s="9"/>
      <c r="GU3294" s="9"/>
      <c r="GV3294" s="9"/>
      <c r="GW3294" s="9"/>
      <c r="GX3294" s="9"/>
      <c r="GY3294" s="9"/>
      <c r="GZ3294" s="9"/>
      <c r="HA3294" s="9"/>
      <c r="HB3294" s="9"/>
      <c r="HC3294" s="9"/>
      <c r="HD3294" s="9"/>
      <c r="HE3294" s="9"/>
      <c r="HF3294" s="9"/>
      <c r="HG3294" s="9"/>
      <c r="HH3294" s="9"/>
      <c r="HI3294" s="9"/>
      <c r="HJ3294" s="9"/>
      <c r="HK3294" s="9"/>
      <c r="HL3294" s="9"/>
      <c r="HM3294" s="9"/>
      <c r="HN3294" s="9"/>
      <c r="HO3294" s="9"/>
      <c r="HP3294" s="9"/>
      <c r="HQ3294" s="9"/>
      <c r="HR3294" s="9"/>
      <c r="HS3294" s="9"/>
      <c r="HT3294" s="9"/>
      <c r="HU3294" s="9"/>
      <c r="HV3294" s="9"/>
      <c r="HW3294" s="9"/>
      <c r="HX3294" s="9"/>
      <c r="HY3294" s="9"/>
      <c r="HZ3294" s="9"/>
      <c r="IA3294" s="9"/>
      <c r="IB3294" s="9"/>
      <c r="IC3294" s="9"/>
      <c r="ID3294" s="9"/>
      <c r="IE3294" s="9"/>
      <c r="IF3294" s="9"/>
      <c r="IG3294" s="9"/>
      <c r="IH3294" s="9"/>
      <c r="II3294" s="9"/>
      <c r="IJ3294" s="9"/>
      <c r="IK3294" s="9"/>
      <c r="IL3294" s="9"/>
      <c r="IM3294" s="9"/>
    </row>
    <row r="3295" spans="1:247">
      <c r="A3295" s="10"/>
      <c r="B3295" s="10"/>
      <c r="C3295" s="10"/>
      <c r="D3295" s="10"/>
      <c r="E3295" s="10"/>
      <c r="F3295" s="10"/>
      <c r="G3295" s="10"/>
      <c r="H3295" s="11"/>
      <c r="I3295" s="12"/>
      <c r="J3295" s="11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9"/>
      <c r="BI3295" s="9"/>
      <c r="BJ3295" s="9"/>
      <c r="BK3295" s="9"/>
      <c r="BL3295" s="9"/>
      <c r="BM3295" s="9"/>
      <c r="BN3295" s="9"/>
      <c r="BO3295" s="9"/>
      <c r="BP3295" s="9"/>
      <c r="BQ3295" s="9"/>
      <c r="BR3295" s="9"/>
      <c r="BS3295" s="9"/>
      <c r="BT3295" s="9"/>
      <c r="BU3295" s="9"/>
      <c r="BV3295" s="9"/>
      <c r="BW3295" s="9"/>
      <c r="BX3295" s="9"/>
      <c r="BY3295" s="9"/>
      <c r="BZ3295" s="9"/>
      <c r="CA3295" s="9"/>
      <c r="CB3295" s="9"/>
      <c r="CC3295" s="9"/>
      <c r="CD3295" s="9"/>
      <c r="CE3295" s="9"/>
      <c r="CF3295" s="9"/>
      <c r="CG3295" s="9"/>
      <c r="CH3295" s="9"/>
      <c r="CI3295" s="9"/>
      <c r="CJ3295" s="9"/>
      <c r="CK3295" s="9"/>
      <c r="CL3295" s="9"/>
      <c r="CM3295" s="9"/>
      <c r="CN3295" s="9"/>
      <c r="CO3295" s="9"/>
      <c r="CP3295" s="9"/>
      <c r="CQ3295" s="9"/>
      <c r="CR3295" s="9"/>
      <c r="CS3295" s="9"/>
      <c r="CT3295" s="9"/>
      <c r="CU3295" s="9"/>
      <c r="CV3295" s="9"/>
      <c r="CW3295" s="9"/>
      <c r="CX3295" s="9"/>
      <c r="CY3295" s="9"/>
      <c r="CZ3295" s="9"/>
      <c r="DA3295" s="9"/>
      <c r="DB3295" s="9"/>
      <c r="DC3295" s="9"/>
      <c r="DD3295" s="9"/>
      <c r="DE3295" s="9"/>
      <c r="DF3295" s="9"/>
      <c r="DG3295" s="9"/>
      <c r="DH3295" s="9"/>
      <c r="DI3295" s="9"/>
      <c r="DJ3295" s="9"/>
      <c r="DK3295" s="9"/>
      <c r="DL3295" s="9"/>
      <c r="DM3295" s="9"/>
      <c r="DN3295" s="9"/>
      <c r="DO3295" s="9"/>
      <c r="DP3295" s="9"/>
      <c r="DQ3295" s="9"/>
      <c r="DR3295" s="9"/>
      <c r="DS3295" s="9"/>
      <c r="DT3295" s="9"/>
      <c r="DU3295" s="9"/>
      <c r="DV3295" s="9"/>
      <c r="DW3295" s="9"/>
      <c r="DX3295" s="9"/>
      <c r="DY3295" s="9"/>
      <c r="DZ3295" s="9"/>
      <c r="EA3295" s="9"/>
      <c r="EB3295" s="9"/>
      <c r="EC3295" s="9"/>
      <c r="ED3295" s="9"/>
      <c r="EE3295" s="9"/>
      <c r="EF3295" s="9"/>
      <c r="EG3295" s="9"/>
      <c r="EH3295" s="9"/>
      <c r="EI3295" s="9"/>
      <c r="EJ3295" s="9"/>
      <c r="EK3295" s="9"/>
      <c r="EL3295" s="9"/>
      <c r="EM3295" s="9"/>
      <c r="EN3295" s="9"/>
      <c r="EO3295" s="9"/>
      <c r="EP3295" s="9"/>
      <c r="EQ3295" s="9"/>
      <c r="ER3295" s="9"/>
      <c r="ES3295" s="9"/>
      <c r="ET3295" s="9"/>
      <c r="EU3295" s="9"/>
      <c r="EV3295" s="9"/>
      <c r="EW3295" s="9"/>
      <c r="EX3295" s="9"/>
      <c r="EY3295" s="9"/>
      <c r="EZ3295" s="9"/>
      <c r="FA3295" s="9"/>
      <c r="FB3295" s="9"/>
      <c r="FC3295" s="9"/>
      <c r="FD3295" s="9"/>
      <c r="FE3295" s="9"/>
      <c r="FF3295" s="9"/>
      <c r="FG3295" s="9"/>
      <c r="FH3295" s="9"/>
      <c r="FI3295" s="9"/>
      <c r="FJ3295" s="9"/>
      <c r="FK3295" s="9"/>
      <c r="FL3295" s="9"/>
      <c r="FM3295" s="9"/>
      <c r="FN3295" s="9"/>
      <c r="FO3295" s="9"/>
      <c r="FP3295" s="9"/>
      <c r="FQ3295" s="9"/>
      <c r="FR3295" s="9"/>
      <c r="FS3295" s="9"/>
      <c r="FT3295" s="9"/>
      <c r="FU3295" s="9"/>
      <c r="FV3295" s="9"/>
      <c r="FW3295" s="9"/>
      <c r="FX3295" s="9"/>
      <c r="FY3295" s="9"/>
      <c r="FZ3295" s="9"/>
      <c r="GA3295" s="9"/>
      <c r="GB3295" s="9"/>
      <c r="GC3295" s="9"/>
      <c r="GD3295" s="9"/>
      <c r="GE3295" s="9"/>
      <c r="GF3295" s="9"/>
      <c r="GG3295" s="9"/>
      <c r="GH3295" s="9"/>
      <c r="GI3295" s="9"/>
      <c r="GJ3295" s="9"/>
      <c r="GK3295" s="9"/>
      <c r="GL3295" s="9"/>
      <c r="GM3295" s="9"/>
      <c r="GN3295" s="9"/>
      <c r="GO3295" s="9"/>
      <c r="GP3295" s="9"/>
      <c r="GQ3295" s="9"/>
      <c r="GR3295" s="9"/>
      <c r="GS3295" s="9"/>
      <c r="GT3295" s="9"/>
      <c r="GU3295" s="9"/>
      <c r="GV3295" s="9"/>
      <c r="GW3295" s="9"/>
      <c r="GX3295" s="9"/>
      <c r="GY3295" s="9"/>
      <c r="GZ3295" s="9"/>
      <c r="HA3295" s="9"/>
      <c r="HB3295" s="9"/>
      <c r="HC3295" s="9"/>
      <c r="HD3295" s="9"/>
      <c r="HE3295" s="9"/>
      <c r="HF3295" s="9"/>
      <c r="HG3295" s="9"/>
      <c r="HH3295" s="9"/>
      <c r="HI3295" s="9"/>
      <c r="HJ3295" s="9"/>
      <c r="HK3295" s="9"/>
      <c r="HL3295" s="9"/>
      <c r="HM3295" s="9"/>
      <c r="HN3295" s="9"/>
      <c r="HO3295" s="9"/>
      <c r="HP3295" s="9"/>
      <c r="HQ3295" s="9"/>
      <c r="HR3295" s="9"/>
      <c r="HS3295" s="9"/>
      <c r="HT3295" s="9"/>
      <c r="HU3295" s="9"/>
      <c r="HV3295" s="9"/>
      <c r="HW3295" s="9"/>
      <c r="HX3295" s="9"/>
      <c r="HY3295" s="9"/>
      <c r="HZ3295" s="9"/>
      <c r="IA3295" s="9"/>
      <c r="IB3295" s="9"/>
      <c r="IC3295" s="9"/>
      <c r="ID3295" s="9"/>
      <c r="IE3295" s="9"/>
      <c r="IF3295" s="9"/>
      <c r="IG3295" s="9"/>
      <c r="IH3295" s="9"/>
      <c r="II3295" s="9"/>
      <c r="IJ3295" s="9"/>
      <c r="IK3295" s="9"/>
      <c r="IL3295" s="9"/>
      <c r="IM3295" s="9"/>
    </row>
    <row r="3296" spans="1:247">
      <c r="A3296" s="10"/>
      <c r="B3296" s="10"/>
      <c r="C3296" s="10"/>
      <c r="D3296" s="10"/>
      <c r="E3296" s="10"/>
      <c r="F3296" s="10"/>
      <c r="G3296" s="10"/>
      <c r="H3296" s="11"/>
      <c r="I3296" s="12"/>
      <c r="J3296" s="11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9"/>
      <c r="BI3296" s="9"/>
      <c r="BJ3296" s="9"/>
      <c r="BK3296" s="9"/>
      <c r="BL3296" s="9"/>
      <c r="BM3296" s="9"/>
      <c r="BN3296" s="9"/>
      <c r="BO3296" s="9"/>
      <c r="BP3296" s="9"/>
      <c r="BQ3296" s="9"/>
      <c r="BR3296" s="9"/>
      <c r="BS3296" s="9"/>
      <c r="BT3296" s="9"/>
      <c r="BU3296" s="9"/>
      <c r="BV3296" s="9"/>
      <c r="BW3296" s="9"/>
      <c r="BX3296" s="9"/>
      <c r="BY3296" s="9"/>
      <c r="BZ3296" s="9"/>
      <c r="CA3296" s="9"/>
      <c r="CB3296" s="9"/>
      <c r="CC3296" s="9"/>
      <c r="CD3296" s="9"/>
      <c r="CE3296" s="9"/>
      <c r="CF3296" s="9"/>
      <c r="CG3296" s="9"/>
      <c r="CH3296" s="9"/>
      <c r="CI3296" s="9"/>
      <c r="CJ3296" s="9"/>
      <c r="CK3296" s="9"/>
      <c r="CL3296" s="9"/>
      <c r="CM3296" s="9"/>
      <c r="CN3296" s="9"/>
      <c r="CO3296" s="9"/>
      <c r="CP3296" s="9"/>
      <c r="CQ3296" s="9"/>
      <c r="CR3296" s="9"/>
      <c r="CS3296" s="9"/>
      <c r="CT3296" s="9"/>
      <c r="CU3296" s="9"/>
      <c r="CV3296" s="9"/>
      <c r="CW3296" s="9"/>
      <c r="CX3296" s="9"/>
      <c r="CY3296" s="9"/>
      <c r="CZ3296" s="9"/>
      <c r="DA3296" s="9"/>
      <c r="DB3296" s="9"/>
      <c r="DC3296" s="9"/>
      <c r="DD3296" s="9"/>
      <c r="DE3296" s="9"/>
      <c r="DF3296" s="9"/>
      <c r="DG3296" s="9"/>
      <c r="DH3296" s="9"/>
      <c r="DI3296" s="9"/>
      <c r="DJ3296" s="9"/>
      <c r="DK3296" s="9"/>
      <c r="DL3296" s="9"/>
      <c r="DM3296" s="9"/>
      <c r="DN3296" s="9"/>
      <c r="DO3296" s="9"/>
      <c r="DP3296" s="9"/>
      <c r="DQ3296" s="9"/>
      <c r="DR3296" s="9"/>
      <c r="DS3296" s="9"/>
      <c r="DT3296" s="9"/>
      <c r="DU3296" s="9"/>
      <c r="DV3296" s="9"/>
      <c r="DW3296" s="9"/>
      <c r="DX3296" s="9"/>
      <c r="DY3296" s="9"/>
      <c r="DZ3296" s="9"/>
      <c r="EA3296" s="9"/>
      <c r="EB3296" s="9"/>
      <c r="EC3296" s="9"/>
      <c r="ED3296" s="9"/>
      <c r="EE3296" s="9"/>
      <c r="EF3296" s="9"/>
      <c r="EG3296" s="9"/>
      <c r="EH3296" s="9"/>
      <c r="EI3296" s="9"/>
      <c r="EJ3296" s="9"/>
      <c r="EK3296" s="9"/>
      <c r="EL3296" s="9"/>
      <c r="EM3296" s="9"/>
      <c r="EN3296" s="9"/>
      <c r="EO3296" s="9"/>
      <c r="EP3296" s="9"/>
      <c r="EQ3296" s="9"/>
      <c r="ER3296" s="9"/>
      <c r="ES3296" s="9"/>
      <c r="ET3296" s="9"/>
      <c r="EU3296" s="9"/>
      <c r="EV3296" s="9"/>
      <c r="EW3296" s="9"/>
      <c r="EX3296" s="9"/>
      <c r="EY3296" s="9"/>
      <c r="EZ3296" s="9"/>
      <c r="FA3296" s="9"/>
      <c r="FB3296" s="9"/>
      <c r="FC3296" s="9"/>
      <c r="FD3296" s="9"/>
      <c r="FE3296" s="9"/>
      <c r="FF3296" s="9"/>
      <c r="FG3296" s="9"/>
      <c r="FH3296" s="9"/>
      <c r="FI3296" s="9"/>
      <c r="FJ3296" s="9"/>
      <c r="FK3296" s="9"/>
      <c r="FL3296" s="9"/>
      <c r="FM3296" s="9"/>
      <c r="FN3296" s="9"/>
      <c r="FO3296" s="9"/>
      <c r="FP3296" s="9"/>
      <c r="FQ3296" s="9"/>
      <c r="FR3296" s="9"/>
      <c r="FS3296" s="9"/>
      <c r="FT3296" s="9"/>
      <c r="FU3296" s="9"/>
      <c r="FV3296" s="9"/>
      <c r="FW3296" s="9"/>
      <c r="FX3296" s="9"/>
      <c r="FY3296" s="9"/>
      <c r="FZ3296" s="9"/>
      <c r="GA3296" s="9"/>
      <c r="GB3296" s="9"/>
      <c r="GC3296" s="9"/>
      <c r="GD3296" s="9"/>
      <c r="GE3296" s="9"/>
      <c r="GF3296" s="9"/>
      <c r="GG3296" s="9"/>
      <c r="GH3296" s="9"/>
      <c r="GI3296" s="9"/>
      <c r="GJ3296" s="9"/>
      <c r="GK3296" s="9"/>
      <c r="GL3296" s="9"/>
      <c r="GM3296" s="9"/>
      <c r="GN3296" s="9"/>
      <c r="GO3296" s="9"/>
      <c r="GP3296" s="9"/>
      <c r="GQ3296" s="9"/>
      <c r="GR3296" s="9"/>
      <c r="GS3296" s="9"/>
      <c r="GT3296" s="9"/>
      <c r="GU3296" s="9"/>
      <c r="GV3296" s="9"/>
      <c r="GW3296" s="9"/>
      <c r="GX3296" s="9"/>
      <c r="GY3296" s="9"/>
      <c r="GZ3296" s="9"/>
      <c r="HA3296" s="9"/>
      <c r="HB3296" s="9"/>
      <c r="HC3296" s="9"/>
      <c r="HD3296" s="9"/>
      <c r="HE3296" s="9"/>
      <c r="HF3296" s="9"/>
      <c r="HG3296" s="9"/>
      <c r="HH3296" s="9"/>
      <c r="HI3296" s="9"/>
      <c r="HJ3296" s="9"/>
      <c r="HK3296" s="9"/>
      <c r="HL3296" s="9"/>
      <c r="HM3296" s="9"/>
      <c r="HN3296" s="9"/>
      <c r="HO3296" s="9"/>
      <c r="HP3296" s="9"/>
      <c r="HQ3296" s="9"/>
      <c r="HR3296" s="9"/>
      <c r="HS3296" s="9"/>
      <c r="HT3296" s="9"/>
      <c r="HU3296" s="9"/>
      <c r="HV3296" s="9"/>
      <c r="HW3296" s="9"/>
      <c r="HX3296" s="9"/>
      <c r="HY3296" s="9"/>
      <c r="HZ3296" s="9"/>
      <c r="IA3296" s="9"/>
      <c r="IB3296" s="9"/>
      <c r="IC3296" s="9"/>
      <c r="ID3296" s="9"/>
      <c r="IE3296" s="9"/>
      <c r="IF3296" s="9"/>
      <c r="IG3296" s="9"/>
      <c r="IH3296" s="9"/>
      <c r="II3296" s="9"/>
      <c r="IJ3296" s="9"/>
      <c r="IK3296" s="9"/>
      <c r="IL3296" s="9"/>
      <c r="IM3296" s="9"/>
    </row>
    <row r="3297" spans="1:247">
      <c r="A3297" s="10"/>
      <c r="B3297" s="10"/>
      <c r="C3297" s="10"/>
      <c r="D3297" s="10"/>
      <c r="E3297" s="10"/>
      <c r="F3297" s="10"/>
      <c r="G3297" s="10"/>
      <c r="H3297" s="11"/>
      <c r="I3297" s="12"/>
      <c r="J3297" s="11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9"/>
      <c r="BI3297" s="9"/>
      <c r="BJ3297" s="9"/>
      <c r="BK3297" s="9"/>
      <c r="BL3297" s="9"/>
      <c r="BM3297" s="9"/>
      <c r="BN3297" s="9"/>
      <c r="BO3297" s="9"/>
      <c r="BP3297" s="9"/>
      <c r="BQ3297" s="9"/>
      <c r="BR3297" s="9"/>
      <c r="BS3297" s="9"/>
      <c r="BT3297" s="9"/>
      <c r="BU3297" s="9"/>
      <c r="BV3297" s="9"/>
      <c r="BW3297" s="9"/>
      <c r="BX3297" s="9"/>
      <c r="BY3297" s="9"/>
      <c r="BZ3297" s="9"/>
      <c r="CA3297" s="9"/>
      <c r="CB3297" s="9"/>
      <c r="CC3297" s="9"/>
      <c r="CD3297" s="9"/>
      <c r="CE3297" s="9"/>
      <c r="CF3297" s="9"/>
      <c r="CG3297" s="9"/>
      <c r="CH3297" s="9"/>
      <c r="CI3297" s="9"/>
      <c r="CJ3297" s="9"/>
      <c r="CK3297" s="9"/>
      <c r="CL3297" s="9"/>
      <c r="CM3297" s="9"/>
      <c r="CN3297" s="9"/>
      <c r="CO3297" s="9"/>
      <c r="CP3297" s="9"/>
      <c r="CQ3297" s="9"/>
      <c r="CR3297" s="9"/>
      <c r="CS3297" s="9"/>
      <c r="CT3297" s="9"/>
      <c r="CU3297" s="9"/>
      <c r="CV3297" s="9"/>
      <c r="CW3297" s="9"/>
      <c r="CX3297" s="9"/>
      <c r="CY3297" s="9"/>
      <c r="CZ3297" s="9"/>
      <c r="DA3297" s="9"/>
      <c r="DB3297" s="9"/>
      <c r="DC3297" s="9"/>
      <c r="DD3297" s="9"/>
      <c r="DE3297" s="9"/>
      <c r="DF3297" s="9"/>
      <c r="DG3297" s="9"/>
      <c r="DH3297" s="9"/>
      <c r="DI3297" s="9"/>
      <c r="DJ3297" s="9"/>
      <c r="DK3297" s="9"/>
      <c r="DL3297" s="9"/>
      <c r="DM3297" s="9"/>
      <c r="DN3297" s="9"/>
      <c r="DO3297" s="9"/>
      <c r="DP3297" s="9"/>
      <c r="DQ3297" s="9"/>
      <c r="DR3297" s="9"/>
      <c r="DS3297" s="9"/>
      <c r="DT3297" s="9"/>
      <c r="DU3297" s="9"/>
      <c r="DV3297" s="9"/>
      <c r="DW3297" s="9"/>
      <c r="DX3297" s="9"/>
      <c r="DY3297" s="9"/>
      <c r="DZ3297" s="9"/>
      <c r="EA3297" s="9"/>
      <c r="EB3297" s="9"/>
      <c r="EC3297" s="9"/>
      <c r="ED3297" s="9"/>
      <c r="EE3297" s="9"/>
      <c r="EF3297" s="9"/>
      <c r="EG3297" s="9"/>
      <c r="EH3297" s="9"/>
      <c r="EI3297" s="9"/>
      <c r="EJ3297" s="9"/>
      <c r="EK3297" s="9"/>
      <c r="EL3297" s="9"/>
      <c r="EM3297" s="9"/>
      <c r="EN3297" s="9"/>
      <c r="EO3297" s="9"/>
      <c r="EP3297" s="9"/>
      <c r="EQ3297" s="9"/>
      <c r="ER3297" s="9"/>
      <c r="ES3297" s="9"/>
      <c r="ET3297" s="9"/>
      <c r="EU3297" s="9"/>
      <c r="EV3297" s="9"/>
      <c r="EW3297" s="9"/>
      <c r="EX3297" s="9"/>
      <c r="EY3297" s="9"/>
      <c r="EZ3297" s="9"/>
      <c r="FA3297" s="9"/>
      <c r="FB3297" s="9"/>
      <c r="FC3297" s="9"/>
      <c r="FD3297" s="9"/>
      <c r="FE3297" s="9"/>
      <c r="FF3297" s="9"/>
      <c r="FG3297" s="9"/>
      <c r="FH3297" s="9"/>
      <c r="FI3297" s="9"/>
      <c r="FJ3297" s="9"/>
      <c r="FK3297" s="9"/>
      <c r="FL3297" s="9"/>
      <c r="FM3297" s="9"/>
      <c r="FN3297" s="9"/>
      <c r="FO3297" s="9"/>
      <c r="FP3297" s="9"/>
      <c r="FQ3297" s="9"/>
      <c r="FR3297" s="9"/>
      <c r="FS3297" s="9"/>
      <c r="FT3297" s="9"/>
      <c r="FU3297" s="9"/>
      <c r="FV3297" s="9"/>
      <c r="FW3297" s="9"/>
      <c r="FX3297" s="9"/>
      <c r="FY3297" s="9"/>
      <c r="FZ3297" s="9"/>
      <c r="GA3297" s="9"/>
      <c r="GB3297" s="9"/>
      <c r="GC3297" s="9"/>
      <c r="GD3297" s="9"/>
      <c r="GE3297" s="9"/>
      <c r="GF3297" s="9"/>
      <c r="GG3297" s="9"/>
      <c r="GH3297" s="9"/>
      <c r="GI3297" s="9"/>
      <c r="GJ3297" s="9"/>
      <c r="GK3297" s="9"/>
      <c r="GL3297" s="9"/>
      <c r="GM3297" s="9"/>
      <c r="GN3297" s="9"/>
      <c r="GO3297" s="9"/>
      <c r="GP3297" s="9"/>
      <c r="GQ3297" s="9"/>
      <c r="GR3297" s="9"/>
      <c r="GS3297" s="9"/>
      <c r="GT3297" s="9"/>
      <c r="GU3297" s="9"/>
      <c r="GV3297" s="9"/>
      <c r="GW3297" s="9"/>
      <c r="GX3297" s="9"/>
      <c r="GY3297" s="9"/>
      <c r="GZ3297" s="9"/>
      <c r="HA3297" s="9"/>
      <c r="HB3297" s="9"/>
      <c r="HC3297" s="9"/>
      <c r="HD3297" s="9"/>
      <c r="HE3297" s="9"/>
      <c r="HF3297" s="9"/>
      <c r="HG3297" s="9"/>
      <c r="HH3297" s="9"/>
      <c r="HI3297" s="9"/>
      <c r="HJ3297" s="9"/>
      <c r="HK3297" s="9"/>
      <c r="HL3297" s="9"/>
      <c r="HM3297" s="9"/>
      <c r="HN3297" s="9"/>
      <c r="HO3297" s="9"/>
      <c r="HP3297" s="9"/>
      <c r="HQ3297" s="9"/>
      <c r="HR3297" s="9"/>
      <c r="HS3297" s="9"/>
      <c r="HT3297" s="9"/>
      <c r="HU3297" s="9"/>
      <c r="HV3297" s="9"/>
      <c r="HW3297" s="9"/>
      <c r="HX3297" s="9"/>
      <c r="HY3297" s="9"/>
      <c r="HZ3297" s="9"/>
      <c r="IA3297" s="9"/>
      <c r="IB3297" s="9"/>
      <c r="IC3297" s="9"/>
      <c r="ID3297" s="9"/>
      <c r="IE3297" s="9"/>
      <c r="IF3297" s="9"/>
      <c r="IG3297" s="9"/>
      <c r="IH3297" s="9"/>
      <c r="II3297" s="9"/>
      <c r="IJ3297" s="9"/>
      <c r="IK3297" s="9"/>
      <c r="IL3297" s="9"/>
      <c r="IM3297" s="9"/>
    </row>
    <row r="3298" spans="1:247">
      <c r="A3298" s="10"/>
      <c r="B3298" s="10"/>
      <c r="C3298" s="10"/>
      <c r="D3298" s="10"/>
      <c r="E3298" s="10"/>
      <c r="F3298" s="10"/>
      <c r="G3298" s="10"/>
      <c r="H3298" s="11"/>
      <c r="I3298" s="12"/>
      <c r="J3298" s="11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9"/>
      <c r="BI3298" s="9"/>
      <c r="BJ3298" s="9"/>
      <c r="BK3298" s="9"/>
      <c r="BL3298" s="9"/>
      <c r="BM3298" s="9"/>
      <c r="BN3298" s="9"/>
      <c r="BO3298" s="9"/>
      <c r="BP3298" s="9"/>
      <c r="BQ3298" s="9"/>
      <c r="BR3298" s="9"/>
      <c r="BS3298" s="9"/>
      <c r="BT3298" s="9"/>
      <c r="BU3298" s="9"/>
      <c r="BV3298" s="9"/>
      <c r="BW3298" s="9"/>
      <c r="BX3298" s="9"/>
      <c r="BY3298" s="9"/>
      <c r="BZ3298" s="9"/>
      <c r="CA3298" s="9"/>
      <c r="CB3298" s="9"/>
      <c r="CC3298" s="9"/>
      <c r="CD3298" s="9"/>
      <c r="CE3298" s="9"/>
      <c r="CF3298" s="9"/>
      <c r="CG3298" s="9"/>
      <c r="CH3298" s="9"/>
      <c r="CI3298" s="9"/>
      <c r="CJ3298" s="9"/>
      <c r="CK3298" s="9"/>
      <c r="CL3298" s="9"/>
      <c r="CM3298" s="9"/>
      <c r="CN3298" s="9"/>
      <c r="CO3298" s="9"/>
      <c r="CP3298" s="9"/>
      <c r="CQ3298" s="9"/>
      <c r="CR3298" s="9"/>
      <c r="CS3298" s="9"/>
      <c r="CT3298" s="9"/>
      <c r="CU3298" s="9"/>
      <c r="CV3298" s="9"/>
      <c r="CW3298" s="9"/>
      <c r="CX3298" s="9"/>
      <c r="CY3298" s="9"/>
      <c r="CZ3298" s="9"/>
      <c r="DA3298" s="9"/>
      <c r="DB3298" s="9"/>
      <c r="DC3298" s="9"/>
      <c r="DD3298" s="9"/>
      <c r="DE3298" s="9"/>
      <c r="DF3298" s="9"/>
      <c r="DG3298" s="9"/>
      <c r="DH3298" s="9"/>
      <c r="DI3298" s="9"/>
      <c r="DJ3298" s="9"/>
      <c r="DK3298" s="9"/>
      <c r="DL3298" s="9"/>
      <c r="DM3298" s="9"/>
      <c r="DN3298" s="9"/>
      <c r="DO3298" s="9"/>
      <c r="DP3298" s="9"/>
      <c r="DQ3298" s="9"/>
      <c r="DR3298" s="9"/>
      <c r="DS3298" s="9"/>
      <c r="DT3298" s="9"/>
      <c r="DU3298" s="9"/>
      <c r="DV3298" s="9"/>
      <c r="DW3298" s="9"/>
      <c r="DX3298" s="9"/>
      <c r="DY3298" s="9"/>
      <c r="DZ3298" s="9"/>
      <c r="EA3298" s="9"/>
      <c r="EB3298" s="9"/>
      <c r="EC3298" s="9"/>
      <c r="ED3298" s="9"/>
      <c r="EE3298" s="9"/>
      <c r="EF3298" s="9"/>
      <c r="EG3298" s="9"/>
      <c r="EH3298" s="9"/>
      <c r="EI3298" s="9"/>
      <c r="EJ3298" s="9"/>
      <c r="EK3298" s="9"/>
      <c r="EL3298" s="9"/>
      <c r="EM3298" s="9"/>
      <c r="EN3298" s="9"/>
      <c r="EO3298" s="9"/>
      <c r="EP3298" s="9"/>
      <c r="EQ3298" s="9"/>
      <c r="ER3298" s="9"/>
      <c r="ES3298" s="9"/>
      <c r="ET3298" s="9"/>
      <c r="EU3298" s="9"/>
      <c r="EV3298" s="9"/>
      <c r="EW3298" s="9"/>
      <c r="EX3298" s="9"/>
      <c r="EY3298" s="9"/>
      <c r="EZ3298" s="9"/>
      <c r="FA3298" s="9"/>
      <c r="FB3298" s="9"/>
      <c r="FC3298" s="9"/>
      <c r="FD3298" s="9"/>
      <c r="FE3298" s="9"/>
      <c r="FF3298" s="9"/>
      <c r="FG3298" s="9"/>
      <c r="FH3298" s="9"/>
      <c r="FI3298" s="9"/>
      <c r="FJ3298" s="9"/>
      <c r="FK3298" s="9"/>
      <c r="FL3298" s="9"/>
      <c r="FM3298" s="9"/>
      <c r="FN3298" s="9"/>
      <c r="FO3298" s="9"/>
      <c r="FP3298" s="9"/>
      <c r="FQ3298" s="9"/>
      <c r="FR3298" s="9"/>
      <c r="FS3298" s="9"/>
      <c r="FT3298" s="9"/>
      <c r="FU3298" s="9"/>
      <c r="FV3298" s="9"/>
      <c r="FW3298" s="9"/>
      <c r="FX3298" s="9"/>
      <c r="FY3298" s="9"/>
      <c r="FZ3298" s="9"/>
      <c r="GA3298" s="9"/>
      <c r="GB3298" s="9"/>
      <c r="GC3298" s="9"/>
      <c r="GD3298" s="9"/>
      <c r="GE3298" s="9"/>
      <c r="GF3298" s="9"/>
      <c r="GG3298" s="9"/>
      <c r="GH3298" s="9"/>
      <c r="GI3298" s="9"/>
      <c r="GJ3298" s="9"/>
      <c r="GK3298" s="9"/>
      <c r="GL3298" s="9"/>
      <c r="GM3298" s="9"/>
      <c r="GN3298" s="9"/>
      <c r="GO3298" s="9"/>
      <c r="GP3298" s="9"/>
      <c r="GQ3298" s="9"/>
      <c r="GR3298" s="9"/>
      <c r="GS3298" s="9"/>
      <c r="GT3298" s="9"/>
      <c r="GU3298" s="9"/>
      <c r="GV3298" s="9"/>
      <c r="GW3298" s="9"/>
      <c r="GX3298" s="9"/>
      <c r="GY3298" s="9"/>
      <c r="GZ3298" s="9"/>
      <c r="HA3298" s="9"/>
      <c r="HB3298" s="9"/>
      <c r="HC3298" s="9"/>
      <c r="HD3298" s="9"/>
      <c r="HE3298" s="9"/>
      <c r="HF3298" s="9"/>
      <c r="HG3298" s="9"/>
      <c r="HH3298" s="9"/>
      <c r="HI3298" s="9"/>
      <c r="HJ3298" s="9"/>
      <c r="HK3298" s="9"/>
      <c r="HL3298" s="9"/>
      <c r="HM3298" s="9"/>
      <c r="HN3298" s="9"/>
      <c r="HO3298" s="9"/>
      <c r="HP3298" s="9"/>
      <c r="HQ3298" s="9"/>
      <c r="HR3298" s="9"/>
      <c r="HS3298" s="9"/>
      <c r="HT3298" s="9"/>
      <c r="HU3298" s="9"/>
      <c r="HV3298" s="9"/>
      <c r="HW3298" s="9"/>
      <c r="HX3298" s="9"/>
      <c r="HY3298" s="9"/>
      <c r="HZ3298" s="9"/>
      <c r="IA3298" s="9"/>
      <c r="IB3298" s="9"/>
      <c r="IC3298" s="9"/>
      <c r="ID3298" s="9"/>
      <c r="IE3298" s="9"/>
      <c r="IF3298" s="9"/>
      <c r="IG3298" s="9"/>
      <c r="IH3298" s="9"/>
      <c r="II3298" s="9"/>
      <c r="IJ3298" s="9"/>
      <c r="IK3298" s="9"/>
      <c r="IL3298" s="9"/>
      <c r="IM3298" s="9"/>
    </row>
    <row r="3299" spans="1:247">
      <c r="A3299" s="10"/>
      <c r="B3299" s="10"/>
      <c r="C3299" s="10"/>
      <c r="D3299" s="10"/>
      <c r="E3299" s="10"/>
      <c r="F3299" s="10"/>
      <c r="G3299" s="10"/>
      <c r="H3299" s="11"/>
      <c r="I3299" s="12"/>
      <c r="J3299" s="11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9"/>
      <c r="BI3299" s="9"/>
      <c r="BJ3299" s="9"/>
      <c r="BK3299" s="9"/>
      <c r="BL3299" s="9"/>
      <c r="BM3299" s="9"/>
      <c r="BN3299" s="9"/>
      <c r="BO3299" s="9"/>
      <c r="BP3299" s="9"/>
      <c r="BQ3299" s="9"/>
      <c r="BR3299" s="9"/>
      <c r="BS3299" s="9"/>
      <c r="BT3299" s="9"/>
      <c r="BU3299" s="9"/>
      <c r="BV3299" s="9"/>
      <c r="BW3299" s="9"/>
      <c r="BX3299" s="9"/>
      <c r="BY3299" s="9"/>
      <c r="BZ3299" s="9"/>
      <c r="CA3299" s="9"/>
      <c r="CB3299" s="9"/>
      <c r="CC3299" s="9"/>
      <c r="CD3299" s="9"/>
      <c r="CE3299" s="9"/>
      <c r="CF3299" s="9"/>
      <c r="CG3299" s="9"/>
      <c r="CH3299" s="9"/>
      <c r="CI3299" s="9"/>
      <c r="CJ3299" s="9"/>
      <c r="CK3299" s="9"/>
      <c r="CL3299" s="9"/>
      <c r="CM3299" s="9"/>
      <c r="CN3299" s="9"/>
      <c r="CO3299" s="9"/>
      <c r="CP3299" s="9"/>
      <c r="CQ3299" s="9"/>
      <c r="CR3299" s="9"/>
      <c r="CS3299" s="9"/>
      <c r="CT3299" s="9"/>
      <c r="CU3299" s="9"/>
      <c r="CV3299" s="9"/>
      <c r="CW3299" s="9"/>
      <c r="CX3299" s="9"/>
      <c r="CY3299" s="9"/>
      <c r="CZ3299" s="9"/>
      <c r="DA3299" s="9"/>
      <c r="DB3299" s="9"/>
      <c r="DC3299" s="9"/>
      <c r="DD3299" s="9"/>
      <c r="DE3299" s="9"/>
      <c r="DF3299" s="9"/>
      <c r="DG3299" s="9"/>
      <c r="DH3299" s="9"/>
      <c r="DI3299" s="9"/>
      <c r="DJ3299" s="9"/>
      <c r="DK3299" s="9"/>
      <c r="DL3299" s="9"/>
      <c r="DM3299" s="9"/>
      <c r="DN3299" s="9"/>
      <c r="DO3299" s="9"/>
      <c r="DP3299" s="9"/>
      <c r="DQ3299" s="9"/>
      <c r="DR3299" s="9"/>
      <c r="DS3299" s="9"/>
      <c r="DT3299" s="9"/>
      <c r="DU3299" s="9"/>
      <c r="DV3299" s="9"/>
      <c r="DW3299" s="9"/>
      <c r="DX3299" s="9"/>
      <c r="DY3299" s="9"/>
      <c r="DZ3299" s="9"/>
      <c r="EA3299" s="9"/>
      <c r="EB3299" s="9"/>
      <c r="EC3299" s="9"/>
      <c r="ED3299" s="9"/>
      <c r="EE3299" s="9"/>
      <c r="EF3299" s="9"/>
      <c r="EG3299" s="9"/>
      <c r="EH3299" s="9"/>
      <c r="EI3299" s="9"/>
      <c r="EJ3299" s="9"/>
      <c r="EK3299" s="9"/>
      <c r="EL3299" s="9"/>
      <c r="EM3299" s="9"/>
      <c r="EN3299" s="9"/>
      <c r="EO3299" s="9"/>
      <c r="EP3299" s="9"/>
      <c r="EQ3299" s="9"/>
      <c r="ER3299" s="9"/>
      <c r="ES3299" s="9"/>
      <c r="ET3299" s="9"/>
      <c r="EU3299" s="9"/>
      <c r="EV3299" s="9"/>
      <c r="EW3299" s="9"/>
      <c r="EX3299" s="9"/>
      <c r="EY3299" s="9"/>
      <c r="EZ3299" s="9"/>
      <c r="FA3299" s="9"/>
      <c r="FB3299" s="9"/>
      <c r="FC3299" s="9"/>
      <c r="FD3299" s="9"/>
      <c r="FE3299" s="9"/>
      <c r="FF3299" s="9"/>
      <c r="FG3299" s="9"/>
      <c r="FH3299" s="9"/>
      <c r="FI3299" s="9"/>
      <c r="FJ3299" s="9"/>
      <c r="FK3299" s="9"/>
      <c r="FL3299" s="9"/>
      <c r="FM3299" s="9"/>
      <c r="FN3299" s="9"/>
      <c r="FO3299" s="9"/>
      <c r="FP3299" s="9"/>
      <c r="FQ3299" s="9"/>
      <c r="FR3299" s="9"/>
      <c r="FS3299" s="9"/>
      <c r="FT3299" s="9"/>
      <c r="FU3299" s="9"/>
      <c r="FV3299" s="9"/>
      <c r="FW3299" s="9"/>
      <c r="FX3299" s="9"/>
      <c r="FY3299" s="9"/>
      <c r="FZ3299" s="9"/>
      <c r="GA3299" s="9"/>
      <c r="GB3299" s="9"/>
      <c r="GC3299" s="9"/>
      <c r="GD3299" s="9"/>
      <c r="GE3299" s="9"/>
      <c r="GF3299" s="9"/>
      <c r="GG3299" s="9"/>
      <c r="GH3299" s="9"/>
      <c r="GI3299" s="9"/>
      <c r="GJ3299" s="9"/>
      <c r="GK3299" s="9"/>
      <c r="GL3299" s="9"/>
      <c r="GM3299" s="9"/>
      <c r="GN3299" s="9"/>
      <c r="GO3299" s="9"/>
      <c r="GP3299" s="9"/>
      <c r="GQ3299" s="9"/>
      <c r="GR3299" s="9"/>
      <c r="GS3299" s="9"/>
      <c r="GT3299" s="9"/>
      <c r="GU3299" s="9"/>
      <c r="GV3299" s="9"/>
      <c r="GW3299" s="9"/>
      <c r="GX3299" s="9"/>
      <c r="GY3299" s="9"/>
      <c r="GZ3299" s="9"/>
      <c r="HA3299" s="9"/>
      <c r="HB3299" s="9"/>
      <c r="HC3299" s="9"/>
      <c r="HD3299" s="9"/>
      <c r="HE3299" s="9"/>
      <c r="HF3299" s="9"/>
      <c r="HG3299" s="9"/>
      <c r="HH3299" s="9"/>
      <c r="HI3299" s="9"/>
      <c r="HJ3299" s="9"/>
      <c r="HK3299" s="9"/>
      <c r="HL3299" s="9"/>
      <c r="HM3299" s="9"/>
      <c r="HN3299" s="9"/>
      <c r="HO3299" s="9"/>
      <c r="HP3299" s="9"/>
      <c r="HQ3299" s="9"/>
      <c r="HR3299" s="9"/>
      <c r="HS3299" s="9"/>
      <c r="HT3299" s="9"/>
      <c r="HU3299" s="9"/>
      <c r="HV3299" s="9"/>
      <c r="HW3299" s="9"/>
      <c r="HX3299" s="9"/>
      <c r="HY3299" s="9"/>
      <c r="HZ3299" s="9"/>
      <c r="IA3299" s="9"/>
      <c r="IB3299" s="9"/>
      <c r="IC3299" s="9"/>
      <c r="ID3299" s="9"/>
      <c r="IE3299" s="9"/>
      <c r="IF3299" s="9"/>
      <c r="IG3299" s="9"/>
      <c r="IH3299" s="9"/>
      <c r="II3299" s="9"/>
      <c r="IJ3299" s="9"/>
      <c r="IK3299" s="9"/>
      <c r="IL3299" s="9"/>
      <c r="IM3299" s="9"/>
    </row>
    <row r="3300" spans="1:247">
      <c r="A3300" s="10"/>
      <c r="B3300" s="10"/>
      <c r="C3300" s="10"/>
      <c r="D3300" s="10"/>
      <c r="E3300" s="10"/>
      <c r="F3300" s="10"/>
      <c r="G3300" s="10"/>
      <c r="H3300" s="11"/>
      <c r="I3300" s="12"/>
      <c r="J3300" s="11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9"/>
      <c r="BI3300" s="9"/>
      <c r="BJ3300" s="9"/>
      <c r="BK3300" s="9"/>
      <c r="BL3300" s="9"/>
      <c r="BM3300" s="9"/>
      <c r="BN3300" s="9"/>
      <c r="BO3300" s="9"/>
      <c r="BP3300" s="9"/>
      <c r="BQ3300" s="9"/>
      <c r="BR3300" s="9"/>
      <c r="BS3300" s="9"/>
      <c r="BT3300" s="9"/>
      <c r="BU3300" s="9"/>
      <c r="BV3300" s="9"/>
      <c r="BW3300" s="9"/>
      <c r="BX3300" s="9"/>
      <c r="BY3300" s="9"/>
      <c r="BZ3300" s="9"/>
      <c r="CA3300" s="9"/>
      <c r="CB3300" s="9"/>
      <c r="CC3300" s="9"/>
      <c r="CD3300" s="9"/>
      <c r="CE3300" s="9"/>
      <c r="CF3300" s="9"/>
      <c r="CG3300" s="9"/>
      <c r="CH3300" s="9"/>
      <c r="CI3300" s="9"/>
      <c r="CJ3300" s="9"/>
      <c r="CK3300" s="9"/>
      <c r="CL3300" s="9"/>
      <c r="CM3300" s="9"/>
      <c r="CN3300" s="9"/>
      <c r="CO3300" s="9"/>
      <c r="CP3300" s="9"/>
      <c r="CQ3300" s="9"/>
      <c r="CR3300" s="9"/>
      <c r="CS3300" s="9"/>
      <c r="CT3300" s="9"/>
      <c r="CU3300" s="9"/>
      <c r="CV3300" s="9"/>
      <c r="CW3300" s="9"/>
      <c r="CX3300" s="9"/>
      <c r="CY3300" s="9"/>
      <c r="CZ3300" s="9"/>
      <c r="DA3300" s="9"/>
      <c r="DB3300" s="9"/>
      <c r="DC3300" s="9"/>
      <c r="DD3300" s="9"/>
      <c r="DE3300" s="9"/>
      <c r="DF3300" s="9"/>
      <c r="DG3300" s="9"/>
      <c r="DH3300" s="9"/>
      <c r="DI3300" s="9"/>
      <c r="DJ3300" s="9"/>
      <c r="DK3300" s="9"/>
      <c r="DL3300" s="9"/>
      <c r="DM3300" s="9"/>
      <c r="DN3300" s="9"/>
      <c r="DO3300" s="9"/>
      <c r="DP3300" s="9"/>
      <c r="DQ3300" s="9"/>
      <c r="DR3300" s="9"/>
      <c r="DS3300" s="9"/>
      <c r="DT3300" s="9"/>
      <c r="DU3300" s="9"/>
      <c r="DV3300" s="9"/>
      <c r="DW3300" s="9"/>
      <c r="DX3300" s="9"/>
      <c r="DY3300" s="9"/>
      <c r="DZ3300" s="9"/>
      <c r="EA3300" s="9"/>
      <c r="EB3300" s="9"/>
      <c r="EC3300" s="9"/>
      <c r="ED3300" s="9"/>
      <c r="EE3300" s="9"/>
      <c r="EF3300" s="9"/>
      <c r="EG3300" s="9"/>
      <c r="EH3300" s="9"/>
      <c r="EI3300" s="9"/>
      <c r="EJ3300" s="9"/>
      <c r="EK3300" s="9"/>
      <c r="EL3300" s="9"/>
      <c r="EM3300" s="9"/>
      <c r="EN3300" s="9"/>
      <c r="EO3300" s="9"/>
      <c r="EP3300" s="9"/>
      <c r="EQ3300" s="9"/>
      <c r="ER3300" s="9"/>
      <c r="ES3300" s="9"/>
      <c r="ET3300" s="9"/>
      <c r="EU3300" s="9"/>
      <c r="EV3300" s="9"/>
      <c r="EW3300" s="9"/>
      <c r="EX3300" s="9"/>
      <c r="EY3300" s="9"/>
      <c r="EZ3300" s="9"/>
      <c r="FA3300" s="9"/>
      <c r="FB3300" s="9"/>
      <c r="FC3300" s="9"/>
      <c r="FD3300" s="9"/>
      <c r="FE3300" s="9"/>
      <c r="FF3300" s="9"/>
      <c r="FG3300" s="9"/>
      <c r="FH3300" s="9"/>
      <c r="FI3300" s="9"/>
      <c r="FJ3300" s="9"/>
      <c r="FK3300" s="9"/>
      <c r="FL3300" s="9"/>
      <c r="FM3300" s="9"/>
      <c r="FN3300" s="9"/>
      <c r="FO3300" s="9"/>
      <c r="FP3300" s="9"/>
      <c r="FQ3300" s="9"/>
      <c r="FR3300" s="9"/>
      <c r="FS3300" s="9"/>
      <c r="FT3300" s="9"/>
      <c r="FU3300" s="9"/>
      <c r="FV3300" s="9"/>
      <c r="FW3300" s="9"/>
      <c r="FX3300" s="9"/>
      <c r="FY3300" s="9"/>
      <c r="FZ3300" s="9"/>
      <c r="GA3300" s="9"/>
      <c r="GB3300" s="9"/>
      <c r="GC3300" s="9"/>
      <c r="GD3300" s="9"/>
      <c r="GE3300" s="9"/>
      <c r="GF3300" s="9"/>
      <c r="GG3300" s="9"/>
      <c r="GH3300" s="9"/>
      <c r="GI3300" s="9"/>
      <c r="GJ3300" s="9"/>
      <c r="GK3300" s="9"/>
      <c r="GL3300" s="9"/>
      <c r="GM3300" s="9"/>
      <c r="GN3300" s="9"/>
      <c r="GO3300" s="9"/>
      <c r="GP3300" s="9"/>
      <c r="GQ3300" s="9"/>
      <c r="GR3300" s="9"/>
      <c r="GS3300" s="9"/>
      <c r="GT3300" s="9"/>
      <c r="GU3300" s="9"/>
      <c r="GV3300" s="9"/>
      <c r="GW3300" s="9"/>
      <c r="GX3300" s="9"/>
      <c r="GY3300" s="9"/>
      <c r="GZ3300" s="9"/>
      <c r="HA3300" s="9"/>
      <c r="HB3300" s="9"/>
      <c r="HC3300" s="9"/>
      <c r="HD3300" s="9"/>
      <c r="HE3300" s="9"/>
      <c r="HF3300" s="9"/>
      <c r="HG3300" s="9"/>
      <c r="HH3300" s="9"/>
      <c r="HI3300" s="9"/>
      <c r="HJ3300" s="9"/>
      <c r="HK3300" s="9"/>
      <c r="HL3300" s="9"/>
      <c r="HM3300" s="9"/>
      <c r="HN3300" s="9"/>
      <c r="HO3300" s="9"/>
      <c r="HP3300" s="9"/>
      <c r="HQ3300" s="9"/>
      <c r="HR3300" s="9"/>
      <c r="HS3300" s="9"/>
      <c r="HT3300" s="9"/>
      <c r="HU3300" s="9"/>
      <c r="HV3300" s="9"/>
      <c r="HW3300" s="9"/>
      <c r="HX3300" s="9"/>
      <c r="HY3300" s="9"/>
      <c r="HZ3300" s="9"/>
      <c r="IA3300" s="9"/>
      <c r="IB3300" s="9"/>
      <c r="IC3300" s="9"/>
      <c r="ID3300" s="9"/>
      <c r="IE3300" s="9"/>
      <c r="IF3300" s="9"/>
      <c r="IG3300" s="9"/>
      <c r="IH3300" s="9"/>
      <c r="II3300" s="9"/>
      <c r="IJ3300" s="9"/>
      <c r="IK3300" s="9"/>
      <c r="IL3300" s="9"/>
      <c r="IM3300" s="9"/>
    </row>
    <row r="3301" spans="1:247">
      <c r="A3301" s="10"/>
      <c r="B3301" s="10"/>
      <c r="C3301" s="10"/>
      <c r="D3301" s="10"/>
      <c r="E3301" s="10"/>
      <c r="F3301" s="10"/>
      <c r="G3301" s="10"/>
      <c r="H3301" s="11"/>
      <c r="I3301" s="12"/>
      <c r="J3301" s="11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9"/>
      <c r="BD3301" s="9"/>
      <c r="BE3301" s="9"/>
      <c r="BF3301" s="9"/>
      <c r="BG3301" s="9"/>
      <c r="BH3301" s="9"/>
      <c r="BI3301" s="9"/>
      <c r="BJ3301" s="9"/>
      <c r="BK3301" s="9"/>
      <c r="BL3301" s="9"/>
      <c r="BM3301" s="9"/>
      <c r="BN3301" s="9"/>
      <c r="BO3301" s="9"/>
      <c r="BP3301" s="9"/>
      <c r="BQ3301" s="9"/>
      <c r="BR3301" s="9"/>
      <c r="BS3301" s="9"/>
      <c r="BT3301" s="9"/>
      <c r="BU3301" s="9"/>
      <c r="BV3301" s="9"/>
      <c r="BW3301" s="9"/>
      <c r="BX3301" s="9"/>
      <c r="BY3301" s="9"/>
      <c r="BZ3301" s="9"/>
      <c r="CA3301" s="9"/>
      <c r="CB3301" s="9"/>
      <c r="CC3301" s="9"/>
      <c r="CD3301" s="9"/>
      <c r="CE3301" s="9"/>
      <c r="CF3301" s="9"/>
      <c r="CG3301" s="9"/>
      <c r="CH3301" s="9"/>
      <c r="CI3301" s="9"/>
      <c r="CJ3301" s="9"/>
      <c r="CK3301" s="9"/>
      <c r="CL3301" s="9"/>
      <c r="CM3301" s="9"/>
      <c r="CN3301" s="9"/>
      <c r="CO3301" s="9"/>
      <c r="CP3301" s="9"/>
      <c r="CQ3301" s="9"/>
      <c r="CR3301" s="9"/>
      <c r="CS3301" s="9"/>
      <c r="CT3301" s="9"/>
      <c r="CU3301" s="9"/>
      <c r="CV3301" s="9"/>
      <c r="CW3301" s="9"/>
      <c r="CX3301" s="9"/>
      <c r="CY3301" s="9"/>
      <c r="CZ3301" s="9"/>
      <c r="DA3301" s="9"/>
      <c r="DB3301" s="9"/>
      <c r="DC3301" s="9"/>
      <c r="DD3301" s="9"/>
      <c r="DE3301" s="9"/>
      <c r="DF3301" s="9"/>
      <c r="DG3301" s="9"/>
      <c r="DH3301" s="9"/>
      <c r="DI3301" s="9"/>
      <c r="DJ3301" s="9"/>
      <c r="DK3301" s="9"/>
      <c r="DL3301" s="9"/>
      <c r="DM3301" s="9"/>
      <c r="DN3301" s="9"/>
      <c r="DO3301" s="9"/>
      <c r="DP3301" s="9"/>
      <c r="DQ3301" s="9"/>
      <c r="DR3301" s="9"/>
      <c r="DS3301" s="9"/>
      <c r="DT3301" s="9"/>
      <c r="DU3301" s="9"/>
      <c r="DV3301" s="9"/>
      <c r="DW3301" s="9"/>
      <c r="DX3301" s="9"/>
      <c r="DY3301" s="9"/>
      <c r="DZ3301" s="9"/>
      <c r="EA3301" s="9"/>
      <c r="EB3301" s="9"/>
      <c r="EC3301" s="9"/>
      <c r="ED3301" s="9"/>
      <c r="EE3301" s="9"/>
      <c r="EF3301" s="9"/>
      <c r="EG3301" s="9"/>
      <c r="EH3301" s="9"/>
      <c r="EI3301" s="9"/>
      <c r="EJ3301" s="9"/>
      <c r="EK3301" s="9"/>
      <c r="EL3301" s="9"/>
      <c r="EM3301" s="9"/>
      <c r="EN3301" s="9"/>
      <c r="EO3301" s="9"/>
      <c r="EP3301" s="9"/>
      <c r="EQ3301" s="9"/>
      <c r="ER3301" s="9"/>
      <c r="ES3301" s="9"/>
      <c r="ET3301" s="9"/>
      <c r="EU3301" s="9"/>
      <c r="EV3301" s="9"/>
      <c r="EW3301" s="9"/>
      <c r="EX3301" s="9"/>
      <c r="EY3301" s="9"/>
      <c r="EZ3301" s="9"/>
      <c r="FA3301" s="9"/>
      <c r="FB3301" s="9"/>
      <c r="FC3301" s="9"/>
      <c r="FD3301" s="9"/>
      <c r="FE3301" s="9"/>
      <c r="FF3301" s="9"/>
      <c r="FG3301" s="9"/>
      <c r="FH3301" s="9"/>
      <c r="FI3301" s="9"/>
      <c r="FJ3301" s="9"/>
      <c r="FK3301" s="9"/>
      <c r="FL3301" s="9"/>
      <c r="FM3301" s="9"/>
      <c r="FN3301" s="9"/>
      <c r="FO3301" s="9"/>
      <c r="FP3301" s="9"/>
      <c r="FQ3301" s="9"/>
      <c r="FR3301" s="9"/>
      <c r="FS3301" s="9"/>
      <c r="FT3301" s="9"/>
      <c r="FU3301" s="9"/>
      <c r="FV3301" s="9"/>
      <c r="FW3301" s="9"/>
      <c r="FX3301" s="9"/>
      <c r="FY3301" s="9"/>
      <c r="FZ3301" s="9"/>
      <c r="GA3301" s="9"/>
      <c r="GB3301" s="9"/>
      <c r="GC3301" s="9"/>
      <c r="GD3301" s="9"/>
      <c r="GE3301" s="9"/>
      <c r="GF3301" s="9"/>
      <c r="GG3301" s="9"/>
      <c r="GH3301" s="9"/>
      <c r="GI3301" s="9"/>
      <c r="GJ3301" s="9"/>
      <c r="GK3301" s="9"/>
      <c r="GL3301" s="9"/>
      <c r="GM3301" s="9"/>
      <c r="GN3301" s="9"/>
      <c r="GO3301" s="9"/>
      <c r="GP3301" s="9"/>
      <c r="GQ3301" s="9"/>
      <c r="GR3301" s="9"/>
      <c r="GS3301" s="9"/>
      <c r="GT3301" s="9"/>
      <c r="GU3301" s="9"/>
      <c r="GV3301" s="9"/>
      <c r="GW3301" s="9"/>
      <c r="GX3301" s="9"/>
      <c r="GY3301" s="9"/>
      <c r="GZ3301" s="9"/>
      <c r="HA3301" s="9"/>
      <c r="HB3301" s="9"/>
      <c r="HC3301" s="9"/>
      <c r="HD3301" s="9"/>
      <c r="HE3301" s="9"/>
      <c r="HF3301" s="9"/>
      <c r="HG3301" s="9"/>
      <c r="HH3301" s="9"/>
      <c r="HI3301" s="9"/>
      <c r="HJ3301" s="9"/>
      <c r="HK3301" s="9"/>
      <c r="HL3301" s="9"/>
      <c r="HM3301" s="9"/>
      <c r="HN3301" s="9"/>
      <c r="HO3301" s="9"/>
      <c r="HP3301" s="9"/>
      <c r="HQ3301" s="9"/>
      <c r="HR3301" s="9"/>
      <c r="HS3301" s="9"/>
      <c r="HT3301" s="9"/>
      <c r="HU3301" s="9"/>
      <c r="HV3301" s="9"/>
      <c r="HW3301" s="9"/>
      <c r="HX3301" s="9"/>
      <c r="HY3301" s="9"/>
      <c r="HZ3301" s="9"/>
      <c r="IA3301" s="9"/>
      <c r="IB3301" s="9"/>
      <c r="IC3301" s="9"/>
      <c r="ID3301" s="9"/>
      <c r="IE3301" s="9"/>
      <c r="IF3301" s="9"/>
      <c r="IG3301" s="9"/>
      <c r="IH3301" s="9"/>
      <c r="II3301" s="9"/>
      <c r="IJ3301" s="9"/>
      <c r="IK3301" s="9"/>
      <c r="IL3301" s="9"/>
      <c r="IM3301" s="9"/>
    </row>
    <row r="3302" spans="1:247">
      <c r="A3302" s="10"/>
      <c r="B3302" s="10"/>
      <c r="C3302" s="10"/>
      <c r="D3302" s="10"/>
      <c r="E3302" s="10"/>
      <c r="F3302" s="10"/>
      <c r="G3302" s="10"/>
      <c r="H3302" s="11"/>
      <c r="I3302" s="12"/>
      <c r="J3302" s="11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9"/>
      <c r="BD3302" s="9"/>
      <c r="BE3302" s="9"/>
      <c r="BF3302" s="9"/>
      <c r="BG3302" s="9"/>
      <c r="BH3302" s="9"/>
      <c r="BI3302" s="9"/>
      <c r="BJ3302" s="9"/>
      <c r="BK3302" s="9"/>
      <c r="BL3302" s="9"/>
      <c r="BM3302" s="9"/>
      <c r="BN3302" s="9"/>
      <c r="BO3302" s="9"/>
      <c r="BP3302" s="9"/>
      <c r="BQ3302" s="9"/>
      <c r="BR3302" s="9"/>
      <c r="BS3302" s="9"/>
      <c r="BT3302" s="9"/>
      <c r="BU3302" s="9"/>
      <c r="BV3302" s="9"/>
      <c r="BW3302" s="9"/>
      <c r="BX3302" s="9"/>
      <c r="BY3302" s="9"/>
      <c r="BZ3302" s="9"/>
      <c r="CA3302" s="9"/>
      <c r="CB3302" s="9"/>
      <c r="CC3302" s="9"/>
      <c r="CD3302" s="9"/>
      <c r="CE3302" s="9"/>
      <c r="CF3302" s="9"/>
      <c r="CG3302" s="9"/>
      <c r="CH3302" s="9"/>
      <c r="CI3302" s="9"/>
      <c r="CJ3302" s="9"/>
      <c r="CK3302" s="9"/>
      <c r="CL3302" s="9"/>
      <c r="CM3302" s="9"/>
      <c r="CN3302" s="9"/>
      <c r="CO3302" s="9"/>
      <c r="CP3302" s="9"/>
      <c r="CQ3302" s="9"/>
      <c r="CR3302" s="9"/>
      <c r="CS3302" s="9"/>
      <c r="CT3302" s="9"/>
      <c r="CU3302" s="9"/>
      <c r="CV3302" s="9"/>
      <c r="CW3302" s="9"/>
      <c r="CX3302" s="9"/>
      <c r="CY3302" s="9"/>
      <c r="CZ3302" s="9"/>
      <c r="DA3302" s="9"/>
      <c r="DB3302" s="9"/>
      <c r="DC3302" s="9"/>
      <c r="DD3302" s="9"/>
      <c r="DE3302" s="9"/>
      <c r="DF3302" s="9"/>
      <c r="DG3302" s="9"/>
      <c r="DH3302" s="9"/>
      <c r="DI3302" s="9"/>
      <c r="DJ3302" s="9"/>
      <c r="DK3302" s="9"/>
      <c r="DL3302" s="9"/>
      <c r="DM3302" s="9"/>
      <c r="DN3302" s="9"/>
      <c r="DO3302" s="9"/>
      <c r="DP3302" s="9"/>
      <c r="DQ3302" s="9"/>
      <c r="DR3302" s="9"/>
      <c r="DS3302" s="9"/>
      <c r="DT3302" s="9"/>
      <c r="DU3302" s="9"/>
      <c r="DV3302" s="9"/>
      <c r="DW3302" s="9"/>
      <c r="DX3302" s="9"/>
      <c r="DY3302" s="9"/>
      <c r="DZ3302" s="9"/>
      <c r="EA3302" s="9"/>
      <c r="EB3302" s="9"/>
      <c r="EC3302" s="9"/>
      <c r="ED3302" s="9"/>
      <c r="EE3302" s="9"/>
      <c r="EF3302" s="9"/>
      <c r="EG3302" s="9"/>
      <c r="EH3302" s="9"/>
      <c r="EI3302" s="9"/>
      <c r="EJ3302" s="9"/>
      <c r="EK3302" s="9"/>
      <c r="EL3302" s="9"/>
      <c r="EM3302" s="9"/>
      <c r="EN3302" s="9"/>
      <c r="EO3302" s="9"/>
      <c r="EP3302" s="9"/>
      <c r="EQ3302" s="9"/>
      <c r="ER3302" s="9"/>
      <c r="ES3302" s="9"/>
      <c r="ET3302" s="9"/>
      <c r="EU3302" s="9"/>
      <c r="EV3302" s="9"/>
      <c r="EW3302" s="9"/>
      <c r="EX3302" s="9"/>
      <c r="EY3302" s="9"/>
      <c r="EZ3302" s="9"/>
      <c r="FA3302" s="9"/>
      <c r="FB3302" s="9"/>
      <c r="FC3302" s="9"/>
      <c r="FD3302" s="9"/>
      <c r="FE3302" s="9"/>
      <c r="FF3302" s="9"/>
      <c r="FG3302" s="9"/>
      <c r="FH3302" s="9"/>
      <c r="FI3302" s="9"/>
      <c r="FJ3302" s="9"/>
      <c r="FK3302" s="9"/>
      <c r="FL3302" s="9"/>
      <c r="FM3302" s="9"/>
      <c r="FN3302" s="9"/>
      <c r="FO3302" s="9"/>
      <c r="FP3302" s="9"/>
      <c r="FQ3302" s="9"/>
      <c r="FR3302" s="9"/>
      <c r="FS3302" s="9"/>
      <c r="FT3302" s="9"/>
      <c r="FU3302" s="9"/>
      <c r="FV3302" s="9"/>
      <c r="FW3302" s="9"/>
      <c r="FX3302" s="9"/>
      <c r="FY3302" s="9"/>
      <c r="FZ3302" s="9"/>
      <c r="GA3302" s="9"/>
      <c r="GB3302" s="9"/>
      <c r="GC3302" s="9"/>
      <c r="GD3302" s="9"/>
      <c r="GE3302" s="9"/>
      <c r="GF3302" s="9"/>
      <c r="GG3302" s="9"/>
      <c r="GH3302" s="9"/>
      <c r="GI3302" s="9"/>
      <c r="GJ3302" s="9"/>
      <c r="GK3302" s="9"/>
      <c r="GL3302" s="9"/>
      <c r="GM3302" s="9"/>
      <c r="GN3302" s="9"/>
      <c r="GO3302" s="9"/>
      <c r="GP3302" s="9"/>
      <c r="GQ3302" s="9"/>
      <c r="GR3302" s="9"/>
      <c r="GS3302" s="9"/>
      <c r="GT3302" s="9"/>
      <c r="GU3302" s="9"/>
      <c r="GV3302" s="9"/>
      <c r="GW3302" s="9"/>
      <c r="GX3302" s="9"/>
      <c r="GY3302" s="9"/>
      <c r="GZ3302" s="9"/>
      <c r="HA3302" s="9"/>
      <c r="HB3302" s="9"/>
      <c r="HC3302" s="9"/>
      <c r="HD3302" s="9"/>
      <c r="HE3302" s="9"/>
      <c r="HF3302" s="9"/>
      <c r="HG3302" s="9"/>
      <c r="HH3302" s="9"/>
      <c r="HI3302" s="9"/>
      <c r="HJ3302" s="9"/>
      <c r="HK3302" s="9"/>
      <c r="HL3302" s="9"/>
      <c r="HM3302" s="9"/>
      <c r="HN3302" s="9"/>
      <c r="HO3302" s="9"/>
      <c r="HP3302" s="9"/>
      <c r="HQ3302" s="9"/>
      <c r="HR3302" s="9"/>
      <c r="HS3302" s="9"/>
      <c r="HT3302" s="9"/>
      <c r="HU3302" s="9"/>
      <c r="HV3302" s="9"/>
      <c r="HW3302" s="9"/>
      <c r="HX3302" s="9"/>
      <c r="HY3302" s="9"/>
      <c r="HZ3302" s="9"/>
      <c r="IA3302" s="9"/>
      <c r="IB3302" s="9"/>
      <c r="IC3302" s="9"/>
      <c r="ID3302" s="9"/>
      <c r="IE3302" s="9"/>
      <c r="IF3302" s="9"/>
      <c r="IG3302" s="9"/>
      <c r="IH3302" s="9"/>
      <c r="II3302" s="9"/>
      <c r="IJ3302" s="9"/>
      <c r="IK3302" s="9"/>
      <c r="IL3302" s="9"/>
      <c r="IM3302" s="9"/>
    </row>
    <row r="3303" spans="1:247">
      <c r="A3303" s="10"/>
      <c r="B3303" s="10"/>
      <c r="C3303" s="10"/>
      <c r="D3303" s="10"/>
      <c r="E3303" s="10"/>
      <c r="F3303" s="10"/>
      <c r="G3303" s="10"/>
      <c r="H3303" s="11"/>
      <c r="I3303" s="12"/>
      <c r="J3303" s="11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9"/>
      <c r="BI3303" s="9"/>
      <c r="BJ3303" s="9"/>
      <c r="BK3303" s="9"/>
      <c r="BL3303" s="9"/>
      <c r="BM3303" s="9"/>
      <c r="BN3303" s="9"/>
      <c r="BO3303" s="9"/>
      <c r="BP3303" s="9"/>
      <c r="BQ3303" s="9"/>
      <c r="BR3303" s="9"/>
      <c r="BS3303" s="9"/>
      <c r="BT3303" s="9"/>
      <c r="BU3303" s="9"/>
      <c r="BV3303" s="9"/>
      <c r="BW3303" s="9"/>
      <c r="BX3303" s="9"/>
      <c r="BY3303" s="9"/>
      <c r="BZ3303" s="9"/>
      <c r="CA3303" s="9"/>
      <c r="CB3303" s="9"/>
      <c r="CC3303" s="9"/>
      <c r="CD3303" s="9"/>
      <c r="CE3303" s="9"/>
      <c r="CF3303" s="9"/>
      <c r="CG3303" s="9"/>
      <c r="CH3303" s="9"/>
      <c r="CI3303" s="9"/>
      <c r="CJ3303" s="9"/>
      <c r="CK3303" s="9"/>
      <c r="CL3303" s="9"/>
      <c r="CM3303" s="9"/>
      <c r="CN3303" s="9"/>
      <c r="CO3303" s="9"/>
      <c r="CP3303" s="9"/>
      <c r="CQ3303" s="9"/>
      <c r="CR3303" s="9"/>
      <c r="CS3303" s="9"/>
      <c r="CT3303" s="9"/>
      <c r="CU3303" s="9"/>
      <c r="CV3303" s="9"/>
      <c r="CW3303" s="9"/>
      <c r="CX3303" s="9"/>
      <c r="CY3303" s="9"/>
      <c r="CZ3303" s="9"/>
      <c r="DA3303" s="9"/>
      <c r="DB3303" s="9"/>
      <c r="DC3303" s="9"/>
      <c r="DD3303" s="9"/>
      <c r="DE3303" s="9"/>
      <c r="DF3303" s="9"/>
      <c r="DG3303" s="9"/>
      <c r="DH3303" s="9"/>
      <c r="DI3303" s="9"/>
      <c r="DJ3303" s="9"/>
      <c r="DK3303" s="9"/>
      <c r="DL3303" s="9"/>
      <c r="DM3303" s="9"/>
      <c r="DN3303" s="9"/>
      <c r="DO3303" s="9"/>
      <c r="DP3303" s="9"/>
      <c r="DQ3303" s="9"/>
      <c r="DR3303" s="9"/>
      <c r="DS3303" s="9"/>
      <c r="DT3303" s="9"/>
      <c r="DU3303" s="9"/>
      <c r="DV3303" s="9"/>
      <c r="DW3303" s="9"/>
      <c r="DX3303" s="9"/>
      <c r="DY3303" s="9"/>
      <c r="DZ3303" s="9"/>
      <c r="EA3303" s="9"/>
      <c r="EB3303" s="9"/>
      <c r="EC3303" s="9"/>
      <c r="ED3303" s="9"/>
      <c r="EE3303" s="9"/>
      <c r="EF3303" s="9"/>
      <c r="EG3303" s="9"/>
      <c r="EH3303" s="9"/>
      <c r="EI3303" s="9"/>
      <c r="EJ3303" s="9"/>
      <c r="EK3303" s="9"/>
      <c r="EL3303" s="9"/>
      <c r="EM3303" s="9"/>
      <c r="EN3303" s="9"/>
      <c r="EO3303" s="9"/>
      <c r="EP3303" s="9"/>
      <c r="EQ3303" s="9"/>
      <c r="ER3303" s="9"/>
      <c r="ES3303" s="9"/>
      <c r="ET3303" s="9"/>
      <c r="EU3303" s="9"/>
      <c r="EV3303" s="9"/>
      <c r="EW3303" s="9"/>
      <c r="EX3303" s="9"/>
      <c r="EY3303" s="9"/>
      <c r="EZ3303" s="9"/>
      <c r="FA3303" s="9"/>
      <c r="FB3303" s="9"/>
      <c r="FC3303" s="9"/>
      <c r="FD3303" s="9"/>
      <c r="FE3303" s="9"/>
      <c r="FF3303" s="9"/>
      <c r="FG3303" s="9"/>
      <c r="FH3303" s="9"/>
      <c r="FI3303" s="9"/>
      <c r="FJ3303" s="9"/>
      <c r="FK3303" s="9"/>
      <c r="FL3303" s="9"/>
      <c r="FM3303" s="9"/>
      <c r="FN3303" s="9"/>
      <c r="FO3303" s="9"/>
      <c r="FP3303" s="9"/>
      <c r="FQ3303" s="9"/>
      <c r="FR3303" s="9"/>
      <c r="FS3303" s="9"/>
      <c r="FT3303" s="9"/>
      <c r="FU3303" s="9"/>
      <c r="FV3303" s="9"/>
      <c r="FW3303" s="9"/>
      <c r="FX3303" s="9"/>
      <c r="FY3303" s="9"/>
      <c r="FZ3303" s="9"/>
      <c r="GA3303" s="9"/>
      <c r="GB3303" s="9"/>
      <c r="GC3303" s="9"/>
      <c r="GD3303" s="9"/>
      <c r="GE3303" s="9"/>
      <c r="GF3303" s="9"/>
      <c r="GG3303" s="9"/>
      <c r="GH3303" s="9"/>
      <c r="GI3303" s="9"/>
      <c r="GJ3303" s="9"/>
      <c r="GK3303" s="9"/>
      <c r="GL3303" s="9"/>
      <c r="GM3303" s="9"/>
      <c r="GN3303" s="9"/>
      <c r="GO3303" s="9"/>
      <c r="GP3303" s="9"/>
      <c r="GQ3303" s="9"/>
      <c r="GR3303" s="9"/>
      <c r="GS3303" s="9"/>
      <c r="GT3303" s="9"/>
      <c r="GU3303" s="9"/>
      <c r="GV3303" s="9"/>
      <c r="GW3303" s="9"/>
      <c r="GX3303" s="9"/>
      <c r="GY3303" s="9"/>
      <c r="GZ3303" s="9"/>
      <c r="HA3303" s="9"/>
      <c r="HB3303" s="9"/>
      <c r="HC3303" s="9"/>
      <c r="HD3303" s="9"/>
      <c r="HE3303" s="9"/>
      <c r="HF3303" s="9"/>
      <c r="HG3303" s="9"/>
      <c r="HH3303" s="9"/>
      <c r="HI3303" s="9"/>
      <c r="HJ3303" s="9"/>
      <c r="HK3303" s="9"/>
      <c r="HL3303" s="9"/>
      <c r="HM3303" s="9"/>
      <c r="HN3303" s="9"/>
      <c r="HO3303" s="9"/>
      <c r="HP3303" s="9"/>
      <c r="HQ3303" s="9"/>
      <c r="HR3303" s="9"/>
      <c r="HS3303" s="9"/>
      <c r="HT3303" s="9"/>
      <c r="HU3303" s="9"/>
      <c r="HV3303" s="9"/>
      <c r="HW3303" s="9"/>
      <c r="HX3303" s="9"/>
      <c r="HY3303" s="9"/>
      <c r="HZ3303" s="9"/>
      <c r="IA3303" s="9"/>
      <c r="IB3303" s="9"/>
      <c r="IC3303" s="9"/>
      <c r="ID3303" s="9"/>
      <c r="IE3303" s="9"/>
      <c r="IF3303" s="9"/>
      <c r="IG3303" s="9"/>
      <c r="IH3303" s="9"/>
      <c r="II3303" s="9"/>
      <c r="IJ3303" s="9"/>
      <c r="IK3303" s="9"/>
      <c r="IL3303" s="9"/>
      <c r="IM3303" s="9"/>
    </row>
    <row r="3304" spans="1:247">
      <c r="A3304" s="10"/>
      <c r="B3304" s="10"/>
      <c r="C3304" s="10"/>
      <c r="D3304" s="10"/>
      <c r="E3304" s="10"/>
      <c r="F3304" s="10"/>
      <c r="G3304" s="10"/>
      <c r="H3304" s="11"/>
      <c r="I3304" s="12"/>
      <c r="J3304" s="11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/>
      <c r="BD3304" s="9"/>
      <c r="BE3304" s="9"/>
      <c r="BF3304" s="9"/>
      <c r="BG3304" s="9"/>
      <c r="BH3304" s="9"/>
      <c r="BI3304" s="9"/>
      <c r="BJ3304" s="9"/>
      <c r="BK3304" s="9"/>
      <c r="BL3304" s="9"/>
      <c r="BM3304" s="9"/>
      <c r="BN3304" s="9"/>
      <c r="BO3304" s="9"/>
      <c r="BP3304" s="9"/>
      <c r="BQ3304" s="9"/>
      <c r="BR3304" s="9"/>
      <c r="BS3304" s="9"/>
      <c r="BT3304" s="9"/>
      <c r="BU3304" s="9"/>
      <c r="BV3304" s="9"/>
      <c r="BW3304" s="9"/>
      <c r="BX3304" s="9"/>
      <c r="BY3304" s="9"/>
      <c r="BZ3304" s="9"/>
      <c r="CA3304" s="9"/>
      <c r="CB3304" s="9"/>
      <c r="CC3304" s="9"/>
      <c r="CD3304" s="9"/>
      <c r="CE3304" s="9"/>
      <c r="CF3304" s="9"/>
      <c r="CG3304" s="9"/>
      <c r="CH3304" s="9"/>
      <c r="CI3304" s="9"/>
      <c r="CJ3304" s="9"/>
      <c r="CK3304" s="9"/>
      <c r="CL3304" s="9"/>
      <c r="CM3304" s="9"/>
      <c r="CN3304" s="9"/>
      <c r="CO3304" s="9"/>
      <c r="CP3304" s="9"/>
      <c r="CQ3304" s="9"/>
      <c r="CR3304" s="9"/>
      <c r="CS3304" s="9"/>
      <c r="CT3304" s="9"/>
      <c r="CU3304" s="9"/>
      <c r="CV3304" s="9"/>
      <c r="CW3304" s="9"/>
      <c r="CX3304" s="9"/>
      <c r="CY3304" s="9"/>
      <c r="CZ3304" s="9"/>
      <c r="DA3304" s="9"/>
      <c r="DB3304" s="9"/>
      <c r="DC3304" s="9"/>
      <c r="DD3304" s="9"/>
      <c r="DE3304" s="9"/>
      <c r="DF3304" s="9"/>
      <c r="DG3304" s="9"/>
      <c r="DH3304" s="9"/>
      <c r="DI3304" s="9"/>
      <c r="DJ3304" s="9"/>
      <c r="DK3304" s="9"/>
      <c r="DL3304" s="9"/>
      <c r="DM3304" s="9"/>
      <c r="DN3304" s="9"/>
      <c r="DO3304" s="9"/>
      <c r="DP3304" s="9"/>
      <c r="DQ3304" s="9"/>
      <c r="DR3304" s="9"/>
      <c r="DS3304" s="9"/>
      <c r="DT3304" s="9"/>
      <c r="DU3304" s="9"/>
      <c r="DV3304" s="9"/>
      <c r="DW3304" s="9"/>
      <c r="DX3304" s="9"/>
      <c r="DY3304" s="9"/>
      <c r="DZ3304" s="9"/>
      <c r="EA3304" s="9"/>
      <c r="EB3304" s="9"/>
      <c r="EC3304" s="9"/>
      <c r="ED3304" s="9"/>
      <c r="EE3304" s="9"/>
      <c r="EF3304" s="9"/>
      <c r="EG3304" s="9"/>
      <c r="EH3304" s="9"/>
      <c r="EI3304" s="9"/>
      <c r="EJ3304" s="9"/>
      <c r="EK3304" s="9"/>
      <c r="EL3304" s="9"/>
      <c r="EM3304" s="9"/>
      <c r="EN3304" s="9"/>
      <c r="EO3304" s="9"/>
      <c r="EP3304" s="9"/>
      <c r="EQ3304" s="9"/>
      <c r="ER3304" s="9"/>
      <c r="ES3304" s="9"/>
      <c r="ET3304" s="9"/>
      <c r="EU3304" s="9"/>
      <c r="EV3304" s="9"/>
      <c r="EW3304" s="9"/>
      <c r="EX3304" s="9"/>
      <c r="EY3304" s="9"/>
      <c r="EZ3304" s="9"/>
      <c r="FA3304" s="9"/>
      <c r="FB3304" s="9"/>
      <c r="FC3304" s="9"/>
      <c r="FD3304" s="9"/>
      <c r="FE3304" s="9"/>
      <c r="FF3304" s="9"/>
      <c r="FG3304" s="9"/>
      <c r="FH3304" s="9"/>
      <c r="FI3304" s="9"/>
      <c r="FJ3304" s="9"/>
      <c r="FK3304" s="9"/>
      <c r="FL3304" s="9"/>
      <c r="FM3304" s="9"/>
      <c r="FN3304" s="9"/>
      <c r="FO3304" s="9"/>
      <c r="FP3304" s="9"/>
      <c r="FQ3304" s="9"/>
      <c r="FR3304" s="9"/>
      <c r="FS3304" s="9"/>
      <c r="FT3304" s="9"/>
      <c r="FU3304" s="9"/>
      <c r="FV3304" s="9"/>
      <c r="FW3304" s="9"/>
      <c r="FX3304" s="9"/>
      <c r="FY3304" s="9"/>
      <c r="FZ3304" s="9"/>
      <c r="GA3304" s="9"/>
      <c r="GB3304" s="9"/>
      <c r="GC3304" s="9"/>
      <c r="GD3304" s="9"/>
      <c r="GE3304" s="9"/>
      <c r="GF3304" s="9"/>
      <c r="GG3304" s="9"/>
      <c r="GH3304" s="9"/>
      <c r="GI3304" s="9"/>
      <c r="GJ3304" s="9"/>
      <c r="GK3304" s="9"/>
      <c r="GL3304" s="9"/>
      <c r="GM3304" s="9"/>
      <c r="GN3304" s="9"/>
      <c r="GO3304" s="9"/>
      <c r="GP3304" s="9"/>
      <c r="GQ3304" s="9"/>
      <c r="GR3304" s="9"/>
      <c r="GS3304" s="9"/>
      <c r="GT3304" s="9"/>
      <c r="GU3304" s="9"/>
      <c r="GV3304" s="9"/>
      <c r="GW3304" s="9"/>
      <c r="GX3304" s="9"/>
      <c r="GY3304" s="9"/>
      <c r="GZ3304" s="9"/>
      <c r="HA3304" s="9"/>
      <c r="HB3304" s="9"/>
      <c r="HC3304" s="9"/>
      <c r="HD3304" s="9"/>
      <c r="HE3304" s="9"/>
      <c r="HF3304" s="9"/>
      <c r="HG3304" s="9"/>
      <c r="HH3304" s="9"/>
      <c r="HI3304" s="9"/>
      <c r="HJ3304" s="9"/>
      <c r="HK3304" s="9"/>
      <c r="HL3304" s="9"/>
      <c r="HM3304" s="9"/>
      <c r="HN3304" s="9"/>
      <c r="HO3304" s="9"/>
      <c r="HP3304" s="9"/>
      <c r="HQ3304" s="9"/>
      <c r="HR3304" s="9"/>
      <c r="HS3304" s="9"/>
      <c r="HT3304" s="9"/>
      <c r="HU3304" s="9"/>
      <c r="HV3304" s="9"/>
      <c r="HW3304" s="9"/>
      <c r="HX3304" s="9"/>
      <c r="HY3304" s="9"/>
      <c r="HZ3304" s="9"/>
      <c r="IA3304" s="9"/>
      <c r="IB3304" s="9"/>
      <c r="IC3304" s="9"/>
      <c r="ID3304" s="9"/>
      <c r="IE3304" s="9"/>
      <c r="IF3304" s="9"/>
      <c r="IG3304" s="9"/>
      <c r="IH3304" s="9"/>
      <c r="II3304" s="9"/>
      <c r="IJ3304" s="9"/>
      <c r="IK3304" s="9"/>
      <c r="IL3304" s="9"/>
      <c r="IM3304" s="9"/>
    </row>
    <row r="3305" spans="1:247">
      <c r="A3305" s="10"/>
      <c r="B3305" s="10"/>
      <c r="C3305" s="10"/>
      <c r="D3305" s="10"/>
      <c r="E3305" s="10"/>
      <c r="F3305" s="10"/>
      <c r="G3305" s="10"/>
      <c r="H3305" s="11"/>
      <c r="I3305" s="12"/>
      <c r="J3305" s="11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/>
      <c r="BA3305" s="9"/>
      <c r="BB3305" s="9"/>
      <c r="BC3305" s="9"/>
      <c r="BD3305" s="9"/>
      <c r="BE3305" s="9"/>
      <c r="BF3305" s="9"/>
      <c r="BG3305" s="9"/>
      <c r="BH3305" s="9"/>
      <c r="BI3305" s="9"/>
      <c r="BJ3305" s="9"/>
      <c r="BK3305" s="9"/>
      <c r="BL3305" s="9"/>
      <c r="BM3305" s="9"/>
      <c r="BN3305" s="9"/>
      <c r="BO3305" s="9"/>
      <c r="BP3305" s="9"/>
      <c r="BQ3305" s="9"/>
      <c r="BR3305" s="9"/>
      <c r="BS3305" s="9"/>
      <c r="BT3305" s="9"/>
      <c r="BU3305" s="9"/>
      <c r="BV3305" s="9"/>
      <c r="BW3305" s="9"/>
      <c r="BX3305" s="9"/>
      <c r="BY3305" s="9"/>
      <c r="BZ3305" s="9"/>
      <c r="CA3305" s="9"/>
      <c r="CB3305" s="9"/>
      <c r="CC3305" s="9"/>
      <c r="CD3305" s="9"/>
      <c r="CE3305" s="9"/>
      <c r="CF3305" s="9"/>
      <c r="CG3305" s="9"/>
      <c r="CH3305" s="9"/>
      <c r="CI3305" s="9"/>
      <c r="CJ3305" s="9"/>
      <c r="CK3305" s="9"/>
      <c r="CL3305" s="9"/>
      <c r="CM3305" s="9"/>
      <c r="CN3305" s="9"/>
      <c r="CO3305" s="9"/>
      <c r="CP3305" s="9"/>
      <c r="CQ3305" s="9"/>
      <c r="CR3305" s="9"/>
      <c r="CS3305" s="9"/>
      <c r="CT3305" s="9"/>
      <c r="CU3305" s="9"/>
      <c r="CV3305" s="9"/>
      <c r="CW3305" s="9"/>
      <c r="CX3305" s="9"/>
      <c r="CY3305" s="9"/>
      <c r="CZ3305" s="9"/>
      <c r="DA3305" s="9"/>
      <c r="DB3305" s="9"/>
      <c r="DC3305" s="9"/>
      <c r="DD3305" s="9"/>
      <c r="DE3305" s="9"/>
      <c r="DF3305" s="9"/>
      <c r="DG3305" s="9"/>
      <c r="DH3305" s="9"/>
      <c r="DI3305" s="9"/>
      <c r="DJ3305" s="9"/>
      <c r="DK3305" s="9"/>
      <c r="DL3305" s="9"/>
      <c r="DM3305" s="9"/>
      <c r="DN3305" s="9"/>
      <c r="DO3305" s="9"/>
      <c r="DP3305" s="9"/>
      <c r="DQ3305" s="9"/>
      <c r="DR3305" s="9"/>
      <c r="DS3305" s="9"/>
      <c r="DT3305" s="9"/>
      <c r="DU3305" s="9"/>
      <c r="DV3305" s="9"/>
      <c r="DW3305" s="9"/>
      <c r="DX3305" s="9"/>
      <c r="DY3305" s="9"/>
      <c r="DZ3305" s="9"/>
      <c r="EA3305" s="9"/>
      <c r="EB3305" s="9"/>
      <c r="EC3305" s="9"/>
      <c r="ED3305" s="9"/>
      <c r="EE3305" s="9"/>
      <c r="EF3305" s="9"/>
      <c r="EG3305" s="9"/>
      <c r="EH3305" s="9"/>
      <c r="EI3305" s="9"/>
      <c r="EJ3305" s="9"/>
      <c r="EK3305" s="9"/>
      <c r="EL3305" s="9"/>
      <c r="EM3305" s="9"/>
      <c r="EN3305" s="9"/>
      <c r="EO3305" s="9"/>
      <c r="EP3305" s="9"/>
      <c r="EQ3305" s="9"/>
      <c r="ER3305" s="9"/>
      <c r="ES3305" s="9"/>
      <c r="ET3305" s="9"/>
      <c r="EU3305" s="9"/>
      <c r="EV3305" s="9"/>
      <c r="EW3305" s="9"/>
      <c r="EX3305" s="9"/>
      <c r="EY3305" s="9"/>
      <c r="EZ3305" s="9"/>
      <c r="FA3305" s="9"/>
      <c r="FB3305" s="9"/>
      <c r="FC3305" s="9"/>
      <c r="FD3305" s="9"/>
      <c r="FE3305" s="9"/>
      <c r="FF3305" s="9"/>
      <c r="FG3305" s="9"/>
      <c r="FH3305" s="9"/>
      <c r="FI3305" s="9"/>
      <c r="FJ3305" s="9"/>
      <c r="FK3305" s="9"/>
      <c r="FL3305" s="9"/>
      <c r="FM3305" s="9"/>
      <c r="FN3305" s="9"/>
      <c r="FO3305" s="9"/>
      <c r="FP3305" s="9"/>
      <c r="FQ3305" s="9"/>
      <c r="FR3305" s="9"/>
      <c r="FS3305" s="9"/>
      <c r="FT3305" s="9"/>
      <c r="FU3305" s="9"/>
      <c r="FV3305" s="9"/>
      <c r="FW3305" s="9"/>
      <c r="FX3305" s="9"/>
      <c r="FY3305" s="9"/>
      <c r="FZ3305" s="9"/>
      <c r="GA3305" s="9"/>
      <c r="GB3305" s="9"/>
      <c r="GC3305" s="9"/>
      <c r="GD3305" s="9"/>
      <c r="GE3305" s="9"/>
      <c r="GF3305" s="9"/>
      <c r="GG3305" s="9"/>
      <c r="GH3305" s="9"/>
      <c r="GI3305" s="9"/>
      <c r="GJ3305" s="9"/>
      <c r="GK3305" s="9"/>
      <c r="GL3305" s="9"/>
      <c r="GM3305" s="9"/>
      <c r="GN3305" s="9"/>
      <c r="GO3305" s="9"/>
      <c r="GP3305" s="9"/>
      <c r="GQ3305" s="9"/>
      <c r="GR3305" s="9"/>
      <c r="GS3305" s="9"/>
      <c r="GT3305" s="9"/>
      <c r="GU3305" s="9"/>
      <c r="GV3305" s="9"/>
      <c r="GW3305" s="9"/>
      <c r="GX3305" s="9"/>
      <c r="GY3305" s="9"/>
      <c r="GZ3305" s="9"/>
      <c r="HA3305" s="9"/>
      <c r="HB3305" s="9"/>
      <c r="HC3305" s="9"/>
      <c r="HD3305" s="9"/>
      <c r="HE3305" s="9"/>
      <c r="HF3305" s="9"/>
      <c r="HG3305" s="9"/>
      <c r="HH3305" s="9"/>
      <c r="HI3305" s="9"/>
      <c r="HJ3305" s="9"/>
      <c r="HK3305" s="9"/>
      <c r="HL3305" s="9"/>
      <c r="HM3305" s="9"/>
      <c r="HN3305" s="9"/>
      <c r="HO3305" s="9"/>
      <c r="HP3305" s="9"/>
      <c r="HQ3305" s="9"/>
      <c r="HR3305" s="9"/>
      <c r="HS3305" s="9"/>
      <c r="HT3305" s="9"/>
      <c r="HU3305" s="9"/>
      <c r="HV3305" s="9"/>
      <c r="HW3305" s="9"/>
      <c r="HX3305" s="9"/>
      <c r="HY3305" s="9"/>
      <c r="HZ3305" s="9"/>
      <c r="IA3305" s="9"/>
      <c r="IB3305" s="9"/>
      <c r="IC3305" s="9"/>
      <c r="ID3305" s="9"/>
      <c r="IE3305" s="9"/>
      <c r="IF3305" s="9"/>
      <c r="IG3305" s="9"/>
      <c r="IH3305" s="9"/>
      <c r="II3305" s="9"/>
      <c r="IJ3305" s="9"/>
      <c r="IK3305" s="9"/>
      <c r="IL3305" s="9"/>
      <c r="IM3305" s="9"/>
    </row>
    <row r="3306" spans="1:247">
      <c r="A3306" s="10"/>
      <c r="B3306" s="10"/>
      <c r="C3306" s="10"/>
      <c r="D3306" s="10"/>
      <c r="E3306" s="10"/>
      <c r="F3306" s="10"/>
      <c r="G3306" s="10"/>
      <c r="H3306" s="11"/>
      <c r="I3306" s="12"/>
      <c r="J3306" s="11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9"/>
      <c r="BI3306" s="9"/>
      <c r="BJ3306" s="9"/>
      <c r="BK3306" s="9"/>
      <c r="BL3306" s="9"/>
      <c r="BM3306" s="9"/>
      <c r="BN3306" s="9"/>
      <c r="BO3306" s="9"/>
      <c r="BP3306" s="9"/>
      <c r="BQ3306" s="9"/>
      <c r="BR3306" s="9"/>
      <c r="BS3306" s="9"/>
      <c r="BT3306" s="9"/>
      <c r="BU3306" s="9"/>
      <c r="BV3306" s="9"/>
      <c r="BW3306" s="9"/>
      <c r="BX3306" s="9"/>
      <c r="BY3306" s="9"/>
      <c r="BZ3306" s="9"/>
      <c r="CA3306" s="9"/>
      <c r="CB3306" s="9"/>
      <c r="CC3306" s="9"/>
      <c r="CD3306" s="9"/>
      <c r="CE3306" s="9"/>
      <c r="CF3306" s="9"/>
      <c r="CG3306" s="9"/>
      <c r="CH3306" s="9"/>
      <c r="CI3306" s="9"/>
      <c r="CJ3306" s="9"/>
      <c r="CK3306" s="9"/>
      <c r="CL3306" s="9"/>
      <c r="CM3306" s="9"/>
      <c r="CN3306" s="9"/>
      <c r="CO3306" s="9"/>
      <c r="CP3306" s="9"/>
      <c r="CQ3306" s="9"/>
      <c r="CR3306" s="9"/>
      <c r="CS3306" s="9"/>
      <c r="CT3306" s="9"/>
      <c r="CU3306" s="9"/>
      <c r="CV3306" s="9"/>
      <c r="CW3306" s="9"/>
      <c r="CX3306" s="9"/>
      <c r="CY3306" s="9"/>
      <c r="CZ3306" s="9"/>
      <c r="DA3306" s="9"/>
      <c r="DB3306" s="9"/>
      <c r="DC3306" s="9"/>
      <c r="DD3306" s="9"/>
      <c r="DE3306" s="9"/>
      <c r="DF3306" s="9"/>
      <c r="DG3306" s="9"/>
      <c r="DH3306" s="9"/>
      <c r="DI3306" s="9"/>
      <c r="DJ3306" s="9"/>
      <c r="DK3306" s="9"/>
      <c r="DL3306" s="9"/>
      <c r="DM3306" s="9"/>
      <c r="DN3306" s="9"/>
      <c r="DO3306" s="9"/>
      <c r="DP3306" s="9"/>
      <c r="DQ3306" s="9"/>
      <c r="DR3306" s="9"/>
      <c r="DS3306" s="9"/>
      <c r="DT3306" s="9"/>
      <c r="DU3306" s="9"/>
      <c r="DV3306" s="9"/>
      <c r="DW3306" s="9"/>
      <c r="DX3306" s="9"/>
      <c r="DY3306" s="9"/>
      <c r="DZ3306" s="9"/>
      <c r="EA3306" s="9"/>
      <c r="EB3306" s="9"/>
      <c r="EC3306" s="9"/>
      <c r="ED3306" s="9"/>
      <c r="EE3306" s="9"/>
      <c r="EF3306" s="9"/>
      <c r="EG3306" s="9"/>
      <c r="EH3306" s="9"/>
      <c r="EI3306" s="9"/>
      <c r="EJ3306" s="9"/>
      <c r="EK3306" s="9"/>
      <c r="EL3306" s="9"/>
      <c r="EM3306" s="9"/>
      <c r="EN3306" s="9"/>
      <c r="EO3306" s="9"/>
      <c r="EP3306" s="9"/>
      <c r="EQ3306" s="9"/>
      <c r="ER3306" s="9"/>
      <c r="ES3306" s="9"/>
      <c r="ET3306" s="9"/>
      <c r="EU3306" s="9"/>
      <c r="EV3306" s="9"/>
      <c r="EW3306" s="9"/>
      <c r="EX3306" s="9"/>
      <c r="EY3306" s="9"/>
      <c r="EZ3306" s="9"/>
      <c r="FA3306" s="9"/>
      <c r="FB3306" s="9"/>
      <c r="FC3306" s="9"/>
      <c r="FD3306" s="9"/>
      <c r="FE3306" s="9"/>
      <c r="FF3306" s="9"/>
      <c r="FG3306" s="9"/>
      <c r="FH3306" s="9"/>
      <c r="FI3306" s="9"/>
      <c r="FJ3306" s="9"/>
      <c r="FK3306" s="9"/>
      <c r="FL3306" s="9"/>
      <c r="FM3306" s="9"/>
      <c r="FN3306" s="9"/>
      <c r="FO3306" s="9"/>
      <c r="FP3306" s="9"/>
      <c r="FQ3306" s="9"/>
      <c r="FR3306" s="9"/>
      <c r="FS3306" s="9"/>
      <c r="FT3306" s="9"/>
      <c r="FU3306" s="9"/>
      <c r="FV3306" s="9"/>
      <c r="FW3306" s="9"/>
      <c r="FX3306" s="9"/>
      <c r="FY3306" s="9"/>
      <c r="FZ3306" s="9"/>
      <c r="GA3306" s="9"/>
      <c r="GB3306" s="9"/>
      <c r="GC3306" s="9"/>
      <c r="GD3306" s="9"/>
      <c r="GE3306" s="9"/>
      <c r="GF3306" s="9"/>
      <c r="GG3306" s="9"/>
      <c r="GH3306" s="9"/>
      <c r="GI3306" s="9"/>
      <c r="GJ3306" s="9"/>
      <c r="GK3306" s="9"/>
      <c r="GL3306" s="9"/>
      <c r="GM3306" s="9"/>
      <c r="GN3306" s="9"/>
      <c r="GO3306" s="9"/>
      <c r="GP3306" s="9"/>
      <c r="GQ3306" s="9"/>
      <c r="GR3306" s="9"/>
      <c r="GS3306" s="9"/>
      <c r="GT3306" s="9"/>
      <c r="GU3306" s="9"/>
      <c r="GV3306" s="9"/>
      <c r="GW3306" s="9"/>
      <c r="GX3306" s="9"/>
      <c r="GY3306" s="9"/>
      <c r="GZ3306" s="9"/>
      <c r="HA3306" s="9"/>
      <c r="HB3306" s="9"/>
      <c r="HC3306" s="9"/>
      <c r="HD3306" s="9"/>
      <c r="HE3306" s="9"/>
      <c r="HF3306" s="9"/>
      <c r="HG3306" s="9"/>
      <c r="HH3306" s="9"/>
      <c r="HI3306" s="9"/>
      <c r="HJ3306" s="9"/>
      <c r="HK3306" s="9"/>
      <c r="HL3306" s="9"/>
      <c r="HM3306" s="9"/>
      <c r="HN3306" s="9"/>
      <c r="HO3306" s="9"/>
      <c r="HP3306" s="9"/>
      <c r="HQ3306" s="9"/>
      <c r="HR3306" s="9"/>
      <c r="HS3306" s="9"/>
      <c r="HT3306" s="9"/>
      <c r="HU3306" s="9"/>
      <c r="HV3306" s="9"/>
      <c r="HW3306" s="9"/>
      <c r="HX3306" s="9"/>
      <c r="HY3306" s="9"/>
      <c r="HZ3306" s="9"/>
      <c r="IA3306" s="9"/>
      <c r="IB3306" s="9"/>
      <c r="IC3306" s="9"/>
      <c r="ID3306" s="9"/>
      <c r="IE3306" s="9"/>
      <c r="IF3306" s="9"/>
      <c r="IG3306" s="9"/>
      <c r="IH3306" s="9"/>
      <c r="II3306" s="9"/>
      <c r="IJ3306" s="9"/>
      <c r="IK3306" s="9"/>
      <c r="IL3306" s="9"/>
      <c r="IM3306" s="9"/>
    </row>
    <row r="3307" spans="1:247">
      <c r="A3307" s="10"/>
      <c r="B3307" s="10"/>
      <c r="C3307" s="10"/>
      <c r="D3307" s="10"/>
      <c r="E3307" s="10"/>
      <c r="F3307" s="10"/>
      <c r="G3307" s="10"/>
      <c r="H3307" s="11"/>
      <c r="I3307" s="12"/>
      <c r="J3307" s="11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9"/>
      <c r="BD3307" s="9"/>
      <c r="BE3307" s="9"/>
      <c r="BF3307" s="9"/>
      <c r="BG3307" s="9"/>
      <c r="BH3307" s="9"/>
      <c r="BI3307" s="9"/>
      <c r="BJ3307" s="9"/>
      <c r="BK3307" s="9"/>
      <c r="BL3307" s="9"/>
      <c r="BM3307" s="9"/>
      <c r="BN3307" s="9"/>
      <c r="BO3307" s="9"/>
      <c r="BP3307" s="9"/>
      <c r="BQ3307" s="9"/>
      <c r="BR3307" s="9"/>
      <c r="BS3307" s="9"/>
      <c r="BT3307" s="9"/>
      <c r="BU3307" s="9"/>
      <c r="BV3307" s="9"/>
      <c r="BW3307" s="9"/>
      <c r="BX3307" s="9"/>
      <c r="BY3307" s="9"/>
      <c r="BZ3307" s="9"/>
      <c r="CA3307" s="9"/>
      <c r="CB3307" s="9"/>
      <c r="CC3307" s="9"/>
      <c r="CD3307" s="9"/>
      <c r="CE3307" s="9"/>
      <c r="CF3307" s="9"/>
      <c r="CG3307" s="9"/>
      <c r="CH3307" s="9"/>
      <c r="CI3307" s="9"/>
      <c r="CJ3307" s="9"/>
      <c r="CK3307" s="9"/>
      <c r="CL3307" s="9"/>
      <c r="CM3307" s="9"/>
      <c r="CN3307" s="9"/>
      <c r="CO3307" s="9"/>
      <c r="CP3307" s="9"/>
      <c r="CQ3307" s="9"/>
      <c r="CR3307" s="9"/>
      <c r="CS3307" s="9"/>
      <c r="CT3307" s="9"/>
      <c r="CU3307" s="9"/>
      <c r="CV3307" s="9"/>
      <c r="CW3307" s="9"/>
      <c r="CX3307" s="9"/>
      <c r="CY3307" s="9"/>
      <c r="CZ3307" s="9"/>
      <c r="DA3307" s="9"/>
      <c r="DB3307" s="9"/>
      <c r="DC3307" s="9"/>
      <c r="DD3307" s="9"/>
      <c r="DE3307" s="9"/>
      <c r="DF3307" s="9"/>
      <c r="DG3307" s="9"/>
      <c r="DH3307" s="9"/>
      <c r="DI3307" s="9"/>
      <c r="DJ3307" s="9"/>
      <c r="DK3307" s="9"/>
      <c r="DL3307" s="9"/>
      <c r="DM3307" s="9"/>
      <c r="DN3307" s="9"/>
      <c r="DO3307" s="9"/>
      <c r="DP3307" s="9"/>
      <c r="DQ3307" s="9"/>
      <c r="DR3307" s="9"/>
      <c r="DS3307" s="9"/>
      <c r="DT3307" s="9"/>
      <c r="DU3307" s="9"/>
      <c r="DV3307" s="9"/>
      <c r="DW3307" s="9"/>
      <c r="DX3307" s="9"/>
      <c r="DY3307" s="9"/>
      <c r="DZ3307" s="9"/>
      <c r="EA3307" s="9"/>
      <c r="EB3307" s="9"/>
      <c r="EC3307" s="9"/>
      <c r="ED3307" s="9"/>
      <c r="EE3307" s="9"/>
      <c r="EF3307" s="9"/>
      <c r="EG3307" s="9"/>
      <c r="EH3307" s="9"/>
      <c r="EI3307" s="9"/>
      <c r="EJ3307" s="9"/>
      <c r="EK3307" s="9"/>
      <c r="EL3307" s="9"/>
      <c r="EM3307" s="9"/>
      <c r="EN3307" s="9"/>
      <c r="EO3307" s="9"/>
      <c r="EP3307" s="9"/>
      <c r="EQ3307" s="9"/>
      <c r="ER3307" s="9"/>
      <c r="ES3307" s="9"/>
      <c r="ET3307" s="9"/>
      <c r="EU3307" s="9"/>
      <c r="EV3307" s="9"/>
      <c r="EW3307" s="9"/>
      <c r="EX3307" s="9"/>
      <c r="EY3307" s="9"/>
      <c r="EZ3307" s="9"/>
      <c r="FA3307" s="9"/>
      <c r="FB3307" s="9"/>
      <c r="FC3307" s="9"/>
      <c r="FD3307" s="9"/>
      <c r="FE3307" s="9"/>
      <c r="FF3307" s="9"/>
      <c r="FG3307" s="9"/>
      <c r="FH3307" s="9"/>
      <c r="FI3307" s="9"/>
      <c r="FJ3307" s="9"/>
      <c r="FK3307" s="9"/>
      <c r="FL3307" s="9"/>
      <c r="FM3307" s="9"/>
      <c r="FN3307" s="9"/>
      <c r="FO3307" s="9"/>
      <c r="FP3307" s="9"/>
      <c r="FQ3307" s="9"/>
      <c r="FR3307" s="9"/>
      <c r="FS3307" s="9"/>
      <c r="FT3307" s="9"/>
      <c r="FU3307" s="9"/>
      <c r="FV3307" s="9"/>
      <c r="FW3307" s="9"/>
      <c r="FX3307" s="9"/>
      <c r="FY3307" s="9"/>
      <c r="FZ3307" s="9"/>
      <c r="GA3307" s="9"/>
      <c r="GB3307" s="9"/>
      <c r="GC3307" s="9"/>
      <c r="GD3307" s="9"/>
      <c r="GE3307" s="9"/>
      <c r="GF3307" s="9"/>
      <c r="GG3307" s="9"/>
      <c r="GH3307" s="9"/>
      <c r="GI3307" s="9"/>
      <c r="GJ3307" s="9"/>
      <c r="GK3307" s="9"/>
      <c r="GL3307" s="9"/>
      <c r="GM3307" s="9"/>
      <c r="GN3307" s="9"/>
      <c r="GO3307" s="9"/>
      <c r="GP3307" s="9"/>
      <c r="GQ3307" s="9"/>
      <c r="GR3307" s="9"/>
      <c r="GS3307" s="9"/>
      <c r="GT3307" s="9"/>
      <c r="GU3307" s="9"/>
      <c r="GV3307" s="9"/>
      <c r="GW3307" s="9"/>
      <c r="GX3307" s="9"/>
      <c r="GY3307" s="9"/>
      <c r="GZ3307" s="9"/>
      <c r="HA3307" s="9"/>
      <c r="HB3307" s="9"/>
      <c r="HC3307" s="9"/>
      <c r="HD3307" s="9"/>
      <c r="HE3307" s="9"/>
      <c r="HF3307" s="9"/>
      <c r="HG3307" s="9"/>
      <c r="HH3307" s="9"/>
      <c r="HI3307" s="9"/>
      <c r="HJ3307" s="9"/>
      <c r="HK3307" s="9"/>
      <c r="HL3307" s="9"/>
      <c r="HM3307" s="9"/>
      <c r="HN3307" s="9"/>
      <c r="HO3307" s="9"/>
      <c r="HP3307" s="9"/>
      <c r="HQ3307" s="9"/>
      <c r="HR3307" s="9"/>
      <c r="HS3307" s="9"/>
      <c r="HT3307" s="9"/>
      <c r="HU3307" s="9"/>
      <c r="HV3307" s="9"/>
      <c r="HW3307" s="9"/>
      <c r="HX3307" s="9"/>
      <c r="HY3307" s="9"/>
      <c r="HZ3307" s="9"/>
      <c r="IA3307" s="9"/>
      <c r="IB3307" s="9"/>
      <c r="IC3307" s="9"/>
      <c r="ID3307" s="9"/>
      <c r="IE3307" s="9"/>
      <c r="IF3307" s="9"/>
      <c r="IG3307" s="9"/>
      <c r="IH3307" s="9"/>
      <c r="II3307" s="9"/>
      <c r="IJ3307" s="9"/>
      <c r="IK3307" s="9"/>
      <c r="IL3307" s="9"/>
      <c r="IM3307" s="9"/>
    </row>
    <row r="3308" spans="1:247">
      <c r="A3308" s="10"/>
      <c r="B3308" s="10"/>
      <c r="C3308" s="10"/>
      <c r="D3308" s="10"/>
      <c r="E3308" s="10"/>
      <c r="F3308" s="10"/>
      <c r="G3308" s="10"/>
      <c r="H3308" s="11"/>
      <c r="I3308" s="12"/>
      <c r="J3308" s="11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  <c r="BJ3308" s="9"/>
      <c r="BK3308" s="9"/>
      <c r="BL3308" s="9"/>
      <c r="BM3308" s="9"/>
      <c r="BN3308" s="9"/>
      <c r="BO3308" s="9"/>
      <c r="BP3308" s="9"/>
      <c r="BQ3308" s="9"/>
      <c r="BR3308" s="9"/>
      <c r="BS3308" s="9"/>
      <c r="BT3308" s="9"/>
      <c r="BU3308" s="9"/>
      <c r="BV3308" s="9"/>
      <c r="BW3308" s="9"/>
      <c r="BX3308" s="9"/>
      <c r="BY3308" s="9"/>
      <c r="BZ3308" s="9"/>
      <c r="CA3308" s="9"/>
      <c r="CB3308" s="9"/>
      <c r="CC3308" s="9"/>
      <c r="CD3308" s="9"/>
      <c r="CE3308" s="9"/>
      <c r="CF3308" s="9"/>
      <c r="CG3308" s="9"/>
      <c r="CH3308" s="9"/>
      <c r="CI3308" s="9"/>
      <c r="CJ3308" s="9"/>
      <c r="CK3308" s="9"/>
      <c r="CL3308" s="9"/>
      <c r="CM3308" s="9"/>
      <c r="CN3308" s="9"/>
      <c r="CO3308" s="9"/>
      <c r="CP3308" s="9"/>
      <c r="CQ3308" s="9"/>
      <c r="CR3308" s="9"/>
      <c r="CS3308" s="9"/>
      <c r="CT3308" s="9"/>
      <c r="CU3308" s="9"/>
      <c r="CV3308" s="9"/>
      <c r="CW3308" s="9"/>
      <c r="CX3308" s="9"/>
      <c r="CY3308" s="9"/>
      <c r="CZ3308" s="9"/>
      <c r="DA3308" s="9"/>
      <c r="DB3308" s="9"/>
      <c r="DC3308" s="9"/>
      <c r="DD3308" s="9"/>
      <c r="DE3308" s="9"/>
      <c r="DF3308" s="9"/>
      <c r="DG3308" s="9"/>
      <c r="DH3308" s="9"/>
      <c r="DI3308" s="9"/>
      <c r="DJ3308" s="9"/>
      <c r="DK3308" s="9"/>
      <c r="DL3308" s="9"/>
      <c r="DM3308" s="9"/>
      <c r="DN3308" s="9"/>
      <c r="DO3308" s="9"/>
      <c r="DP3308" s="9"/>
      <c r="DQ3308" s="9"/>
      <c r="DR3308" s="9"/>
      <c r="DS3308" s="9"/>
      <c r="DT3308" s="9"/>
      <c r="DU3308" s="9"/>
      <c r="DV3308" s="9"/>
      <c r="DW3308" s="9"/>
      <c r="DX3308" s="9"/>
      <c r="DY3308" s="9"/>
      <c r="DZ3308" s="9"/>
      <c r="EA3308" s="9"/>
      <c r="EB3308" s="9"/>
      <c r="EC3308" s="9"/>
      <c r="ED3308" s="9"/>
      <c r="EE3308" s="9"/>
      <c r="EF3308" s="9"/>
      <c r="EG3308" s="9"/>
      <c r="EH3308" s="9"/>
      <c r="EI3308" s="9"/>
      <c r="EJ3308" s="9"/>
      <c r="EK3308" s="9"/>
      <c r="EL3308" s="9"/>
      <c r="EM3308" s="9"/>
      <c r="EN3308" s="9"/>
      <c r="EO3308" s="9"/>
      <c r="EP3308" s="9"/>
      <c r="EQ3308" s="9"/>
      <c r="ER3308" s="9"/>
      <c r="ES3308" s="9"/>
      <c r="ET3308" s="9"/>
      <c r="EU3308" s="9"/>
      <c r="EV3308" s="9"/>
      <c r="EW3308" s="9"/>
      <c r="EX3308" s="9"/>
      <c r="EY3308" s="9"/>
      <c r="EZ3308" s="9"/>
      <c r="FA3308" s="9"/>
      <c r="FB3308" s="9"/>
      <c r="FC3308" s="9"/>
      <c r="FD3308" s="9"/>
      <c r="FE3308" s="9"/>
      <c r="FF3308" s="9"/>
      <c r="FG3308" s="9"/>
      <c r="FH3308" s="9"/>
      <c r="FI3308" s="9"/>
      <c r="FJ3308" s="9"/>
      <c r="FK3308" s="9"/>
      <c r="FL3308" s="9"/>
      <c r="FM3308" s="9"/>
      <c r="FN3308" s="9"/>
      <c r="FO3308" s="9"/>
      <c r="FP3308" s="9"/>
      <c r="FQ3308" s="9"/>
      <c r="FR3308" s="9"/>
      <c r="FS3308" s="9"/>
      <c r="FT3308" s="9"/>
      <c r="FU3308" s="9"/>
      <c r="FV3308" s="9"/>
      <c r="FW3308" s="9"/>
      <c r="FX3308" s="9"/>
      <c r="FY3308" s="9"/>
      <c r="FZ3308" s="9"/>
      <c r="GA3308" s="9"/>
      <c r="GB3308" s="9"/>
      <c r="GC3308" s="9"/>
      <c r="GD3308" s="9"/>
      <c r="GE3308" s="9"/>
      <c r="GF3308" s="9"/>
      <c r="GG3308" s="9"/>
      <c r="GH3308" s="9"/>
      <c r="GI3308" s="9"/>
      <c r="GJ3308" s="9"/>
      <c r="GK3308" s="9"/>
      <c r="GL3308" s="9"/>
      <c r="GM3308" s="9"/>
      <c r="GN3308" s="9"/>
      <c r="GO3308" s="9"/>
      <c r="GP3308" s="9"/>
      <c r="GQ3308" s="9"/>
      <c r="GR3308" s="9"/>
      <c r="GS3308" s="9"/>
      <c r="GT3308" s="9"/>
      <c r="GU3308" s="9"/>
      <c r="GV3308" s="9"/>
      <c r="GW3308" s="9"/>
      <c r="GX3308" s="9"/>
      <c r="GY3308" s="9"/>
      <c r="GZ3308" s="9"/>
      <c r="HA3308" s="9"/>
      <c r="HB3308" s="9"/>
      <c r="HC3308" s="9"/>
      <c r="HD3308" s="9"/>
      <c r="HE3308" s="9"/>
      <c r="HF3308" s="9"/>
      <c r="HG3308" s="9"/>
      <c r="HH3308" s="9"/>
      <c r="HI3308" s="9"/>
      <c r="HJ3308" s="9"/>
      <c r="HK3308" s="9"/>
      <c r="HL3308" s="9"/>
      <c r="HM3308" s="9"/>
      <c r="HN3308" s="9"/>
      <c r="HO3308" s="9"/>
      <c r="HP3308" s="9"/>
      <c r="HQ3308" s="9"/>
      <c r="HR3308" s="9"/>
      <c r="HS3308" s="9"/>
      <c r="HT3308" s="9"/>
      <c r="HU3308" s="9"/>
      <c r="HV3308" s="9"/>
      <c r="HW3308" s="9"/>
      <c r="HX3308" s="9"/>
      <c r="HY3308" s="9"/>
      <c r="HZ3308" s="9"/>
      <c r="IA3308" s="9"/>
      <c r="IB3308" s="9"/>
      <c r="IC3308" s="9"/>
      <c r="ID3308" s="9"/>
      <c r="IE3308" s="9"/>
      <c r="IF3308" s="9"/>
      <c r="IG3308" s="9"/>
      <c r="IH3308" s="9"/>
      <c r="II3308" s="9"/>
      <c r="IJ3308" s="9"/>
      <c r="IK3308" s="9"/>
      <c r="IL3308" s="9"/>
      <c r="IM3308" s="9"/>
    </row>
    <row r="3309" spans="1:247">
      <c r="A3309" s="10"/>
      <c r="B3309" s="10"/>
      <c r="C3309" s="10"/>
      <c r="D3309" s="10"/>
      <c r="E3309" s="10"/>
      <c r="F3309" s="10"/>
      <c r="G3309" s="10"/>
      <c r="H3309" s="11"/>
      <c r="I3309" s="12"/>
      <c r="J3309" s="11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9"/>
      <c r="BI3309" s="9"/>
      <c r="BJ3309" s="9"/>
      <c r="BK3309" s="9"/>
      <c r="BL3309" s="9"/>
      <c r="BM3309" s="9"/>
      <c r="BN3309" s="9"/>
      <c r="BO3309" s="9"/>
      <c r="BP3309" s="9"/>
      <c r="BQ3309" s="9"/>
      <c r="BR3309" s="9"/>
      <c r="BS3309" s="9"/>
      <c r="BT3309" s="9"/>
      <c r="BU3309" s="9"/>
      <c r="BV3309" s="9"/>
      <c r="BW3309" s="9"/>
      <c r="BX3309" s="9"/>
      <c r="BY3309" s="9"/>
      <c r="BZ3309" s="9"/>
      <c r="CA3309" s="9"/>
      <c r="CB3309" s="9"/>
      <c r="CC3309" s="9"/>
      <c r="CD3309" s="9"/>
      <c r="CE3309" s="9"/>
      <c r="CF3309" s="9"/>
      <c r="CG3309" s="9"/>
      <c r="CH3309" s="9"/>
      <c r="CI3309" s="9"/>
      <c r="CJ3309" s="9"/>
      <c r="CK3309" s="9"/>
      <c r="CL3309" s="9"/>
      <c r="CM3309" s="9"/>
      <c r="CN3309" s="9"/>
      <c r="CO3309" s="9"/>
      <c r="CP3309" s="9"/>
      <c r="CQ3309" s="9"/>
      <c r="CR3309" s="9"/>
      <c r="CS3309" s="9"/>
      <c r="CT3309" s="9"/>
      <c r="CU3309" s="9"/>
      <c r="CV3309" s="9"/>
      <c r="CW3309" s="9"/>
      <c r="CX3309" s="9"/>
      <c r="CY3309" s="9"/>
      <c r="CZ3309" s="9"/>
      <c r="DA3309" s="9"/>
      <c r="DB3309" s="9"/>
      <c r="DC3309" s="9"/>
      <c r="DD3309" s="9"/>
      <c r="DE3309" s="9"/>
      <c r="DF3309" s="9"/>
      <c r="DG3309" s="9"/>
      <c r="DH3309" s="9"/>
      <c r="DI3309" s="9"/>
      <c r="DJ3309" s="9"/>
      <c r="DK3309" s="9"/>
      <c r="DL3309" s="9"/>
      <c r="DM3309" s="9"/>
      <c r="DN3309" s="9"/>
      <c r="DO3309" s="9"/>
      <c r="DP3309" s="9"/>
      <c r="DQ3309" s="9"/>
      <c r="DR3309" s="9"/>
      <c r="DS3309" s="9"/>
      <c r="DT3309" s="9"/>
      <c r="DU3309" s="9"/>
      <c r="DV3309" s="9"/>
      <c r="DW3309" s="9"/>
      <c r="DX3309" s="9"/>
      <c r="DY3309" s="9"/>
      <c r="DZ3309" s="9"/>
      <c r="EA3309" s="9"/>
      <c r="EB3309" s="9"/>
      <c r="EC3309" s="9"/>
      <c r="ED3309" s="9"/>
      <c r="EE3309" s="9"/>
      <c r="EF3309" s="9"/>
      <c r="EG3309" s="9"/>
      <c r="EH3309" s="9"/>
      <c r="EI3309" s="9"/>
      <c r="EJ3309" s="9"/>
      <c r="EK3309" s="9"/>
      <c r="EL3309" s="9"/>
      <c r="EM3309" s="9"/>
      <c r="EN3309" s="9"/>
      <c r="EO3309" s="9"/>
      <c r="EP3309" s="9"/>
      <c r="EQ3309" s="9"/>
      <c r="ER3309" s="9"/>
      <c r="ES3309" s="9"/>
      <c r="ET3309" s="9"/>
      <c r="EU3309" s="9"/>
      <c r="EV3309" s="9"/>
      <c r="EW3309" s="9"/>
      <c r="EX3309" s="9"/>
      <c r="EY3309" s="9"/>
      <c r="EZ3309" s="9"/>
      <c r="FA3309" s="9"/>
      <c r="FB3309" s="9"/>
      <c r="FC3309" s="9"/>
      <c r="FD3309" s="9"/>
      <c r="FE3309" s="9"/>
      <c r="FF3309" s="9"/>
      <c r="FG3309" s="9"/>
      <c r="FH3309" s="9"/>
      <c r="FI3309" s="9"/>
      <c r="FJ3309" s="9"/>
      <c r="FK3309" s="9"/>
      <c r="FL3309" s="9"/>
      <c r="FM3309" s="9"/>
      <c r="FN3309" s="9"/>
      <c r="FO3309" s="9"/>
      <c r="FP3309" s="9"/>
      <c r="FQ3309" s="9"/>
      <c r="FR3309" s="9"/>
      <c r="FS3309" s="9"/>
      <c r="FT3309" s="9"/>
      <c r="FU3309" s="9"/>
      <c r="FV3309" s="9"/>
      <c r="FW3309" s="9"/>
      <c r="FX3309" s="9"/>
      <c r="FY3309" s="9"/>
      <c r="FZ3309" s="9"/>
      <c r="GA3309" s="9"/>
      <c r="GB3309" s="9"/>
      <c r="GC3309" s="9"/>
      <c r="GD3309" s="9"/>
      <c r="GE3309" s="9"/>
      <c r="GF3309" s="9"/>
      <c r="GG3309" s="9"/>
      <c r="GH3309" s="9"/>
      <c r="GI3309" s="9"/>
      <c r="GJ3309" s="9"/>
      <c r="GK3309" s="9"/>
      <c r="GL3309" s="9"/>
      <c r="GM3309" s="9"/>
      <c r="GN3309" s="9"/>
      <c r="GO3309" s="9"/>
      <c r="GP3309" s="9"/>
      <c r="GQ3309" s="9"/>
      <c r="GR3309" s="9"/>
      <c r="GS3309" s="9"/>
      <c r="GT3309" s="9"/>
      <c r="GU3309" s="9"/>
      <c r="GV3309" s="9"/>
      <c r="GW3309" s="9"/>
      <c r="GX3309" s="9"/>
      <c r="GY3309" s="9"/>
      <c r="GZ3309" s="9"/>
      <c r="HA3309" s="9"/>
      <c r="HB3309" s="9"/>
      <c r="HC3309" s="9"/>
      <c r="HD3309" s="9"/>
      <c r="HE3309" s="9"/>
      <c r="HF3309" s="9"/>
      <c r="HG3309" s="9"/>
      <c r="HH3309" s="9"/>
      <c r="HI3309" s="9"/>
      <c r="HJ3309" s="9"/>
      <c r="HK3309" s="9"/>
      <c r="HL3309" s="9"/>
      <c r="HM3309" s="9"/>
      <c r="HN3309" s="9"/>
      <c r="HO3309" s="9"/>
      <c r="HP3309" s="9"/>
      <c r="HQ3309" s="9"/>
      <c r="HR3309" s="9"/>
      <c r="HS3309" s="9"/>
      <c r="HT3309" s="9"/>
      <c r="HU3309" s="9"/>
      <c r="HV3309" s="9"/>
      <c r="HW3309" s="9"/>
      <c r="HX3309" s="9"/>
      <c r="HY3309" s="9"/>
      <c r="HZ3309" s="9"/>
      <c r="IA3309" s="9"/>
      <c r="IB3309" s="9"/>
      <c r="IC3309" s="9"/>
      <c r="ID3309" s="9"/>
      <c r="IE3309" s="9"/>
      <c r="IF3309" s="9"/>
      <c r="IG3309" s="9"/>
      <c r="IH3309" s="9"/>
      <c r="II3309" s="9"/>
      <c r="IJ3309" s="9"/>
      <c r="IK3309" s="9"/>
      <c r="IL3309" s="9"/>
      <c r="IM3309" s="9"/>
    </row>
    <row r="3310" spans="1:247">
      <c r="A3310" s="10"/>
      <c r="B3310" s="10"/>
      <c r="C3310" s="10"/>
      <c r="D3310" s="10"/>
      <c r="E3310" s="10"/>
      <c r="F3310" s="10"/>
      <c r="G3310" s="10"/>
      <c r="H3310" s="11"/>
      <c r="I3310" s="12"/>
      <c r="J3310" s="11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9"/>
      <c r="BI3310" s="9"/>
      <c r="BJ3310" s="9"/>
      <c r="BK3310" s="9"/>
      <c r="BL3310" s="9"/>
      <c r="BM3310" s="9"/>
      <c r="BN3310" s="9"/>
      <c r="BO3310" s="9"/>
      <c r="BP3310" s="9"/>
      <c r="BQ3310" s="9"/>
      <c r="BR3310" s="9"/>
      <c r="BS3310" s="9"/>
      <c r="BT3310" s="9"/>
      <c r="BU3310" s="9"/>
      <c r="BV3310" s="9"/>
      <c r="BW3310" s="9"/>
      <c r="BX3310" s="9"/>
      <c r="BY3310" s="9"/>
      <c r="BZ3310" s="9"/>
      <c r="CA3310" s="9"/>
      <c r="CB3310" s="9"/>
      <c r="CC3310" s="9"/>
      <c r="CD3310" s="9"/>
      <c r="CE3310" s="9"/>
      <c r="CF3310" s="9"/>
      <c r="CG3310" s="9"/>
      <c r="CH3310" s="9"/>
      <c r="CI3310" s="9"/>
      <c r="CJ3310" s="9"/>
      <c r="CK3310" s="9"/>
      <c r="CL3310" s="9"/>
      <c r="CM3310" s="9"/>
      <c r="CN3310" s="9"/>
      <c r="CO3310" s="9"/>
      <c r="CP3310" s="9"/>
      <c r="CQ3310" s="9"/>
      <c r="CR3310" s="9"/>
      <c r="CS3310" s="9"/>
      <c r="CT3310" s="9"/>
      <c r="CU3310" s="9"/>
      <c r="CV3310" s="9"/>
      <c r="CW3310" s="9"/>
      <c r="CX3310" s="9"/>
      <c r="CY3310" s="9"/>
      <c r="CZ3310" s="9"/>
      <c r="DA3310" s="9"/>
      <c r="DB3310" s="9"/>
      <c r="DC3310" s="9"/>
      <c r="DD3310" s="9"/>
      <c r="DE3310" s="9"/>
      <c r="DF3310" s="9"/>
      <c r="DG3310" s="9"/>
      <c r="DH3310" s="9"/>
      <c r="DI3310" s="9"/>
      <c r="DJ3310" s="9"/>
      <c r="DK3310" s="9"/>
      <c r="DL3310" s="9"/>
      <c r="DM3310" s="9"/>
      <c r="DN3310" s="9"/>
      <c r="DO3310" s="9"/>
      <c r="DP3310" s="9"/>
      <c r="DQ3310" s="9"/>
      <c r="DR3310" s="9"/>
      <c r="DS3310" s="9"/>
      <c r="DT3310" s="9"/>
      <c r="DU3310" s="9"/>
      <c r="DV3310" s="9"/>
      <c r="DW3310" s="9"/>
      <c r="DX3310" s="9"/>
      <c r="DY3310" s="9"/>
      <c r="DZ3310" s="9"/>
      <c r="EA3310" s="9"/>
      <c r="EB3310" s="9"/>
      <c r="EC3310" s="9"/>
      <c r="ED3310" s="9"/>
      <c r="EE3310" s="9"/>
      <c r="EF3310" s="9"/>
      <c r="EG3310" s="9"/>
      <c r="EH3310" s="9"/>
      <c r="EI3310" s="9"/>
      <c r="EJ3310" s="9"/>
      <c r="EK3310" s="9"/>
      <c r="EL3310" s="9"/>
      <c r="EM3310" s="9"/>
      <c r="EN3310" s="9"/>
      <c r="EO3310" s="9"/>
      <c r="EP3310" s="9"/>
      <c r="EQ3310" s="9"/>
      <c r="ER3310" s="9"/>
      <c r="ES3310" s="9"/>
      <c r="ET3310" s="9"/>
      <c r="EU3310" s="9"/>
      <c r="EV3310" s="9"/>
      <c r="EW3310" s="9"/>
      <c r="EX3310" s="9"/>
      <c r="EY3310" s="9"/>
      <c r="EZ3310" s="9"/>
      <c r="FA3310" s="9"/>
      <c r="FB3310" s="9"/>
      <c r="FC3310" s="9"/>
      <c r="FD3310" s="9"/>
      <c r="FE3310" s="9"/>
      <c r="FF3310" s="9"/>
      <c r="FG3310" s="9"/>
      <c r="FH3310" s="9"/>
      <c r="FI3310" s="9"/>
      <c r="FJ3310" s="9"/>
      <c r="FK3310" s="9"/>
      <c r="FL3310" s="9"/>
      <c r="FM3310" s="9"/>
      <c r="FN3310" s="9"/>
      <c r="FO3310" s="9"/>
      <c r="FP3310" s="9"/>
      <c r="FQ3310" s="9"/>
      <c r="FR3310" s="9"/>
      <c r="FS3310" s="9"/>
      <c r="FT3310" s="9"/>
      <c r="FU3310" s="9"/>
      <c r="FV3310" s="9"/>
      <c r="FW3310" s="9"/>
      <c r="FX3310" s="9"/>
      <c r="FY3310" s="9"/>
      <c r="FZ3310" s="9"/>
      <c r="GA3310" s="9"/>
      <c r="GB3310" s="9"/>
      <c r="GC3310" s="9"/>
      <c r="GD3310" s="9"/>
      <c r="GE3310" s="9"/>
      <c r="GF3310" s="9"/>
      <c r="GG3310" s="9"/>
      <c r="GH3310" s="9"/>
      <c r="GI3310" s="9"/>
      <c r="GJ3310" s="9"/>
      <c r="GK3310" s="9"/>
      <c r="GL3310" s="9"/>
      <c r="GM3310" s="9"/>
      <c r="GN3310" s="9"/>
      <c r="GO3310" s="9"/>
      <c r="GP3310" s="9"/>
      <c r="GQ3310" s="9"/>
      <c r="GR3310" s="9"/>
      <c r="GS3310" s="9"/>
      <c r="GT3310" s="9"/>
      <c r="GU3310" s="9"/>
      <c r="GV3310" s="9"/>
      <c r="GW3310" s="9"/>
      <c r="GX3310" s="9"/>
      <c r="GY3310" s="9"/>
      <c r="GZ3310" s="9"/>
      <c r="HA3310" s="9"/>
      <c r="HB3310" s="9"/>
      <c r="HC3310" s="9"/>
      <c r="HD3310" s="9"/>
      <c r="HE3310" s="9"/>
      <c r="HF3310" s="9"/>
      <c r="HG3310" s="9"/>
      <c r="HH3310" s="9"/>
      <c r="HI3310" s="9"/>
      <c r="HJ3310" s="9"/>
      <c r="HK3310" s="9"/>
      <c r="HL3310" s="9"/>
      <c r="HM3310" s="9"/>
      <c r="HN3310" s="9"/>
      <c r="HO3310" s="9"/>
      <c r="HP3310" s="9"/>
      <c r="HQ3310" s="9"/>
      <c r="HR3310" s="9"/>
      <c r="HS3310" s="9"/>
      <c r="HT3310" s="9"/>
      <c r="HU3310" s="9"/>
      <c r="HV3310" s="9"/>
      <c r="HW3310" s="9"/>
      <c r="HX3310" s="9"/>
      <c r="HY3310" s="9"/>
      <c r="HZ3310" s="9"/>
      <c r="IA3310" s="9"/>
      <c r="IB3310" s="9"/>
      <c r="IC3310" s="9"/>
      <c r="ID3310" s="9"/>
      <c r="IE3310" s="9"/>
      <c r="IF3310" s="9"/>
      <c r="IG3310" s="9"/>
      <c r="IH3310" s="9"/>
      <c r="II3310" s="9"/>
      <c r="IJ3310" s="9"/>
      <c r="IK3310" s="9"/>
      <c r="IL3310" s="9"/>
      <c r="IM3310" s="9"/>
    </row>
    <row r="3311" spans="1:247">
      <c r="A3311" s="10"/>
      <c r="B3311" s="10"/>
      <c r="C3311" s="10"/>
      <c r="D3311" s="10"/>
      <c r="E3311" s="10"/>
      <c r="F3311" s="10"/>
      <c r="G3311" s="10"/>
      <c r="H3311" s="11"/>
      <c r="I3311" s="12"/>
      <c r="J3311" s="11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9"/>
      <c r="BD3311" s="9"/>
      <c r="BE3311" s="9"/>
      <c r="BF3311" s="9"/>
      <c r="BG3311" s="9"/>
      <c r="BH3311" s="9"/>
      <c r="BI3311" s="9"/>
      <c r="BJ3311" s="9"/>
      <c r="BK3311" s="9"/>
      <c r="BL3311" s="9"/>
      <c r="BM3311" s="9"/>
      <c r="BN3311" s="9"/>
      <c r="BO3311" s="9"/>
      <c r="BP3311" s="9"/>
      <c r="BQ3311" s="9"/>
      <c r="BR3311" s="9"/>
      <c r="BS3311" s="9"/>
      <c r="BT3311" s="9"/>
      <c r="BU3311" s="9"/>
      <c r="BV3311" s="9"/>
      <c r="BW3311" s="9"/>
      <c r="BX3311" s="9"/>
      <c r="BY3311" s="9"/>
      <c r="BZ3311" s="9"/>
      <c r="CA3311" s="9"/>
      <c r="CB3311" s="9"/>
      <c r="CC3311" s="9"/>
      <c r="CD3311" s="9"/>
      <c r="CE3311" s="9"/>
      <c r="CF3311" s="9"/>
      <c r="CG3311" s="9"/>
      <c r="CH3311" s="9"/>
      <c r="CI3311" s="9"/>
      <c r="CJ3311" s="9"/>
      <c r="CK3311" s="9"/>
      <c r="CL3311" s="9"/>
      <c r="CM3311" s="9"/>
      <c r="CN3311" s="9"/>
      <c r="CO3311" s="9"/>
      <c r="CP3311" s="9"/>
      <c r="CQ3311" s="9"/>
      <c r="CR3311" s="9"/>
      <c r="CS3311" s="9"/>
      <c r="CT3311" s="9"/>
      <c r="CU3311" s="9"/>
      <c r="CV3311" s="9"/>
      <c r="CW3311" s="9"/>
      <c r="CX3311" s="9"/>
      <c r="CY3311" s="9"/>
      <c r="CZ3311" s="9"/>
      <c r="DA3311" s="9"/>
      <c r="DB3311" s="9"/>
      <c r="DC3311" s="9"/>
      <c r="DD3311" s="9"/>
      <c r="DE3311" s="9"/>
      <c r="DF3311" s="9"/>
      <c r="DG3311" s="9"/>
      <c r="DH3311" s="9"/>
      <c r="DI3311" s="9"/>
      <c r="DJ3311" s="9"/>
      <c r="DK3311" s="9"/>
      <c r="DL3311" s="9"/>
      <c r="DM3311" s="9"/>
      <c r="DN3311" s="9"/>
      <c r="DO3311" s="9"/>
      <c r="DP3311" s="9"/>
      <c r="DQ3311" s="9"/>
      <c r="DR3311" s="9"/>
      <c r="DS3311" s="9"/>
      <c r="DT3311" s="9"/>
      <c r="DU3311" s="9"/>
      <c r="DV3311" s="9"/>
      <c r="DW3311" s="9"/>
      <c r="DX3311" s="9"/>
      <c r="DY3311" s="9"/>
      <c r="DZ3311" s="9"/>
      <c r="EA3311" s="9"/>
      <c r="EB3311" s="9"/>
      <c r="EC3311" s="9"/>
      <c r="ED3311" s="9"/>
      <c r="EE3311" s="9"/>
      <c r="EF3311" s="9"/>
      <c r="EG3311" s="9"/>
      <c r="EH3311" s="9"/>
      <c r="EI3311" s="9"/>
      <c r="EJ3311" s="9"/>
      <c r="EK3311" s="9"/>
      <c r="EL3311" s="9"/>
      <c r="EM3311" s="9"/>
      <c r="EN3311" s="9"/>
      <c r="EO3311" s="9"/>
      <c r="EP3311" s="9"/>
      <c r="EQ3311" s="9"/>
      <c r="ER3311" s="9"/>
      <c r="ES3311" s="9"/>
      <c r="ET3311" s="9"/>
      <c r="EU3311" s="9"/>
      <c r="EV3311" s="9"/>
      <c r="EW3311" s="9"/>
      <c r="EX3311" s="9"/>
      <c r="EY3311" s="9"/>
      <c r="EZ3311" s="9"/>
      <c r="FA3311" s="9"/>
      <c r="FB3311" s="9"/>
      <c r="FC3311" s="9"/>
      <c r="FD3311" s="9"/>
      <c r="FE3311" s="9"/>
      <c r="FF3311" s="9"/>
      <c r="FG3311" s="9"/>
      <c r="FH3311" s="9"/>
      <c r="FI3311" s="9"/>
      <c r="FJ3311" s="9"/>
      <c r="FK3311" s="9"/>
      <c r="FL3311" s="9"/>
      <c r="FM3311" s="9"/>
      <c r="FN3311" s="9"/>
      <c r="FO3311" s="9"/>
      <c r="FP3311" s="9"/>
      <c r="FQ3311" s="9"/>
      <c r="FR3311" s="9"/>
      <c r="FS3311" s="9"/>
      <c r="FT3311" s="9"/>
      <c r="FU3311" s="9"/>
      <c r="FV3311" s="9"/>
      <c r="FW3311" s="9"/>
      <c r="FX3311" s="9"/>
      <c r="FY3311" s="9"/>
      <c r="FZ3311" s="9"/>
      <c r="GA3311" s="9"/>
      <c r="GB3311" s="9"/>
      <c r="GC3311" s="9"/>
      <c r="GD3311" s="9"/>
      <c r="GE3311" s="9"/>
      <c r="GF3311" s="9"/>
      <c r="GG3311" s="9"/>
      <c r="GH3311" s="9"/>
      <c r="GI3311" s="9"/>
      <c r="GJ3311" s="9"/>
      <c r="GK3311" s="9"/>
      <c r="GL3311" s="9"/>
      <c r="GM3311" s="9"/>
      <c r="GN3311" s="9"/>
      <c r="GO3311" s="9"/>
      <c r="GP3311" s="9"/>
      <c r="GQ3311" s="9"/>
      <c r="GR3311" s="9"/>
      <c r="GS3311" s="9"/>
      <c r="GT3311" s="9"/>
      <c r="GU3311" s="9"/>
      <c r="GV3311" s="9"/>
      <c r="GW3311" s="9"/>
      <c r="GX3311" s="9"/>
      <c r="GY3311" s="9"/>
      <c r="GZ3311" s="9"/>
      <c r="HA3311" s="9"/>
      <c r="HB3311" s="9"/>
      <c r="HC3311" s="9"/>
      <c r="HD3311" s="9"/>
      <c r="HE3311" s="9"/>
      <c r="HF3311" s="9"/>
      <c r="HG3311" s="9"/>
      <c r="HH3311" s="9"/>
      <c r="HI3311" s="9"/>
      <c r="HJ3311" s="9"/>
      <c r="HK3311" s="9"/>
      <c r="HL3311" s="9"/>
      <c r="HM3311" s="9"/>
      <c r="HN3311" s="9"/>
      <c r="HO3311" s="9"/>
      <c r="HP3311" s="9"/>
      <c r="HQ3311" s="9"/>
      <c r="HR3311" s="9"/>
      <c r="HS3311" s="9"/>
      <c r="HT3311" s="9"/>
      <c r="HU3311" s="9"/>
      <c r="HV3311" s="9"/>
      <c r="HW3311" s="9"/>
      <c r="HX3311" s="9"/>
      <c r="HY3311" s="9"/>
      <c r="HZ3311" s="9"/>
      <c r="IA3311" s="9"/>
      <c r="IB3311" s="9"/>
      <c r="IC3311" s="9"/>
      <c r="ID3311" s="9"/>
      <c r="IE3311" s="9"/>
      <c r="IF3311" s="9"/>
      <c r="IG3311" s="9"/>
      <c r="IH3311" s="9"/>
      <c r="II3311" s="9"/>
      <c r="IJ3311" s="9"/>
      <c r="IK3311" s="9"/>
      <c r="IL3311" s="9"/>
      <c r="IM3311" s="9"/>
    </row>
    <row r="3312" spans="1:247">
      <c r="A3312" s="10"/>
      <c r="B3312" s="10"/>
      <c r="C3312" s="10"/>
      <c r="D3312" s="10"/>
      <c r="E3312" s="10"/>
      <c r="F3312" s="10"/>
      <c r="G3312" s="10"/>
      <c r="H3312" s="11"/>
      <c r="I3312" s="12"/>
      <c r="J3312" s="11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9"/>
      <c r="BI3312" s="9"/>
      <c r="BJ3312" s="9"/>
      <c r="BK3312" s="9"/>
      <c r="BL3312" s="9"/>
      <c r="BM3312" s="9"/>
      <c r="BN3312" s="9"/>
      <c r="BO3312" s="9"/>
      <c r="BP3312" s="9"/>
      <c r="BQ3312" s="9"/>
      <c r="BR3312" s="9"/>
      <c r="BS3312" s="9"/>
      <c r="BT3312" s="9"/>
      <c r="BU3312" s="9"/>
      <c r="BV3312" s="9"/>
      <c r="BW3312" s="9"/>
      <c r="BX3312" s="9"/>
      <c r="BY3312" s="9"/>
      <c r="BZ3312" s="9"/>
      <c r="CA3312" s="9"/>
      <c r="CB3312" s="9"/>
      <c r="CC3312" s="9"/>
      <c r="CD3312" s="9"/>
      <c r="CE3312" s="9"/>
      <c r="CF3312" s="9"/>
      <c r="CG3312" s="9"/>
      <c r="CH3312" s="9"/>
      <c r="CI3312" s="9"/>
      <c r="CJ3312" s="9"/>
      <c r="CK3312" s="9"/>
      <c r="CL3312" s="9"/>
      <c r="CM3312" s="9"/>
      <c r="CN3312" s="9"/>
      <c r="CO3312" s="9"/>
      <c r="CP3312" s="9"/>
      <c r="CQ3312" s="9"/>
      <c r="CR3312" s="9"/>
      <c r="CS3312" s="9"/>
      <c r="CT3312" s="9"/>
      <c r="CU3312" s="9"/>
      <c r="CV3312" s="9"/>
      <c r="CW3312" s="9"/>
      <c r="CX3312" s="9"/>
      <c r="CY3312" s="9"/>
      <c r="CZ3312" s="9"/>
      <c r="DA3312" s="9"/>
      <c r="DB3312" s="9"/>
      <c r="DC3312" s="9"/>
      <c r="DD3312" s="9"/>
      <c r="DE3312" s="9"/>
      <c r="DF3312" s="9"/>
      <c r="DG3312" s="9"/>
      <c r="DH3312" s="9"/>
      <c r="DI3312" s="9"/>
      <c r="DJ3312" s="9"/>
      <c r="DK3312" s="9"/>
      <c r="DL3312" s="9"/>
      <c r="DM3312" s="9"/>
      <c r="DN3312" s="9"/>
      <c r="DO3312" s="9"/>
      <c r="DP3312" s="9"/>
      <c r="DQ3312" s="9"/>
      <c r="DR3312" s="9"/>
      <c r="DS3312" s="9"/>
      <c r="DT3312" s="9"/>
      <c r="DU3312" s="9"/>
      <c r="DV3312" s="9"/>
      <c r="DW3312" s="9"/>
      <c r="DX3312" s="9"/>
      <c r="DY3312" s="9"/>
      <c r="DZ3312" s="9"/>
      <c r="EA3312" s="9"/>
      <c r="EB3312" s="9"/>
      <c r="EC3312" s="9"/>
      <c r="ED3312" s="9"/>
      <c r="EE3312" s="9"/>
      <c r="EF3312" s="9"/>
      <c r="EG3312" s="9"/>
      <c r="EH3312" s="9"/>
      <c r="EI3312" s="9"/>
      <c r="EJ3312" s="9"/>
      <c r="EK3312" s="9"/>
      <c r="EL3312" s="9"/>
      <c r="EM3312" s="9"/>
      <c r="EN3312" s="9"/>
      <c r="EO3312" s="9"/>
      <c r="EP3312" s="9"/>
      <c r="EQ3312" s="9"/>
      <c r="ER3312" s="9"/>
      <c r="ES3312" s="9"/>
      <c r="ET3312" s="9"/>
      <c r="EU3312" s="9"/>
      <c r="EV3312" s="9"/>
      <c r="EW3312" s="9"/>
      <c r="EX3312" s="9"/>
      <c r="EY3312" s="9"/>
      <c r="EZ3312" s="9"/>
      <c r="FA3312" s="9"/>
      <c r="FB3312" s="9"/>
      <c r="FC3312" s="9"/>
      <c r="FD3312" s="9"/>
      <c r="FE3312" s="9"/>
      <c r="FF3312" s="9"/>
      <c r="FG3312" s="9"/>
      <c r="FH3312" s="9"/>
      <c r="FI3312" s="9"/>
      <c r="FJ3312" s="9"/>
      <c r="FK3312" s="9"/>
      <c r="FL3312" s="9"/>
      <c r="FM3312" s="9"/>
      <c r="FN3312" s="9"/>
      <c r="FO3312" s="9"/>
      <c r="FP3312" s="9"/>
      <c r="FQ3312" s="9"/>
      <c r="FR3312" s="9"/>
      <c r="FS3312" s="9"/>
      <c r="FT3312" s="9"/>
      <c r="FU3312" s="9"/>
      <c r="FV3312" s="9"/>
      <c r="FW3312" s="9"/>
      <c r="FX3312" s="9"/>
      <c r="FY3312" s="9"/>
      <c r="FZ3312" s="9"/>
      <c r="GA3312" s="9"/>
      <c r="GB3312" s="9"/>
      <c r="GC3312" s="9"/>
      <c r="GD3312" s="9"/>
      <c r="GE3312" s="9"/>
      <c r="GF3312" s="9"/>
      <c r="GG3312" s="9"/>
      <c r="GH3312" s="9"/>
      <c r="GI3312" s="9"/>
      <c r="GJ3312" s="9"/>
      <c r="GK3312" s="9"/>
      <c r="GL3312" s="9"/>
      <c r="GM3312" s="9"/>
      <c r="GN3312" s="9"/>
      <c r="GO3312" s="9"/>
      <c r="GP3312" s="9"/>
      <c r="GQ3312" s="9"/>
      <c r="GR3312" s="9"/>
      <c r="GS3312" s="9"/>
      <c r="GT3312" s="9"/>
      <c r="GU3312" s="9"/>
      <c r="GV3312" s="9"/>
      <c r="GW3312" s="9"/>
      <c r="GX3312" s="9"/>
      <c r="GY3312" s="9"/>
      <c r="GZ3312" s="9"/>
      <c r="HA3312" s="9"/>
      <c r="HB3312" s="9"/>
      <c r="HC3312" s="9"/>
      <c r="HD3312" s="9"/>
      <c r="HE3312" s="9"/>
      <c r="HF3312" s="9"/>
      <c r="HG3312" s="9"/>
      <c r="HH3312" s="9"/>
      <c r="HI3312" s="9"/>
      <c r="HJ3312" s="9"/>
      <c r="HK3312" s="9"/>
      <c r="HL3312" s="9"/>
      <c r="HM3312" s="9"/>
      <c r="HN3312" s="9"/>
      <c r="HO3312" s="9"/>
      <c r="HP3312" s="9"/>
      <c r="HQ3312" s="9"/>
      <c r="HR3312" s="9"/>
      <c r="HS3312" s="9"/>
      <c r="HT3312" s="9"/>
      <c r="HU3312" s="9"/>
      <c r="HV3312" s="9"/>
      <c r="HW3312" s="9"/>
      <c r="HX3312" s="9"/>
      <c r="HY3312" s="9"/>
      <c r="HZ3312" s="9"/>
      <c r="IA3312" s="9"/>
      <c r="IB3312" s="9"/>
      <c r="IC3312" s="9"/>
      <c r="ID3312" s="9"/>
      <c r="IE3312" s="9"/>
      <c r="IF3312" s="9"/>
      <c r="IG3312" s="9"/>
      <c r="IH3312" s="9"/>
      <c r="II3312" s="9"/>
      <c r="IJ3312" s="9"/>
      <c r="IK3312" s="9"/>
      <c r="IL3312" s="9"/>
      <c r="IM3312" s="9"/>
    </row>
    <row r="3313" spans="1:247">
      <c r="A3313" s="10"/>
      <c r="B3313" s="10"/>
      <c r="C3313" s="10"/>
      <c r="D3313" s="10"/>
      <c r="E3313" s="10"/>
      <c r="F3313" s="10"/>
      <c r="G3313" s="10"/>
      <c r="H3313" s="11"/>
      <c r="I3313" s="12"/>
      <c r="J3313" s="11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9"/>
      <c r="BI3313" s="9"/>
      <c r="BJ3313" s="9"/>
      <c r="BK3313" s="9"/>
      <c r="BL3313" s="9"/>
      <c r="BM3313" s="9"/>
      <c r="BN3313" s="9"/>
      <c r="BO3313" s="9"/>
      <c r="BP3313" s="9"/>
      <c r="BQ3313" s="9"/>
      <c r="BR3313" s="9"/>
      <c r="BS3313" s="9"/>
      <c r="BT3313" s="9"/>
      <c r="BU3313" s="9"/>
      <c r="BV3313" s="9"/>
      <c r="BW3313" s="9"/>
      <c r="BX3313" s="9"/>
      <c r="BY3313" s="9"/>
      <c r="BZ3313" s="9"/>
      <c r="CA3313" s="9"/>
      <c r="CB3313" s="9"/>
      <c r="CC3313" s="9"/>
      <c r="CD3313" s="9"/>
      <c r="CE3313" s="9"/>
      <c r="CF3313" s="9"/>
      <c r="CG3313" s="9"/>
      <c r="CH3313" s="9"/>
      <c r="CI3313" s="9"/>
      <c r="CJ3313" s="9"/>
      <c r="CK3313" s="9"/>
      <c r="CL3313" s="9"/>
      <c r="CM3313" s="9"/>
      <c r="CN3313" s="9"/>
      <c r="CO3313" s="9"/>
      <c r="CP3313" s="9"/>
      <c r="CQ3313" s="9"/>
      <c r="CR3313" s="9"/>
      <c r="CS3313" s="9"/>
      <c r="CT3313" s="9"/>
      <c r="CU3313" s="9"/>
      <c r="CV3313" s="9"/>
      <c r="CW3313" s="9"/>
      <c r="CX3313" s="9"/>
      <c r="CY3313" s="9"/>
      <c r="CZ3313" s="9"/>
      <c r="DA3313" s="9"/>
      <c r="DB3313" s="9"/>
      <c r="DC3313" s="9"/>
      <c r="DD3313" s="9"/>
      <c r="DE3313" s="9"/>
      <c r="DF3313" s="9"/>
      <c r="DG3313" s="9"/>
      <c r="DH3313" s="9"/>
      <c r="DI3313" s="9"/>
      <c r="DJ3313" s="9"/>
      <c r="DK3313" s="9"/>
      <c r="DL3313" s="9"/>
      <c r="DM3313" s="9"/>
      <c r="DN3313" s="9"/>
      <c r="DO3313" s="9"/>
      <c r="DP3313" s="9"/>
      <c r="DQ3313" s="9"/>
      <c r="DR3313" s="9"/>
      <c r="DS3313" s="9"/>
      <c r="DT3313" s="9"/>
      <c r="DU3313" s="9"/>
      <c r="DV3313" s="9"/>
      <c r="DW3313" s="9"/>
      <c r="DX3313" s="9"/>
      <c r="DY3313" s="9"/>
      <c r="DZ3313" s="9"/>
      <c r="EA3313" s="9"/>
      <c r="EB3313" s="9"/>
      <c r="EC3313" s="9"/>
      <c r="ED3313" s="9"/>
      <c r="EE3313" s="9"/>
      <c r="EF3313" s="9"/>
      <c r="EG3313" s="9"/>
      <c r="EH3313" s="9"/>
      <c r="EI3313" s="9"/>
      <c r="EJ3313" s="9"/>
      <c r="EK3313" s="9"/>
      <c r="EL3313" s="9"/>
      <c r="EM3313" s="9"/>
      <c r="EN3313" s="9"/>
      <c r="EO3313" s="9"/>
      <c r="EP3313" s="9"/>
      <c r="EQ3313" s="9"/>
      <c r="ER3313" s="9"/>
      <c r="ES3313" s="9"/>
      <c r="ET3313" s="9"/>
      <c r="EU3313" s="9"/>
      <c r="EV3313" s="9"/>
      <c r="EW3313" s="9"/>
      <c r="EX3313" s="9"/>
      <c r="EY3313" s="9"/>
      <c r="EZ3313" s="9"/>
      <c r="FA3313" s="9"/>
      <c r="FB3313" s="9"/>
      <c r="FC3313" s="9"/>
      <c r="FD3313" s="9"/>
      <c r="FE3313" s="9"/>
      <c r="FF3313" s="9"/>
      <c r="FG3313" s="9"/>
      <c r="FH3313" s="9"/>
      <c r="FI3313" s="9"/>
      <c r="FJ3313" s="9"/>
      <c r="FK3313" s="9"/>
      <c r="FL3313" s="9"/>
      <c r="FM3313" s="9"/>
      <c r="FN3313" s="9"/>
      <c r="FO3313" s="9"/>
      <c r="FP3313" s="9"/>
      <c r="FQ3313" s="9"/>
      <c r="FR3313" s="9"/>
      <c r="FS3313" s="9"/>
      <c r="FT3313" s="9"/>
      <c r="FU3313" s="9"/>
      <c r="FV3313" s="9"/>
      <c r="FW3313" s="9"/>
      <c r="FX3313" s="9"/>
      <c r="FY3313" s="9"/>
      <c r="FZ3313" s="9"/>
      <c r="GA3313" s="9"/>
      <c r="GB3313" s="9"/>
      <c r="GC3313" s="9"/>
      <c r="GD3313" s="9"/>
      <c r="GE3313" s="9"/>
      <c r="GF3313" s="9"/>
      <c r="GG3313" s="9"/>
      <c r="GH3313" s="9"/>
      <c r="GI3313" s="9"/>
      <c r="GJ3313" s="9"/>
      <c r="GK3313" s="9"/>
      <c r="GL3313" s="9"/>
      <c r="GM3313" s="9"/>
      <c r="GN3313" s="9"/>
      <c r="GO3313" s="9"/>
      <c r="GP3313" s="9"/>
      <c r="GQ3313" s="9"/>
      <c r="GR3313" s="9"/>
      <c r="GS3313" s="9"/>
      <c r="GT3313" s="9"/>
      <c r="GU3313" s="9"/>
      <c r="GV3313" s="9"/>
      <c r="GW3313" s="9"/>
      <c r="GX3313" s="9"/>
      <c r="GY3313" s="9"/>
      <c r="GZ3313" s="9"/>
      <c r="HA3313" s="9"/>
      <c r="HB3313" s="9"/>
      <c r="HC3313" s="9"/>
      <c r="HD3313" s="9"/>
      <c r="HE3313" s="9"/>
      <c r="HF3313" s="9"/>
      <c r="HG3313" s="9"/>
      <c r="HH3313" s="9"/>
      <c r="HI3313" s="9"/>
      <c r="HJ3313" s="9"/>
      <c r="HK3313" s="9"/>
      <c r="HL3313" s="9"/>
      <c r="HM3313" s="9"/>
      <c r="HN3313" s="9"/>
      <c r="HO3313" s="9"/>
      <c r="HP3313" s="9"/>
      <c r="HQ3313" s="9"/>
      <c r="HR3313" s="9"/>
      <c r="HS3313" s="9"/>
      <c r="HT3313" s="9"/>
      <c r="HU3313" s="9"/>
      <c r="HV3313" s="9"/>
      <c r="HW3313" s="9"/>
      <c r="HX3313" s="9"/>
      <c r="HY3313" s="9"/>
      <c r="HZ3313" s="9"/>
      <c r="IA3313" s="9"/>
      <c r="IB3313" s="9"/>
      <c r="IC3313" s="9"/>
      <c r="ID3313" s="9"/>
      <c r="IE3313" s="9"/>
      <c r="IF3313" s="9"/>
      <c r="IG3313" s="9"/>
      <c r="IH3313" s="9"/>
      <c r="II3313" s="9"/>
      <c r="IJ3313" s="9"/>
      <c r="IK3313" s="9"/>
      <c r="IL3313" s="9"/>
      <c r="IM3313" s="9"/>
    </row>
    <row r="3314" spans="1:247">
      <c r="A3314" s="10"/>
      <c r="B3314" s="10"/>
      <c r="C3314" s="10"/>
      <c r="D3314" s="10"/>
      <c r="E3314" s="10"/>
      <c r="F3314" s="10"/>
      <c r="G3314" s="10"/>
      <c r="H3314" s="11"/>
      <c r="I3314" s="12"/>
      <c r="J3314" s="11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/>
      <c r="BD3314" s="9"/>
      <c r="BE3314" s="9"/>
      <c r="BF3314" s="9"/>
      <c r="BG3314" s="9"/>
      <c r="BH3314" s="9"/>
      <c r="BI3314" s="9"/>
      <c r="BJ3314" s="9"/>
      <c r="BK3314" s="9"/>
      <c r="BL3314" s="9"/>
      <c r="BM3314" s="9"/>
      <c r="BN3314" s="9"/>
      <c r="BO3314" s="9"/>
      <c r="BP3314" s="9"/>
      <c r="BQ3314" s="9"/>
      <c r="BR3314" s="9"/>
      <c r="BS3314" s="9"/>
      <c r="BT3314" s="9"/>
      <c r="BU3314" s="9"/>
      <c r="BV3314" s="9"/>
      <c r="BW3314" s="9"/>
      <c r="BX3314" s="9"/>
      <c r="BY3314" s="9"/>
      <c r="BZ3314" s="9"/>
      <c r="CA3314" s="9"/>
      <c r="CB3314" s="9"/>
      <c r="CC3314" s="9"/>
      <c r="CD3314" s="9"/>
      <c r="CE3314" s="9"/>
      <c r="CF3314" s="9"/>
      <c r="CG3314" s="9"/>
      <c r="CH3314" s="9"/>
      <c r="CI3314" s="9"/>
      <c r="CJ3314" s="9"/>
      <c r="CK3314" s="9"/>
      <c r="CL3314" s="9"/>
      <c r="CM3314" s="9"/>
      <c r="CN3314" s="9"/>
      <c r="CO3314" s="9"/>
      <c r="CP3314" s="9"/>
      <c r="CQ3314" s="9"/>
      <c r="CR3314" s="9"/>
      <c r="CS3314" s="9"/>
      <c r="CT3314" s="9"/>
      <c r="CU3314" s="9"/>
      <c r="CV3314" s="9"/>
      <c r="CW3314" s="9"/>
      <c r="CX3314" s="9"/>
      <c r="CY3314" s="9"/>
      <c r="CZ3314" s="9"/>
      <c r="DA3314" s="9"/>
      <c r="DB3314" s="9"/>
      <c r="DC3314" s="9"/>
      <c r="DD3314" s="9"/>
      <c r="DE3314" s="9"/>
      <c r="DF3314" s="9"/>
      <c r="DG3314" s="9"/>
      <c r="DH3314" s="9"/>
      <c r="DI3314" s="9"/>
      <c r="DJ3314" s="9"/>
      <c r="DK3314" s="9"/>
      <c r="DL3314" s="9"/>
      <c r="DM3314" s="9"/>
      <c r="DN3314" s="9"/>
      <c r="DO3314" s="9"/>
      <c r="DP3314" s="9"/>
      <c r="DQ3314" s="9"/>
      <c r="DR3314" s="9"/>
      <c r="DS3314" s="9"/>
      <c r="DT3314" s="9"/>
      <c r="DU3314" s="9"/>
      <c r="DV3314" s="9"/>
      <c r="DW3314" s="9"/>
      <c r="DX3314" s="9"/>
      <c r="DY3314" s="9"/>
      <c r="DZ3314" s="9"/>
      <c r="EA3314" s="9"/>
      <c r="EB3314" s="9"/>
      <c r="EC3314" s="9"/>
      <c r="ED3314" s="9"/>
      <c r="EE3314" s="9"/>
      <c r="EF3314" s="9"/>
      <c r="EG3314" s="9"/>
      <c r="EH3314" s="9"/>
      <c r="EI3314" s="9"/>
      <c r="EJ3314" s="9"/>
      <c r="EK3314" s="9"/>
      <c r="EL3314" s="9"/>
      <c r="EM3314" s="9"/>
      <c r="EN3314" s="9"/>
      <c r="EO3314" s="9"/>
      <c r="EP3314" s="9"/>
      <c r="EQ3314" s="9"/>
      <c r="ER3314" s="9"/>
      <c r="ES3314" s="9"/>
      <c r="ET3314" s="9"/>
      <c r="EU3314" s="9"/>
      <c r="EV3314" s="9"/>
      <c r="EW3314" s="9"/>
      <c r="EX3314" s="9"/>
      <c r="EY3314" s="9"/>
      <c r="EZ3314" s="9"/>
      <c r="FA3314" s="9"/>
      <c r="FB3314" s="9"/>
      <c r="FC3314" s="9"/>
      <c r="FD3314" s="9"/>
      <c r="FE3314" s="9"/>
      <c r="FF3314" s="9"/>
      <c r="FG3314" s="9"/>
      <c r="FH3314" s="9"/>
      <c r="FI3314" s="9"/>
      <c r="FJ3314" s="9"/>
      <c r="FK3314" s="9"/>
      <c r="FL3314" s="9"/>
      <c r="FM3314" s="9"/>
      <c r="FN3314" s="9"/>
      <c r="FO3314" s="9"/>
      <c r="FP3314" s="9"/>
      <c r="FQ3314" s="9"/>
      <c r="FR3314" s="9"/>
      <c r="FS3314" s="9"/>
      <c r="FT3314" s="9"/>
      <c r="FU3314" s="9"/>
      <c r="FV3314" s="9"/>
      <c r="FW3314" s="9"/>
      <c r="FX3314" s="9"/>
      <c r="FY3314" s="9"/>
      <c r="FZ3314" s="9"/>
      <c r="GA3314" s="9"/>
      <c r="GB3314" s="9"/>
      <c r="GC3314" s="9"/>
      <c r="GD3314" s="9"/>
      <c r="GE3314" s="9"/>
      <c r="GF3314" s="9"/>
      <c r="GG3314" s="9"/>
      <c r="GH3314" s="9"/>
      <c r="GI3314" s="9"/>
      <c r="GJ3314" s="9"/>
      <c r="GK3314" s="9"/>
      <c r="GL3314" s="9"/>
      <c r="GM3314" s="9"/>
      <c r="GN3314" s="9"/>
      <c r="GO3314" s="9"/>
      <c r="GP3314" s="9"/>
      <c r="GQ3314" s="9"/>
      <c r="GR3314" s="9"/>
      <c r="GS3314" s="9"/>
      <c r="GT3314" s="9"/>
      <c r="GU3314" s="9"/>
      <c r="GV3314" s="9"/>
      <c r="GW3314" s="9"/>
      <c r="GX3314" s="9"/>
      <c r="GY3314" s="9"/>
      <c r="GZ3314" s="9"/>
      <c r="HA3314" s="9"/>
      <c r="HB3314" s="9"/>
      <c r="HC3314" s="9"/>
      <c r="HD3314" s="9"/>
      <c r="HE3314" s="9"/>
      <c r="HF3314" s="9"/>
      <c r="HG3314" s="9"/>
      <c r="HH3314" s="9"/>
      <c r="HI3314" s="9"/>
      <c r="HJ3314" s="9"/>
      <c r="HK3314" s="9"/>
      <c r="HL3314" s="9"/>
      <c r="HM3314" s="9"/>
      <c r="HN3314" s="9"/>
      <c r="HO3314" s="9"/>
      <c r="HP3314" s="9"/>
      <c r="HQ3314" s="9"/>
      <c r="HR3314" s="9"/>
      <c r="HS3314" s="9"/>
      <c r="HT3314" s="9"/>
      <c r="HU3314" s="9"/>
      <c r="HV3314" s="9"/>
      <c r="HW3314" s="9"/>
      <c r="HX3314" s="9"/>
      <c r="HY3314" s="9"/>
      <c r="HZ3314" s="9"/>
      <c r="IA3314" s="9"/>
      <c r="IB3314" s="9"/>
      <c r="IC3314" s="9"/>
      <c r="ID3314" s="9"/>
      <c r="IE3314" s="9"/>
      <c r="IF3314" s="9"/>
      <c r="IG3314" s="9"/>
      <c r="IH3314" s="9"/>
      <c r="II3314" s="9"/>
      <c r="IJ3314" s="9"/>
      <c r="IK3314" s="9"/>
      <c r="IL3314" s="9"/>
      <c r="IM3314" s="9"/>
    </row>
    <row r="3315" spans="1:247">
      <c r="A3315" s="10"/>
      <c r="B3315" s="10"/>
      <c r="C3315" s="10"/>
      <c r="D3315" s="10"/>
      <c r="E3315" s="10"/>
      <c r="F3315" s="10"/>
      <c r="G3315" s="10"/>
      <c r="H3315" s="11"/>
      <c r="I3315" s="12"/>
      <c r="J3315" s="11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/>
      <c r="BA3315" s="9"/>
      <c r="BB3315" s="9"/>
      <c r="BC3315" s="9"/>
      <c r="BD3315" s="9"/>
      <c r="BE3315" s="9"/>
      <c r="BF3315" s="9"/>
      <c r="BG3315" s="9"/>
      <c r="BH3315" s="9"/>
      <c r="BI3315" s="9"/>
      <c r="BJ3315" s="9"/>
      <c r="BK3315" s="9"/>
      <c r="BL3315" s="9"/>
      <c r="BM3315" s="9"/>
      <c r="BN3315" s="9"/>
      <c r="BO3315" s="9"/>
      <c r="BP3315" s="9"/>
      <c r="BQ3315" s="9"/>
      <c r="BR3315" s="9"/>
      <c r="BS3315" s="9"/>
      <c r="BT3315" s="9"/>
      <c r="BU3315" s="9"/>
      <c r="BV3315" s="9"/>
      <c r="BW3315" s="9"/>
      <c r="BX3315" s="9"/>
      <c r="BY3315" s="9"/>
      <c r="BZ3315" s="9"/>
      <c r="CA3315" s="9"/>
      <c r="CB3315" s="9"/>
      <c r="CC3315" s="9"/>
      <c r="CD3315" s="9"/>
      <c r="CE3315" s="9"/>
      <c r="CF3315" s="9"/>
      <c r="CG3315" s="9"/>
      <c r="CH3315" s="9"/>
      <c r="CI3315" s="9"/>
      <c r="CJ3315" s="9"/>
      <c r="CK3315" s="9"/>
      <c r="CL3315" s="9"/>
      <c r="CM3315" s="9"/>
      <c r="CN3315" s="9"/>
      <c r="CO3315" s="9"/>
      <c r="CP3315" s="9"/>
      <c r="CQ3315" s="9"/>
      <c r="CR3315" s="9"/>
      <c r="CS3315" s="9"/>
      <c r="CT3315" s="9"/>
      <c r="CU3315" s="9"/>
      <c r="CV3315" s="9"/>
      <c r="CW3315" s="9"/>
      <c r="CX3315" s="9"/>
      <c r="CY3315" s="9"/>
      <c r="CZ3315" s="9"/>
      <c r="DA3315" s="9"/>
      <c r="DB3315" s="9"/>
      <c r="DC3315" s="9"/>
      <c r="DD3315" s="9"/>
      <c r="DE3315" s="9"/>
      <c r="DF3315" s="9"/>
      <c r="DG3315" s="9"/>
      <c r="DH3315" s="9"/>
      <c r="DI3315" s="9"/>
      <c r="DJ3315" s="9"/>
      <c r="DK3315" s="9"/>
      <c r="DL3315" s="9"/>
      <c r="DM3315" s="9"/>
      <c r="DN3315" s="9"/>
      <c r="DO3315" s="9"/>
      <c r="DP3315" s="9"/>
      <c r="DQ3315" s="9"/>
      <c r="DR3315" s="9"/>
      <c r="DS3315" s="9"/>
      <c r="DT3315" s="9"/>
      <c r="DU3315" s="9"/>
      <c r="DV3315" s="9"/>
      <c r="DW3315" s="9"/>
      <c r="DX3315" s="9"/>
      <c r="DY3315" s="9"/>
      <c r="DZ3315" s="9"/>
      <c r="EA3315" s="9"/>
      <c r="EB3315" s="9"/>
      <c r="EC3315" s="9"/>
      <c r="ED3315" s="9"/>
      <c r="EE3315" s="9"/>
      <c r="EF3315" s="9"/>
      <c r="EG3315" s="9"/>
      <c r="EH3315" s="9"/>
      <c r="EI3315" s="9"/>
      <c r="EJ3315" s="9"/>
      <c r="EK3315" s="9"/>
      <c r="EL3315" s="9"/>
      <c r="EM3315" s="9"/>
      <c r="EN3315" s="9"/>
      <c r="EO3315" s="9"/>
      <c r="EP3315" s="9"/>
      <c r="EQ3315" s="9"/>
      <c r="ER3315" s="9"/>
      <c r="ES3315" s="9"/>
      <c r="ET3315" s="9"/>
      <c r="EU3315" s="9"/>
      <c r="EV3315" s="9"/>
      <c r="EW3315" s="9"/>
      <c r="EX3315" s="9"/>
      <c r="EY3315" s="9"/>
      <c r="EZ3315" s="9"/>
      <c r="FA3315" s="9"/>
      <c r="FB3315" s="9"/>
      <c r="FC3315" s="9"/>
      <c r="FD3315" s="9"/>
      <c r="FE3315" s="9"/>
      <c r="FF3315" s="9"/>
      <c r="FG3315" s="9"/>
      <c r="FH3315" s="9"/>
      <c r="FI3315" s="9"/>
      <c r="FJ3315" s="9"/>
      <c r="FK3315" s="9"/>
      <c r="FL3315" s="9"/>
      <c r="FM3315" s="9"/>
      <c r="FN3315" s="9"/>
      <c r="FO3315" s="9"/>
      <c r="FP3315" s="9"/>
      <c r="FQ3315" s="9"/>
      <c r="FR3315" s="9"/>
      <c r="FS3315" s="9"/>
      <c r="FT3315" s="9"/>
      <c r="FU3315" s="9"/>
      <c r="FV3315" s="9"/>
      <c r="FW3315" s="9"/>
      <c r="FX3315" s="9"/>
      <c r="FY3315" s="9"/>
      <c r="FZ3315" s="9"/>
      <c r="GA3315" s="9"/>
      <c r="GB3315" s="9"/>
      <c r="GC3315" s="9"/>
      <c r="GD3315" s="9"/>
      <c r="GE3315" s="9"/>
      <c r="GF3315" s="9"/>
      <c r="GG3315" s="9"/>
      <c r="GH3315" s="9"/>
      <c r="GI3315" s="9"/>
      <c r="GJ3315" s="9"/>
      <c r="GK3315" s="9"/>
      <c r="GL3315" s="9"/>
      <c r="GM3315" s="9"/>
      <c r="GN3315" s="9"/>
      <c r="GO3315" s="9"/>
      <c r="GP3315" s="9"/>
      <c r="GQ3315" s="9"/>
      <c r="GR3315" s="9"/>
      <c r="GS3315" s="9"/>
      <c r="GT3315" s="9"/>
      <c r="GU3315" s="9"/>
      <c r="GV3315" s="9"/>
      <c r="GW3315" s="9"/>
      <c r="GX3315" s="9"/>
      <c r="GY3315" s="9"/>
      <c r="GZ3315" s="9"/>
      <c r="HA3315" s="9"/>
      <c r="HB3315" s="9"/>
      <c r="HC3315" s="9"/>
      <c r="HD3315" s="9"/>
      <c r="HE3315" s="9"/>
      <c r="HF3315" s="9"/>
      <c r="HG3315" s="9"/>
      <c r="HH3315" s="9"/>
      <c r="HI3315" s="9"/>
      <c r="HJ3315" s="9"/>
      <c r="HK3315" s="9"/>
      <c r="HL3315" s="9"/>
      <c r="HM3315" s="9"/>
      <c r="HN3315" s="9"/>
      <c r="HO3315" s="9"/>
      <c r="HP3315" s="9"/>
      <c r="HQ3315" s="9"/>
      <c r="HR3315" s="9"/>
      <c r="HS3315" s="9"/>
      <c r="HT3315" s="9"/>
      <c r="HU3315" s="9"/>
      <c r="HV3315" s="9"/>
      <c r="HW3315" s="9"/>
      <c r="HX3315" s="9"/>
      <c r="HY3315" s="9"/>
      <c r="HZ3315" s="9"/>
      <c r="IA3315" s="9"/>
      <c r="IB3315" s="9"/>
      <c r="IC3315" s="9"/>
      <c r="ID3315" s="9"/>
      <c r="IE3315" s="9"/>
      <c r="IF3315" s="9"/>
      <c r="IG3315" s="9"/>
      <c r="IH3315" s="9"/>
      <c r="II3315" s="9"/>
      <c r="IJ3315" s="9"/>
      <c r="IK3315" s="9"/>
      <c r="IL3315" s="9"/>
      <c r="IM3315" s="9"/>
    </row>
    <row r="3316" spans="1:247">
      <c r="A3316" s="10"/>
      <c r="B3316" s="10"/>
      <c r="C3316" s="10"/>
      <c r="D3316" s="10"/>
      <c r="E3316" s="10"/>
      <c r="F3316" s="10"/>
      <c r="G3316" s="10"/>
      <c r="H3316" s="11"/>
      <c r="I3316" s="12"/>
      <c r="J3316" s="11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9"/>
      <c r="BI3316" s="9"/>
      <c r="BJ3316" s="9"/>
      <c r="BK3316" s="9"/>
      <c r="BL3316" s="9"/>
      <c r="BM3316" s="9"/>
      <c r="BN3316" s="9"/>
      <c r="BO3316" s="9"/>
      <c r="BP3316" s="9"/>
      <c r="BQ3316" s="9"/>
      <c r="BR3316" s="9"/>
      <c r="BS3316" s="9"/>
      <c r="BT3316" s="9"/>
      <c r="BU3316" s="9"/>
      <c r="BV3316" s="9"/>
      <c r="BW3316" s="9"/>
      <c r="BX3316" s="9"/>
      <c r="BY3316" s="9"/>
      <c r="BZ3316" s="9"/>
      <c r="CA3316" s="9"/>
      <c r="CB3316" s="9"/>
      <c r="CC3316" s="9"/>
      <c r="CD3316" s="9"/>
      <c r="CE3316" s="9"/>
      <c r="CF3316" s="9"/>
      <c r="CG3316" s="9"/>
      <c r="CH3316" s="9"/>
      <c r="CI3316" s="9"/>
      <c r="CJ3316" s="9"/>
      <c r="CK3316" s="9"/>
      <c r="CL3316" s="9"/>
      <c r="CM3316" s="9"/>
      <c r="CN3316" s="9"/>
      <c r="CO3316" s="9"/>
      <c r="CP3316" s="9"/>
      <c r="CQ3316" s="9"/>
      <c r="CR3316" s="9"/>
      <c r="CS3316" s="9"/>
      <c r="CT3316" s="9"/>
      <c r="CU3316" s="9"/>
      <c r="CV3316" s="9"/>
      <c r="CW3316" s="9"/>
      <c r="CX3316" s="9"/>
      <c r="CY3316" s="9"/>
      <c r="CZ3316" s="9"/>
      <c r="DA3316" s="9"/>
      <c r="DB3316" s="9"/>
      <c r="DC3316" s="9"/>
      <c r="DD3316" s="9"/>
      <c r="DE3316" s="9"/>
      <c r="DF3316" s="9"/>
      <c r="DG3316" s="9"/>
      <c r="DH3316" s="9"/>
      <c r="DI3316" s="9"/>
      <c r="DJ3316" s="9"/>
      <c r="DK3316" s="9"/>
      <c r="DL3316" s="9"/>
      <c r="DM3316" s="9"/>
      <c r="DN3316" s="9"/>
      <c r="DO3316" s="9"/>
      <c r="DP3316" s="9"/>
      <c r="DQ3316" s="9"/>
      <c r="DR3316" s="9"/>
      <c r="DS3316" s="9"/>
      <c r="DT3316" s="9"/>
      <c r="DU3316" s="9"/>
      <c r="DV3316" s="9"/>
      <c r="DW3316" s="9"/>
      <c r="DX3316" s="9"/>
      <c r="DY3316" s="9"/>
      <c r="DZ3316" s="9"/>
      <c r="EA3316" s="9"/>
      <c r="EB3316" s="9"/>
      <c r="EC3316" s="9"/>
      <c r="ED3316" s="9"/>
      <c r="EE3316" s="9"/>
      <c r="EF3316" s="9"/>
      <c r="EG3316" s="9"/>
      <c r="EH3316" s="9"/>
      <c r="EI3316" s="9"/>
      <c r="EJ3316" s="9"/>
      <c r="EK3316" s="9"/>
      <c r="EL3316" s="9"/>
      <c r="EM3316" s="9"/>
      <c r="EN3316" s="9"/>
      <c r="EO3316" s="9"/>
      <c r="EP3316" s="9"/>
      <c r="EQ3316" s="9"/>
      <c r="ER3316" s="9"/>
      <c r="ES3316" s="9"/>
      <c r="ET3316" s="9"/>
      <c r="EU3316" s="9"/>
      <c r="EV3316" s="9"/>
      <c r="EW3316" s="9"/>
      <c r="EX3316" s="9"/>
      <c r="EY3316" s="9"/>
      <c r="EZ3316" s="9"/>
      <c r="FA3316" s="9"/>
      <c r="FB3316" s="9"/>
      <c r="FC3316" s="9"/>
      <c r="FD3316" s="9"/>
      <c r="FE3316" s="9"/>
      <c r="FF3316" s="9"/>
      <c r="FG3316" s="9"/>
      <c r="FH3316" s="9"/>
      <c r="FI3316" s="9"/>
      <c r="FJ3316" s="9"/>
      <c r="FK3316" s="9"/>
      <c r="FL3316" s="9"/>
      <c r="FM3316" s="9"/>
      <c r="FN3316" s="9"/>
      <c r="FO3316" s="9"/>
      <c r="FP3316" s="9"/>
      <c r="FQ3316" s="9"/>
      <c r="FR3316" s="9"/>
      <c r="FS3316" s="9"/>
      <c r="FT3316" s="9"/>
      <c r="FU3316" s="9"/>
      <c r="FV3316" s="9"/>
      <c r="FW3316" s="9"/>
      <c r="FX3316" s="9"/>
      <c r="FY3316" s="9"/>
      <c r="FZ3316" s="9"/>
      <c r="GA3316" s="9"/>
      <c r="GB3316" s="9"/>
      <c r="GC3316" s="9"/>
      <c r="GD3316" s="9"/>
      <c r="GE3316" s="9"/>
      <c r="GF3316" s="9"/>
      <c r="GG3316" s="9"/>
      <c r="GH3316" s="9"/>
      <c r="GI3316" s="9"/>
      <c r="GJ3316" s="9"/>
      <c r="GK3316" s="9"/>
      <c r="GL3316" s="9"/>
      <c r="GM3316" s="9"/>
      <c r="GN3316" s="9"/>
      <c r="GO3316" s="9"/>
      <c r="GP3316" s="9"/>
      <c r="GQ3316" s="9"/>
      <c r="GR3316" s="9"/>
      <c r="GS3316" s="9"/>
      <c r="GT3316" s="9"/>
      <c r="GU3316" s="9"/>
      <c r="GV3316" s="9"/>
      <c r="GW3316" s="9"/>
      <c r="GX3316" s="9"/>
      <c r="GY3316" s="9"/>
      <c r="GZ3316" s="9"/>
      <c r="HA3316" s="9"/>
      <c r="HB3316" s="9"/>
      <c r="HC3316" s="9"/>
      <c r="HD3316" s="9"/>
      <c r="HE3316" s="9"/>
      <c r="HF3316" s="9"/>
      <c r="HG3316" s="9"/>
      <c r="HH3316" s="9"/>
      <c r="HI3316" s="9"/>
      <c r="HJ3316" s="9"/>
      <c r="HK3316" s="9"/>
      <c r="HL3316" s="9"/>
      <c r="HM3316" s="9"/>
      <c r="HN3316" s="9"/>
      <c r="HO3316" s="9"/>
      <c r="HP3316" s="9"/>
      <c r="HQ3316" s="9"/>
      <c r="HR3316" s="9"/>
      <c r="HS3316" s="9"/>
      <c r="HT3316" s="9"/>
      <c r="HU3316" s="9"/>
      <c r="HV3316" s="9"/>
      <c r="HW3316" s="9"/>
      <c r="HX3316" s="9"/>
      <c r="HY3316" s="9"/>
      <c r="HZ3316" s="9"/>
      <c r="IA3316" s="9"/>
      <c r="IB3316" s="9"/>
      <c r="IC3316" s="9"/>
      <c r="ID3316" s="9"/>
      <c r="IE3316" s="9"/>
      <c r="IF3316" s="9"/>
      <c r="IG3316" s="9"/>
      <c r="IH3316" s="9"/>
      <c r="II3316" s="9"/>
      <c r="IJ3316" s="9"/>
      <c r="IK3316" s="9"/>
      <c r="IL3316" s="9"/>
      <c r="IM3316" s="9"/>
    </row>
    <row r="3317" spans="1:247">
      <c r="A3317" s="10"/>
      <c r="B3317" s="10"/>
      <c r="C3317" s="10"/>
      <c r="D3317" s="10"/>
      <c r="E3317" s="10"/>
      <c r="F3317" s="10"/>
      <c r="G3317" s="10"/>
      <c r="H3317" s="11"/>
      <c r="I3317" s="12"/>
      <c r="J3317" s="11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/>
      <c r="BA3317" s="9"/>
      <c r="BB3317" s="9"/>
      <c r="BC3317" s="9"/>
      <c r="BD3317" s="9"/>
      <c r="BE3317" s="9"/>
      <c r="BF3317" s="9"/>
      <c r="BG3317" s="9"/>
      <c r="BH3317" s="9"/>
      <c r="BI3317" s="9"/>
      <c r="BJ3317" s="9"/>
      <c r="BK3317" s="9"/>
      <c r="BL3317" s="9"/>
      <c r="BM3317" s="9"/>
      <c r="BN3317" s="9"/>
      <c r="BO3317" s="9"/>
      <c r="BP3317" s="9"/>
      <c r="BQ3317" s="9"/>
      <c r="BR3317" s="9"/>
      <c r="BS3317" s="9"/>
      <c r="BT3317" s="9"/>
      <c r="BU3317" s="9"/>
      <c r="BV3317" s="9"/>
      <c r="BW3317" s="9"/>
      <c r="BX3317" s="9"/>
      <c r="BY3317" s="9"/>
      <c r="BZ3317" s="9"/>
      <c r="CA3317" s="9"/>
      <c r="CB3317" s="9"/>
      <c r="CC3317" s="9"/>
      <c r="CD3317" s="9"/>
      <c r="CE3317" s="9"/>
      <c r="CF3317" s="9"/>
      <c r="CG3317" s="9"/>
      <c r="CH3317" s="9"/>
      <c r="CI3317" s="9"/>
      <c r="CJ3317" s="9"/>
      <c r="CK3317" s="9"/>
      <c r="CL3317" s="9"/>
      <c r="CM3317" s="9"/>
      <c r="CN3317" s="9"/>
      <c r="CO3317" s="9"/>
      <c r="CP3317" s="9"/>
      <c r="CQ3317" s="9"/>
      <c r="CR3317" s="9"/>
      <c r="CS3317" s="9"/>
      <c r="CT3317" s="9"/>
      <c r="CU3317" s="9"/>
      <c r="CV3317" s="9"/>
      <c r="CW3317" s="9"/>
      <c r="CX3317" s="9"/>
      <c r="CY3317" s="9"/>
      <c r="CZ3317" s="9"/>
      <c r="DA3317" s="9"/>
      <c r="DB3317" s="9"/>
      <c r="DC3317" s="9"/>
      <c r="DD3317" s="9"/>
      <c r="DE3317" s="9"/>
      <c r="DF3317" s="9"/>
      <c r="DG3317" s="9"/>
      <c r="DH3317" s="9"/>
      <c r="DI3317" s="9"/>
      <c r="DJ3317" s="9"/>
      <c r="DK3317" s="9"/>
      <c r="DL3317" s="9"/>
      <c r="DM3317" s="9"/>
      <c r="DN3317" s="9"/>
      <c r="DO3317" s="9"/>
      <c r="DP3317" s="9"/>
      <c r="DQ3317" s="9"/>
      <c r="DR3317" s="9"/>
      <c r="DS3317" s="9"/>
      <c r="DT3317" s="9"/>
      <c r="DU3317" s="9"/>
      <c r="DV3317" s="9"/>
      <c r="DW3317" s="9"/>
      <c r="DX3317" s="9"/>
      <c r="DY3317" s="9"/>
      <c r="DZ3317" s="9"/>
      <c r="EA3317" s="9"/>
      <c r="EB3317" s="9"/>
      <c r="EC3317" s="9"/>
      <c r="ED3317" s="9"/>
      <c r="EE3317" s="9"/>
      <c r="EF3317" s="9"/>
      <c r="EG3317" s="9"/>
      <c r="EH3317" s="9"/>
      <c r="EI3317" s="9"/>
      <c r="EJ3317" s="9"/>
      <c r="EK3317" s="9"/>
      <c r="EL3317" s="9"/>
      <c r="EM3317" s="9"/>
      <c r="EN3317" s="9"/>
      <c r="EO3317" s="9"/>
      <c r="EP3317" s="9"/>
      <c r="EQ3317" s="9"/>
      <c r="ER3317" s="9"/>
      <c r="ES3317" s="9"/>
      <c r="ET3317" s="9"/>
      <c r="EU3317" s="9"/>
      <c r="EV3317" s="9"/>
      <c r="EW3317" s="9"/>
      <c r="EX3317" s="9"/>
      <c r="EY3317" s="9"/>
      <c r="EZ3317" s="9"/>
      <c r="FA3317" s="9"/>
      <c r="FB3317" s="9"/>
      <c r="FC3317" s="9"/>
      <c r="FD3317" s="9"/>
      <c r="FE3317" s="9"/>
      <c r="FF3317" s="9"/>
      <c r="FG3317" s="9"/>
      <c r="FH3317" s="9"/>
      <c r="FI3317" s="9"/>
      <c r="FJ3317" s="9"/>
      <c r="FK3317" s="9"/>
      <c r="FL3317" s="9"/>
      <c r="FM3317" s="9"/>
      <c r="FN3317" s="9"/>
      <c r="FO3317" s="9"/>
      <c r="FP3317" s="9"/>
      <c r="FQ3317" s="9"/>
      <c r="FR3317" s="9"/>
      <c r="FS3317" s="9"/>
      <c r="FT3317" s="9"/>
      <c r="FU3317" s="9"/>
      <c r="FV3317" s="9"/>
      <c r="FW3317" s="9"/>
      <c r="FX3317" s="9"/>
      <c r="FY3317" s="9"/>
      <c r="FZ3317" s="9"/>
      <c r="GA3317" s="9"/>
      <c r="GB3317" s="9"/>
      <c r="GC3317" s="9"/>
      <c r="GD3317" s="9"/>
      <c r="GE3317" s="9"/>
      <c r="GF3317" s="9"/>
      <c r="GG3317" s="9"/>
      <c r="GH3317" s="9"/>
      <c r="GI3317" s="9"/>
      <c r="GJ3317" s="9"/>
      <c r="GK3317" s="9"/>
      <c r="GL3317" s="9"/>
      <c r="GM3317" s="9"/>
      <c r="GN3317" s="9"/>
      <c r="GO3317" s="9"/>
      <c r="GP3317" s="9"/>
      <c r="GQ3317" s="9"/>
      <c r="GR3317" s="9"/>
      <c r="GS3317" s="9"/>
      <c r="GT3317" s="9"/>
      <c r="GU3317" s="9"/>
      <c r="GV3317" s="9"/>
      <c r="GW3317" s="9"/>
      <c r="GX3317" s="9"/>
      <c r="GY3317" s="9"/>
      <c r="GZ3317" s="9"/>
      <c r="HA3317" s="9"/>
      <c r="HB3317" s="9"/>
      <c r="HC3317" s="9"/>
      <c r="HD3317" s="9"/>
      <c r="HE3317" s="9"/>
      <c r="HF3317" s="9"/>
      <c r="HG3317" s="9"/>
      <c r="HH3317" s="9"/>
      <c r="HI3317" s="9"/>
      <c r="HJ3317" s="9"/>
      <c r="HK3317" s="9"/>
      <c r="HL3317" s="9"/>
      <c r="HM3317" s="9"/>
      <c r="HN3317" s="9"/>
      <c r="HO3317" s="9"/>
      <c r="HP3317" s="9"/>
      <c r="HQ3317" s="9"/>
      <c r="HR3317" s="9"/>
      <c r="HS3317" s="9"/>
      <c r="HT3317" s="9"/>
      <c r="HU3317" s="9"/>
      <c r="HV3317" s="9"/>
      <c r="HW3317" s="9"/>
      <c r="HX3317" s="9"/>
      <c r="HY3317" s="9"/>
      <c r="HZ3317" s="9"/>
      <c r="IA3317" s="9"/>
      <c r="IB3317" s="9"/>
      <c r="IC3317" s="9"/>
      <c r="ID3317" s="9"/>
      <c r="IE3317" s="9"/>
      <c r="IF3317" s="9"/>
      <c r="IG3317" s="9"/>
      <c r="IH3317" s="9"/>
      <c r="II3317" s="9"/>
      <c r="IJ3317" s="9"/>
      <c r="IK3317" s="9"/>
      <c r="IL3317" s="9"/>
      <c r="IM3317" s="9"/>
    </row>
    <row r="3318" spans="1:247">
      <c r="A3318" s="10"/>
      <c r="B3318" s="10"/>
      <c r="C3318" s="10"/>
      <c r="D3318" s="10"/>
      <c r="E3318" s="10"/>
      <c r="F3318" s="10"/>
      <c r="G3318" s="10"/>
      <c r="H3318" s="11"/>
      <c r="I3318" s="12"/>
      <c r="J3318" s="11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9"/>
      <c r="BA3318" s="9"/>
      <c r="BB3318" s="9"/>
      <c r="BC3318" s="9"/>
      <c r="BD3318" s="9"/>
      <c r="BE3318" s="9"/>
      <c r="BF3318" s="9"/>
      <c r="BG3318" s="9"/>
      <c r="BH3318" s="9"/>
      <c r="BI3318" s="9"/>
      <c r="BJ3318" s="9"/>
      <c r="BK3318" s="9"/>
      <c r="BL3318" s="9"/>
      <c r="BM3318" s="9"/>
      <c r="BN3318" s="9"/>
      <c r="BO3318" s="9"/>
      <c r="BP3318" s="9"/>
      <c r="BQ3318" s="9"/>
      <c r="BR3318" s="9"/>
      <c r="BS3318" s="9"/>
      <c r="BT3318" s="9"/>
      <c r="BU3318" s="9"/>
      <c r="BV3318" s="9"/>
      <c r="BW3318" s="9"/>
      <c r="BX3318" s="9"/>
      <c r="BY3318" s="9"/>
      <c r="BZ3318" s="9"/>
      <c r="CA3318" s="9"/>
      <c r="CB3318" s="9"/>
      <c r="CC3318" s="9"/>
      <c r="CD3318" s="9"/>
      <c r="CE3318" s="9"/>
      <c r="CF3318" s="9"/>
      <c r="CG3318" s="9"/>
      <c r="CH3318" s="9"/>
      <c r="CI3318" s="9"/>
      <c r="CJ3318" s="9"/>
      <c r="CK3318" s="9"/>
      <c r="CL3318" s="9"/>
      <c r="CM3318" s="9"/>
      <c r="CN3318" s="9"/>
      <c r="CO3318" s="9"/>
      <c r="CP3318" s="9"/>
      <c r="CQ3318" s="9"/>
      <c r="CR3318" s="9"/>
      <c r="CS3318" s="9"/>
      <c r="CT3318" s="9"/>
      <c r="CU3318" s="9"/>
      <c r="CV3318" s="9"/>
      <c r="CW3318" s="9"/>
      <c r="CX3318" s="9"/>
      <c r="CY3318" s="9"/>
      <c r="CZ3318" s="9"/>
      <c r="DA3318" s="9"/>
      <c r="DB3318" s="9"/>
      <c r="DC3318" s="9"/>
      <c r="DD3318" s="9"/>
      <c r="DE3318" s="9"/>
      <c r="DF3318" s="9"/>
      <c r="DG3318" s="9"/>
      <c r="DH3318" s="9"/>
      <c r="DI3318" s="9"/>
      <c r="DJ3318" s="9"/>
      <c r="DK3318" s="9"/>
      <c r="DL3318" s="9"/>
      <c r="DM3318" s="9"/>
      <c r="DN3318" s="9"/>
      <c r="DO3318" s="9"/>
      <c r="DP3318" s="9"/>
      <c r="DQ3318" s="9"/>
      <c r="DR3318" s="9"/>
      <c r="DS3318" s="9"/>
      <c r="DT3318" s="9"/>
      <c r="DU3318" s="9"/>
      <c r="DV3318" s="9"/>
      <c r="DW3318" s="9"/>
      <c r="DX3318" s="9"/>
      <c r="DY3318" s="9"/>
      <c r="DZ3318" s="9"/>
      <c r="EA3318" s="9"/>
      <c r="EB3318" s="9"/>
      <c r="EC3318" s="9"/>
      <c r="ED3318" s="9"/>
      <c r="EE3318" s="9"/>
      <c r="EF3318" s="9"/>
      <c r="EG3318" s="9"/>
      <c r="EH3318" s="9"/>
      <c r="EI3318" s="9"/>
      <c r="EJ3318" s="9"/>
      <c r="EK3318" s="9"/>
      <c r="EL3318" s="9"/>
      <c r="EM3318" s="9"/>
      <c r="EN3318" s="9"/>
      <c r="EO3318" s="9"/>
      <c r="EP3318" s="9"/>
      <c r="EQ3318" s="9"/>
      <c r="ER3318" s="9"/>
      <c r="ES3318" s="9"/>
      <c r="ET3318" s="9"/>
      <c r="EU3318" s="9"/>
      <c r="EV3318" s="9"/>
      <c r="EW3318" s="9"/>
      <c r="EX3318" s="9"/>
      <c r="EY3318" s="9"/>
      <c r="EZ3318" s="9"/>
      <c r="FA3318" s="9"/>
      <c r="FB3318" s="9"/>
      <c r="FC3318" s="9"/>
      <c r="FD3318" s="9"/>
      <c r="FE3318" s="9"/>
      <c r="FF3318" s="9"/>
      <c r="FG3318" s="9"/>
      <c r="FH3318" s="9"/>
      <c r="FI3318" s="9"/>
      <c r="FJ3318" s="9"/>
      <c r="FK3318" s="9"/>
      <c r="FL3318" s="9"/>
      <c r="FM3318" s="9"/>
      <c r="FN3318" s="9"/>
      <c r="FO3318" s="9"/>
      <c r="FP3318" s="9"/>
      <c r="FQ3318" s="9"/>
      <c r="FR3318" s="9"/>
      <c r="FS3318" s="9"/>
      <c r="FT3318" s="9"/>
      <c r="FU3318" s="9"/>
      <c r="FV3318" s="9"/>
      <c r="FW3318" s="9"/>
      <c r="FX3318" s="9"/>
      <c r="FY3318" s="9"/>
      <c r="FZ3318" s="9"/>
      <c r="GA3318" s="9"/>
      <c r="GB3318" s="9"/>
      <c r="GC3318" s="9"/>
      <c r="GD3318" s="9"/>
      <c r="GE3318" s="9"/>
      <c r="GF3318" s="9"/>
      <c r="GG3318" s="9"/>
      <c r="GH3318" s="9"/>
      <c r="GI3318" s="9"/>
      <c r="GJ3318" s="9"/>
      <c r="GK3318" s="9"/>
      <c r="GL3318" s="9"/>
      <c r="GM3318" s="9"/>
      <c r="GN3318" s="9"/>
      <c r="GO3318" s="9"/>
      <c r="GP3318" s="9"/>
      <c r="GQ3318" s="9"/>
      <c r="GR3318" s="9"/>
      <c r="GS3318" s="9"/>
      <c r="GT3318" s="9"/>
      <c r="GU3318" s="9"/>
      <c r="GV3318" s="9"/>
      <c r="GW3318" s="9"/>
      <c r="GX3318" s="9"/>
      <c r="GY3318" s="9"/>
      <c r="GZ3318" s="9"/>
      <c r="HA3318" s="9"/>
      <c r="HB3318" s="9"/>
      <c r="HC3318" s="9"/>
      <c r="HD3318" s="9"/>
      <c r="HE3318" s="9"/>
      <c r="HF3318" s="9"/>
      <c r="HG3318" s="9"/>
      <c r="HH3318" s="9"/>
      <c r="HI3318" s="9"/>
      <c r="HJ3318" s="9"/>
      <c r="HK3318" s="9"/>
      <c r="HL3318" s="9"/>
      <c r="HM3318" s="9"/>
      <c r="HN3318" s="9"/>
      <c r="HO3318" s="9"/>
      <c r="HP3318" s="9"/>
      <c r="HQ3318" s="9"/>
      <c r="HR3318" s="9"/>
      <c r="HS3318" s="9"/>
      <c r="HT3318" s="9"/>
      <c r="HU3318" s="9"/>
      <c r="HV3318" s="9"/>
      <c r="HW3318" s="9"/>
      <c r="HX3318" s="9"/>
      <c r="HY3318" s="9"/>
      <c r="HZ3318" s="9"/>
      <c r="IA3318" s="9"/>
      <c r="IB3318" s="9"/>
      <c r="IC3318" s="9"/>
      <c r="ID3318" s="9"/>
      <c r="IE3318" s="9"/>
      <c r="IF3318" s="9"/>
      <c r="IG3318" s="9"/>
      <c r="IH3318" s="9"/>
      <c r="II3318" s="9"/>
      <c r="IJ3318" s="9"/>
      <c r="IK3318" s="9"/>
      <c r="IL3318" s="9"/>
      <c r="IM3318" s="9"/>
    </row>
    <row r="3319" spans="1:247">
      <c r="A3319" s="10"/>
      <c r="B3319" s="10"/>
      <c r="C3319" s="10"/>
      <c r="D3319" s="10"/>
      <c r="E3319" s="10"/>
      <c r="F3319" s="10"/>
      <c r="G3319" s="10"/>
      <c r="H3319" s="11"/>
      <c r="I3319" s="12"/>
      <c r="J3319" s="11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9"/>
      <c r="BI3319" s="9"/>
      <c r="BJ3319" s="9"/>
      <c r="BK3319" s="9"/>
      <c r="BL3319" s="9"/>
      <c r="BM3319" s="9"/>
      <c r="BN3319" s="9"/>
      <c r="BO3319" s="9"/>
      <c r="BP3319" s="9"/>
      <c r="BQ3319" s="9"/>
      <c r="BR3319" s="9"/>
      <c r="BS3319" s="9"/>
      <c r="BT3319" s="9"/>
      <c r="BU3319" s="9"/>
      <c r="BV3319" s="9"/>
      <c r="BW3319" s="9"/>
      <c r="BX3319" s="9"/>
      <c r="BY3319" s="9"/>
      <c r="BZ3319" s="9"/>
      <c r="CA3319" s="9"/>
      <c r="CB3319" s="9"/>
      <c r="CC3319" s="9"/>
      <c r="CD3319" s="9"/>
      <c r="CE3319" s="9"/>
      <c r="CF3319" s="9"/>
      <c r="CG3319" s="9"/>
      <c r="CH3319" s="9"/>
      <c r="CI3319" s="9"/>
      <c r="CJ3319" s="9"/>
      <c r="CK3319" s="9"/>
      <c r="CL3319" s="9"/>
      <c r="CM3319" s="9"/>
      <c r="CN3319" s="9"/>
      <c r="CO3319" s="9"/>
      <c r="CP3319" s="9"/>
      <c r="CQ3319" s="9"/>
      <c r="CR3319" s="9"/>
      <c r="CS3319" s="9"/>
      <c r="CT3319" s="9"/>
      <c r="CU3319" s="9"/>
      <c r="CV3319" s="9"/>
      <c r="CW3319" s="9"/>
      <c r="CX3319" s="9"/>
      <c r="CY3319" s="9"/>
      <c r="CZ3319" s="9"/>
      <c r="DA3319" s="9"/>
      <c r="DB3319" s="9"/>
      <c r="DC3319" s="9"/>
      <c r="DD3319" s="9"/>
      <c r="DE3319" s="9"/>
      <c r="DF3319" s="9"/>
      <c r="DG3319" s="9"/>
      <c r="DH3319" s="9"/>
      <c r="DI3319" s="9"/>
      <c r="DJ3319" s="9"/>
      <c r="DK3319" s="9"/>
      <c r="DL3319" s="9"/>
      <c r="DM3319" s="9"/>
      <c r="DN3319" s="9"/>
      <c r="DO3319" s="9"/>
      <c r="DP3319" s="9"/>
      <c r="DQ3319" s="9"/>
      <c r="DR3319" s="9"/>
      <c r="DS3319" s="9"/>
      <c r="DT3319" s="9"/>
      <c r="DU3319" s="9"/>
      <c r="DV3319" s="9"/>
      <c r="DW3319" s="9"/>
      <c r="DX3319" s="9"/>
      <c r="DY3319" s="9"/>
      <c r="DZ3319" s="9"/>
      <c r="EA3319" s="9"/>
      <c r="EB3319" s="9"/>
      <c r="EC3319" s="9"/>
      <c r="ED3319" s="9"/>
      <c r="EE3319" s="9"/>
      <c r="EF3319" s="9"/>
      <c r="EG3319" s="9"/>
      <c r="EH3319" s="9"/>
      <c r="EI3319" s="9"/>
      <c r="EJ3319" s="9"/>
      <c r="EK3319" s="9"/>
      <c r="EL3319" s="9"/>
      <c r="EM3319" s="9"/>
      <c r="EN3319" s="9"/>
      <c r="EO3319" s="9"/>
      <c r="EP3319" s="9"/>
      <c r="EQ3319" s="9"/>
      <c r="ER3319" s="9"/>
      <c r="ES3319" s="9"/>
      <c r="ET3319" s="9"/>
      <c r="EU3319" s="9"/>
      <c r="EV3319" s="9"/>
      <c r="EW3319" s="9"/>
      <c r="EX3319" s="9"/>
      <c r="EY3319" s="9"/>
      <c r="EZ3319" s="9"/>
      <c r="FA3319" s="9"/>
      <c r="FB3319" s="9"/>
      <c r="FC3319" s="9"/>
      <c r="FD3319" s="9"/>
      <c r="FE3319" s="9"/>
      <c r="FF3319" s="9"/>
      <c r="FG3319" s="9"/>
      <c r="FH3319" s="9"/>
      <c r="FI3319" s="9"/>
      <c r="FJ3319" s="9"/>
      <c r="FK3319" s="9"/>
      <c r="FL3319" s="9"/>
      <c r="FM3319" s="9"/>
      <c r="FN3319" s="9"/>
      <c r="FO3319" s="9"/>
      <c r="FP3319" s="9"/>
      <c r="FQ3319" s="9"/>
      <c r="FR3319" s="9"/>
      <c r="FS3319" s="9"/>
      <c r="FT3319" s="9"/>
      <c r="FU3319" s="9"/>
      <c r="FV3319" s="9"/>
      <c r="FW3319" s="9"/>
      <c r="FX3319" s="9"/>
      <c r="FY3319" s="9"/>
      <c r="FZ3319" s="9"/>
      <c r="GA3319" s="9"/>
      <c r="GB3319" s="9"/>
      <c r="GC3319" s="9"/>
      <c r="GD3319" s="9"/>
      <c r="GE3319" s="9"/>
      <c r="GF3319" s="9"/>
      <c r="GG3319" s="9"/>
      <c r="GH3319" s="9"/>
      <c r="GI3319" s="9"/>
      <c r="GJ3319" s="9"/>
      <c r="GK3319" s="9"/>
      <c r="GL3319" s="9"/>
      <c r="GM3319" s="9"/>
      <c r="GN3319" s="9"/>
      <c r="GO3319" s="9"/>
      <c r="GP3319" s="9"/>
      <c r="GQ3319" s="9"/>
      <c r="GR3319" s="9"/>
      <c r="GS3319" s="9"/>
      <c r="GT3319" s="9"/>
      <c r="GU3319" s="9"/>
      <c r="GV3319" s="9"/>
      <c r="GW3319" s="9"/>
      <c r="GX3319" s="9"/>
      <c r="GY3319" s="9"/>
      <c r="GZ3319" s="9"/>
      <c r="HA3319" s="9"/>
      <c r="HB3319" s="9"/>
      <c r="HC3319" s="9"/>
      <c r="HD3319" s="9"/>
      <c r="HE3319" s="9"/>
      <c r="HF3319" s="9"/>
      <c r="HG3319" s="9"/>
      <c r="HH3319" s="9"/>
      <c r="HI3319" s="9"/>
      <c r="HJ3319" s="9"/>
      <c r="HK3319" s="9"/>
      <c r="HL3319" s="9"/>
      <c r="HM3319" s="9"/>
      <c r="HN3319" s="9"/>
      <c r="HO3319" s="9"/>
      <c r="HP3319" s="9"/>
      <c r="HQ3319" s="9"/>
      <c r="HR3319" s="9"/>
      <c r="HS3319" s="9"/>
      <c r="HT3319" s="9"/>
      <c r="HU3319" s="9"/>
      <c r="HV3319" s="9"/>
      <c r="HW3319" s="9"/>
      <c r="HX3319" s="9"/>
      <c r="HY3319" s="9"/>
      <c r="HZ3319" s="9"/>
      <c r="IA3319" s="9"/>
      <c r="IB3319" s="9"/>
      <c r="IC3319" s="9"/>
      <c r="ID3319" s="9"/>
      <c r="IE3319" s="9"/>
      <c r="IF3319" s="9"/>
      <c r="IG3319" s="9"/>
      <c r="IH3319" s="9"/>
      <c r="II3319" s="9"/>
      <c r="IJ3319" s="9"/>
      <c r="IK3319" s="9"/>
      <c r="IL3319" s="9"/>
      <c r="IM3319" s="9"/>
    </row>
    <row r="3320" spans="1:247">
      <c r="A3320" s="10"/>
      <c r="B3320" s="10"/>
      <c r="C3320" s="10"/>
      <c r="D3320" s="10"/>
      <c r="E3320" s="10"/>
      <c r="F3320" s="10"/>
      <c r="G3320" s="10"/>
      <c r="H3320" s="11"/>
      <c r="I3320" s="12"/>
      <c r="J3320" s="11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/>
      <c r="BA3320" s="9"/>
      <c r="BB3320" s="9"/>
      <c r="BC3320" s="9"/>
      <c r="BD3320" s="9"/>
      <c r="BE3320" s="9"/>
      <c r="BF3320" s="9"/>
      <c r="BG3320" s="9"/>
      <c r="BH3320" s="9"/>
      <c r="BI3320" s="9"/>
      <c r="BJ3320" s="9"/>
      <c r="BK3320" s="9"/>
      <c r="BL3320" s="9"/>
      <c r="BM3320" s="9"/>
      <c r="BN3320" s="9"/>
      <c r="BO3320" s="9"/>
      <c r="BP3320" s="9"/>
      <c r="BQ3320" s="9"/>
      <c r="BR3320" s="9"/>
      <c r="BS3320" s="9"/>
      <c r="BT3320" s="9"/>
      <c r="BU3320" s="9"/>
      <c r="BV3320" s="9"/>
      <c r="BW3320" s="9"/>
      <c r="BX3320" s="9"/>
      <c r="BY3320" s="9"/>
      <c r="BZ3320" s="9"/>
      <c r="CA3320" s="9"/>
      <c r="CB3320" s="9"/>
      <c r="CC3320" s="9"/>
      <c r="CD3320" s="9"/>
      <c r="CE3320" s="9"/>
      <c r="CF3320" s="9"/>
      <c r="CG3320" s="9"/>
      <c r="CH3320" s="9"/>
      <c r="CI3320" s="9"/>
      <c r="CJ3320" s="9"/>
      <c r="CK3320" s="9"/>
      <c r="CL3320" s="9"/>
      <c r="CM3320" s="9"/>
      <c r="CN3320" s="9"/>
      <c r="CO3320" s="9"/>
      <c r="CP3320" s="9"/>
      <c r="CQ3320" s="9"/>
      <c r="CR3320" s="9"/>
      <c r="CS3320" s="9"/>
      <c r="CT3320" s="9"/>
      <c r="CU3320" s="9"/>
      <c r="CV3320" s="9"/>
      <c r="CW3320" s="9"/>
      <c r="CX3320" s="9"/>
      <c r="CY3320" s="9"/>
      <c r="CZ3320" s="9"/>
      <c r="DA3320" s="9"/>
      <c r="DB3320" s="9"/>
      <c r="DC3320" s="9"/>
      <c r="DD3320" s="9"/>
      <c r="DE3320" s="9"/>
      <c r="DF3320" s="9"/>
      <c r="DG3320" s="9"/>
      <c r="DH3320" s="9"/>
      <c r="DI3320" s="9"/>
      <c r="DJ3320" s="9"/>
      <c r="DK3320" s="9"/>
      <c r="DL3320" s="9"/>
      <c r="DM3320" s="9"/>
      <c r="DN3320" s="9"/>
      <c r="DO3320" s="9"/>
      <c r="DP3320" s="9"/>
      <c r="DQ3320" s="9"/>
      <c r="DR3320" s="9"/>
      <c r="DS3320" s="9"/>
      <c r="DT3320" s="9"/>
      <c r="DU3320" s="9"/>
      <c r="DV3320" s="9"/>
      <c r="DW3320" s="9"/>
      <c r="DX3320" s="9"/>
      <c r="DY3320" s="9"/>
      <c r="DZ3320" s="9"/>
      <c r="EA3320" s="9"/>
      <c r="EB3320" s="9"/>
      <c r="EC3320" s="9"/>
      <c r="ED3320" s="9"/>
      <c r="EE3320" s="9"/>
      <c r="EF3320" s="9"/>
      <c r="EG3320" s="9"/>
      <c r="EH3320" s="9"/>
      <c r="EI3320" s="9"/>
      <c r="EJ3320" s="9"/>
      <c r="EK3320" s="9"/>
      <c r="EL3320" s="9"/>
      <c r="EM3320" s="9"/>
      <c r="EN3320" s="9"/>
      <c r="EO3320" s="9"/>
      <c r="EP3320" s="9"/>
      <c r="EQ3320" s="9"/>
      <c r="ER3320" s="9"/>
      <c r="ES3320" s="9"/>
      <c r="ET3320" s="9"/>
      <c r="EU3320" s="9"/>
      <c r="EV3320" s="9"/>
      <c r="EW3320" s="9"/>
      <c r="EX3320" s="9"/>
      <c r="EY3320" s="9"/>
      <c r="EZ3320" s="9"/>
      <c r="FA3320" s="9"/>
      <c r="FB3320" s="9"/>
      <c r="FC3320" s="9"/>
      <c r="FD3320" s="9"/>
      <c r="FE3320" s="9"/>
      <c r="FF3320" s="9"/>
      <c r="FG3320" s="9"/>
      <c r="FH3320" s="9"/>
      <c r="FI3320" s="9"/>
      <c r="FJ3320" s="9"/>
      <c r="FK3320" s="9"/>
      <c r="FL3320" s="9"/>
      <c r="FM3320" s="9"/>
      <c r="FN3320" s="9"/>
      <c r="FO3320" s="9"/>
      <c r="FP3320" s="9"/>
      <c r="FQ3320" s="9"/>
      <c r="FR3320" s="9"/>
      <c r="FS3320" s="9"/>
      <c r="FT3320" s="9"/>
      <c r="FU3320" s="9"/>
      <c r="FV3320" s="9"/>
      <c r="FW3320" s="9"/>
      <c r="FX3320" s="9"/>
      <c r="FY3320" s="9"/>
      <c r="FZ3320" s="9"/>
      <c r="GA3320" s="9"/>
      <c r="GB3320" s="9"/>
      <c r="GC3320" s="9"/>
      <c r="GD3320" s="9"/>
      <c r="GE3320" s="9"/>
      <c r="GF3320" s="9"/>
      <c r="GG3320" s="9"/>
      <c r="GH3320" s="9"/>
      <c r="GI3320" s="9"/>
      <c r="GJ3320" s="9"/>
      <c r="GK3320" s="9"/>
      <c r="GL3320" s="9"/>
      <c r="GM3320" s="9"/>
      <c r="GN3320" s="9"/>
      <c r="GO3320" s="9"/>
      <c r="GP3320" s="9"/>
      <c r="GQ3320" s="9"/>
      <c r="GR3320" s="9"/>
      <c r="GS3320" s="9"/>
      <c r="GT3320" s="9"/>
      <c r="GU3320" s="9"/>
      <c r="GV3320" s="9"/>
      <c r="GW3320" s="9"/>
      <c r="GX3320" s="9"/>
      <c r="GY3320" s="9"/>
      <c r="GZ3320" s="9"/>
      <c r="HA3320" s="9"/>
      <c r="HB3320" s="9"/>
      <c r="HC3320" s="9"/>
      <c r="HD3320" s="9"/>
      <c r="HE3320" s="9"/>
      <c r="HF3320" s="9"/>
      <c r="HG3320" s="9"/>
      <c r="HH3320" s="9"/>
      <c r="HI3320" s="9"/>
      <c r="HJ3320" s="9"/>
      <c r="HK3320" s="9"/>
      <c r="HL3320" s="9"/>
      <c r="HM3320" s="9"/>
      <c r="HN3320" s="9"/>
      <c r="HO3320" s="9"/>
      <c r="HP3320" s="9"/>
      <c r="HQ3320" s="9"/>
      <c r="HR3320" s="9"/>
      <c r="HS3320" s="9"/>
      <c r="HT3320" s="9"/>
      <c r="HU3320" s="9"/>
      <c r="HV3320" s="9"/>
      <c r="HW3320" s="9"/>
      <c r="HX3320" s="9"/>
      <c r="HY3320" s="9"/>
      <c r="HZ3320" s="9"/>
      <c r="IA3320" s="9"/>
      <c r="IB3320" s="9"/>
      <c r="IC3320" s="9"/>
      <c r="ID3320" s="9"/>
      <c r="IE3320" s="9"/>
      <c r="IF3320" s="9"/>
      <c r="IG3320" s="9"/>
      <c r="IH3320" s="9"/>
      <c r="II3320" s="9"/>
      <c r="IJ3320" s="9"/>
      <c r="IK3320" s="9"/>
      <c r="IL3320" s="9"/>
      <c r="IM3320" s="9"/>
    </row>
    <row r="3321" spans="1:247">
      <c r="A3321" s="10"/>
      <c r="B3321" s="10"/>
      <c r="C3321" s="10"/>
      <c r="D3321" s="10"/>
      <c r="E3321" s="10"/>
      <c r="F3321" s="10"/>
      <c r="G3321" s="10"/>
      <c r="H3321" s="11"/>
      <c r="I3321" s="12"/>
      <c r="J3321" s="11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9"/>
      <c r="BA3321" s="9"/>
      <c r="BB3321" s="9"/>
      <c r="BC3321" s="9"/>
      <c r="BD3321" s="9"/>
      <c r="BE3321" s="9"/>
      <c r="BF3321" s="9"/>
      <c r="BG3321" s="9"/>
      <c r="BH3321" s="9"/>
      <c r="BI3321" s="9"/>
      <c r="BJ3321" s="9"/>
      <c r="BK3321" s="9"/>
      <c r="BL3321" s="9"/>
      <c r="BM3321" s="9"/>
      <c r="BN3321" s="9"/>
      <c r="BO3321" s="9"/>
      <c r="BP3321" s="9"/>
      <c r="BQ3321" s="9"/>
      <c r="BR3321" s="9"/>
      <c r="BS3321" s="9"/>
      <c r="BT3321" s="9"/>
      <c r="BU3321" s="9"/>
      <c r="BV3321" s="9"/>
      <c r="BW3321" s="9"/>
      <c r="BX3321" s="9"/>
      <c r="BY3321" s="9"/>
      <c r="BZ3321" s="9"/>
      <c r="CA3321" s="9"/>
      <c r="CB3321" s="9"/>
      <c r="CC3321" s="9"/>
      <c r="CD3321" s="9"/>
      <c r="CE3321" s="9"/>
      <c r="CF3321" s="9"/>
      <c r="CG3321" s="9"/>
      <c r="CH3321" s="9"/>
      <c r="CI3321" s="9"/>
      <c r="CJ3321" s="9"/>
      <c r="CK3321" s="9"/>
      <c r="CL3321" s="9"/>
      <c r="CM3321" s="9"/>
      <c r="CN3321" s="9"/>
      <c r="CO3321" s="9"/>
      <c r="CP3321" s="9"/>
      <c r="CQ3321" s="9"/>
      <c r="CR3321" s="9"/>
      <c r="CS3321" s="9"/>
      <c r="CT3321" s="9"/>
      <c r="CU3321" s="9"/>
      <c r="CV3321" s="9"/>
      <c r="CW3321" s="9"/>
      <c r="CX3321" s="9"/>
      <c r="CY3321" s="9"/>
      <c r="CZ3321" s="9"/>
      <c r="DA3321" s="9"/>
      <c r="DB3321" s="9"/>
      <c r="DC3321" s="9"/>
      <c r="DD3321" s="9"/>
      <c r="DE3321" s="9"/>
      <c r="DF3321" s="9"/>
      <c r="DG3321" s="9"/>
      <c r="DH3321" s="9"/>
      <c r="DI3321" s="9"/>
      <c r="DJ3321" s="9"/>
      <c r="DK3321" s="9"/>
      <c r="DL3321" s="9"/>
      <c r="DM3321" s="9"/>
      <c r="DN3321" s="9"/>
      <c r="DO3321" s="9"/>
      <c r="DP3321" s="9"/>
      <c r="DQ3321" s="9"/>
      <c r="DR3321" s="9"/>
      <c r="DS3321" s="9"/>
      <c r="DT3321" s="9"/>
      <c r="DU3321" s="9"/>
      <c r="DV3321" s="9"/>
      <c r="DW3321" s="9"/>
      <c r="DX3321" s="9"/>
      <c r="DY3321" s="9"/>
      <c r="DZ3321" s="9"/>
      <c r="EA3321" s="9"/>
      <c r="EB3321" s="9"/>
      <c r="EC3321" s="9"/>
      <c r="ED3321" s="9"/>
      <c r="EE3321" s="9"/>
      <c r="EF3321" s="9"/>
      <c r="EG3321" s="9"/>
      <c r="EH3321" s="9"/>
      <c r="EI3321" s="9"/>
      <c r="EJ3321" s="9"/>
      <c r="EK3321" s="9"/>
      <c r="EL3321" s="9"/>
      <c r="EM3321" s="9"/>
      <c r="EN3321" s="9"/>
      <c r="EO3321" s="9"/>
      <c r="EP3321" s="9"/>
      <c r="EQ3321" s="9"/>
      <c r="ER3321" s="9"/>
      <c r="ES3321" s="9"/>
      <c r="ET3321" s="9"/>
      <c r="EU3321" s="9"/>
      <c r="EV3321" s="9"/>
      <c r="EW3321" s="9"/>
      <c r="EX3321" s="9"/>
      <c r="EY3321" s="9"/>
      <c r="EZ3321" s="9"/>
      <c r="FA3321" s="9"/>
      <c r="FB3321" s="9"/>
      <c r="FC3321" s="9"/>
      <c r="FD3321" s="9"/>
      <c r="FE3321" s="9"/>
      <c r="FF3321" s="9"/>
      <c r="FG3321" s="9"/>
      <c r="FH3321" s="9"/>
      <c r="FI3321" s="9"/>
      <c r="FJ3321" s="9"/>
      <c r="FK3321" s="9"/>
      <c r="FL3321" s="9"/>
      <c r="FM3321" s="9"/>
      <c r="FN3321" s="9"/>
      <c r="FO3321" s="9"/>
      <c r="FP3321" s="9"/>
      <c r="FQ3321" s="9"/>
      <c r="FR3321" s="9"/>
      <c r="FS3321" s="9"/>
      <c r="FT3321" s="9"/>
      <c r="FU3321" s="9"/>
      <c r="FV3321" s="9"/>
      <c r="FW3321" s="9"/>
      <c r="FX3321" s="9"/>
      <c r="FY3321" s="9"/>
      <c r="FZ3321" s="9"/>
      <c r="GA3321" s="9"/>
      <c r="GB3321" s="9"/>
      <c r="GC3321" s="9"/>
      <c r="GD3321" s="9"/>
      <c r="GE3321" s="9"/>
      <c r="GF3321" s="9"/>
      <c r="GG3321" s="9"/>
      <c r="GH3321" s="9"/>
      <c r="GI3321" s="9"/>
      <c r="GJ3321" s="9"/>
      <c r="GK3321" s="9"/>
      <c r="GL3321" s="9"/>
      <c r="GM3321" s="9"/>
      <c r="GN3321" s="9"/>
      <c r="GO3321" s="9"/>
      <c r="GP3321" s="9"/>
      <c r="GQ3321" s="9"/>
      <c r="GR3321" s="9"/>
      <c r="GS3321" s="9"/>
      <c r="GT3321" s="9"/>
      <c r="GU3321" s="9"/>
      <c r="GV3321" s="9"/>
      <c r="GW3321" s="9"/>
      <c r="GX3321" s="9"/>
      <c r="GY3321" s="9"/>
      <c r="GZ3321" s="9"/>
      <c r="HA3321" s="9"/>
      <c r="HB3321" s="9"/>
      <c r="HC3321" s="9"/>
      <c r="HD3321" s="9"/>
      <c r="HE3321" s="9"/>
      <c r="HF3321" s="9"/>
      <c r="HG3321" s="9"/>
      <c r="HH3321" s="9"/>
      <c r="HI3321" s="9"/>
      <c r="HJ3321" s="9"/>
      <c r="HK3321" s="9"/>
      <c r="HL3321" s="9"/>
      <c r="HM3321" s="9"/>
      <c r="HN3321" s="9"/>
      <c r="HO3321" s="9"/>
      <c r="HP3321" s="9"/>
      <c r="HQ3321" s="9"/>
      <c r="HR3321" s="9"/>
      <c r="HS3321" s="9"/>
      <c r="HT3321" s="9"/>
      <c r="HU3321" s="9"/>
      <c r="HV3321" s="9"/>
      <c r="HW3321" s="9"/>
      <c r="HX3321" s="9"/>
      <c r="HY3321" s="9"/>
      <c r="HZ3321" s="9"/>
      <c r="IA3321" s="9"/>
      <c r="IB3321" s="9"/>
      <c r="IC3321" s="9"/>
      <c r="ID3321" s="9"/>
      <c r="IE3321" s="9"/>
      <c r="IF3321" s="9"/>
      <c r="IG3321" s="9"/>
      <c r="IH3321" s="9"/>
      <c r="II3321" s="9"/>
      <c r="IJ3321" s="9"/>
      <c r="IK3321" s="9"/>
      <c r="IL3321" s="9"/>
      <c r="IM3321" s="9"/>
    </row>
    <row r="3322" spans="1:247">
      <c r="A3322" s="10"/>
      <c r="B3322" s="10"/>
      <c r="C3322" s="10"/>
      <c r="D3322" s="10"/>
      <c r="E3322" s="10"/>
      <c r="F3322" s="10"/>
      <c r="G3322" s="10"/>
      <c r="H3322" s="11"/>
      <c r="I3322" s="12"/>
      <c r="J3322" s="11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/>
      <c r="BA3322" s="9"/>
      <c r="BB3322" s="9"/>
      <c r="BC3322" s="9"/>
      <c r="BD3322" s="9"/>
      <c r="BE3322" s="9"/>
      <c r="BF3322" s="9"/>
      <c r="BG3322" s="9"/>
      <c r="BH3322" s="9"/>
      <c r="BI3322" s="9"/>
      <c r="BJ3322" s="9"/>
      <c r="BK3322" s="9"/>
      <c r="BL3322" s="9"/>
      <c r="BM3322" s="9"/>
      <c r="BN3322" s="9"/>
      <c r="BO3322" s="9"/>
      <c r="BP3322" s="9"/>
      <c r="BQ3322" s="9"/>
      <c r="BR3322" s="9"/>
      <c r="BS3322" s="9"/>
      <c r="BT3322" s="9"/>
      <c r="BU3322" s="9"/>
      <c r="BV3322" s="9"/>
      <c r="BW3322" s="9"/>
      <c r="BX3322" s="9"/>
      <c r="BY3322" s="9"/>
      <c r="BZ3322" s="9"/>
      <c r="CA3322" s="9"/>
      <c r="CB3322" s="9"/>
      <c r="CC3322" s="9"/>
      <c r="CD3322" s="9"/>
      <c r="CE3322" s="9"/>
      <c r="CF3322" s="9"/>
      <c r="CG3322" s="9"/>
      <c r="CH3322" s="9"/>
      <c r="CI3322" s="9"/>
      <c r="CJ3322" s="9"/>
      <c r="CK3322" s="9"/>
      <c r="CL3322" s="9"/>
      <c r="CM3322" s="9"/>
      <c r="CN3322" s="9"/>
      <c r="CO3322" s="9"/>
      <c r="CP3322" s="9"/>
      <c r="CQ3322" s="9"/>
      <c r="CR3322" s="9"/>
      <c r="CS3322" s="9"/>
      <c r="CT3322" s="9"/>
      <c r="CU3322" s="9"/>
      <c r="CV3322" s="9"/>
      <c r="CW3322" s="9"/>
      <c r="CX3322" s="9"/>
      <c r="CY3322" s="9"/>
      <c r="CZ3322" s="9"/>
      <c r="DA3322" s="9"/>
      <c r="DB3322" s="9"/>
      <c r="DC3322" s="9"/>
      <c r="DD3322" s="9"/>
      <c r="DE3322" s="9"/>
      <c r="DF3322" s="9"/>
      <c r="DG3322" s="9"/>
      <c r="DH3322" s="9"/>
      <c r="DI3322" s="9"/>
      <c r="DJ3322" s="9"/>
      <c r="DK3322" s="9"/>
      <c r="DL3322" s="9"/>
      <c r="DM3322" s="9"/>
      <c r="DN3322" s="9"/>
      <c r="DO3322" s="9"/>
      <c r="DP3322" s="9"/>
      <c r="DQ3322" s="9"/>
      <c r="DR3322" s="9"/>
      <c r="DS3322" s="9"/>
      <c r="DT3322" s="9"/>
      <c r="DU3322" s="9"/>
      <c r="DV3322" s="9"/>
      <c r="DW3322" s="9"/>
      <c r="DX3322" s="9"/>
      <c r="DY3322" s="9"/>
      <c r="DZ3322" s="9"/>
      <c r="EA3322" s="9"/>
      <c r="EB3322" s="9"/>
      <c r="EC3322" s="9"/>
      <c r="ED3322" s="9"/>
      <c r="EE3322" s="9"/>
      <c r="EF3322" s="9"/>
      <c r="EG3322" s="9"/>
      <c r="EH3322" s="9"/>
      <c r="EI3322" s="9"/>
      <c r="EJ3322" s="9"/>
      <c r="EK3322" s="9"/>
      <c r="EL3322" s="9"/>
      <c r="EM3322" s="9"/>
      <c r="EN3322" s="9"/>
      <c r="EO3322" s="9"/>
      <c r="EP3322" s="9"/>
      <c r="EQ3322" s="9"/>
      <c r="ER3322" s="9"/>
      <c r="ES3322" s="9"/>
      <c r="ET3322" s="9"/>
      <c r="EU3322" s="9"/>
      <c r="EV3322" s="9"/>
      <c r="EW3322" s="9"/>
      <c r="EX3322" s="9"/>
      <c r="EY3322" s="9"/>
      <c r="EZ3322" s="9"/>
      <c r="FA3322" s="9"/>
      <c r="FB3322" s="9"/>
      <c r="FC3322" s="9"/>
      <c r="FD3322" s="9"/>
      <c r="FE3322" s="9"/>
      <c r="FF3322" s="9"/>
      <c r="FG3322" s="9"/>
      <c r="FH3322" s="9"/>
      <c r="FI3322" s="9"/>
      <c r="FJ3322" s="9"/>
      <c r="FK3322" s="9"/>
      <c r="FL3322" s="9"/>
      <c r="FM3322" s="9"/>
      <c r="FN3322" s="9"/>
      <c r="FO3322" s="9"/>
      <c r="FP3322" s="9"/>
      <c r="FQ3322" s="9"/>
      <c r="FR3322" s="9"/>
      <c r="FS3322" s="9"/>
      <c r="FT3322" s="9"/>
      <c r="FU3322" s="9"/>
      <c r="FV3322" s="9"/>
      <c r="FW3322" s="9"/>
      <c r="FX3322" s="9"/>
      <c r="FY3322" s="9"/>
      <c r="FZ3322" s="9"/>
      <c r="GA3322" s="9"/>
      <c r="GB3322" s="9"/>
      <c r="GC3322" s="9"/>
      <c r="GD3322" s="9"/>
      <c r="GE3322" s="9"/>
      <c r="GF3322" s="9"/>
      <c r="GG3322" s="9"/>
      <c r="GH3322" s="9"/>
      <c r="GI3322" s="9"/>
      <c r="GJ3322" s="9"/>
      <c r="GK3322" s="9"/>
      <c r="GL3322" s="9"/>
      <c r="GM3322" s="9"/>
      <c r="GN3322" s="9"/>
      <c r="GO3322" s="9"/>
      <c r="GP3322" s="9"/>
      <c r="GQ3322" s="9"/>
      <c r="GR3322" s="9"/>
      <c r="GS3322" s="9"/>
      <c r="GT3322" s="9"/>
      <c r="GU3322" s="9"/>
      <c r="GV3322" s="9"/>
      <c r="GW3322" s="9"/>
      <c r="GX3322" s="9"/>
      <c r="GY3322" s="9"/>
      <c r="GZ3322" s="9"/>
      <c r="HA3322" s="9"/>
      <c r="HB3322" s="9"/>
      <c r="HC3322" s="9"/>
      <c r="HD3322" s="9"/>
      <c r="HE3322" s="9"/>
      <c r="HF3322" s="9"/>
      <c r="HG3322" s="9"/>
      <c r="HH3322" s="9"/>
      <c r="HI3322" s="9"/>
      <c r="HJ3322" s="9"/>
      <c r="HK3322" s="9"/>
      <c r="HL3322" s="9"/>
      <c r="HM3322" s="9"/>
      <c r="HN3322" s="9"/>
      <c r="HO3322" s="9"/>
      <c r="HP3322" s="9"/>
      <c r="HQ3322" s="9"/>
      <c r="HR3322" s="9"/>
      <c r="HS3322" s="9"/>
      <c r="HT3322" s="9"/>
      <c r="HU3322" s="9"/>
      <c r="HV3322" s="9"/>
      <c r="HW3322" s="9"/>
      <c r="HX3322" s="9"/>
      <c r="HY3322" s="9"/>
      <c r="HZ3322" s="9"/>
      <c r="IA3322" s="9"/>
      <c r="IB3322" s="9"/>
      <c r="IC3322" s="9"/>
      <c r="ID3322" s="9"/>
      <c r="IE3322" s="9"/>
      <c r="IF3322" s="9"/>
      <c r="IG3322" s="9"/>
      <c r="IH3322" s="9"/>
      <c r="II3322" s="9"/>
      <c r="IJ3322" s="9"/>
      <c r="IK3322" s="9"/>
      <c r="IL3322" s="9"/>
      <c r="IM3322" s="9"/>
    </row>
    <row r="3323" spans="1:247">
      <c r="A3323" s="10"/>
      <c r="B3323" s="10"/>
      <c r="C3323" s="10"/>
      <c r="D3323" s="10"/>
      <c r="E3323" s="10"/>
      <c r="F3323" s="10"/>
      <c r="G3323" s="10"/>
      <c r="H3323" s="11"/>
      <c r="I3323" s="12"/>
      <c r="J3323" s="11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  <c r="AY3323" s="9"/>
      <c r="AZ3323" s="9"/>
      <c r="BA3323" s="9"/>
      <c r="BB3323" s="9"/>
      <c r="BC3323" s="9"/>
      <c r="BD3323" s="9"/>
      <c r="BE3323" s="9"/>
      <c r="BF3323" s="9"/>
      <c r="BG3323" s="9"/>
      <c r="BH3323" s="9"/>
      <c r="BI3323" s="9"/>
      <c r="BJ3323" s="9"/>
      <c r="BK3323" s="9"/>
      <c r="BL3323" s="9"/>
      <c r="BM3323" s="9"/>
      <c r="BN3323" s="9"/>
      <c r="BO3323" s="9"/>
      <c r="BP3323" s="9"/>
      <c r="BQ3323" s="9"/>
      <c r="BR3323" s="9"/>
      <c r="BS3323" s="9"/>
      <c r="BT3323" s="9"/>
      <c r="BU3323" s="9"/>
      <c r="BV3323" s="9"/>
      <c r="BW3323" s="9"/>
      <c r="BX3323" s="9"/>
      <c r="BY3323" s="9"/>
      <c r="BZ3323" s="9"/>
      <c r="CA3323" s="9"/>
      <c r="CB3323" s="9"/>
      <c r="CC3323" s="9"/>
      <c r="CD3323" s="9"/>
      <c r="CE3323" s="9"/>
      <c r="CF3323" s="9"/>
      <c r="CG3323" s="9"/>
      <c r="CH3323" s="9"/>
      <c r="CI3323" s="9"/>
      <c r="CJ3323" s="9"/>
      <c r="CK3323" s="9"/>
      <c r="CL3323" s="9"/>
      <c r="CM3323" s="9"/>
      <c r="CN3323" s="9"/>
      <c r="CO3323" s="9"/>
      <c r="CP3323" s="9"/>
      <c r="CQ3323" s="9"/>
      <c r="CR3323" s="9"/>
      <c r="CS3323" s="9"/>
      <c r="CT3323" s="9"/>
      <c r="CU3323" s="9"/>
      <c r="CV3323" s="9"/>
      <c r="CW3323" s="9"/>
      <c r="CX3323" s="9"/>
      <c r="CY3323" s="9"/>
      <c r="CZ3323" s="9"/>
      <c r="DA3323" s="9"/>
      <c r="DB3323" s="9"/>
      <c r="DC3323" s="9"/>
      <c r="DD3323" s="9"/>
      <c r="DE3323" s="9"/>
      <c r="DF3323" s="9"/>
      <c r="DG3323" s="9"/>
      <c r="DH3323" s="9"/>
      <c r="DI3323" s="9"/>
      <c r="DJ3323" s="9"/>
      <c r="DK3323" s="9"/>
      <c r="DL3323" s="9"/>
      <c r="DM3323" s="9"/>
      <c r="DN3323" s="9"/>
      <c r="DO3323" s="9"/>
      <c r="DP3323" s="9"/>
      <c r="DQ3323" s="9"/>
      <c r="DR3323" s="9"/>
      <c r="DS3323" s="9"/>
      <c r="DT3323" s="9"/>
      <c r="DU3323" s="9"/>
      <c r="DV3323" s="9"/>
      <c r="DW3323" s="9"/>
      <c r="DX3323" s="9"/>
      <c r="DY3323" s="9"/>
      <c r="DZ3323" s="9"/>
      <c r="EA3323" s="9"/>
      <c r="EB3323" s="9"/>
      <c r="EC3323" s="9"/>
      <c r="ED3323" s="9"/>
      <c r="EE3323" s="9"/>
      <c r="EF3323" s="9"/>
      <c r="EG3323" s="9"/>
      <c r="EH3323" s="9"/>
      <c r="EI3323" s="9"/>
      <c r="EJ3323" s="9"/>
      <c r="EK3323" s="9"/>
      <c r="EL3323" s="9"/>
      <c r="EM3323" s="9"/>
      <c r="EN3323" s="9"/>
      <c r="EO3323" s="9"/>
      <c r="EP3323" s="9"/>
      <c r="EQ3323" s="9"/>
      <c r="ER3323" s="9"/>
      <c r="ES3323" s="9"/>
      <c r="ET3323" s="9"/>
      <c r="EU3323" s="9"/>
      <c r="EV3323" s="9"/>
      <c r="EW3323" s="9"/>
      <c r="EX3323" s="9"/>
      <c r="EY3323" s="9"/>
      <c r="EZ3323" s="9"/>
      <c r="FA3323" s="9"/>
      <c r="FB3323" s="9"/>
      <c r="FC3323" s="9"/>
      <c r="FD3323" s="9"/>
      <c r="FE3323" s="9"/>
      <c r="FF3323" s="9"/>
      <c r="FG3323" s="9"/>
      <c r="FH3323" s="9"/>
      <c r="FI3323" s="9"/>
      <c r="FJ3323" s="9"/>
      <c r="FK3323" s="9"/>
      <c r="FL3323" s="9"/>
      <c r="FM3323" s="9"/>
      <c r="FN3323" s="9"/>
      <c r="FO3323" s="9"/>
      <c r="FP3323" s="9"/>
      <c r="FQ3323" s="9"/>
      <c r="FR3323" s="9"/>
      <c r="FS3323" s="9"/>
      <c r="FT3323" s="9"/>
      <c r="FU3323" s="9"/>
      <c r="FV3323" s="9"/>
      <c r="FW3323" s="9"/>
      <c r="FX3323" s="9"/>
      <c r="FY3323" s="9"/>
      <c r="FZ3323" s="9"/>
      <c r="GA3323" s="9"/>
      <c r="GB3323" s="9"/>
      <c r="GC3323" s="9"/>
      <c r="GD3323" s="9"/>
      <c r="GE3323" s="9"/>
      <c r="GF3323" s="9"/>
      <c r="GG3323" s="9"/>
      <c r="GH3323" s="9"/>
      <c r="GI3323" s="9"/>
      <c r="GJ3323" s="9"/>
      <c r="GK3323" s="9"/>
      <c r="GL3323" s="9"/>
      <c r="GM3323" s="9"/>
      <c r="GN3323" s="9"/>
      <c r="GO3323" s="9"/>
      <c r="GP3323" s="9"/>
      <c r="GQ3323" s="9"/>
      <c r="GR3323" s="9"/>
      <c r="GS3323" s="9"/>
      <c r="GT3323" s="9"/>
      <c r="GU3323" s="9"/>
      <c r="GV3323" s="9"/>
      <c r="GW3323" s="9"/>
      <c r="GX3323" s="9"/>
      <c r="GY3323" s="9"/>
      <c r="GZ3323" s="9"/>
      <c r="HA3323" s="9"/>
      <c r="HB3323" s="9"/>
      <c r="HC3323" s="9"/>
      <c r="HD3323" s="9"/>
      <c r="HE3323" s="9"/>
      <c r="HF3323" s="9"/>
      <c r="HG3323" s="9"/>
      <c r="HH3323" s="9"/>
      <c r="HI3323" s="9"/>
      <c r="HJ3323" s="9"/>
      <c r="HK3323" s="9"/>
      <c r="HL3323" s="9"/>
      <c r="HM3323" s="9"/>
      <c r="HN3323" s="9"/>
      <c r="HO3323" s="9"/>
      <c r="HP3323" s="9"/>
      <c r="HQ3323" s="9"/>
      <c r="HR3323" s="9"/>
      <c r="HS3323" s="9"/>
      <c r="HT3323" s="9"/>
      <c r="HU3323" s="9"/>
      <c r="HV3323" s="9"/>
      <c r="HW3323" s="9"/>
      <c r="HX3323" s="9"/>
      <c r="HY3323" s="9"/>
      <c r="HZ3323" s="9"/>
      <c r="IA3323" s="9"/>
      <c r="IB3323" s="9"/>
      <c r="IC3323" s="9"/>
      <c r="ID3323" s="9"/>
      <c r="IE3323" s="9"/>
      <c r="IF3323" s="9"/>
      <c r="IG3323" s="9"/>
      <c r="IH3323" s="9"/>
      <c r="II3323" s="9"/>
      <c r="IJ3323" s="9"/>
      <c r="IK3323" s="9"/>
      <c r="IL3323" s="9"/>
      <c r="IM3323" s="9"/>
    </row>
    <row r="3324" spans="1:247">
      <c r="A3324" s="10"/>
      <c r="B3324" s="10"/>
      <c r="C3324" s="10"/>
      <c r="D3324" s="10"/>
      <c r="E3324" s="10"/>
      <c r="F3324" s="10"/>
      <c r="G3324" s="10"/>
      <c r="H3324" s="11"/>
      <c r="I3324" s="12"/>
      <c r="J3324" s="11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  <c r="BJ3324" s="9"/>
      <c r="BK3324" s="9"/>
      <c r="BL3324" s="9"/>
      <c r="BM3324" s="9"/>
      <c r="BN3324" s="9"/>
      <c r="BO3324" s="9"/>
      <c r="BP3324" s="9"/>
      <c r="BQ3324" s="9"/>
      <c r="BR3324" s="9"/>
      <c r="BS3324" s="9"/>
      <c r="BT3324" s="9"/>
      <c r="BU3324" s="9"/>
      <c r="BV3324" s="9"/>
      <c r="BW3324" s="9"/>
      <c r="BX3324" s="9"/>
      <c r="BY3324" s="9"/>
      <c r="BZ3324" s="9"/>
      <c r="CA3324" s="9"/>
      <c r="CB3324" s="9"/>
      <c r="CC3324" s="9"/>
      <c r="CD3324" s="9"/>
      <c r="CE3324" s="9"/>
      <c r="CF3324" s="9"/>
      <c r="CG3324" s="9"/>
      <c r="CH3324" s="9"/>
      <c r="CI3324" s="9"/>
      <c r="CJ3324" s="9"/>
      <c r="CK3324" s="9"/>
      <c r="CL3324" s="9"/>
      <c r="CM3324" s="9"/>
      <c r="CN3324" s="9"/>
      <c r="CO3324" s="9"/>
      <c r="CP3324" s="9"/>
      <c r="CQ3324" s="9"/>
      <c r="CR3324" s="9"/>
      <c r="CS3324" s="9"/>
      <c r="CT3324" s="9"/>
      <c r="CU3324" s="9"/>
      <c r="CV3324" s="9"/>
      <c r="CW3324" s="9"/>
      <c r="CX3324" s="9"/>
      <c r="CY3324" s="9"/>
      <c r="CZ3324" s="9"/>
      <c r="DA3324" s="9"/>
      <c r="DB3324" s="9"/>
      <c r="DC3324" s="9"/>
      <c r="DD3324" s="9"/>
      <c r="DE3324" s="9"/>
      <c r="DF3324" s="9"/>
      <c r="DG3324" s="9"/>
      <c r="DH3324" s="9"/>
      <c r="DI3324" s="9"/>
      <c r="DJ3324" s="9"/>
      <c r="DK3324" s="9"/>
      <c r="DL3324" s="9"/>
      <c r="DM3324" s="9"/>
      <c r="DN3324" s="9"/>
      <c r="DO3324" s="9"/>
      <c r="DP3324" s="9"/>
      <c r="DQ3324" s="9"/>
      <c r="DR3324" s="9"/>
      <c r="DS3324" s="9"/>
      <c r="DT3324" s="9"/>
      <c r="DU3324" s="9"/>
      <c r="DV3324" s="9"/>
      <c r="DW3324" s="9"/>
      <c r="DX3324" s="9"/>
      <c r="DY3324" s="9"/>
      <c r="DZ3324" s="9"/>
      <c r="EA3324" s="9"/>
      <c r="EB3324" s="9"/>
      <c r="EC3324" s="9"/>
      <c r="ED3324" s="9"/>
      <c r="EE3324" s="9"/>
      <c r="EF3324" s="9"/>
      <c r="EG3324" s="9"/>
      <c r="EH3324" s="9"/>
      <c r="EI3324" s="9"/>
      <c r="EJ3324" s="9"/>
      <c r="EK3324" s="9"/>
      <c r="EL3324" s="9"/>
      <c r="EM3324" s="9"/>
      <c r="EN3324" s="9"/>
      <c r="EO3324" s="9"/>
      <c r="EP3324" s="9"/>
      <c r="EQ3324" s="9"/>
      <c r="ER3324" s="9"/>
      <c r="ES3324" s="9"/>
      <c r="ET3324" s="9"/>
      <c r="EU3324" s="9"/>
      <c r="EV3324" s="9"/>
      <c r="EW3324" s="9"/>
      <c r="EX3324" s="9"/>
      <c r="EY3324" s="9"/>
      <c r="EZ3324" s="9"/>
      <c r="FA3324" s="9"/>
      <c r="FB3324" s="9"/>
      <c r="FC3324" s="9"/>
      <c r="FD3324" s="9"/>
      <c r="FE3324" s="9"/>
      <c r="FF3324" s="9"/>
      <c r="FG3324" s="9"/>
      <c r="FH3324" s="9"/>
      <c r="FI3324" s="9"/>
      <c r="FJ3324" s="9"/>
      <c r="FK3324" s="9"/>
      <c r="FL3324" s="9"/>
      <c r="FM3324" s="9"/>
      <c r="FN3324" s="9"/>
      <c r="FO3324" s="9"/>
      <c r="FP3324" s="9"/>
      <c r="FQ3324" s="9"/>
      <c r="FR3324" s="9"/>
      <c r="FS3324" s="9"/>
      <c r="FT3324" s="9"/>
      <c r="FU3324" s="9"/>
      <c r="FV3324" s="9"/>
      <c r="FW3324" s="9"/>
      <c r="FX3324" s="9"/>
      <c r="FY3324" s="9"/>
      <c r="FZ3324" s="9"/>
      <c r="GA3324" s="9"/>
      <c r="GB3324" s="9"/>
      <c r="GC3324" s="9"/>
      <c r="GD3324" s="9"/>
      <c r="GE3324" s="9"/>
      <c r="GF3324" s="9"/>
      <c r="GG3324" s="9"/>
      <c r="GH3324" s="9"/>
      <c r="GI3324" s="9"/>
      <c r="GJ3324" s="9"/>
      <c r="GK3324" s="9"/>
      <c r="GL3324" s="9"/>
      <c r="GM3324" s="9"/>
      <c r="GN3324" s="9"/>
      <c r="GO3324" s="9"/>
      <c r="GP3324" s="9"/>
      <c r="GQ3324" s="9"/>
      <c r="GR3324" s="9"/>
      <c r="GS3324" s="9"/>
      <c r="GT3324" s="9"/>
      <c r="GU3324" s="9"/>
      <c r="GV3324" s="9"/>
      <c r="GW3324" s="9"/>
      <c r="GX3324" s="9"/>
      <c r="GY3324" s="9"/>
      <c r="GZ3324" s="9"/>
      <c r="HA3324" s="9"/>
      <c r="HB3324" s="9"/>
      <c r="HC3324" s="9"/>
      <c r="HD3324" s="9"/>
      <c r="HE3324" s="9"/>
      <c r="HF3324" s="9"/>
      <c r="HG3324" s="9"/>
      <c r="HH3324" s="9"/>
      <c r="HI3324" s="9"/>
      <c r="HJ3324" s="9"/>
      <c r="HK3324" s="9"/>
      <c r="HL3324" s="9"/>
      <c r="HM3324" s="9"/>
      <c r="HN3324" s="9"/>
      <c r="HO3324" s="9"/>
      <c r="HP3324" s="9"/>
      <c r="HQ3324" s="9"/>
      <c r="HR3324" s="9"/>
      <c r="HS3324" s="9"/>
      <c r="HT3324" s="9"/>
      <c r="HU3324" s="9"/>
      <c r="HV3324" s="9"/>
      <c r="HW3324" s="9"/>
      <c r="HX3324" s="9"/>
      <c r="HY3324" s="9"/>
      <c r="HZ3324" s="9"/>
      <c r="IA3324" s="9"/>
      <c r="IB3324" s="9"/>
      <c r="IC3324" s="9"/>
      <c r="ID3324" s="9"/>
      <c r="IE3324" s="9"/>
      <c r="IF3324" s="9"/>
      <c r="IG3324" s="9"/>
      <c r="IH3324" s="9"/>
      <c r="II3324" s="9"/>
      <c r="IJ3324" s="9"/>
      <c r="IK3324" s="9"/>
      <c r="IL3324" s="9"/>
      <c r="IM3324" s="9"/>
    </row>
    <row r="3325" spans="1:247">
      <c r="A3325" s="10"/>
      <c r="B3325" s="10"/>
      <c r="C3325" s="10"/>
      <c r="D3325" s="10"/>
      <c r="E3325" s="10"/>
      <c r="F3325" s="10"/>
      <c r="G3325" s="10"/>
      <c r="H3325" s="11"/>
      <c r="I3325" s="12"/>
      <c r="J3325" s="11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  <c r="AY3325" s="9"/>
      <c r="AZ3325" s="9"/>
      <c r="BA3325" s="9"/>
      <c r="BB3325" s="9"/>
      <c r="BC3325" s="9"/>
      <c r="BD3325" s="9"/>
      <c r="BE3325" s="9"/>
      <c r="BF3325" s="9"/>
      <c r="BG3325" s="9"/>
      <c r="BH3325" s="9"/>
      <c r="BI3325" s="9"/>
      <c r="BJ3325" s="9"/>
      <c r="BK3325" s="9"/>
      <c r="BL3325" s="9"/>
      <c r="BM3325" s="9"/>
      <c r="BN3325" s="9"/>
      <c r="BO3325" s="9"/>
      <c r="BP3325" s="9"/>
      <c r="BQ3325" s="9"/>
      <c r="BR3325" s="9"/>
      <c r="BS3325" s="9"/>
      <c r="BT3325" s="9"/>
      <c r="BU3325" s="9"/>
      <c r="BV3325" s="9"/>
      <c r="BW3325" s="9"/>
      <c r="BX3325" s="9"/>
      <c r="BY3325" s="9"/>
      <c r="BZ3325" s="9"/>
      <c r="CA3325" s="9"/>
      <c r="CB3325" s="9"/>
      <c r="CC3325" s="9"/>
      <c r="CD3325" s="9"/>
      <c r="CE3325" s="9"/>
      <c r="CF3325" s="9"/>
      <c r="CG3325" s="9"/>
      <c r="CH3325" s="9"/>
      <c r="CI3325" s="9"/>
      <c r="CJ3325" s="9"/>
      <c r="CK3325" s="9"/>
      <c r="CL3325" s="9"/>
      <c r="CM3325" s="9"/>
      <c r="CN3325" s="9"/>
      <c r="CO3325" s="9"/>
      <c r="CP3325" s="9"/>
      <c r="CQ3325" s="9"/>
      <c r="CR3325" s="9"/>
      <c r="CS3325" s="9"/>
      <c r="CT3325" s="9"/>
      <c r="CU3325" s="9"/>
      <c r="CV3325" s="9"/>
      <c r="CW3325" s="9"/>
      <c r="CX3325" s="9"/>
      <c r="CY3325" s="9"/>
      <c r="CZ3325" s="9"/>
      <c r="DA3325" s="9"/>
      <c r="DB3325" s="9"/>
      <c r="DC3325" s="9"/>
      <c r="DD3325" s="9"/>
      <c r="DE3325" s="9"/>
      <c r="DF3325" s="9"/>
      <c r="DG3325" s="9"/>
      <c r="DH3325" s="9"/>
      <c r="DI3325" s="9"/>
      <c r="DJ3325" s="9"/>
      <c r="DK3325" s="9"/>
      <c r="DL3325" s="9"/>
      <c r="DM3325" s="9"/>
      <c r="DN3325" s="9"/>
      <c r="DO3325" s="9"/>
      <c r="DP3325" s="9"/>
      <c r="DQ3325" s="9"/>
      <c r="DR3325" s="9"/>
      <c r="DS3325" s="9"/>
      <c r="DT3325" s="9"/>
      <c r="DU3325" s="9"/>
      <c r="DV3325" s="9"/>
      <c r="DW3325" s="9"/>
      <c r="DX3325" s="9"/>
      <c r="DY3325" s="9"/>
      <c r="DZ3325" s="9"/>
      <c r="EA3325" s="9"/>
      <c r="EB3325" s="9"/>
      <c r="EC3325" s="9"/>
      <c r="ED3325" s="9"/>
      <c r="EE3325" s="9"/>
      <c r="EF3325" s="9"/>
      <c r="EG3325" s="9"/>
      <c r="EH3325" s="9"/>
      <c r="EI3325" s="9"/>
      <c r="EJ3325" s="9"/>
      <c r="EK3325" s="9"/>
      <c r="EL3325" s="9"/>
      <c r="EM3325" s="9"/>
      <c r="EN3325" s="9"/>
      <c r="EO3325" s="9"/>
      <c r="EP3325" s="9"/>
      <c r="EQ3325" s="9"/>
      <c r="ER3325" s="9"/>
      <c r="ES3325" s="9"/>
      <c r="ET3325" s="9"/>
      <c r="EU3325" s="9"/>
      <c r="EV3325" s="9"/>
      <c r="EW3325" s="9"/>
      <c r="EX3325" s="9"/>
      <c r="EY3325" s="9"/>
      <c r="EZ3325" s="9"/>
      <c r="FA3325" s="9"/>
      <c r="FB3325" s="9"/>
      <c r="FC3325" s="9"/>
      <c r="FD3325" s="9"/>
      <c r="FE3325" s="9"/>
      <c r="FF3325" s="9"/>
      <c r="FG3325" s="9"/>
      <c r="FH3325" s="9"/>
      <c r="FI3325" s="9"/>
      <c r="FJ3325" s="9"/>
      <c r="FK3325" s="9"/>
      <c r="FL3325" s="9"/>
      <c r="FM3325" s="9"/>
      <c r="FN3325" s="9"/>
      <c r="FO3325" s="9"/>
      <c r="FP3325" s="9"/>
      <c r="FQ3325" s="9"/>
      <c r="FR3325" s="9"/>
      <c r="FS3325" s="9"/>
      <c r="FT3325" s="9"/>
      <c r="FU3325" s="9"/>
      <c r="FV3325" s="9"/>
      <c r="FW3325" s="9"/>
      <c r="FX3325" s="9"/>
      <c r="FY3325" s="9"/>
      <c r="FZ3325" s="9"/>
      <c r="GA3325" s="9"/>
      <c r="GB3325" s="9"/>
      <c r="GC3325" s="9"/>
      <c r="GD3325" s="9"/>
      <c r="GE3325" s="9"/>
      <c r="GF3325" s="9"/>
      <c r="GG3325" s="9"/>
      <c r="GH3325" s="9"/>
      <c r="GI3325" s="9"/>
      <c r="GJ3325" s="9"/>
      <c r="GK3325" s="9"/>
      <c r="GL3325" s="9"/>
      <c r="GM3325" s="9"/>
      <c r="GN3325" s="9"/>
      <c r="GO3325" s="9"/>
      <c r="GP3325" s="9"/>
      <c r="GQ3325" s="9"/>
      <c r="GR3325" s="9"/>
      <c r="GS3325" s="9"/>
      <c r="GT3325" s="9"/>
      <c r="GU3325" s="9"/>
      <c r="GV3325" s="9"/>
      <c r="GW3325" s="9"/>
      <c r="GX3325" s="9"/>
      <c r="GY3325" s="9"/>
      <c r="GZ3325" s="9"/>
      <c r="HA3325" s="9"/>
      <c r="HB3325" s="9"/>
      <c r="HC3325" s="9"/>
      <c r="HD3325" s="9"/>
      <c r="HE3325" s="9"/>
      <c r="HF3325" s="9"/>
      <c r="HG3325" s="9"/>
      <c r="HH3325" s="9"/>
      <c r="HI3325" s="9"/>
      <c r="HJ3325" s="9"/>
      <c r="HK3325" s="9"/>
      <c r="HL3325" s="9"/>
      <c r="HM3325" s="9"/>
      <c r="HN3325" s="9"/>
      <c r="HO3325" s="9"/>
      <c r="HP3325" s="9"/>
      <c r="HQ3325" s="9"/>
      <c r="HR3325" s="9"/>
      <c r="HS3325" s="9"/>
      <c r="HT3325" s="9"/>
      <c r="HU3325" s="9"/>
      <c r="HV3325" s="9"/>
      <c r="HW3325" s="9"/>
      <c r="HX3325" s="9"/>
      <c r="HY3325" s="9"/>
      <c r="HZ3325" s="9"/>
      <c r="IA3325" s="9"/>
      <c r="IB3325" s="9"/>
      <c r="IC3325" s="9"/>
      <c r="ID3325" s="9"/>
      <c r="IE3325" s="9"/>
      <c r="IF3325" s="9"/>
      <c r="IG3325" s="9"/>
      <c r="IH3325" s="9"/>
      <c r="II3325" s="9"/>
      <c r="IJ3325" s="9"/>
      <c r="IK3325" s="9"/>
      <c r="IL3325" s="9"/>
      <c r="IM3325" s="9"/>
    </row>
    <row r="3326" spans="1:247">
      <c r="A3326" s="10"/>
      <c r="B3326" s="10"/>
      <c r="C3326" s="10"/>
      <c r="D3326" s="10"/>
      <c r="E3326" s="10"/>
      <c r="F3326" s="10"/>
      <c r="G3326" s="10"/>
      <c r="H3326" s="11"/>
      <c r="I3326" s="12"/>
      <c r="J3326" s="11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9"/>
      <c r="BI3326" s="9"/>
      <c r="BJ3326" s="9"/>
      <c r="BK3326" s="9"/>
      <c r="BL3326" s="9"/>
      <c r="BM3326" s="9"/>
      <c r="BN3326" s="9"/>
      <c r="BO3326" s="9"/>
      <c r="BP3326" s="9"/>
      <c r="BQ3326" s="9"/>
      <c r="BR3326" s="9"/>
      <c r="BS3326" s="9"/>
      <c r="BT3326" s="9"/>
      <c r="BU3326" s="9"/>
      <c r="BV3326" s="9"/>
      <c r="BW3326" s="9"/>
      <c r="BX3326" s="9"/>
      <c r="BY3326" s="9"/>
      <c r="BZ3326" s="9"/>
      <c r="CA3326" s="9"/>
      <c r="CB3326" s="9"/>
      <c r="CC3326" s="9"/>
      <c r="CD3326" s="9"/>
      <c r="CE3326" s="9"/>
      <c r="CF3326" s="9"/>
      <c r="CG3326" s="9"/>
      <c r="CH3326" s="9"/>
      <c r="CI3326" s="9"/>
      <c r="CJ3326" s="9"/>
      <c r="CK3326" s="9"/>
      <c r="CL3326" s="9"/>
      <c r="CM3326" s="9"/>
      <c r="CN3326" s="9"/>
      <c r="CO3326" s="9"/>
      <c r="CP3326" s="9"/>
      <c r="CQ3326" s="9"/>
      <c r="CR3326" s="9"/>
      <c r="CS3326" s="9"/>
      <c r="CT3326" s="9"/>
      <c r="CU3326" s="9"/>
      <c r="CV3326" s="9"/>
      <c r="CW3326" s="9"/>
      <c r="CX3326" s="9"/>
      <c r="CY3326" s="9"/>
      <c r="CZ3326" s="9"/>
      <c r="DA3326" s="9"/>
      <c r="DB3326" s="9"/>
      <c r="DC3326" s="9"/>
      <c r="DD3326" s="9"/>
      <c r="DE3326" s="9"/>
      <c r="DF3326" s="9"/>
      <c r="DG3326" s="9"/>
      <c r="DH3326" s="9"/>
      <c r="DI3326" s="9"/>
      <c r="DJ3326" s="9"/>
      <c r="DK3326" s="9"/>
      <c r="DL3326" s="9"/>
      <c r="DM3326" s="9"/>
      <c r="DN3326" s="9"/>
      <c r="DO3326" s="9"/>
      <c r="DP3326" s="9"/>
      <c r="DQ3326" s="9"/>
      <c r="DR3326" s="9"/>
      <c r="DS3326" s="9"/>
      <c r="DT3326" s="9"/>
      <c r="DU3326" s="9"/>
      <c r="DV3326" s="9"/>
      <c r="DW3326" s="9"/>
      <c r="DX3326" s="9"/>
      <c r="DY3326" s="9"/>
      <c r="DZ3326" s="9"/>
      <c r="EA3326" s="9"/>
      <c r="EB3326" s="9"/>
      <c r="EC3326" s="9"/>
      <c r="ED3326" s="9"/>
      <c r="EE3326" s="9"/>
      <c r="EF3326" s="9"/>
      <c r="EG3326" s="9"/>
      <c r="EH3326" s="9"/>
      <c r="EI3326" s="9"/>
      <c r="EJ3326" s="9"/>
      <c r="EK3326" s="9"/>
      <c r="EL3326" s="9"/>
      <c r="EM3326" s="9"/>
      <c r="EN3326" s="9"/>
      <c r="EO3326" s="9"/>
      <c r="EP3326" s="9"/>
      <c r="EQ3326" s="9"/>
      <c r="ER3326" s="9"/>
      <c r="ES3326" s="9"/>
      <c r="ET3326" s="9"/>
      <c r="EU3326" s="9"/>
      <c r="EV3326" s="9"/>
      <c r="EW3326" s="9"/>
      <c r="EX3326" s="9"/>
      <c r="EY3326" s="9"/>
      <c r="EZ3326" s="9"/>
      <c r="FA3326" s="9"/>
      <c r="FB3326" s="9"/>
      <c r="FC3326" s="9"/>
      <c r="FD3326" s="9"/>
      <c r="FE3326" s="9"/>
      <c r="FF3326" s="9"/>
      <c r="FG3326" s="9"/>
      <c r="FH3326" s="9"/>
      <c r="FI3326" s="9"/>
      <c r="FJ3326" s="9"/>
      <c r="FK3326" s="9"/>
      <c r="FL3326" s="9"/>
      <c r="FM3326" s="9"/>
      <c r="FN3326" s="9"/>
      <c r="FO3326" s="9"/>
      <c r="FP3326" s="9"/>
      <c r="FQ3326" s="9"/>
      <c r="FR3326" s="9"/>
      <c r="FS3326" s="9"/>
      <c r="FT3326" s="9"/>
      <c r="FU3326" s="9"/>
      <c r="FV3326" s="9"/>
      <c r="FW3326" s="9"/>
      <c r="FX3326" s="9"/>
      <c r="FY3326" s="9"/>
      <c r="FZ3326" s="9"/>
      <c r="GA3326" s="9"/>
      <c r="GB3326" s="9"/>
      <c r="GC3326" s="9"/>
      <c r="GD3326" s="9"/>
      <c r="GE3326" s="9"/>
      <c r="GF3326" s="9"/>
      <c r="GG3326" s="9"/>
      <c r="GH3326" s="9"/>
      <c r="GI3326" s="9"/>
      <c r="GJ3326" s="9"/>
      <c r="GK3326" s="9"/>
      <c r="GL3326" s="9"/>
      <c r="GM3326" s="9"/>
      <c r="GN3326" s="9"/>
      <c r="GO3326" s="9"/>
      <c r="GP3326" s="9"/>
      <c r="GQ3326" s="9"/>
      <c r="GR3326" s="9"/>
      <c r="GS3326" s="9"/>
      <c r="GT3326" s="9"/>
      <c r="GU3326" s="9"/>
      <c r="GV3326" s="9"/>
      <c r="GW3326" s="9"/>
      <c r="GX3326" s="9"/>
      <c r="GY3326" s="9"/>
      <c r="GZ3326" s="9"/>
      <c r="HA3326" s="9"/>
      <c r="HB3326" s="9"/>
      <c r="HC3326" s="9"/>
      <c r="HD3326" s="9"/>
      <c r="HE3326" s="9"/>
      <c r="HF3326" s="9"/>
      <c r="HG3326" s="9"/>
      <c r="HH3326" s="9"/>
      <c r="HI3326" s="9"/>
      <c r="HJ3326" s="9"/>
      <c r="HK3326" s="9"/>
      <c r="HL3326" s="9"/>
      <c r="HM3326" s="9"/>
      <c r="HN3326" s="9"/>
      <c r="HO3326" s="9"/>
      <c r="HP3326" s="9"/>
      <c r="HQ3326" s="9"/>
      <c r="HR3326" s="9"/>
      <c r="HS3326" s="9"/>
      <c r="HT3326" s="9"/>
      <c r="HU3326" s="9"/>
      <c r="HV3326" s="9"/>
      <c r="HW3326" s="9"/>
      <c r="HX3326" s="9"/>
      <c r="HY3326" s="9"/>
      <c r="HZ3326" s="9"/>
      <c r="IA3326" s="9"/>
      <c r="IB3326" s="9"/>
      <c r="IC3326" s="9"/>
      <c r="ID3326" s="9"/>
      <c r="IE3326" s="9"/>
      <c r="IF3326" s="9"/>
      <c r="IG3326" s="9"/>
      <c r="IH3326" s="9"/>
      <c r="II3326" s="9"/>
      <c r="IJ3326" s="9"/>
      <c r="IK3326" s="9"/>
      <c r="IL3326" s="9"/>
      <c r="IM3326" s="9"/>
    </row>
    <row r="3327" spans="1:247">
      <c r="A3327" s="10"/>
      <c r="B3327" s="10"/>
      <c r="C3327" s="10"/>
      <c r="D3327" s="10"/>
      <c r="E3327" s="10"/>
      <c r="F3327" s="10"/>
      <c r="G3327" s="10"/>
      <c r="H3327" s="11"/>
      <c r="I3327" s="12"/>
      <c r="J3327" s="11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  <c r="AY3327" s="9"/>
      <c r="AZ3327" s="9"/>
      <c r="BA3327" s="9"/>
      <c r="BB3327" s="9"/>
      <c r="BC3327" s="9"/>
      <c r="BD3327" s="9"/>
      <c r="BE3327" s="9"/>
      <c r="BF3327" s="9"/>
      <c r="BG3327" s="9"/>
      <c r="BH3327" s="9"/>
      <c r="BI3327" s="9"/>
      <c r="BJ3327" s="9"/>
      <c r="BK3327" s="9"/>
      <c r="BL3327" s="9"/>
      <c r="BM3327" s="9"/>
      <c r="BN3327" s="9"/>
      <c r="BO3327" s="9"/>
      <c r="BP3327" s="9"/>
      <c r="BQ3327" s="9"/>
      <c r="BR3327" s="9"/>
      <c r="BS3327" s="9"/>
      <c r="BT3327" s="9"/>
      <c r="BU3327" s="9"/>
      <c r="BV3327" s="9"/>
      <c r="BW3327" s="9"/>
      <c r="BX3327" s="9"/>
      <c r="BY3327" s="9"/>
      <c r="BZ3327" s="9"/>
      <c r="CA3327" s="9"/>
      <c r="CB3327" s="9"/>
      <c r="CC3327" s="9"/>
      <c r="CD3327" s="9"/>
      <c r="CE3327" s="9"/>
      <c r="CF3327" s="9"/>
      <c r="CG3327" s="9"/>
      <c r="CH3327" s="9"/>
      <c r="CI3327" s="9"/>
      <c r="CJ3327" s="9"/>
      <c r="CK3327" s="9"/>
      <c r="CL3327" s="9"/>
      <c r="CM3327" s="9"/>
      <c r="CN3327" s="9"/>
      <c r="CO3327" s="9"/>
      <c r="CP3327" s="9"/>
      <c r="CQ3327" s="9"/>
      <c r="CR3327" s="9"/>
      <c r="CS3327" s="9"/>
      <c r="CT3327" s="9"/>
      <c r="CU3327" s="9"/>
      <c r="CV3327" s="9"/>
      <c r="CW3327" s="9"/>
      <c r="CX3327" s="9"/>
      <c r="CY3327" s="9"/>
      <c r="CZ3327" s="9"/>
      <c r="DA3327" s="9"/>
      <c r="DB3327" s="9"/>
      <c r="DC3327" s="9"/>
      <c r="DD3327" s="9"/>
      <c r="DE3327" s="9"/>
      <c r="DF3327" s="9"/>
      <c r="DG3327" s="9"/>
      <c r="DH3327" s="9"/>
      <c r="DI3327" s="9"/>
      <c r="DJ3327" s="9"/>
      <c r="DK3327" s="9"/>
      <c r="DL3327" s="9"/>
      <c r="DM3327" s="9"/>
      <c r="DN3327" s="9"/>
      <c r="DO3327" s="9"/>
      <c r="DP3327" s="9"/>
      <c r="DQ3327" s="9"/>
      <c r="DR3327" s="9"/>
      <c r="DS3327" s="9"/>
      <c r="DT3327" s="9"/>
      <c r="DU3327" s="9"/>
      <c r="DV3327" s="9"/>
      <c r="DW3327" s="9"/>
      <c r="DX3327" s="9"/>
      <c r="DY3327" s="9"/>
      <c r="DZ3327" s="9"/>
      <c r="EA3327" s="9"/>
      <c r="EB3327" s="9"/>
      <c r="EC3327" s="9"/>
      <c r="ED3327" s="9"/>
      <c r="EE3327" s="9"/>
      <c r="EF3327" s="9"/>
      <c r="EG3327" s="9"/>
      <c r="EH3327" s="9"/>
      <c r="EI3327" s="9"/>
      <c r="EJ3327" s="9"/>
      <c r="EK3327" s="9"/>
      <c r="EL3327" s="9"/>
      <c r="EM3327" s="9"/>
      <c r="EN3327" s="9"/>
      <c r="EO3327" s="9"/>
      <c r="EP3327" s="9"/>
      <c r="EQ3327" s="9"/>
      <c r="ER3327" s="9"/>
      <c r="ES3327" s="9"/>
      <c r="ET3327" s="9"/>
      <c r="EU3327" s="9"/>
      <c r="EV3327" s="9"/>
      <c r="EW3327" s="9"/>
      <c r="EX3327" s="9"/>
      <c r="EY3327" s="9"/>
      <c r="EZ3327" s="9"/>
      <c r="FA3327" s="9"/>
      <c r="FB3327" s="9"/>
      <c r="FC3327" s="9"/>
      <c r="FD3327" s="9"/>
      <c r="FE3327" s="9"/>
      <c r="FF3327" s="9"/>
      <c r="FG3327" s="9"/>
      <c r="FH3327" s="9"/>
      <c r="FI3327" s="9"/>
      <c r="FJ3327" s="9"/>
      <c r="FK3327" s="9"/>
      <c r="FL3327" s="9"/>
      <c r="FM3327" s="9"/>
      <c r="FN3327" s="9"/>
      <c r="FO3327" s="9"/>
      <c r="FP3327" s="9"/>
      <c r="FQ3327" s="9"/>
      <c r="FR3327" s="9"/>
      <c r="FS3327" s="9"/>
      <c r="FT3327" s="9"/>
      <c r="FU3327" s="9"/>
      <c r="FV3327" s="9"/>
      <c r="FW3327" s="9"/>
      <c r="FX3327" s="9"/>
      <c r="FY3327" s="9"/>
      <c r="FZ3327" s="9"/>
      <c r="GA3327" s="9"/>
      <c r="GB3327" s="9"/>
      <c r="GC3327" s="9"/>
      <c r="GD3327" s="9"/>
      <c r="GE3327" s="9"/>
      <c r="GF3327" s="9"/>
      <c r="GG3327" s="9"/>
      <c r="GH3327" s="9"/>
      <c r="GI3327" s="9"/>
      <c r="GJ3327" s="9"/>
      <c r="GK3327" s="9"/>
      <c r="GL3327" s="9"/>
      <c r="GM3327" s="9"/>
      <c r="GN3327" s="9"/>
      <c r="GO3327" s="9"/>
      <c r="GP3327" s="9"/>
      <c r="GQ3327" s="9"/>
      <c r="GR3327" s="9"/>
      <c r="GS3327" s="9"/>
      <c r="GT3327" s="9"/>
      <c r="GU3327" s="9"/>
      <c r="GV3327" s="9"/>
      <c r="GW3327" s="9"/>
      <c r="GX3327" s="9"/>
      <c r="GY3327" s="9"/>
      <c r="GZ3327" s="9"/>
      <c r="HA3327" s="9"/>
      <c r="HB3327" s="9"/>
      <c r="HC3327" s="9"/>
      <c r="HD3327" s="9"/>
      <c r="HE3327" s="9"/>
      <c r="HF3327" s="9"/>
      <c r="HG3327" s="9"/>
      <c r="HH3327" s="9"/>
      <c r="HI3327" s="9"/>
      <c r="HJ3327" s="9"/>
      <c r="HK3327" s="9"/>
      <c r="HL3327" s="9"/>
      <c r="HM3327" s="9"/>
      <c r="HN3327" s="9"/>
      <c r="HO3327" s="9"/>
      <c r="HP3327" s="9"/>
      <c r="HQ3327" s="9"/>
      <c r="HR3327" s="9"/>
      <c r="HS3327" s="9"/>
      <c r="HT3327" s="9"/>
      <c r="HU3327" s="9"/>
      <c r="HV3327" s="9"/>
      <c r="HW3327" s="9"/>
      <c r="HX3327" s="9"/>
      <c r="HY3327" s="9"/>
      <c r="HZ3327" s="9"/>
      <c r="IA3327" s="9"/>
      <c r="IB3327" s="9"/>
      <c r="IC3327" s="9"/>
      <c r="ID3327" s="9"/>
      <c r="IE3327" s="9"/>
      <c r="IF3327" s="9"/>
      <c r="IG3327" s="9"/>
      <c r="IH3327" s="9"/>
      <c r="II3327" s="9"/>
      <c r="IJ3327" s="9"/>
      <c r="IK3327" s="9"/>
      <c r="IL3327" s="9"/>
      <c r="IM3327" s="9"/>
    </row>
    <row r="3328" spans="1:247">
      <c r="A3328" s="10"/>
      <c r="B3328" s="10"/>
      <c r="C3328" s="10"/>
      <c r="D3328" s="10"/>
      <c r="E3328" s="10"/>
      <c r="F3328" s="10"/>
      <c r="G3328" s="10"/>
      <c r="H3328" s="11"/>
      <c r="I3328" s="12"/>
      <c r="J3328" s="11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9"/>
      <c r="BI3328" s="9"/>
      <c r="BJ3328" s="9"/>
      <c r="BK3328" s="9"/>
      <c r="BL3328" s="9"/>
      <c r="BM3328" s="9"/>
      <c r="BN3328" s="9"/>
      <c r="BO3328" s="9"/>
      <c r="BP3328" s="9"/>
      <c r="BQ3328" s="9"/>
      <c r="BR3328" s="9"/>
      <c r="BS3328" s="9"/>
      <c r="BT3328" s="9"/>
      <c r="BU3328" s="9"/>
      <c r="BV3328" s="9"/>
      <c r="BW3328" s="9"/>
      <c r="BX3328" s="9"/>
      <c r="BY3328" s="9"/>
      <c r="BZ3328" s="9"/>
      <c r="CA3328" s="9"/>
      <c r="CB3328" s="9"/>
      <c r="CC3328" s="9"/>
      <c r="CD3328" s="9"/>
      <c r="CE3328" s="9"/>
      <c r="CF3328" s="9"/>
      <c r="CG3328" s="9"/>
      <c r="CH3328" s="9"/>
      <c r="CI3328" s="9"/>
      <c r="CJ3328" s="9"/>
      <c r="CK3328" s="9"/>
      <c r="CL3328" s="9"/>
      <c r="CM3328" s="9"/>
      <c r="CN3328" s="9"/>
      <c r="CO3328" s="9"/>
      <c r="CP3328" s="9"/>
      <c r="CQ3328" s="9"/>
      <c r="CR3328" s="9"/>
      <c r="CS3328" s="9"/>
      <c r="CT3328" s="9"/>
      <c r="CU3328" s="9"/>
      <c r="CV3328" s="9"/>
      <c r="CW3328" s="9"/>
      <c r="CX3328" s="9"/>
      <c r="CY3328" s="9"/>
      <c r="CZ3328" s="9"/>
      <c r="DA3328" s="9"/>
      <c r="DB3328" s="9"/>
      <c r="DC3328" s="9"/>
      <c r="DD3328" s="9"/>
      <c r="DE3328" s="9"/>
      <c r="DF3328" s="9"/>
      <c r="DG3328" s="9"/>
      <c r="DH3328" s="9"/>
      <c r="DI3328" s="9"/>
      <c r="DJ3328" s="9"/>
      <c r="DK3328" s="9"/>
      <c r="DL3328" s="9"/>
      <c r="DM3328" s="9"/>
      <c r="DN3328" s="9"/>
      <c r="DO3328" s="9"/>
      <c r="DP3328" s="9"/>
      <c r="DQ3328" s="9"/>
      <c r="DR3328" s="9"/>
      <c r="DS3328" s="9"/>
      <c r="DT3328" s="9"/>
      <c r="DU3328" s="9"/>
      <c r="DV3328" s="9"/>
      <c r="DW3328" s="9"/>
      <c r="DX3328" s="9"/>
      <c r="DY3328" s="9"/>
      <c r="DZ3328" s="9"/>
      <c r="EA3328" s="9"/>
      <c r="EB3328" s="9"/>
      <c r="EC3328" s="9"/>
      <c r="ED3328" s="9"/>
      <c r="EE3328" s="9"/>
      <c r="EF3328" s="9"/>
      <c r="EG3328" s="9"/>
      <c r="EH3328" s="9"/>
      <c r="EI3328" s="9"/>
      <c r="EJ3328" s="9"/>
      <c r="EK3328" s="9"/>
      <c r="EL3328" s="9"/>
      <c r="EM3328" s="9"/>
      <c r="EN3328" s="9"/>
      <c r="EO3328" s="9"/>
      <c r="EP3328" s="9"/>
      <c r="EQ3328" s="9"/>
      <c r="ER3328" s="9"/>
      <c r="ES3328" s="9"/>
      <c r="ET3328" s="9"/>
      <c r="EU3328" s="9"/>
      <c r="EV3328" s="9"/>
      <c r="EW3328" s="9"/>
      <c r="EX3328" s="9"/>
      <c r="EY3328" s="9"/>
      <c r="EZ3328" s="9"/>
      <c r="FA3328" s="9"/>
      <c r="FB3328" s="9"/>
      <c r="FC3328" s="9"/>
      <c r="FD3328" s="9"/>
      <c r="FE3328" s="9"/>
      <c r="FF3328" s="9"/>
      <c r="FG3328" s="9"/>
      <c r="FH3328" s="9"/>
      <c r="FI3328" s="9"/>
      <c r="FJ3328" s="9"/>
      <c r="FK3328" s="9"/>
      <c r="FL3328" s="9"/>
      <c r="FM3328" s="9"/>
      <c r="FN3328" s="9"/>
      <c r="FO3328" s="9"/>
      <c r="FP3328" s="9"/>
      <c r="FQ3328" s="9"/>
      <c r="FR3328" s="9"/>
      <c r="FS3328" s="9"/>
      <c r="FT3328" s="9"/>
      <c r="FU3328" s="9"/>
      <c r="FV3328" s="9"/>
      <c r="FW3328" s="9"/>
      <c r="FX3328" s="9"/>
      <c r="FY3328" s="9"/>
      <c r="FZ3328" s="9"/>
      <c r="GA3328" s="9"/>
      <c r="GB3328" s="9"/>
      <c r="GC3328" s="9"/>
      <c r="GD3328" s="9"/>
      <c r="GE3328" s="9"/>
      <c r="GF3328" s="9"/>
      <c r="GG3328" s="9"/>
      <c r="GH3328" s="9"/>
      <c r="GI3328" s="9"/>
      <c r="GJ3328" s="9"/>
      <c r="GK3328" s="9"/>
      <c r="GL3328" s="9"/>
      <c r="GM3328" s="9"/>
      <c r="GN3328" s="9"/>
      <c r="GO3328" s="9"/>
      <c r="GP3328" s="9"/>
      <c r="GQ3328" s="9"/>
      <c r="GR3328" s="9"/>
      <c r="GS3328" s="9"/>
      <c r="GT3328" s="9"/>
      <c r="GU3328" s="9"/>
      <c r="GV3328" s="9"/>
      <c r="GW3328" s="9"/>
      <c r="GX3328" s="9"/>
      <c r="GY3328" s="9"/>
      <c r="GZ3328" s="9"/>
      <c r="HA3328" s="9"/>
      <c r="HB3328" s="9"/>
      <c r="HC3328" s="9"/>
      <c r="HD3328" s="9"/>
      <c r="HE3328" s="9"/>
      <c r="HF3328" s="9"/>
      <c r="HG3328" s="9"/>
      <c r="HH3328" s="9"/>
      <c r="HI3328" s="9"/>
      <c r="HJ3328" s="9"/>
      <c r="HK3328" s="9"/>
      <c r="HL3328" s="9"/>
      <c r="HM3328" s="9"/>
      <c r="HN3328" s="9"/>
      <c r="HO3328" s="9"/>
      <c r="HP3328" s="9"/>
      <c r="HQ3328" s="9"/>
      <c r="HR3328" s="9"/>
      <c r="HS3328" s="9"/>
      <c r="HT3328" s="9"/>
      <c r="HU3328" s="9"/>
      <c r="HV3328" s="9"/>
      <c r="HW3328" s="9"/>
      <c r="HX3328" s="9"/>
      <c r="HY3328" s="9"/>
      <c r="HZ3328" s="9"/>
      <c r="IA3328" s="9"/>
      <c r="IB3328" s="9"/>
      <c r="IC3328" s="9"/>
      <c r="ID3328" s="9"/>
      <c r="IE3328" s="9"/>
      <c r="IF3328" s="9"/>
      <c r="IG3328" s="9"/>
      <c r="IH3328" s="9"/>
      <c r="II3328" s="9"/>
      <c r="IJ3328" s="9"/>
      <c r="IK3328" s="9"/>
      <c r="IL3328" s="9"/>
      <c r="IM3328" s="9"/>
    </row>
    <row r="3329" spans="1:247">
      <c r="A3329" s="10"/>
      <c r="B3329" s="10"/>
      <c r="C3329" s="10"/>
      <c r="D3329" s="10"/>
      <c r="E3329" s="10"/>
      <c r="F3329" s="10"/>
      <c r="G3329" s="10"/>
      <c r="H3329" s="11"/>
      <c r="I3329" s="12"/>
      <c r="J3329" s="11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  <c r="AY3329" s="9"/>
      <c r="AZ3329" s="9"/>
      <c r="BA3329" s="9"/>
      <c r="BB3329" s="9"/>
      <c r="BC3329" s="9"/>
      <c r="BD3329" s="9"/>
      <c r="BE3329" s="9"/>
      <c r="BF3329" s="9"/>
      <c r="BG3329" s="9"/>
      <c r="BH3329" s="9"/>
      <c r="BI3329" s="9"/>
      <c r="BJ3329" s="9"/>
      <c r="BK3329" s="9"/>
      <c r="BL3329" s="9"/>
      <c r="BM3329" s="9"/>
      <c r="BN3329" s="9"/>
      <c r="BO3329" s="9"/>
      <c r="BP3329" s="9"/>
      <c r="BQ3329" s="9"/>
      <c r="BR3329" s="9"/>
      <c r="BS3329" s="9"/>
      <c r="BT3329" s="9"/>
      <c r="BU3329" s="9"/>
      <c r="BV3329" s="9"/>
      <c r="BW3329" s="9"/>
      <c r="BX3329" s="9"/>
      <c r="BY3329" s="9"/>
      <c r="BZ3329" s="9"/>
      <c r="CA3329" s="9"/>
      <c r="CB3329" s="9"/>
      <c r="CC3329" s="9"/>
      <c r="CD3329" s="9"/>
      <c r="CE3329" s="9"/>
      <c r="CF3329" s="9"/>
      <c r="CG3329" s="9"/>
      <c r="CH3329" s="9"/>
      <c r="CI3329" s="9"/>
      <c r="CJ3329" s="9"/>
      <c r="CK3329" s="9"/>
      <c r="CL3329" s="9"/>
      <c r="CM3329" s="9"/>
      <c r="CN3329" s="9"/>
      <c r="CO3329" s="9"/>
      <c r="CP3329" s="9"/>
      <c r="CQ3329" s="9"/>
      <c r="CR3329" s="9"/>
      <c r="CS3329" s="9"/>
      <c r="CT3329" s="9"/>
      <c r="CU3329" s="9"/>
      <c r="CV3329" s="9"/>
      <c r="CW3329" s="9"/>
      <c r="CX3329" s="9"/>
      <c r="CY3329" s="9"/>
      <c r="CZ3329" s="9"/>
      <c r="DA3329" s="9"/>
      <c r="DB3329" s="9"/>
      <c r="DC3329" s="9"/>
      <c r="DD3329" s="9"/>
      <c r="DE3329" s="9"/>
      <c r="DF3329" s="9"/>
      <c r="DG3329" s="9"/>
      <c r="DH3329" s="9"/>
      <c r="DI3329" s="9"/>
      <c r="DJ3329" s="9"/>
      <c r="DK3329" s="9"/>
      <c r="DL3329" s="9"/>
      <c r="DM3329" s="9"/>
      <c r="DN3329" s="9"/>
      <c r="DO3329" s="9"/>
      <c r="DP3329" s="9"/>
      <c r="DQ3329" s="9"/>
      <c r="DR3329" s="9"/>
      <c r="DS3329" s="9"/>
      <c r="DT3329" s="9"/>
      <c r="DU3329" s="9"/>
      <c r="DV3329" s="9"/>
      <c r="DW3329" s="9"/>
      <c r="DX3329" s="9"/>
      <c r="DY3329" s="9"/>
      <c r="DZ3329" s="9"/>
      <c r="EA3329" s="9"/>
      <c r="EB3329" s="9"/>
      <c r="EC3329" s="9"/>
      <c r="ED3329" s="9"/>
      <c r="EE3329" s="9"/>
      <c r="EF3329" s="9"/>
      <c r="EG3329" s="9"/>
      <c r="EH3329" s="9"/>
      <c r="EI3329" s="9"/>
      <c r="EJ3329" s="9"/>
      <c r="EK3329" s="9"/>
      <c r="EL3329" s="9"/>
      <c r="EM3329" s="9"/>
      <c r="EN3329" s="9"/>
      <c r="EO3329" s="9"/>
      <c r="EP3329" s="9"/>
      <c r="EQ3329" s="9"/>
      <c r="ER3329" s="9"/>
      <c r="ES3329" s="9"/>
      <c r="ET3329" s="9"/>
      <c r="EU3329" s="9"/>
      <c r="EV3329" s="9"/>
      <c r="EW3329" s="9"/>
      <c r="EX3329" s="9"/>
      <c r="EY3329" s="9"/>
      <c r="EZ3329" s="9"/>
      <c r="FA3329" s="9"/>
      <c r="FB3329" s="9"/>
      <c r="FC3329" s="9"/>
      <c r="FD3329" s="9"/>
      <c r="FE3329" s="9"/>
      <c r="FF3329" s="9"/>
      <c r="FG3329" s="9"/>
      <c r="FH3329" s="9"/>
      <c r="FI3329" s="9"/>
      <c r="FJ3329" s="9"/>
      <c r="FK3329" s="9"/>
      <c r="FL3329" s="9"/>
      <c r="FM3329" s="9"/>
      <c r="FN3329" s="9"/>
      <c r="FO3329" s="9"/>
      <c r="FP3329" s="9"/>
      <c r="FQ3329" s="9"/>
      <c r="FR3329" s="9"/>
      <c r="FS3329" s="9"/>
      <c r="FT3329" s="9"/>
      <c r="FU3329" s="9"/>
      <c r="FV3329" s="9"/>
      <c r="FW3329" s="9"/>
      <c r="FX3329" s="9"/>
      <c r="FY3329" s="9"/>
      <c r="FZ3329" s="9"/>
      <c r="GA3329" s="9"/>
      <c r="GB3329" s="9"/>
      <c r="GC3329" s="9"/>
      <c r="GD3329" s="9"/>
      <c r="GE3329" s="9"/>
      <c r="GF3329" s="9"/>
      <c r="GG3329" s="9"/>
      <c r="GH3329" s="9"/>
      <c r="GI3329" s="9"/>
      <c r="GJ3329" s="9"/>
      <c r="GK3329" s="9"/>
      <c r="GL3329" s="9"/>
      <c r="GM3329" s="9"/>
      <c r="GN3329" s="9"/>
      <c r="GO3329" s="9"/>
      <c r="GP3329" s="9"/>
      <c r="GQ3329" s="9"/>
      <c r="GR3329" s="9"/>
      <c r="GS3329" s="9"/>
      <c r="GT3329" s="9"/>
      <c r="GU3329" s="9"/>
      <c r="GV3329" s="9"/>
      <c r="GW3329" s="9"/>
      <c r="GX3329" s="9"/>
      <c r="GY3329" s="9"/>
      <c r="GZ3329" s="9"/>
      <c r="HA3329" s="9"/>
      <c r="HB3329" s="9"/>
      <c r="HC3329" s="9"/>
      <c r="HD3329" s="9"/>
      <c r="HE3329" s="9"/>
      <c r="HF3329" s="9"/>
      <c r="HG3329" s="9"/>
      <c r="HH3329" s="9"/>
      <c r="HI3329" s="9"/>
      <c r="HJ3329" s="9"/>
      <c r="HK3329" s="9"/>
      <c r="HL3329" s="9"/>
      <c r="HM3329" s="9"/>
      <c r="HN3329" s="9"/>
      <c r="HO3329" s="9"/>
      <c r="HP3329" s="9"/>
      <c r="HQ3329" s="9"/>
      <c r="HR3329" s="9"/>
      <c r="HS3329" s="9"/>
      <c r="HT3329" s="9"/>
      <c r="HU3329" s="9"/>
      <c r="HV3329" s="9"/>
      <c r="HW3329" s="9"/>
      <c r="HX3329" s="9"/>
      <c r="HY3329" s="9"/>
      <c r="HZ3329" s="9"/>
      <c r="IA3329" s="9"/>
      <c r="IB3329" s="9"/>
      <c r="IC3329" s="9"/>
      <c r="ID3329" s="9"/>
      <c r="IE3329" s="9"/>
      <c r="IF3329" s="9"/>
      <c r="IG3329" s="9"/>
      <c r="IH3329" s="9"/>
      <c r="II3329" s="9"/>
      <c r="IJ3329" s="9"/>
      <c r="IK3329" s="9"/>
      <c r="IL3329" s="9"/>
      <c r="IM3329" s="9"/>
    </row>
    <row r="3330" spans="1:247">
      <c r="A3330" s="10"/>
      <c r="B3330" s="10"/>
      <c r="C3330" s="10"/>
      <c r="D3330" s="10"/>
      <c r="E3330" s="10"/>
      <c r="F3330" s="10"/>
      <c r="G3330" s="10"/>
      <c r="H3330" s="11"/>
      <c r="I3330" s="12"/>
      <c r="J3330" s="11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9"/>
      <c r="BI3330" s="9"/>
      <c r="BJ3330" s="9"/>
      <c r="BK3330" s="9"/>
      <c r="BL3330" s="9"/>
      <c r="BM3330" s="9"/>
      <c r="BN3330" s="9"/>
      <c r="BO3330" s="9"/>
      <c r="BP3330" s="9"/>
      <c r="BQ3330" s="9"/>
      <c r="BR3330" s="9"/>
      <c r="BS3330" s="9"/>
      <c r="BT3330" s="9"/>
      <c r="BU3330" s="9"/>
      <c r="BV3330" s="9"/>
      <c r="BW3330" s="9"/>
      <c r="BX3330" s="9"/>
      <c r="BY3330" s="9"/>
      <c r="BZ3330" s="9"/>
      <c r="CA3330" s="9"/>
      <c r="CB3330" s="9"/>
      <c r="CC3330" s="9"/>
      <c r="CD3330" s="9"/>
      <c r="CE3330" s="9"/>
      <c r="CF3330" s="9"/>
      <c r="CG3330" s="9"/>
      <c r="CH3330" s="9"/>
      <c r="CI3330" s="9"/>
      <c r="CJ3330" s="9"/>
      <c r="CK3330" s="9"/>
      <c r="CL3330" s="9"/>
      <c r="CM3330" s="9"/>
      <c r="CN3330" s="9"/>
      <c r="CO3330" s="9"/>
      <c r="CP3330" s="9"/>
      <c r="CQ3330" s="9"/>
      <c r="CR3330" s="9"/>
      <c r="CS3330" s="9"/>
      <c r="CT3330" s="9"/>
      <c r="CU3330" s="9"/>
      <c r="CV3330" s="9"/>
      <c r="CW3330" s="9"/>
      <c r="CX3330" s="9"/>
      <c r="CY3330" s="9"/>
      <c r="CZ3330" s="9"/>
      <c r="DA3330" s="9"/>
      <c r="DB3330" s="9"/>
      <c r="DC3330" s="9"/>
      <c r="DD3330" s="9"/>
      <c r="DE3330" s="9"/>
      <c r="DF3330" s="9"/>
      <c r="DG3330" s="9"/>
      <c r="DH3330" s="9"/>
      <c r="DI3330" s="9"/>
      <c r="DJ3330" s="9"/>
      <c r="DK3330" s="9"/>
      <c r="DL3330" s="9"/>
      <c r="DM3330" s="9"/>
      <c r="DN3330" s="9"/>
      <c r="DO3330" s="9"/>
      <c r="DP3330" s="9"/>
      <c r="DQ3330" s="9"/>
      <c r="DR3330" s="9"/>
      <c r="DS3330" s="9"/>
      <c r="DT3330" s="9"/>
      <c r="DU3330" s="9"/>
      <c r="DV3330" s="9"/>
      <c r="DW3330" s="9"/>
      <c r="DX3330" s="9"/>
      <c r="DY3330" s="9"/>
      <c r="DZ3330" s="9"/>
      <c r="EA3330" s="9"/>
      <c r="EB3330" s="9"/>
      <c r="EC3330" s="9"/>
      <c r="ED3330" s="9"/>
      <c r="EE3330" s="9"/>
      <c r="EF3330" s="9"/>
      <c r="EG3330" s="9"/>
      <c r="EH3330" s="9"/>
      <c r="EI3330" s="9"/>
      <c r="EJ3330" s="9"/>
      <c r="EK3330" s="9"/>
      <c r="EL3330" s="9"/>
      <c r="EM3330" s="9"/>
      <c r="EN3330" s="9"/>
      <c r="EO3330" s="9"/>
      <c r="EP3330" s="9"/>
      <c r="EQ3330" s="9"/>
      <c r="ER3330" s="9"/>
      <c r="ES3330" s="9"/>
      <c r="ET3330" s="9"/>
      <c r="EU3330" s="9"/>
      <c r="EV3330" s="9"/>
      <c r="EW3330" s="9"/>
      <c r="EX3330" s="9"/>
      <c r="EY3330" s="9"/>
      <c r="EZ3330" s="9"/>
      <c r="FA3330" s="9"/>
      <c r="FB3330" s="9"/>
      <c r="FC3330" s="9"/>
      <c r="FD3330" s="9"/>
      <c r="FE3330" s="9"/>
      <c r="FF3330" s="9"/>
      <c r="FG3330" s="9"/>
      <c r="FH3330" s="9"/>
      <c r="FI3330" s="9"/>
      <c r="FJ3330" s="9"/>
      <c r="FK3330" s="9"/>
      <c r="FL3330" s="9"/>
      <c r="FM3330" s="9"/>
      <c r="FN3330" s="9"/>
      <c r="FO3330" s="9"/>
      <c r="FP3330" s="9"/>
      <c r="FQ3330" s="9"/>
      <c r="FR3330" s="9"/>
      <c r="FS3330" s="9"/>
      <c r="FT3330" s="9"/>
      <c r="FU3330" s="9"/>
      <c r="FV3330" s="9"/>
      <c r="FW3330" s="9"/>
      <c r="FX3330" s="9"/>
      <c r="FY3330" s="9"/>
      <c r="FZ3330" s="9"/>
      <c r="GA3330" s="9"/>
      <c r="GB3330" s="9"/>
      <c r="GC3330" s="9"/>
      <c r="GD3330" s="9"/>
      <c r="GE3330" s="9"/>
      <c r="GF3330" s="9"/>
      <c r="GG3330" s="9"/>
      <c r="GH3330" s="9"/>
      <c r="GI3330" s="9"/>
      <c r="GJ3330" s="9"/>
      <c r="GK3330" s="9"/>
      <c r="GL3330" s="9"/>
      <c r="GM3330" s="9"/>
      <c r="GN3330" s="9"/>
      <c r="GO3330" s="9"/>
      <c r="GP3330" s="9"/>
      <c r="GQ3330" s="9"/>
      <c r="GR3330" s="9"/>
      <c r="GS3330" s="9"/>
      <c r="GT3330" s="9"/>
      <c r="GU3330" s="9"/>
      <c r="GV3330" s="9"/>
      <c r="GW3330" s="9"/>
      <c r="GX3330" s="9"/>
      <c r="GY3330" s="9"/>
      <c r="GZ3330" s="9"/>
      <c r="HA3330" s="9"/>
      <c r="HB3330" s="9"/>
      <c r="HC3330" s="9"/>
      <c r="HD3330" s="9"/>
      <c r="HE3330" s="9"/>
      <c r="HF3330" s="9"/>
      <c r="HG3330" s="9"/>
      <c r="HH3330" s="9"/>
      <c r="HI3330" s="9"/>
      <c r="HJ3330" s="9"/>
      <c r="HK3330" s="9"/>
      <c r="HL3330" s="9"/>
      <c r="HM3330" s="9"/>
      <c r="HN3330" s="9"/>
      <c r="HO3330" s="9"/>
      <c r="HP3330" s="9"/>
      <c r="HQ3330" s="9"/>
      <c r="HR3330" s="9"/>
      <c r="HS3330" s="9"/>
      <c r="HT3330" s="9"/>
      <c r="HU3330" s="9"/>
      <c r="HV3330" s="9"/>
      <c r="HW3330" s="9"/>
      <c r="HX3330" s="9"/>
      <c r="HY3330" s="9"/>
      <c r="HZ3330" s="9"/>
      <c r="IA3330" s="9"/>
      <c r="IB3330" s="9"/>
      <c r="IC3330" s="9"/>
      <c r="ID3330" s="9"/>
      <c r="IE3330" s="9"/>
      <c r="IF3330" s="9"/>
      <c r="IG3330" s="9"/>
      <c r="IH3330" s="9"/>
      <c r="II3330" s="9"/>
      <c r="IJ3330" s="9"/>
      <c r="IK3330" s="9"/>
      <c r="IL3330" s="9"/>
      <c r="IM3330" s="9"/>
    </row>
    <row r="3331" spans="1:247">
      <c r="A3331" s="10"/>
      <c r="B3331" s="10"/>
      <c r="C3331" s="10"/>
      <c r="D3331" s="10"/>
      <c r="E3331" s="10"/>
      <c r="F3331" s="10"/>
      <c r="G3331" s="10"/>
      <c r="H3331" s="11"/>
      <c r="I3331" s="12"/>
      <c r="J3331" s="11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  <c r="AY3331" s="9"/>
      <c r="AZ3331" s="9"/>
      <c r="BA3331" s="9"/>
      <c r="BB3331" s="9"/>
      <c r="BC3331" s="9"/>
      <c r="BD3331" s="9"/>
      <c r="BE3331" s="9"/>
      <c r="BF3331" s="9"/>
      <c r="BG3331" s="9"/>
      <c r="BH3331" s="9"/>
      <c r="BI3331" s="9"/>
      <c r="BJ3331" s="9"/>
      <c r="BK3331" s="9"/>
      <c r="BL3331" s="9"/>
      <c r="BM3331" s="9"/>
      <c r="BN3331" s="9"/>
      <c r="BO3331" s="9"/>
      <c r="BP3331" s="9"/>
      <c r="BQ3331" s="9"/>
      <c r="BR3331" s="9"/>
      <c r="BS3331" s="9"/>
      <c r="BT3331" s="9"/>
      <c r="BU3331" s="9"/>
      <c r="BV3331" s="9"/>
      <c r="BW3331" s="9"/>
      <c r="BX3331" s="9"/>
      <c r="BY3331" s="9"/>
      <c r="BZ3331" s="9"/>
      <c r="CA3331" s="9"/>
      <c r="CB3331" s="9"/>
      <c r="CC3331" s="9"/>
      <c r="CD3331" s="9"/>
      <c r="CE3331" s="9"/>
      <c r="CF3331" s="9"/>
      <c r="CG3331" s="9"/>
      <c r="CH3331" s="9"/>
      <c r="CI3331" s="9"/>
      <c r="CJ3331" s="9"/>
      <c r="CK3331" s="9"/>
      <c r="CL3331" s="9"/>
      <c r="CM3331" s="9"/>
      <c r="CN3331" s="9"/>
      <c r="CO3331" s="9"/>
      <c r="CP3331" s="9"/>
      <c r="CQ3331" s="9"/>
      <c r="CR3331" s="9"/>
      <c r="CS3331" s="9"/>
      <c r="CT3331" s="9"/>
      <c r="CU3331" s="9"/>
      <c r="CV3331" s="9"/>
      <c r="CW3331" s="9"/>
      <c r="CX3331" s="9"/>
      <c r="CY3331" s="9"/>
      <c r="CZ3331" s="9"/>
      <c r="DA3331" s="9"/>
      <c r="DB3331" s="9"/>
      <c r="DC3331" s="9"/>
      <c r="DD3331" s="9"/>
      <c r="DE3331" s="9"/>
      <c r="DF3331" s="9"/>
      <c r="DG3331" s="9"/>
      <c r="DH3331" s="9"/>
      <c r="DI3331" s="9"/>
      <c r="DJ3331" s="9"/>
      <c r="DK3331" s="9"/>
      <c r="DL3331" s="9"/>
      <c r="DM3331" s="9"/>
      <c r="DN3331" s="9"/>
      <c r="DO3331" s="9"/>
      <c r="DP3331" s="9"/>
      <c r="DQ3331" s="9"/>
      <c r="DR3331" s="9"/>
      <c r="DS3331" s="9"/>
      <c r="DT3331" s="9"/>
      <c r="DU3331" s="9"/>
      <c r="DV3331" s="9"/>
      <c r="DW3331" s="9"/>
      <c r="DX3331" s="9"/>
      <c r="DY3331" s="9"/>
      <c r="DZ3331" s="9"/>
      <c r="EA3331" s="9"/>
      <c r="EB3331" s="9"/>
      <c r="EC3331" s="9"/>
      <c r="ED3331" s="9"/>
      <c r="EE3331" s="9"/>
      <c r="EF3331" s="9"/>
      <c r="EG3331" s="9"/>
      <c r="EH3331" s="9"/>
      <c r="EI3331" s="9"/>
      <c r="EJ3331" s="9"/>
      <c r="EK3331" s="9"/>
      <c r="EL3331" s="9"/>
      <c r="EM3331" s="9"/>
      <c r="EN3331" s="9"/>
      <c r="EO3331" s="9"/>
      <c r="EP3331" s="9"/>
      <c r="EQ3331" s="9"/>
      <c r="ER3331" s="9"/>
      <c r="ES3331" s="9"/>
      <c r="ET3331" s="9"/>
      <c r="EU3331" s="9"/>
      <c r="EV3331" s="9"/>
      <c r="EW3331" s="9"/>
      <c r="EX3331" s="9"/>
      <c r="EY3331" s="9"/>
      <c r="EZ3331" s="9"/>
      <c r="FA3331" s="9"/>
      <c r="FB3331" s="9"/>
      <c r="FC3331" s="9"/>
      <c r="FD3331" s="9"/>
      <c r="FE3331" s="9"/>
      <c r="FF3331" s="9"/>
      <c r="FG3331" s="9"/>
      <c r="FH3331" s="9"/>
      <c r="FI3331" s="9"/>
      <c r="FJ3331" s="9"/>
      <c r="FK3331" s="9"/>
      <c r="FL3331" s="9"/>
      <c r="FM3331" s="9"/>
      <c r="FN3331" s="9"/>
      <c r="FO3331" s="9"/>
      <c r="FP3331" s="9"/>
      <c r="FQ3331" s="9"/>
      <c r="FR3331" s="9"/>
      <c r="FS3331" s="9"/>
      <c r="FT3331" s="9"/>
      <c r="FU3331" s="9"/>
      <c r="FV3331" s="9"/>
      <c r="FW3331" s="9"/>
      <c r="FX3331" s="9"/>
      <c r="FY3331" s="9"/>
      <c r="FZ3331" s="9"/>
      <c r="GA3331" s="9"/>
      <c r="GB3331" s="9"/>
      <c r="GC3331" s="9"/>
      <c r="GD3331" s="9"/>
      <c r="GE3331" s="9"/>
      <c r="GF3331" s="9"/>
      <c r="GG3331" s="9"/>
      <c r="GH3331" s="9"/>
      <c r="GI3331" s="9"/>
      <c r="GJ3331" s="9"/>
      <c r="GK3331" s="9"/>
      <c r="GL3331" s="9"/>
      <c r="GM3331" s="9"/>
      <c r="GN3331" s="9"/>
      <c r="GO3331" s="9"/>
      <c r="GP3331" s="9"/>
      <c r="GQ3331" s="9"/>
      <c r="GR3331" s="9"/>
      <c r="GS3331" s="9"/>
      <c r="GT3331" s="9"/>
      <c r="GU3331" s="9"/>
      <c r="GV3331" s="9"/>
      <c r="GW3331" s="9"/>
      <c r="GX3331" s="9"/>
      <c r="GY3331" s="9"/>
      <c r="GZ3331" s="9"/>
      <c r="HA3331" s="9"/>
      <c r="HB3331" s="9"/>
      <c r="HC3331" s="9"/>
      <c r="HD3331" s="9"/>
      <c r="HE3331" s="9"/>
      <c r="HF3331" s="9"/>
      <c r="HG3331" s="9"/>
      <c r="HH3331" s="9"/>
      <c r="HI3331" s="9"/>
      <c r="HJ3331" s="9"/>
      <c r="HK3331" s="9"/>
      <c r="HL3331" s="9"/>
      <c r="HM3331" s="9"/>
      <c r="HN3331" s="9"/>
      <c r="HO3331" s="9"/>
      <c r="HP3331" s="9"/>
      <c r="HQ3331" s="9"/>
      <c r="HR3331" s="9"/>
      <c r="HS3331" s="9"/>
      <c r="HT3331" s="9"/>
      <c r="HU3331" s="9"/>
      <c r="HV3331" s="9"/>
      <c r="HW3331" s="9"/>
      <c r="HX3331" s="9"/>
      <c r="HY3331" s="9"/>
      <c r="HZ3331" s="9"/>
      <c r="IA3331" s="9"/>
      <c r="IB3331" s="9"/>
      <c r="IC3331" s="9"/>
      <c r="ID3331" s="9"/>
      <c r="IE3331" s="9"/>
      <c r="IF3331" s="9"/>
      <c r="IG3331" s="9"/>
      <c r="IH3331" s="9"/>
      <c r="II3331" s="9"/>
      <c r="IJ3331" s="9"/>
      <c r="IK3331" s="9"/>
      <c r="IL3331" s="9"/>
      <c r="IM3331" s="9"/>
    </row>
    <row r="3332" spans="1:247">
      <c r="A3332" s="10"/>
      <c r="B3332" s="10"/>
      <c r="C3332" s="10"/>
      <c r="D3332" s="10"/>
      <c r="E3332" s="10"/>
      <c r="F3332" s="10"/>
      <c r="G3332" s="10"/>
      <c r="H3332" s="11"/>
      <c r="I3332" s="12"/>
      <c r="J3332" s="11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9"/>
      <c r="BI3332" s="9"/>
      <c r="BJ3332" s="9"/>
      <c r="BK3332" s="9"/>
      <c r="BL3332" s="9"/>
      <c r="BM3332" s="9"/>
      <c r="BN3332" s="9"/>
      <c r="BO3332" s="9"/>
      <c r="BP3332" s="9"/>
      <c r="BQ3332" s="9"/>
      <c r="BR3332" s="9"/>
      <c r="BS3332" s="9"/>
      <c r="BT3332" s="9"/>
      <c r="BU3332" s="9"/>
      <c r="BV3332" s="9"/>
      <c r="BW3332" s="9"/>
      <c r="BX3332" s="9"/>
      <c r="BY3332" s="9"/>
      <c r="BZ3332" s="9"/>
      <c r="CA3332" s="9"/>
      <c r="CB3332" s="9"/>
      <c r="CC3332" s="9"/>
      <c r="CD3332" s="9"/>
      <c r="CE3332" s="9"/>
      <c r="CF3332" s="9"/>
      <c r="CG3332" s="9"/>
      <c r="CH3332" s="9"/>
      <c r="CI3332" s="9"/>
      <c r="CJ3332" s="9"/>
      <c r="CK3332" s="9"/>
      <c r="CL3332" s="9"/>
      <c r="CM3332" s="9"/>
      <c r="CN3332" s="9"/>
      <c r="CO3332" s="9"/>
      <c r="CP3332" s="9"/>
      <c r="CQ3332" s="9"/>
      <c r="CR3332" s="9"/>
      <c r="CS3332" s="9"/>
      <c r="CT3332" s="9"/>
      <c r="CU3332" s="9"/>
      <c r="CV3332" s="9"/>
      <c r="CW3332" s="9"/>
      <c r="CX3332" s="9"/>
      <c r="CY3332" s="9"/>
      <c r="CZ3332" s="9"/>
      <c r="DA3332" s="9"/>
      <c r="DB3332" s="9"/>
      <c r="DC3332" s="9"/>
      <c r="DD3332" s="9"/>
      <c r="DE3332" s="9"/>
      <c r="DF3332" s="9"/>
      <c r="DG3332" s="9"/>
      <c r="DH3332" s="9"/>
      <c r="DI3332" s="9"/>
      <c r="DJ3332" s="9"/>
      <c r="DK3332" s="9"/>
      <c r="DL3332" s="9"/>
      <c r="DM3332" s="9"/>
      <c r="DN3332" s="9"/>
      <c r="DO3332" s="9"/>
      <c r="DP3332" s="9"/>
      <c r="DQ3332" s="9"/>
      <c r="DR3332" s="9"/>
      <c r="DS3332" s="9"/>
      <c r="DT3332" s="9"/>
      <c r="DU3332" s="9"/>
      <c r="DV3332" s="9"/>
      <c r="DW3332" s="9"/>
      <c r="DX3332" s="9"/>
      <c r="DY3332" s="9"/>
      <c r="DZ3332" s="9"/>
      <c r="EA3332" s="9"/>
      <c r="EB3332" s="9"/>
      <c r="EC3332" s="9"/>
      <c r="ED3332" s="9"/>
      <c r="EE3332" s="9"/>
      <c r="EF3332" s="9"/>
      <c r="EG3332" s="9"/>
      <c r="EH3332" s="9"/>
      <c r="EI3332" s="9"/>
      <c r="EJ3332" s="9"/>
      <c r="EK3332" s="9"/>
      <c r="EL3332" s="9"/>
      <c r="EM3332" s="9"/>
      <c r="EN3332" s="9"/>
      <c r="EO3332" s="9"/>
      <c r="EP3332" s="9"/>
      <c r="EQ3332" s="9"/>
      <c r="ER3332" s="9"/>
      <c r="ES3332" s="9"/>
      <c r="ET3332" s="9"/>
      <c r="EU3332" s="9"/>
      <c r="EV3332" s="9"/>
      <c r="EW3332" s="9"/>
      <c r="EX3332" s="9"/>
      <c r="EY3332" s="9"/>
      <c r="EZ3332" s="9"/>
      <c r="FA3332" s="9"/>
      <c r="FB3332" s="9"/>
      <c r="FC3332" s="9"/>
      <c r="FD3332" s="9"/>
      <c r="FE3332" s="9"/>
      <c r="FF3332" s="9"/>
      <c r="FG3332" s="9"/>
      <c r="FH3332" s="9"/>
      <c r="FI3332" s="9"/>
      <c r="FJ3332" s="9"/>
      <c r="FK3332" s="9"/>
      <c r="FL3332" s="9"/>
      <c r="FM3332" s="9"/>
      <c r="FN3332" s="9"/>
      <c r="FO3332" s="9"/>
      <c r="FP3332" s="9"/>
      <c r="FQ3332" s="9"/>
      <c r="FR3332" s="9"/>
      <c r="FS3332" s="9"/>
      <c r="FT3332" s="9"/>
      <c r="FU3332" s="9"/>
      <c r="FV3332" s="9"/>
      <c r="FW3332" s="9"/>
      <c r="FX3332" s="9"/>
      <c r="FY3332" s="9"/>
      <c r="FZ3332" s="9"/>
      <c r="GA3332" s="9"/>
      <c r="GB3332" s="9"/>
      <c r="GC3332" s="9"/>
      <c r="GD3332" s="9"/>
      <c r="GE3332" s="9"/>
      <c r="GF3332" s="9"/>
      <c r="GG3332" s="9"/>
      <c r="GH3332" s="9"/>
      <c r="GI3332" s="9"/>
      <c r="GJ3332" s="9"/>
      <c r="GK3332" s="9"/>
      <c r="GL3332" s="9"/>
      <c r="GM3332" s="9"/>
      <c r="GN3332" s="9"/>
      <c r="GO3332" s="9"/>
      <c r="GP3332" s="9"/>
      <c r="GQ3332" s="9"/>
      <c r="GR3332" s="9"/>
      <c r="GS3332" s="9"/>
      <c r="GT3332" s="9"/>
      <c r="GU3332" s="9"/>
      <c r="GV3332" s="9"/>
      <c r="GW3332" s="9"/>
      <c r="GX3332" s="9"/>
      <c r="GY3332" s="9"/>
      <c r="GZ3332" s="9"/>
      <c r="HA3332" s="9"/>
      <c r="HB3332" s="9"/>
      <c r="HC3332" s="9"/>
      <c r="HD3332" s="9"/>
      <c r="HE3332" s="9"/>
      <c r="HF3332" s="9"/>
      <c r="HG3332" s="9"/>
      <c r="HH3332" s="9"/>
      <c r="HI3332" s="9"/>
      <c r="HJ3332" s="9"/>
      <c r="HK3332" s="9"/>
      <c r="HL3332" s="9"/>
      <c r="HM3332" s="9"/>
      <c r="HN3332" s="9"/>
      <c r="HO3332" s="9"/>
      <c r="HP3332" s="9"/>
      <c r="HQ3332" s="9"/>
      <c r="HR3332" s="9"/>
      <c r="HS3332" s="9"/>
      <c r="HT3332" s="9"/>
      <c r="HU3332" s="9"/>
      <c r="HV3332" s="9"/>
      <c r="HW3332" s="9"/>
      <c r="HX3332" s="9"/>
      <c r="HY3332" s="9"/>
      <c r="HZ3332" s="9"/>
      <c r="IA3332" s="9"/>
      <c r="IB3332" s="9"/>
      <c r="IC3332" s="9"/>
      <c r="ID3332" s="9"/>
      <c r="IE3332" s="9"/>
      <c r="IF3332" s="9"/>
      <c r="IG3332" s="9"/>
      <c r="IH3332" s="9"/>
      <c r="II3332" s="9"/>
      <c r="IJ3332" s="9"/>
      <c r="IK3332" s="9"/>
      <c r="IL3332" s="9"/>
      <c r="IM3332" s="9"/>
    </row>
    <row r="3333" spans="1:247">
      <c r="A3333" s="10"/>
      <c r="B3333" s="10"/>
      <c r="C3333" s="10"/>
      <c r="D3333" s="10"/>
      <c r="E3333" s="10"/>
      <c r="F3333" s="10"/>
      <c r="G3333" s="10"/>
      <c r="H3333" s="11"/>
      <c r="I3333" s="12"/>
      <c r="J3333" s="11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  <c r="AY3333" s="9"/>
      <c r="AZ3333" s="9"/>
      <c r="BA3333" s="9"/>
      <c r="BB3333" s="9"/>
      <c r="BC3333" s="9"/>
      <c r="BD3333" s="9"/>
      <c r="BE3333" s="9"/>
      <c r="BF3333" s="9"/>
      <c r="BG3333" s="9"/>
      <c r="BH3333" s="9"/>
      <c r="BI3333" s="9"/>
      <c r="BJ3333" s="9"/>
      <c r="BK3333" s="9"/>
      <c r="BL3333" s="9"/>
      <c r="BM3333" s="9"/>
      <c r="BN3333" s="9"/>
      <c r="BO3333" s="9"/>
      <c r="BP3333" s="9"/>
      <c r="BQ3333" s="9"/>
      <c r="BR3333" s="9"/>
      <c r="BS3333" s="9"/>
      <c r="BT3333" s="9"/>
      <c r="BU3333" s="9"/>
      <c r="BV3333" s="9"/>
      <c r="BW3333" s="9"/>
      <c r="BX3333" s="9"/>
      <c r="BY3333" s="9"/>
      <c r="BZ3333" s="9"/>
      <c r="CA3333" s="9"/>
      <c r="CB3333" s="9"/>
      <c r="CC3333" s="9"/>
      <c r="CD3333" s="9"/>
      <c r="CE3333" s="9"/>
      <c r="CF3333" s="9"/>
      <c r="CG3333" s="9"/>
      <c r="CH3333" s="9"/>
      <c r="CI3333" s="9"/>
      <c r="CJ3333" s="9"/>
      <c r="CK3333" s="9"/>
      <c r="CL3333" s="9"/>
      <c r="CM3333" s="9"/>
      <c r="CN3333" s="9"/>
      <c r="CO3333" s="9"/>
      <c r="CP3333" s="9"/>
      <c r="CQ3333" s="9"/>
      <c r="CR3333" s="9"/>
      <c r="CS3333" s="9"/>
      <c r="CT3333" s="9"/>
      <c r="CU3333" s="9"/>
      <c r="CV3333" s="9"/>
      <c r="CW3333" s="9"/>
      <c r="CX3333" s="9"/>
      <c r="CY3333" s="9"/>
      <c r="CZ3333" s="9"/>
      <c r="DA3333" s="9"/>
      <c r="DB3333" s="9"/>
      <c r="DC3333" s="9"/>
      <c r="DD3333" s="9"/>
      <c r="DE3333" s="9"/>
      <c r="DF3333" s="9"/>
      <c r="DG3333" s="9"/>
      <c r="DH3333" s="9"/>
      <c r="DI3333" s="9"/>
      <c r="DJ3333" s="9"/>
      <c r="DK3333" s="9"/>
      <c r="DL3333" s="9"/>
      <c r="DM3333" s="9"/>
      <c r="DN3333" s="9"/>
      <c r="DO3333" s="9"/>
      <c r="DP3333" s="9"/>
      <c r="DQ3333" s="9"/>
      <c r="DR3333" s="9"/>
      <c r="DS3333" s="9"/>
      <c r="DT3333" s="9"/>
      <c r="DU3333" s="9"/>
      <c r="DV3333" s="9"/>
      <c r="DW3333" s="9"/>
      <c r="DX3333" s="9"/>
      <c r="DY3333" s="9"/>
      <c r="DZ3333" s="9"/>
      <c r="EA3333" s="9"/>
      <c r="EB3333" s="9"/>
      <c r="EC3333" s="9"/>
      <c r="ED3333" s="9"/>
      <c r="EE3333" s="9"/>
      <c r="EF3333" s="9"/>
      <c r="EG3333" s="9"/>
      <c r="EH3333" s="9"/>
      <c r="EI3333" s="9"/>
      <c r="EJ3333" s="9"/>
      <c r="EK3333" s="9"/>
      <c r="EL3333" s="9"/>
      <c r="EM3333" s="9"/>
      <c r="EN3333" s="9"/>
      <c r="EO3333" s="9"/>
      <c r="EP3333" s="9"/>
      <c r="EQ3333" s="9"/>
      <c r="ER3333" s="9"/>
      <c r="ES3333" s="9"/>
      <c r="ET3333" s="9"/>
      <c r="EU3333" s="9"/>
      <c r="EV3333" s="9"/>
      <c r="EW3333" s="9"/>
      <c r="EX3333" s="9"/>
      <c r="EY3333" s="9"/>
      <c r="EZ3333" s="9"/>
      <c r="FA3333" s="9"/>
      <c r="FB3333" s="9"/>
      <c r="FC3333" s="9"/>
      <c r="FD3333" s="9"/>
      <c r="FE3333" s="9"/>
      <c r="FF3333" s="9"/>
      <c r="FG3333" s="9"/>
      <c r="FH3333" s="9"/>
      <c r="FI3333" s="9"/>
      <c r="FJ3333" s="9"/>
      <c r="FK3333" s="9"/>
      <c r="FL3333" s="9"/>
      <c r="FM3333" s="9"/>
      <c r="FN3333" s="9"/>
      <c r="FO3333" s="9"/>
      <c r="FP3333" s="9"/>
      <c r="FQ3333" s="9"/>
      <c r="FR3333" s="9"/>
      <c r="FS3333" s="9"/>
      <c r="FT3333" s="9"/>
      <c r="FU3333" s="9"/>
      <c r="FV3333" s="9"/>
      <c r="FW3333" s="9"/>
      <c r="FX3333" s="9"/>
      <c r="FY3333" s="9"/>
      <c r="FZ3333" s="9"/>
      <c r="GA3333" s="9"/>
      <c r="GB3333" s="9"/>
      <c r="GC3333" s="9"/>
      <c r="GD3333" s="9"/>
      <c r="GE3333" s="9"/>
      <c r="GF3333" s="9"/>
      <c r="GG3333" s="9"/>
      <c r="GH3333" s="9"/>
      <c r="GI3333" s="9"/>
      <c r="GJ3333" s="9"/>
      <c r="GK3333" s="9"/>
      <c r="GL3333" s="9"/>
      <c r="GM3333" s="9"/>
      <c r="GN3333" s="9"/>
      <c r="GO3333" s="9"/>
      <c r="GP3333" s="9"/>
      <c r="GQ3333" s="9"/>
      <c r="GR3333" s="9"/>
      <c r="GS3333" s="9"/>
      <c r="GT3333" s="9"/>
      <c r="GU3333" s="9"/>
      <c r="GV3333" s="9"/>
      <c r="GW3333" s="9"/>
      <c r="GX3333" s="9"/>
      <c r="GY3333" s="9"/>
      <c r="GZ3333" s="9"/>
      <c r="HA3333" s="9"/>
      <c r="HB3333" s="9"/>
      <c r="HC3333" s="9"/>
      <c r="HD3333" s="9"/>
      <c r="HE3333" s="9"/>
      <c r="HF3333" s="9"/>
      <c r="HG3333" s="9"/>
      <c r="HH3333" s="9"/>
      <c r="HI3333" s="9"/>
      <c r="HJ3333" s="9"/>
      <c r="HK3333" s="9"/>
      <c r="HL3333" s="9"/>
      <c r="HM3333" s="9"/>
      <c r="HN3333" s="9"/>
      <c r="HO3333" s="9"/>
      <c r="HP3333" s="9"/>
      <c r="HQ3333" s="9"/>
      <c r="HR3333" s="9"/>
      <c r="HS3333" s="9"/>
      <c r="HT3333" s="9"/>
      <c r="HU3333" s="9"/>
      <c r="HV3333" s="9"/>
      <c r="HW3333" s="9"/>
      <c r="HX3333" s="9"/>
      <c r="HY3333" s="9"/>
      <c r="HZ3333" s="9"/>
      <c r="IA3333" s="9"/>
      <c r="IB3333" s="9"/>
      <c r="IC3333" s="9"/>
      <c r="ID3333" s="9"/>
      <c r="IE3333" s="9"/>
      <c r="IF3333" s="9"/>
      <c r="IG3333" s="9"/>
      <c r="IH3333" s="9"/>
      <c r="II3333" s="9"/>
      <c r="IJ3333" s="9"/>
      <c r="IK3333" s="9"/>
      <c r="IL3333" s="9"/>
      <c r="IM3333" s="9"/>
    </row>
    <row r="3334" spans="1:247">
      <c r="A3334" s="10"/>
      <c r="B3334" s="10"/>
      <c r="C3334" s="10"/>
      <c r="D3334" s="10"/>
      <c r="E3334" s="10"/>
      <c r="F3334" s="10"/>
      <c r="G3334" s="10"/>
      <c r="H3334" s="11"/>
      <c r="I3334" s="12"/>
      <c r="J3334" s="11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9"/>
      <c r="BI3334" s="9"/>
      <c r="BJ3334" s="9"/>
      <c r="BK3334" s="9"/>
      <c r="BL3334" s="9"/>
      <c r="BM3334" s="9"/>
      <c r="BN3334" s="9"/>
      <c r="BO3334" s="9"/>
      <c r="BP3334" s="9"/>
      <c r="BQ3334" s="9"/>
      <c r="BR3334" s="9"/>
      <c r="BS3334" s="9"/>
      <c r="BT3334" s="9"/>
      <c r="BU3334" s="9"/>
      <c r="BV3334" s="9"/>
      <c r="BW3334" s="9"/>
      <c r="BX3334" s="9"/>
      <c r="BY3334" s="9"/>
      <c r="BZ3334" s="9"/>
      <c r="CA3334" s="9"/>
      <c r="CB3334" s="9"/>
      <c r="CC3334" s="9"/>
      <c r="CD3334" s="9"/>
      <c r="CE3334" s="9"/>
      <c r="CF3334" s="9"/>
      <c r="CG3334" s="9"/>
      <c r="CH3334" s="9"/>
      <c r="CI3334" s="9"/>
      <c r="CJ3334" s="9"/>
      <c r="CK3334" s="9"/>
      <c r="CL3334" s="9"/>
      <c r="CM3334" s="9"/>
      <c r="CN3334" s="9"/>
      <c r="CO3334" s="9"/>
      <c r="CP3334" s="9"/>
      <c r="CQ3334" s="9"/>
      <c r="CR3334" s="9"/>
      <c r="CS3334" s="9"/>
      <c r="CT3334" s="9"/>
      <c r="CU3334" s="9"/>
      <c r="CV3334" s="9"/>
      <c r="CW3334" s="9"/>
      <c r="CX3334" s="9"/>
      <c r="CY3334" s="9"/>
      <c r="CZ3334" s="9"/>
      <c r="DA3334" s="9"/>
      <c r="DB3334" s="9"/>
      <c r="DC3334" s="9"/>
      <c r="DD3334" s="9"/>
      <c r="DE3334" s="9"/>
      <c r="DF3334" s="9"/>
      <c r="DG3334" s="9"/>
      <c r="DH3334" s="9"/>
      <c r="DI3334" s="9"/>
      <c r="DJ3334" s="9"/>
      <c r="DK3334" s="9"/>
      <c r="DL3334" s="9"/>
      <c r="DM3334" s="9"/>
      <c r="DN3334" s="9"/>
      <c r="DO3334" s="9"/>
      <c r="DP3334" s="9"/>
      <c r="DQ3334" s="9"/>
      <c r="DR3334" s="9"/>
      <c r="DS3334" s="9"/>
      <c r="DT3334" s="9"/>
      <c r="DU3334" s="9"/>
      <c r="DV3334" s="9"/>
      <c r="DW3334" s="9"/>
      <c r="DX3334" s="9"/>
      <c r="DY3334" s="9"/>
      <c r="DZ3334" s="9"/>
      <c r="EA3334" s="9"/>
      <c r="EB3334" s="9"/>
      <c r="EC3334" s="9"/>
      <c r="ED3334" s="9"/>
      <c r="EE3334" s="9"/>
      <c r="EF3334" s="9"/>
      <c r="EG3334" s="9"/>
      <c r="EH3334" s="9"/>
      <c r="EI3334" s="9"/>
      <c r="EJ3334" s="9"/>
      <c r="EK3334" s="9"/>
      <c r="EL3334" s="9"/>
      <c r="EM3334" s="9"/>
      <c r="EN3334" s="9"/>
      <c r="EO3334" s="9"/>
      <c r="EP3334" s="9"/>
      <c r="EQ3334" s="9"/>
      <c r="ER3334" s="9"/>
      <c r="ES3334" s="9"/>
      <c r="ET3334" s="9"/>
      <c r="EU3334" s="9"/>
      <c r="EV3334" s="9"/>
      <c r="EW3334" s="9"/>
      <c r="EX3334" s="9"/>
      <c r="EY3334" s="9"/>
      <c r="EZ3334" s="9"/>
      <c r="FA3334" s="9"/>
      <c r="FB3334" s="9"/>
      <c r="FC3334" s="9"/>
      <c r="FD3334" s="9"/>
      <c r="FE3334" s="9"/>
      <c r="FF3334" s="9"/>
      <c r="FG3334" s="9"/>
      <c r="FH3334" s="9"/>
      <c r="FI3334" s="9"/>
      <c r="FJ3334" s="9"/>
      <c r="FK3334" s="9"/>
      <c r="FL3334" s="9"/>
      <c r="FM3334" s="9"/>
      <c r="FN3334" s="9"/>
      <c r="FO3334" s="9"/>
      <c r="FP3334" s="9"/>
      <c r="FQ3334" s="9"/>
      <c r="FR3334" s="9"/>
      <c r="FS3334" s="9"/>
      <c r="FT3334" s="9"/>
      <c r="FU3334" s="9"/>
      <c r="FV3334" s="9"/>
      <c r="FW3334" s="9"/>
      <c r="FX3334" s="9"/>
      <c r="FY3334" s="9"/>
      <c r="FZ3334" s="9"/>
      <c r="GA3334" s="9"/>
      <c r="GB3334" s="9"/>
      <c r="GC3334" s="9"/>
      <c r="GD3334" s="9"/>
      <c r="GE3334" s="9"/>
      <c r="GF3334" s="9"/>
      <c r="GG3334" s="9"/>
      <c r="GH3334" s="9"/>
      <c r="GI3334" s="9"/>
      <c r="GJ3334" s="9"/>
      <c r="GK3334" s="9"/>
      <c r="GL3334" s="9"/>
      <c r="GM3334" s="9"/>
      <c r="GN3334" s="9"/>
      <c r="GO3334" s="9"/>
      <c r="GP3334" s="9"/>
      <c r="GQ3334" s="9"/>
      <c r="GR3334" s="9"/>
      <c r="GS3334" s="9"/>
      <c r="GT3334" s="9"/>
      <c r="GU3334" s="9"/>
      <c r="GV3334" s="9"/>
      <c r="GW3334" s="9"/>
      <c r="GX3334" s="9"/>
      <c r="GY3334" s="9"/>
      <c r="GZ3334" s="9"/>
      <c r="HA3334" s="9"/>
      <c r="HB3334" s="9"/>
      <c r="HC3334" s="9"/>
      <c r="HD3334" s="9"/>
      <c r="HE3334" s="9"/>
      <c r="HF3334" s="9"/>
      <c r="HG3334" s="9"/>
      <c r="HH3334" s="9"/>
      <c r="HI3334" s="9"/>
      <c r="HJ3334" s="9"/>
      <c r="HK3334" s="9"/>
      <c r="HL3334" s="9"/>
      <c r="HM3334" s="9"/>
      <c r="HN3334" s="9"/>
      <c r="HO3334" s="9"/>
      <c r="HP3334" s="9"/>
      <c r="HQ3334" s="9"/>
      <c r="HR3334" s="9"/>
      <c r="HS3334" s="9"/>
      <c r="HT3334" s="9"/>
      <c r="HU3334" s="9"/>
      <c r="HV3334" s="9"/>
      <c r="HW3334" s="9"/>
      <c r="HX3334" s="9"/>
      <c r="HY3334" s="9"/>
      <c r="HZ3334" s="9"/>
      <c r="IA3334" s="9"/>
      <c r="IB3334" s="9"/>
      <c r="IC3334" s="9"/>
      <c r="ID3334" s="9"/>
      <c r="IE3334" s="9"/>
      <c r="IF3334" s="9"/>
      <c r="IG3334" s="9"/>
      <c r="IH3334" s="9"/>
      <c r="II3334" s="9"/>
      <c r="IJ3334" s="9"/>
      <c r="IK3334" s="9"/>
      <c r="IL3334" s="9"/>
      <c r="IM3334" s="9"/>
    </row>
    <row r="3335" spans="1:247">
      <c r="A3335" s="10"/>
      <c r="B3335" s="10"/>
      <c r="C3335" s="10"/>
      <c r="D3335" s="10"/>
      <c r="E3335" s="10"/>
      <c r="F3335" s="10"/>
      <c r="G3335" s="10"/>
      <c r="H3335" s="11"/>
      <c r="I3335" s="12"/>
      <c r="J3335" s="11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  <c r="AY3335" s="9"/>
      <c r="AZ3335" s="9"/>
      <c r="BA3335" s="9"/>
      <c r="BB3335" s="9"/>
      <c r="BC3335" s="9"/>
      <c r="BD3335" s="9"/>
      <c r="BE3335" s="9"/>
      <c r="BF3335" s="9"/>
      <c r="BG3335" s="9"/>
      <c r="BH3335" s="9"/>
      <c r="BI3335" s="9"/>
      <c r="BJ3335" s="9"/>
      <c r="BK3335" s="9"/>
      <c r="BL3335" s="9"/>
      <c r="BM3335" s="9"/>
      <c r="BN3335" s="9"/>
      <c r="BO3335" s="9"/>
      <c r="BP3335" s="9"/>
      <c r="BQ3335" s="9"/>
      <c r="BR3335" s="9"/>
      <c r="BS3335" s="9"/>
      <c r="BT3335" s="9"/>
      <c r="BU3335" s="9"/>
      <c r="BV3335" s="9"/>
      <c r="BW3335" s="9"/>
      <c r="BX3335" s="9"/>
      <c r="BY3335" s="9"/>
      <c r="BZ3335" s="9"/>
      <c r="CA3335" s="9"/>
      <c r="CB3335" s="9"/>
      <c r="CC3335" s="9"/>
      <c r="CD3335" s="9"/>
      <c r="CE3335" s="9"/>
      <c r="CF3335" s="9"/>
      <c r="CG3335" s="9"/>
      <c r="CH3335" s="9"/>
      <c r="CI3335" s="9"/>
      <c r="CJ3335" s="9"/>
      <c r="CK3335" s="9"/>
      <c r="CL3335" s="9"/>
      <c r="CM3335" s="9"/>
      <c r="CN3335" s="9"/>
      <c r="CO3335" s="9"/>
      <c r="CP3335" s="9"/>
      <c r="CQ3335" s="9"/>
      <c r="CR3335" s="9"/>
      <c r="CS3335" s="9"/>
      <c r="CT3335" s="9"/>
      <c r="CU3335" s="9"/>
      <c r="CV3335" s="9"/>
      <c r="CW3335" s="9"/>
      <c r="CX3335" s="9"/>
      <c r="CY3335" s="9"/>
      <c r="CZ3335" s="9"/>
      <c r="DA3335" s="9"/>
      <c r="DB3335" s="9"/>
      <c r="DC3335" s="9"/>
      <c r="DD3335" s="9"/>
      <c r="DE3335" s="9"/>
      <c r="DF3335" s="9"/>
      <c r="DG3335" s="9"/>
      <c r="DH3335" s="9"/>
      <c r="DI3335" s="9"/>
      <c r="DJ3335" s="9"/>
      <c r="DK3335" s="9"/>
      <c r="DL3335" s="9"/>
      <c r="DM3335" s="9"/>
      <c r="DN3335" s="9"/>
      <c r="DO3335" s="9"/>
      <c r="DP3335" s="9"/>
      <c r="DQ3335" s="9"/>
      <c r="DR3335" s="9"/>
      <c r="DS3335" s="9"/>
      <c r="DT3335" s="9"/>
      <c r="DU3335" s="9"/>
      <c r="DV3335" s="9"/>
      <c r="DW3335" s="9"/>
      <c r="DX3335" s="9"/>
      <c r="DY3335" s="9"/>
      <c r="DZ3335" s="9"/>
      <c r="EA3335" s="9"/>
      <c r="EB3335" s="9"/>
      <c r="EC3335" s="9"/>
      <c r="ED3335" s="9"/>
      <c r="EE3335" s="9"/>
      <c r="EF3335" s="9"/>
      <c r="EG3335" s="9"/>
      <c r="EH3335" s="9"/>
      <c r="EI3335" s="9"/>
      <c r="EJ3335" s="9"/>
      <c r="EK3335" s="9"/>
      <c r="EL3335" s="9"/>
      <c r="EM3335" s="9"/>
      <c r="EN3335" s="9"/>
      <c r="EO3335" s="9"/>
      <c r="EP3335" s="9"/>
      <c r="EQ3335" s="9"/>
      <c r="ER3335" s="9"/>
      <c r="ES3335" s="9"/>
      <c r="ET3335" s="9"/>
      <c r="EU3335" s="9"/>
      <c r="EV3335" s="9"/>
      <c r="EW3335" s="9"/>
      <c r="EX3335" s="9"/>
      <c r="EY3335" s="9"/>
      <c r="EZ3335" s="9"/>
      <c r="FA3335" s="9"/>
      <c r="FB3335" s="9"/>
      <c r="FC3335" s="9"/>
      <c r="FD3335" s="9"/>
      <c r="FE3335" s="9"/>
      <c r="FF3335" s="9"/>
      <c r="FG3335" s="9"/>
      <c r="FH3335" s="9"/>
      <c r="FI3335" s="9"/>
      <c r="FJ3335" s="9"/>
      <c r="FK3335" s="9"/>
      <c r="FL3335" s="9"/>
      <c r="FM3335" s="9"/>
      <c r="FN3335" s="9"/>
      <c r="FO3335" s="9"/>
      <c r="FP3335" s="9"/>
      <c r="FQ3335" s="9"/>
      <c r="FR3335" s="9"/>
      <c r="FS3335" s="9"/>
      <c r="FT3335" s="9"/>
      <c r="FU3335" s="9"/>
      <c r="FV3335" s="9"/>
      <c r="FW3335" s="9"/>
      <c r="FX3335" s="9"/>
      <c r="FY3335" s="9"/>
      <c r="FZ3335" s="9"/>
      <c r="GA3335" s="9"/>
      <c r="GB3335" s="9"/>
      <c r="GC3335" s="9"/>
      <c r="GD3335" s="9"/>
      <c r="GE3335" s="9"/>
      <c r="GF3335" s="9"/>
      <c r="GG3335" s="9"/>
      <c r="GH3335" s="9"/>
      <c r="GI3335" s="9"/>
      <c r="GJ3335" s="9"/>
      <c r="GK3335" s="9"/>
      <c r="GL3335" s="9"/>
      <c r="GM3335" s="9"/>
      <c r="GN3335" s="9"/>
      <c r="GO3335" s="9"/>
      <c r="GP3335" s="9"/>
      <c r="GQ3335" s="9"/>
      <c r="GR3335" s="9"/>
      <c r="GS3335" s="9"/>
      <c r="GT3335" s="9"/>
      <c r="GU3335" s="9"/>
      <c r="GV3335" s="9"/>
      <c r="GW3335" s="9"/>
      <c r="GX3335" s="9"/>
      <c r="GY3335" s="9"/>
      <c r="GZ3335" s="9"/>
      <c r="HA3335" s="9"/>
      <c r="HB3335" s="9"/>
      <c r="HC3335" s="9"/>
      <c r="HD3335" s="9"/>
      <c r="HE3335" s="9"/>
      <c r="HF3335" s="9"/>
      <c r="HG3335" s="9"/>
      <c r="HH3335" s="9"/>
      <c r="HI3335" s="9"/>
      <c r="HJ3335" s="9"/>
      <c r="HK3335" s="9"/>
      <c r="HL3335" s="9"/>
      <c r="HM3335" s="9"/>
      <c r="HN3335" s="9"/>
      <c r="HO3335" s="9"/>
      <c r="HP3335" s="9"/>
      <c r="HQ3335" s="9"/>
      <c r="HR3335" s="9"/>
      <c r="HS3335" s="9"/>
      <c r="HT3335" s="9"/>
      <c r="HU3335" s="9"/>
      <c r="HV3335" s="9"/>
      <c r="HW3335" s="9"/>
      <c r="HX3335" s="9"/>
      <c r="HY3335" s="9"/>
      <c r="HZ3335" s="9"/>
      <c r="IA3335" s="9"/>
      <c r="IB3335" s="9"/>
      <c r="IC3335" s="9"/>
      <c r="ID3335" s="9"/>
      <c r="IE3335" s="9"/>
      <c r="IF3335" s="9"/>
      <c r="IG3335" s="9"/>
      <c r="IH3335" s="9"/>
      <c r="II3335" s="9"/>
      <c r="IJ3335" s="9"/>
      <c r="IK3335" s="9"/>
      <c r="IL3335" s="9"/>
      <c r="IM3335" s="9"/>
    </row>
    <row r="3336" spans="1:247">
      <c r="A3336" s="10"/>
      <c r="B3336" s="10"/>
      <c r="C3336" s="10"/>
      <c r="D3336" s="10"/>
      <c r="E3336" s="10"/>
      <c r="F3336" s="10"/>
      <c r="G3336" s="10"/>
      <c r="H3336" s="11"/>
      <c r="I3336" s="12"/>
      <c r="J3336" s="11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9"/>
      <c r="BI3336" s="9"/>
      <c r="BJ3336" s="9"/>
      <c r="BK3336" s="9"/>
      <c r="BL3336" s="9"/>
      <c r="BM3336" s="9"/>
      <c r="BN3336" s="9"/>
      <c r="BO3336" s="9"/>
      <c r="BP3336" s="9"/>
      <c r="BQ3336" s="9"/>
      <c r="BR3336" s="9"/>
      <c r="BS3336" s="9"/>
      <c r="BT3336" s="9"/>
      <c r="BU3336" s="9"/>
      <c r="BV3336" s="9"/>
      <c r="BW3336" s="9"/>
      <c r="BX3336" s="9"/>
      <c r="BY3336" s="9"/>
      <c r="BZ3336" s="9"/>
      <c r="CA3336" s="9"/>
      <c r="CB3336" s="9"/>
      <c r="CC3336" s="9"/>
      <c r="CD3336" s="9"/>
      <c r="CE3336" s="9"/>
      <c r="CF3336" s="9"/>
      <c r="CG3336" s="9"/>
      <c r="CH3336" s="9"/>
      <c r="CI3336" s="9"/>
      <c r="CJ3336" s="9"/>
      <c r="CK3336" s="9"/>
      <c r="CL3336" s="9"/>
      <c r="CM3336" s="9"/>
      <c r="CN3336" s="9"/>
      <c r="CO3336" s="9"/>
      <c r="CP3336" s="9"/>
      <c r="CQ3336" s="9"/>
      <c r="CR3336" s="9"/>
      <c r="CS3336" s="9"/>
      <c r="CT3336" s="9"/>
      <c r="CU3336" s="9"/>
      <c r="CV3336" s="9"/>
      <c r="CW3336" s="9"/>
      <c r="CX3336" s="9"/>
      <c r="CY3336" s="9"/>
      <c r="CZ3336" s="9"/>
      <c r="DA3336" s="9"/>
      <c r="DB3336" s="9"/>
      <c r="DC3336" s="9"/>
      <c r="DD3336" s="9"/>
      <c r="DE3336" s="9"/>
      <c r="DF3336" s="9"/>
      <c r="DG3336" s="9"/>
      <c r="DH3336" s="9"/>
      <c r="DI3336" s="9"/>
      <c r="DJ3336" s="9"/>
      <c r="DK3336" s="9"/>
      <c r="DL3336" s="9"/>
      <c r="DM3336" s="9"/>
      <c r="DN3336" s="9"/>
      <c r="DO3336" s="9"/>
      <c r="DP3336" s="9"/>
      <c r="DQ3336" s="9"/>
      <c r="DR3336" s="9"/>
      <c r="DS3336" s="9"/>
      <c r="DT3336" s="9"/>
      <c r="DU3336" s="9"/>
      <c r="DV3336" s="9"/>
      <c r="DW3336" s="9"/>
      <c r="DX3336" s="9"/>
      <c r="DY3336" s="9"/>
      <c r="DZ3336" s="9"/>
      <c r="EA3336" s="9"/>
      <c r="EB3336" s="9"/>
      <c r="EC3336" s="9"/>
      <c r="ED3336" s="9"/>
      <c r="EE3336" s="9"/>
      <c r="EF3336" s="9"/>
      <c r="EG3336" s="9"/>
      <c r="EH3336" s="9"/>
      <c r="EI3336" s="9"/>
      <c r="EJ3336" s="9"/>
      <c r="EK3336" s="9"/>
      <c r="EL3336" s="9"/>
      <c r="EM3336" s="9"/>
      <c r="EN3336" s="9"/>
      <c r="EO3336" s="9"/>
      <c r="EP3336" s="9"/>
      <c r="EQ3336" s="9"/>
      <c r="ER3336" s="9"/>
      <c r="ES3336" s="9"/>
      <c r="ET3336" s="9"/>
      <c r="EU3336" s="9"/>
      <c r="EV3336" s="9"/>
      <c r="EW3336" s="9"/>
      <c r="EX3336" s="9"/>
      <c r="EY3336" s="9"/>
      <c r="EZ3336" s="9"/>
      <c r="FA3336" s="9"/>
      <c r="FB3336" s="9"/>
      <c r="FC3336" s="9"/>
      <c r="FD3336" s="9"/>
      <c r="FE3336" s="9"/>
      <c r="FF3336" s="9"/>
      <c r="FG3336" s="9"/>
      <c r="FH3336" s="9"/>
      <c r="FI3336" s="9"/>
      <c r="FJ3336" s="9"/>
      <c r="FK3336" s="9"/>
      <c r="FL3336" s="9"/>
      <c r="FM3336" s="9"/>
      <c r="FN3336" s="9"/>
      <c r="FO3336" s="9"/>
      <c r="FP3336" s="9"/>
      <c r="FQ3336" s="9"/>
      <c r="FR3336" s="9"/>
      <c r="FS3336" s="9"/>
      <c r="FT3336" s="9"/>
      <c r="FU3336" s="9"/>
      <c r="FV3336" s="9"/>
      <c r="FW3336" s="9"/>
      <c r="FX3336" s="9"/>
      <c r="FY3336" s="9"/>
      <c r="FZ3336" s="9"/>
      <c r="GA3336" s="9"/>
      <c r="GB3336" s="9"/>
      <c r="GC3336" s="9"/>
      <c r="GD3336" s="9"/>
      <c r="GE3336" s="9"/>
      <c r="GF3336" s="9"/>
      <c r="GG3336" s="9"/>
      <c r="GH3336" s="9"/>
      <c r="GI3336" s="9"/>
      <c r="GJ3336" s="9"/>
      <c r="GK3336" s="9"/>
      <c r="GL3336" s="9"/>
      <c r="GM3336" s="9"/>
      <c r="GN3336" s="9"/>
      <c r="GO3336" s="9"/>
      <c r="GP3336" s="9"/>
      <c r="GQ3336" s="9"/>
      <c r="GR3336" s="9"/>
      <c r="GS3336" s="9"/>
      <c r="GT3336" s="9"/>
      <c r="GU3336" s="9"/>
      <c r="GV3336" s="9"/>
      <c r="GW3336" s="9"/>
      <c r="GX3336" s="9"/>
      <c r="GY3336" s="9"/>
      <c r="GZ3336" s="9"/>
      <c r="HA3336" s="9"/>
      <c r="HB3336" s="9"/>
      <c r="HC3336" s="9"/>
      <c r="HD3336" s="9"/>
      <c r="HE3336" s="9"/>
      <c r="HF3336" s="9"/>
      <c r="HG3336" s="9"/>
      <c r="HH3336" s="9"/>
      <c r="HI3336" s="9"/>
      <c r="HJ3336" s="9"/>
      <c r="HK3336" s="9"/>
      <c r="HL3336" s="9"/>
      <c r="HM3336" s="9"/>
      <c r="HN3336" s="9"/>
      <c r="HO3336" s="9"/>
      <c r="HP3336" s="9"/>
      <c r="HQ3336" s="9"/>
      <c r="HR3336" s="9"/>
      <c r="HS3336" s="9"/>
      <c r="HT3336" s="9"/>
      <c r="HU3336" s="9"/>
      <c r="HV3336" s="9"/>
      <c r="HW3336" s="9"/>
      <c r="HX3336" s="9"/>
      <c r="HY3336" s="9"/>
      <c r="HZ3336" s="9"/>
      <c r="IA3336" s="9"/>
      <c r="IB3336" s="9"/>
      <c r="IC3336" s="9"/>
      <c r="ID3336" s="9"/>
      <c r="IE3336" s="9"/>
      <c r="IF3336" s="9"/>
      <c r="IG3336" s="9"/>
      <c r="IH3336" s="9"/>
      <c r="II3336" s="9"/>
      <c r="IJ3336" s="9"/>
      <c r="IK3336" s="9"/>
      <c r="IL3336" s="9"/>
      <c r="IM3336" s="9"/>
    </row>
    <row r="3337" spans="1:247">
      <c r="A3337" s="10"/>
      <c r="B3337" s="10"/>
      <c r="C3337" s="10"/>
      <c r="D3337" s="10"/>
      <c r="E3337" s="10"/>
      <c r="F3337" s="10"/>
      <c r="G3337" s="10"/>
      <c r="H3337" s="11"/>
      <c r="I3337" s="12"/>
      <c r="J3337" s="11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  <c r="AY3337" s="9"/>
      <c r="AZ3337" s="9"/>
      <c r="BA3337" s="9"/>
      <c r="BB3337" s="9"/>
      <c r="BC3337" s="9"/>
      <c r="BD3337" s="9"/>
      <c r="BE3337" s="9"/>
      <c r="BF3337" s="9"/>
      <c r="BG3337" s="9"/>
      <c r="BH3337" s="9"/>
      <c r="BI3337" s="9"/>
      <c r="BJ3337" s="9"/>
      <c r="BK3337" s="9"/>
      <c r="BL3337" s="9"/>
      <c r="BM3337" s="9"/>
      <c r="BN3337" s="9"/>
      <c r="BO3337" s="9"/>
      <c r="BP3337" s="9"/>
      <c r="BQ3337" s="9"/>
      <c r="BR3337" s="9"/>
      <c r="BS3337" s="9"/>
      <c r="BT3337" s="9"/>
      <c r="BU3337" s="9"/>
      <c r="BV3337" s="9"/>
      <c r="BW3337" s="9"/>
      <c r="BX3337" s="9"/>
      <c r="BY3337" s="9"/>
      <c r="BZ3337" s="9"/>
      <c r="CA3337" s="9"/>
      <c r="CB3337" s="9"/>
      <c r="CC3337" s="9"/>
      <c r="CD3337" s="9"/>
      <c r="CE3337" s="9"/>
      <c r="CF3337" s="9"/>
      <c r="CG3337" s="9"/>
      <c r="CH3337" s="9"/>
      <c r="CI3337" s="9"/>
      <c r="CJ3337" s="9"/>
      <c r="CK3337" s="9"/>
      <c r="CL3337" s="9"/>
      <c r="CM3337" s="9"/>
      <c r="CN3337" s="9"/>
      <c r="CO3337" s="9"/>
      <c r="CP3337" s="9"/>
      <c r="CQ3337" s="9"/>
      <c r="CR3337" s="9"/>
      <c r="CS3337" s="9"/>
      <c r="CT3337" s="9"/>
      <c r="CU3337" s="9"/>
      <c r="CV3337" s="9"/>
      <c r="CW3337" s="9"/>
      <c r="CX3337" s="9"/>
      <c r="CY3337" s="9"/>
      <c r="CZ3337" s="9"/>
      <c r="DA3337" s="9"/>
      <c r="DB3337" s="9"/>
      <c r="DC3337" s="9"/>
      <c r="DD3337" s="9"/>
      <c r="DE3337" s="9"/>
      <c r="DF3337" s="9"/>
      <c r="DG3337" s="9"/>
      <c r="DH3337" s="9"/>
      <c r="DI3337" s="9"/>
      <c r="DJ3337" s="9"/>
      <c r="DK3337" s="9"/>
      <c r="DL3337" s="9"/>
      <c r="DM3337" s="9"/>
      <c r="DN3337" s="9"/>
      <c r="DO3337" s="9"/>
      <c r="DP3337" s="9"/>
      <c r="DQ3337" s="9"/>
      <c r="DR3337" s="9"/>
      <c r="DS3337" s="9"/>
      <c r="DT3337" s="9"/>
      <c r="DU3337" s="9"/>
      <c r="DV3337" s="9"/>
      <c r="DW3337" s="9"/>
      <c r="DX3337" s="9"/>
      <c r="DY3337" s="9"/>
      <c r="DZ3337" s="9"/>
      <c r="EA3337" s="9"/>
      <c r="EB3337" s="9"/>
      <c r="EC3337" s="9"/>
      <c r="ED3337" s="9"/>
      <c r="EE3337" s="9"/>
      <c r="EF3337" s="9"/>
      <c r="EG3337" s="9"/>
      <c r="EH3337" s="9"/>
      <c r="EI3337" s="9"/>
      <c r="EJ3337" s="9"/>
      <c r="EK3337" s="9"/>
      <c r="EL3337" s="9"/>
      <c r="EM3337" s="9"/>
      <c r="EN3337" s="9"/>
      <c r="EO3337" s="9"/>
      <c r="EP3337" s="9"/>
      <c r="EQ3337" s="9"/>
      <c r="ER3337" s="9"/>
      <c r="ES3337" s="9"/>
      <c r="ET3337" s="9"/>
      <c r="EU3337" s="9"/>
      <c r="EV3337" s="9"/>
      <c r="EW3337" s="9"/>
      <c r="EX3337" s="9"/>
      <c r="EY3337" s="9"/>
      <c r="EZ3337" s="9"/>
      <c r="FA3337" s="9"/>
      <c r="FB3337" s="9"/>
      <c r="FC3337" s="9"/>
      <c r="FD3337" s="9"/>
      <c r="FE3337" s="9"/>
      <c r="FF3337" s="9"/>
      <c r="FG3337" s="9"/>
      <c r="FH3337" s="9"/>
      <c r="FI3337" s="9"/>
      <c r="FJ3337" s="9"/>
      <c r="FK3337" s="9"/>
      <c r="FL3337" s="9"/>
      <c r="FM3337" s="9"/>
      <c r="FN3337" s="9"/>
      <c r="FO3337" s="9"/>
      <c r="FP3337" s="9"/>
      <c r="FQ3337" s="9"/>
      <c r="FR3337" s="9"/>
      <c r="FS3337" s="9"/>
      <c r="FT3337" s="9"/>
      <c r="FU3337" s="9"/>
      <c r="FV3337" s="9"/>
      <c r="FW3337" s="9"/>
      <c r="FX3337" s="9"/>
      <c r="FY3337" s="9"/>
      <c r="FZ3337" s="9"/>
      <c r="GA3337" s="9"/>
      <c r="GB3337" s="9"/>
      <c r="GC3337" s="9"/>
      <c r="GD3337" s="9"/>
      <c r="GE3337" s="9"/>
      <c r="GF3337" s="9"/>
      <c r="GG3337" s="9"/>
      <c r="GH3337" s="9"/>
      <c r="GI3337" s="9"/>
      <c r="GJ3337" s="9"/>
      <c r="GK3337" s="9"/>
      <c r="GL3337" s="9"/>
      <c r="GM3337" s="9"/>
      <c r="GN3337" s="9"/>
      <c r="GO3337" s="9"/>
      <c r="GP3337" s="9"/>
      <c r="GQ3337" s="9"/>
      <c r="GR3337" s="9"/>
      <c r="GS3337" s="9"/>
      <c r="GT3337" s="9"/>
      <c r="GU3337" s="9"/>
      <c r="GV3337" s="9"/>
      <c r="GW3337" s="9"/>
      <c r="GX3337" s="9"/>
      <c r="GY3337" s="9"/>
      <c r="GZ3337" s="9"/>
      <c r="HA3337" s="9"/>
      <c r="HB3337" s="9"/>
      <c r="HC3337" s="9"/>
      <c r="HD3337" s="9"/>
      <c r="HE3337" s="9"/>
      <c r="HF3337" s="9"/>
      <c r="HG3337" s="9"/>
      <c r="HH3337" s="9"/>
      <c r="HI3337" s="9"/>
      <c r="HJ3337" s="9"/>
      <c r="HK3337" s="9"/>
      <c r="HL3337" s="9"/>
      <c r="HM3337" s="9"/>
      <c r="HN3337" s="9"/>
      <c r="HO3337" s="9"/>
      <c r="HP3337" s="9"/>
      <c r="HQ3337" s="9"/>
      <c r="HR3337" s="9"/>
      <c r="HS3337" s="9"/>
      <c r="HT3337" s="9"/>
      <c r="HU3337" s="9"/>
      <c r="HV3337" s="9"/>
      <c r="HW3337" s="9"/>
      <c r="HX3337" s="9"/>
      <c r="HY3337" s="9"/>
      <c r="HZ3337" s="9"/>
      <c r="IA3337" s="9"/>
      <c r="IB3337" s="9"/>
      <c r="IC3337" s="9"/>
      <c r="ID3337" s="9"/>
      <c r="IE3337" s="9"/>
      <c r="IF3337" s="9"/>
      <c r="IG3337" s="9"/>
      <c r="IH3337" s="9"/>
      <c r="II3337" s="9"/>
      <c r="IJ3337" s="9"/>
      <c r="IK3337" s="9"/>
      <c r="IL3337" s="9"/>
      <c r="IM3337" s="9"/>
    </row>
    <row r="3338" spans="1:247">
      <c r="A3338" s="10"/>
      <c r="B3338" s="10"/>
      <c r="C3338" s="10"/>
      <c r="D3338" s="10"/>
      <c r="E3338" s="10"/>
      <c r="F3338" s="10"/>
      <c r="G3338" s="10"/>
      <c r="H3338" s="11"/>
      <c r="I3338" s="12"/>
      <c r="J3338" s="11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9"/>
      <c r="BI3338" s="9"/>
      <c r="BJ3338" s="9"/>
      <c r="BK3338" s="9"/>
      <c r="BL3338" s="9"/>
      <c r="BM3338" s="9"/>
      <c r="BN3338" s="9"/>
      <c r="BO3338" s="9"/>
      <c r="BP3338" s="9"/>
      <c r="BQ3338" s="9"/>
      <c r="BR3338" s="9"/>
      <c r="BS3338" s="9"/>
      <c r="BT3338" s="9"/>
      <c r="BU3338" s="9"/>
      <c r="BV3338" s="9"/>
      <c r="BW3338" s="9"/>
      <c r="BX3338" s="9"/>
      <c r="BY3338" s="9"/>
      <c r="BZ3338" s="9"/>
      <c r="CA3338" s="9"/>
      <c r="CB3338" s="9"/>
      <c r="CC3338" s="9"/>
      <c r="CD3338" s="9"/>
      <c r="CE3338" s="9"/>
      <c r="CF3338" s="9"/>
      <c r="CG3338" s="9"/>
      <c r="CH3338" s="9"/>
      <c r="CI3338" s="9"/>
      <c r="CJ3338" s="9"/>
      <c r="CK3338" s="9"/>
      <c r="CL3338" s="9"/>
      <c r="CM3338" s="9"/>
      <c r="CN3338" s="9"/>
      <c r="CO3338" s="9"/>
      <c r="CP3338" s="9"/>
      <c r="CQ3338" s="9"/>
      <c r="CR3338" s="9"/>
      <c r="CS3338" s="9"/>
      <c r="CT3338" s="9"/>
      <c r="CU3338" s="9"/>
      <c r="CV3338" s="9"/>
      <c r="CW3338" s="9"/>
      <c r="CX3338" s="9"/>
      <c r="CY3338" s="9"/>
      <c r="CZ3338" s="9"/>
      <c r="DA3338" s="9"/>
      <c r="DB3338" s="9"/>
      <c r="DC3338" s="9"/>
      <c r="DD3338" s="9"/>
      <c r="DE3338" s="9"/>
      <c r="DF3338" s="9"/>
      <c r="DG3338" s="9"/>
      <c r="DH3338" s="9"/>
      <c r="DI3338" s="9"/>
      <c r="DJ3338" s="9"/>
      <c r="DK3338" s="9"/>
      <c r="DL3338" s="9"/>
      <c r="DM3338" s="9"/>
      <c r="DN3338" s="9"/>
      <c r="DO3338" s="9"/>
      <c r="DP3338" s="9"/>
      <c r="DQ3338" s="9"/>
      <c r="DR3338" s="9"/>
      <c r="DS3338" s="9"/>
      <c r="DT3338" s="9"/>
      <c r="DU3338" s="9"/>
      <c r="DV3338" s="9"/>
      <c r="DW3338" s="9"/>
      <c r="DX3338" s="9"/>
      <c r="DY3338" s="9"/>
      <c r="DZ3338" s="9"/>
      <c r="EA3338" s="9"/>
      <c r="EB3338" s="9"/>
      <c r="EC3338" s="9"/>
      <c r="ED3338" s="9"/>
      <c r="EE3338" s="9"/>
      <c r="EF3338" s="9"/>
      <c r="EG3338" s="9"/>
      <c r="EH3338" s="9"/>
      <c r="EI3338" s="9"/>
      <c r="EJ3338" s="9"/>
      <c r="EK3338" s="9"/>
      <c r="EL3338" s="9"/>
      <c r="EM3338" s="9"/>
      <c r="EN3338" s="9"/>
      <c r="EO3338" s="9"/>
      <c r="EP3338" s="9"/>
      <c r="EQ3338" s="9"/>
      <c r="ER3338" s="9"/>
      <c r="ES3338" s="9"/>
      <c r="ET3338" s="9"/>
      <c r="EU3338" s="9"/>
      <c r="EV3338" s="9"/>
      <c r="EW3338" s="9"/>
      <c r="EX3338" s="9"/>
      <c r="EY3338" s="9"/>
      <c r="EZ3338" s="9"/>
      <c r="FA3338" s="9"/>
      <c r="FB3338" s="9"/>
      <c r="FC3338" s="9"/>
      <c r="FD3338" s="9"/>
      <c r="FE3338" s="9"/>
      <c r="FF3338" s="9"/>
      <c r="FG3338" s="9"/>
      <c r="FH3338" s="9"/>
      <c r="FI3338" s="9"/>
      <c r="FJ3338" s="9"/>
      <c r="FK3338" s="9"/>
      <c r="FL3338" s="9"/>
      <c r="FM3338" s="9"/>
      <c r="FN3338" s="9"/>
      <c r="FO3338" s="9"/>
      <c r="FP3338" s="9"/>
      <c r="FQ3338" s="9"/>
      <c r="FR3338" s="9"/>
      <c r="FS3338" s="9"/>
      <c r="FT3338" s="9"/>
      <c r="FU3338" s="9"/>
      <c r="FV3338" s="9"/>
      <c r="FW3338" s="9"/>
      <c r="FX3338" s="9"/>
      <c r="FY3338" s="9"/>
      <c r="FZ3338" s="9"/>
      <c r="GA3338" s="9"/>
      <c r="GB3338" s="9"/>
      <c r="GC3338" s="9"/>
      <c r="GD3338" s="9"/>
      <c r="GE3338" s="9"/>
      <c r="GF3338" s="9"/>
      <c r="GG3338" s="9"/>
      <c r="GH3338" s="9"/>
      <c r="GI3338" s="9"/>
      <c r="GJ3338" s="9"/>
      <c r="GK3338" s="9"/>
      <c r="GL3338" s="9"/>
      <c r="GM3338" s="9"/>
      <c r="GN3338" s="9"/>
      <c r="GO3338" s="9"/>
      <c r="GP3338" s="9"/>
      <c r="GQ3338" s="9"/>
      <c r="GR3338" s="9"/>
      <c r="GS3338" s="9"/>
      <c r="GT3338" s="9"/>
      <c r="GU3338" s="9"/>
      <c r="GV3338" s="9"/>
      <c r="GW3338" s="9"/>
      <c r="GX3338" s="9"/>
      <c r="GY3338" s="9"/>
      <c r="GZ3338" s="9"/>
      <c r="HA3338" s="9"/>
      <c r="HB3338" s="9"/>
      <c r="HC3338" s="9"/>
      <c r="HD3338" s="9"/>
      <c r="HE3338" s="9"/>
      <c r="HF3338" s="9"/>
      <c r="HG3338" s="9"/>
      <c r="HH3338" s="9"/>
      <c r="HI3338" s="9"/>
      <c r="HJ3338" s="9"/>
      <c r="HK3338" s="9"/>
      <c r="HL3338" s="9"/>
      <c r="HM3338" s="9"/>
      <c r="HN3338" s="9"/>
      <c r="HO3338" s="9"/>
      <c r="HP3338" s="9"/>
      <c r="HQ3338" s="9"/>
      <c r="HR3338" s="9"/>
      <c r="HS3338" s="9"/>
      <c r="HT3338" s="9"/>
      <c r="HU3338" s="9"/>
      <c r="HV3338" s="9"/>
      <c r="HW3338" s="9"/>
      <c r="HX3338" s="9"/>
      <c r="HY3338" s="9"/>
      <c r="HZ3338" s="9"/>
      <c r="IA3338" s="9"/>
      <c r="IB3338" s="9"/>
      <c r="IC3338" s="9"/>
      <c r="ID3338" s="9"/>
      <c r="IE3338" s="9"/>
      <c r="IF3338" s="9"/>
      <c r="IG3338" s="9"/>
      <c r="IH3338" s="9"/>
      <c r="II3338" s="9"/>
      <c r="IJ3338" s="9"/>
      <c r="IK3338" s="9"/>
      <c r="IL3338" s="9"/>
      <c r="IM3338" s="9"/>
    </row>
    <row r="3339" spans="1:247">
      <c r="A3339" s="10"/>
      <c r="B3339" s="10"/>
      <c r="C3339" s="10"/>
      <c r="D3339" s="10"/>
      <c r="E3339" s="10"/>
      <c r="F3339" s="10"/>
      <c r="G3339" s="10"/>
      <c r="H3339" s="11"/>
      <c r="I3339" s="12"/>
      <c r="J3339" s="11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  <c r="AY3339" s="9"/>
      <c r="AZ3339" s="9"/>
      <c r="BA3339" s="9"/>
      <c r="BB3339" s="9"/>
      <c r="BC3339" s="9"/>
      <c r="BD3339" s="9"/>
      <c r="BE3339" s="9"/>
      <c r="BF3339" s="9"/>
      <c r="BG3339" s="9"/>
      <c r="BH3339" s="9"/>
      <c r="BI3339" s="9"/>
      <c r="BJ3339" s="9"/>
      <c r="BK3339" s="9"/>
      <c r="BL3339" s="9"/>
      <c r="BM3339" s="9"/>
      <c r="BN3339" s="9"/>
      <c r="BO3339" s="9"/>
      <c r="BP3339" s="9"/>
      <c r="BQ3339" s="9"/>
      <c r="BR3339" s="9"/>
      <c r="BS3339" s="9"/>
      <c r="BT3339" s="9"/>
      <c r="BU3339" s="9"/>
      <c r="BV3339" s="9"/>
      <c r="BW3339" s="9"/>
      <c r="BX3339" s="9"/>
      <c r="BY3339" s="9"/>
      <c r="BZ3339" s="9"/>
      <c r="CA3339" s="9"/>
      <c r="CB3339" s="9"/>
      <c r="CC3339" s="9"/>
      <c r="CD3339" s="9"/>
      <c r="CE3339" s="9"/>
      <c r="CF3339" s="9"/>
      <c r="CG3339" s="9"/>
      <c r="CH3339" s="9"/>
      <c r="CI3339" s="9"/>
      <c r="CJ3339" s="9"/>
      <c r="CK3339" s="9"/>
      <c r="CL3339" s="9"/>
      <c r="CM3339" s="9"/>
      <c r="CN3339" s="9"/>
      <c r="CO3339" s="9"/>
      <c r="CP3339" s="9"/>
      <c r="CQ3339" s="9"/>
      <c r="CR3339" s="9"/>
      <c r="CS3339" s="9"/>
      <c r="CT3339" s="9"/>
      <c r="CU3339" s="9"/>
      <c r="CV3339" s="9"/>
      <c r="CW3339" s="9"/>
      <c r="CX3339" s="9"/>
      <c r="CY3339" s="9"/>
      <c r="CZ3339" s="9"/>
      <c r="DA3339" s="9"/>
      <c r="DB3339" s="9"/>
      <c r="DC3339" s="9"/>
      <c r="DD3339" s="9"/>
      <c r="DE3339" s="9"/>
      <c r="DF3339" s="9"/>
      <c r="DG3339" s="9"/>
      <c r="DH3339" s="9"/>
      <c r="DI3339" s="9"/>
      <c r="DJ3339" s="9"/>
      <c r="DK3339" s="9"/>
      <c r="DL3339" s="9"/>
      <c r="DM3339" s="9"/>
      <c r="DN3339" s="9"/>
      <c r="DO3339" s="9"/>
      <c r="DP3339" s="9"/>
      <c r="DQ3339" s="9"/>
      <c r="DR3339" s="9"/>
      <c r="DS3339" s="9"/>
      <c r="DT3339" s="9"/>
      <c r="DU3339" s="9"/>
      <c r="DV3339" s="9"/>
      <c r="DW3339" s="9"/>
      <c r="DX3339" s="9"/>
      <c r="DY3339" s="9"/>
      <c r="DZ3339" s="9"/>
      <c r="EA3339" s="9"/>
      <c r="EB3339" s="9"/>
      <c r="EC3339" s="9"/>
      <c r="ED3339" s="9"/>
      <c r="EE3339" s="9"/>
      <c r="EF3339" s="9"/>
      <c r="EG3339" s="9"/>
      <c r="EH3339" s="9"/>
      <c r="EI3339" s="9"/>
      <c r="EJ3339" s="9"/>
      <c r="EK3339" s="9"/>
      <c r="EL3339" s="9"/>
      <c r="EM3339" s="9"/>
      <c r="EN3339" s="9"/>
      <c r="EO3339" s="9"/>
      <c r="EP3339" s="9"/>
      <c r="EQ3339" s="9"/>
      <c r="ER3339" s="9"/>
      <c r="ES3339" s="9"/>
      <c r="ET3339" s="9"/>
      <c r="EU3339" s="9"/>
      <c r="EV3339" s="9"/>
      <c r="EW3339" s="9"/>
      <c r="EX3339" s="9"/>
      <c r="EY3339" s="9"/>
      <c r="EZ3339" s="9"/>
      <c r="FA3339" s="9"/>
      <c r="FB3339" s="9"/>
      <c r="FC3339" s="9"/>
      <c r="FD3339" s="9"/>
      <c r="FE3339" s="9"/>
      <c r="FF3339" s="9"/>
      <c r="FG3339" s="9"/>
      <c r="FH3339" s="9"/>
      <c r="FI3339" s="9"/>
      <c r="FJ3339" s="9"/>
      <c r="FK3339" s="9"/>
      <c r="FL3339" s="9"/>
      <c r="FM3339" s="9"/>
      <c r="FN3339" s="9"/>
      <c r="FO3339" s="9"/>
      <c r="FP3339" s="9"/>
      <c r="FQ3339" s="9"/>
      <c r="FR3339" s="9"/>
      <c r="FS3339" s="9"/>
      <c r="FT3339" s="9"/>
      <c r="FU3339" s="9"/>
      <c r="FV3339" s="9"/>
      <c r="FW3339" s="9"/>
      <c r="FX3339" s="9"/>
      <c r="FY3339" s="9"/>
      <c r="FZ3339" s="9"/>
      <c r="GA3339" s="9"/>
      <c r="GB3339" s="9"/>
      <c r="GC3339" s="9"/>
      <c r="GD3339" s="9"/>
      <c r="GE3339" s="9"/>
      <c r="GF3339" s="9"/>
      <c r="GG3339" s="9"/>
      <c r="GH3339" s="9"/>
      <c r="GI3339" s="9"/>
      <c r="GJ3339" s="9"/>
      <c r="GK3339" s="9"/>
      <c r="GL3339" s="9"/>
      <c r="GM3339" s="9"/>
      <c r="GN3339" s="9"/>
      <c r="GO3339" s="9"/>
      <c r="GP3339" s="9"/>
      <c r="GQ3339" s="9"/>
      <c r="GR3339" s="9"/>
      <c r="GS3339" s="9"/>
      <c r="GT3339" s="9"/>
      <c r="GU3339" s="9"/>
      <c r="GV3339" s="9"/>
      <c r="GW3339" s="9"/>
      <c r="GX3339" s="9"/>
      <c r="GY3339" s="9"/>
      <c r="GZ3339" s="9"/>
      <c r="HA3339" s="9"/>
      <c r="HB3339" s="9"/>
      <c r="HC3339" s="9"/>
      <c r="HD3339" s="9"/>
      <c r="HE3339" s="9"/>
      <c r="HF3339" s="9"/>
      <c r="HG3339" s="9"/>
      <c r="HH3339" s="9"/>
      <c r="HI3339" s="9"/>
      <c r="HJ3339" s="9"/>
      <c r="HK3339" s="9"/>
      <c r="HL3339" s="9"/>
      <c r="HM3339" s="9"/>
      <c r="HN3339" s="9"/>
      <c r="HO3339" s="9"/>
      <c r="HP3339" s="9"/>
      <c r="HQ3339" s="9"/>
      <c r="HR3339" s="9"/>
      <c r="HS3339" s="9"/>
      <c r="HT3339" s="9"/>
      <c r="HU3339" s="9"/>
      <c r="HV3339" s="9"/>
      <c r="HW3339" s="9"/>
      <c r="HX3339" s="9"/>
      <c r="HY3339" s="9"/>
      <c r="HZ3339" s="9"/>
      <c r="IA3339" s="9"/>
      <c r="IB3339" s="9"/>
      <c r="IC3339" s="9"/>
      <c r="ID3339" s="9"/>
      <c r="IE3339" s="9"/>
      <c r="IF3339" s="9"/>
      <c r="IG3339" s="9"/>
      <c r="IH3339" s="9"/>
      <c r="II3339" s="9"/>
      <c r="IJ3339" s="9"/>
      <c r="IK3339" s="9"/>
      <c r="IL3339" s="9"/>
      <c r="IM3339" s="9"/>
    </row>
    <row r="3340" spans="1:247">
      <c r="A3340" s="10"/>
      <c r="B3340" s="10"/>
      <c r="C3340" s="10"/>
      <c r="D3340" s="10"/>
      <c r="E3340" s="10"/>
      <c r="F3340" s="10"/>
      <c r="G3340" s="10"/>
      <c r="H3340" s="11"/>
      <c r="I3340" s="12"/>
      <c r="J3340" s="11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9"/>
      <c r="BI3340" s="9"/>
      <c r="BJ3340" s="9"/>
      <c r="BK3340" s="9"/>
      <c r="BL3340" s="9"/>
      <c r="BM3340" s="9"/>
      <c r="BN3340" s="9"/>
      <c r="BO3340" s="9"/>
      <c r="BP3340" s="9"/>
      <c r="BQ3340" s="9"/>
      <c r="BR3340" s="9"/>
      <c r="BS3340" s="9"/>
      <c r="BT3340" s="9"/>
      <c r="BU3340" s="9"/>
      <c r="BV3340" s="9"/>
      <c r="BW3340" s="9"/>
      <c r="BX3340" s="9"/>
      <c r="BY3340" s="9"/>
      <c r="BZ3340" s="9"/>
      <c r="CA3340" s="9"/>
      <c r="CB3340" s="9"/>
      <c r="CC3340" s="9"/>
      <c r="CD3340" s="9"/>
      <c r="CE3340" s="9"/>
      <c r="CF3340" s="9"/>
      <c r="CG3340" s="9"/>
      <c r="CH3340" s="9"/>
      <c r="CI3340" s="9"/>
      <c r="CJ3340" s="9"/>
      <c r="CK3340" s="9"/>
      <c r="CL3340" s="9"/>
      <c r="CM3340" s="9"/>
      <c r="CN3340" s="9"/>
      <c r="CO3340" s="9"/>
      <c r="CP3340" s="9"/>
      <c r="CQ3340" s="9"/>
      <c r="CR3340" s="9"/>
      <c r="CS3340" s="9"/>
      <c r="CT3340" s="9"/>
      <c r="CU3340" s="9"/>
      <c r="CV3340" s="9"/>
      <c r="CW3340" s="9"/>
      <c r="CX3340" s="9"/>
      <c r="CY3340" s="9"/>
      <c r="CZ3340" s="9"/>
      <c r="DA3340" s="9"/>
      <c r="DB3340" s="9"/>
      <c r="DC3340" s="9"/>
      <c r="DD3340" s="9"/>
      <c r="DE3340" s="9"/>
      <c r="DF3340" s="9"/>
      <c r="DG3340" s="9"/>
      <c r="DH3340" s="9"/>
      <c r="DI3340" s="9"/>
      <c r="DJ3340" s="9"/>
      <c r="DK3340" s="9"/>
      <c r="DL3340" s="9"/>
      <c r="DM3340" s="9"/>
      <c r="DN3340" s="9"/>
      <c r="DO3340" s="9"/>
      <c r="DP3340" s="9"/>
      <c r="DQ3340" s="9"/>
      <c r="DR3340" s="9"/>
      <c r="DS3340" s="9"/>
      <c r="DT3340" s="9"/>
      <c r="DU3340" s="9"/>
      <c r="DV3340" s="9"/>
      <c r="DW3340" s="9"/>
      <c r="DX3340" s="9"/>
      <c r="DY3340" s="9"/>
      <c r="DZ3340" s="9"/>
      <c r="EA3340" s="9"/>
      <c r="EB3340" s="9"/>
      <c r="EC3340" s="9"/>
      <c r="ED3340" s="9"/>
      <c r="EE3340" s="9"/>
      <c r="EF3340" s="9"/>
      <c r="EG3340" s="9"/>
      <c r="EH3340" s="9"/>
      <c r="EI3340" s="9"/>
      <c r="EJ3340" s="9"/>
      <c r="EK3340" s="9"/>
      <c r="EL3340" s="9"/>
      <c r="EM3340" s="9"/>
      <c r="EN3340" s="9"/>
      <c r="EO3340" s="9"/>
      <c r="EP3340" s="9"/>
      <c r="EQ3340" s="9"/>
      <c r="ER3340" s="9"/>
      <c r="ES3340" s="9"/>
      <c r="ET3340" s="9"/>
      <c r="EU3340" s="9"/>
      <c r="EV3340" s="9"/>
      <c r="EW3340" s="9"/>
      <c r="EX3340" s="9"/>
      <c r="EY3340" s="9"/>
      <c r="EZ3340" s="9"/>
      <c r="FA3340" s="9"/>
      <c r="FB3340" s="9"/>
      <c r="FC3340" s="9"/>
      <c r="FD3340" s="9"/>
      <c r="FE3340" s="9"/>
      <c r="FF3340" s="9"/>
      <c r="FG3340" s="9"/>
      <c r="FH3340" s="9"/>
      <c r="FI3340" s="9"/>
      <c r="FJ3340" s="9"/>
      <c r="FK3340" s="9"/>
      <c r="FL3340" s="9"/>
      <c r="FM3340" s="9"/>
      <c r="FN3340" s="9"/>
      <c r="FO3340" s="9"/>
      <c r="FP3340" s="9"/>
      <c r="FQ3340" s="9"/>
      <c r="FR3340" s="9"/>
      <c r="FS3340" s="9"/>
      <c r="FT3340" s="9"/>
      <c r="FU3340" s="9"/>
      <c r="FV3340" s="9"/>
      <c r="FW3340" s="9"/>
      <c r="FX3340" s="9"/>
      <c r="FY3340" s="9"/>
      <c r="FZ3340" s="9"/>
      <c r="GA3340" s="9"/>
      <c r="GB3340" s="9"/>
      <c r="GC3340" s="9"/>
      <c r="GD3340" s="9"/>
      <c r="GE3340" s="9"/>
      <c r="GF3340" s="9"/>
      <c r="GG3340" s="9"/>
      <c r="GH3340" s="9"/>
      <c r="GI3340" s="9"/>
      <c r="GJ3340" s="9"/>
      <c r="GK3340" s="9"/>
      <c r="GL3340" s="9"/>
      <c r="GM3340" s="9"/>
      <c r="GN3340" s="9"/>
      <c r="GO3340" s="9"/>
      <c r="GP3340" s="9"/>
      <c r="GQ3340" s="9"/>
      <c r="GR3340" s="9"/>
      <c r="GS3340" s="9"/>
      <c r="GT3340" s="9"/>
      <c r="GU3340" s="9"/>
      <c r="GV3340" s="9"/>
      <c r="GW3340" s="9"/>
      <c r="GX3340" s="9"/>
      <c r="GY3340" s="9"/>
      <c r="GZ3340" s="9"/>
      <c r="HA3340" s="9"/>
      <c r="HB3340" s="9"/>
      <c r="HC3340" s="9"/>
      <c r="HD3340" s="9"/>
      <c r="HE3340" s="9"/>
      <c r="HF3340" s="9"/>
      <c r="HG3340" s="9"/>
      <c r="HH3340" s="9"/>
      <c r="HI3340" s="9"/>
      <c r="HJ3340" s="9"/>
      <c r="HK3340" s="9"/>
      <c r="HL3340" s="9"/>
      <c r="HM3340" s="9"/>
      <c r="HN3340" s="9"/>
      <c r="HO3340" s="9"/>
      <c r="HP3340" s="9"/>
      <c r="HQ3340" s="9"/>
      <c r="HR3340" s="9"/>
      <c r="HS3340" s="9"/>
      <c r="HT3340" s="9"/>
      <c r="HU3340" s="9"/>
      <c r="HV3340" s="9"/>
      <c r="HW3340" s="9"/>
      <c r="HX3340" s="9"/>
      <c r="HY3340" s="9"/>
      <c r="HZ3340" s="9"/>
      <c r="IA3340" s="9"/>
      <c r="IB3340" s="9"/>
      <c r="IC3340" s="9"/>
      <c r="ID3340" s="9"/>
      <c r="IE3340" s="9"/>
      <c r="IF3340" s="9"/>
      <c r="IG3340" s="9"/>
      <c r="IH3340" s="9"/>
      <c r="II3340" s="9"/>
      <c r="IJ3340" s="9"/>
      <c r="IK3340" s="9"/>
      <c r="IL3340" s="9"/>
      <c r="IM3340" s="9"/>
    </row>
    <row r="3341" spans="1:247">
      <c r="A3341" s="10"/>
      <c r="B3341" s="10"/>
      <c r="C3341" s="10"/>
      <c r="D3341" s="10"/>
      <c r="E3341" s="10"/>
      <c r="F3341" s="10"/>
      <c r="G3341" s="10"/>
      <c r="H3341" s="11"/>
      <c r="I3341" s="12"/>
      <c r="J3341" s="11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  <c r="AY3341" s="9"/>
      <c r="AZ3341" s="9"/>
      <c r="BA3341" s="9"/>
      <c r="BB3341" s="9"/>
      <c r="BC3341" s="9"/>
      <c r="BD3341" s="9"/>
      <c r="BE3341" s="9"/>
      <c r="BF3341" s="9"/>
      <c r="BG3341" s="9"/>
      <c r="BH3341" s="9"/>
      <c r="BI3341" s="9"/>
      <c r="BJ3341" s="9"/>
      <c r="BK3341" s="9"/>
      <c r="BL3341" s="9"/>
      <c r="BM3341" s="9"/>
      <c r="BN3341" s="9"/>
      <c r="BO3341" s="9"/>
      <c r="BP3341" s="9"/>
      <c r="BQ3341" s="9"/>
      <c r="BR3341" s="9"/>
      <c r="BS3341" s="9"/>
      <c r="BT3341" s="9"/>
      <c r="BU3341" s="9"/>
      <c r="BV3341" s="9"/>
      <c r="BW3341" s="9"/>
      <c r="BX3341" s="9"/>
      <c r="BY3341" s="9"/>
      <c r="BZ3341" s="9"/>
      <c r="CA3341" s="9"/>
      <c r="CB3341" s="9"/>
      <c r="CC3341" s="9"/>
      <c r="CD3341" s="9"/>
      <c r="CE3341" s="9"/>
      <c r="CF3341" s="9"/>
      <c r="CG3341" s="9"/>
      <c r="CH3341" s="9"/>
      <c r="CI3341" s="9"/>
      <c r="CJ3341" s="9"/>
      <c r="CK3341" s="9"/>
      <c r="CL3341" s="9"/>
      <c r="CM3341" s="9"/>
      <c r="CN3341" s="9"/>
      <c r="CO3341" s="9"/>
      <c r="CP3341" s="9"/>
      <c r="CQ3341" s="9"/>
      <c r="CR3341" s="9"/>
      <c r="CS3341" s="9"/>
      <c r="CT3341" s="9"/>
      <c r="CU3341" s="9"/>
      <c r="CV3341" s="9"/>
      <c r="CW3341" s="9"/>
      <c r="CX3341" s="9"/>
      <c r="CY3341" s="9"/>
      <c r="CZ3341" s="9"/>
      <c r="DA3341" s="9"/>
      <c r="DB3341" s="9"/>
      <c r="DC3341" s="9"/>
      <c r="DD3341" s="9"/>
      <c r="DE3341" s="9"/>
      <c r="DF3341" s="9"/>
      <c r="DG3341" s="9"/>
      <c r="DH3341" s="9"/>
      <c r="DI3341" s="9"/>
      <c r="DJ3341" s="9"/>
      <c r="DK3341" s="9"/>
      <c r="DL3341" s="9"/>
      <c r="DM3341" s="9"/>
      <c r="DN3341" s="9"/>
      <c r="DO3341" s="9"/>
      <c r="DP3341" s="9"/>
      <c r="DQ3341" s="9"/>
      <c r="DR3341" s="9"/>
      <c r="DS3341" s="9"/>
      <c r="DT3341" s="9"/>
      <c r="DU3341" s="9"/>
      <c r="DV3341" s="9"/>
      <c r="DW3341" s="9"/>
      <c r="DX3341" s="9"/>
      <c r="DY3341" s="9"/>
      <c r="DZ3341" s="9"/>
      <c r="EA3341" s="9"/>
      <c r="EB3341" s="9"/>
      <c r="EC3341" s="9"/>
      <c r="ED3341" s="9"/>
      <c r="EE3341" s="9"/>
      <c r="EF3341" s="9"/>
      <c r="EG3341" s="9"/>
      <c r="EH3341" s="9"/>
      <c r="EI3341" s="9"/>
      <c r="EJ3341" s="9"/>
      <c r="EK3341" s="9"/>
      <c r="EL3341" s="9"/>
      <c r="EM3341" s="9"/>
      <c r="EN3341" s="9"/>
      <c r="EO3341" s="9"/>
      <c r="EP3341" s="9"/>
      <c r="EQ3341" s="9"/>
      <c r="ER3341" s="9"/>
      <c r="ES3341" s="9"/>
      <c r="ET3341" s="9"/>
      <c r="EU3341" s="9"/>
      <c r="EV3341" s="9"/>
      <c r="EW3341" s="9"/>
      <c r="EX3341" s="9"/>
      <c r="EY3341" s="9"/>
      <c r="EZ3341" s="9"/>
      <c r="FA3341" s="9"/>
      <c r="FB3341" s="9"/>
      <c r="FC3341" s="9"/>
      <c r="FD3341" s="9"/>
      <c r="FE3341" s="9"/>
      <c r="FF3341" s="9"/>
      <c r="FG3341" s="9"/>
      <c r="FH3341" s="9"/>
      <c r="FI3341" s="9"/>
      <c r="FJ3341" s="9"/>
      <c r="FK3341" s="9"/>
      <c r="FL3341" s="9"/>
      <c r="FM3341" s="9"/>
      <c r="FN3341" s="9"/>
      <c r="FO3341" s="9"/>
      <c r="FP3341" s="9"/>
      <c r="FQ3341" s="9"/>
      <c r="FR3341" s="9"/>
      <c r="FS3341" s="9"/>
      <c r="FT3341" s="9"/>
      <c r="FU3341" s="9"/>
      <c r="FV3341" s="9"/>
      <c r="FW3341" s="9"/>
      <c r="FX3341" s="9"/>
      <c r="FY3341" s="9"/>
      <c r="FZ3341" s="9"/>
      <c r="GA3341" s="9"/>
      <c r="GB3341" s="9"/>
      <c r="GC3341" s="9"/>
      <c r="GD3341" s="9"/>
      <c r="GE3341" s="9"/>
      <c r="GF3341" s="9"/>
      <c r="GG3341" s="9"/>
      <c r="GH3341" s="9"/>
      <c r="GI3341" s="9"/>
      <c r="GJ3341" s="9"/>
      <c r="GK3341" s="9"/>
      <c r="GL3341" s="9"/>
      <c r="GM3341" s="9"/>
      <c r="GN3341" s="9"/>
      <c r="GO3341" s="9"/>
      <c r="GP3341" s="9"/>
      <c r="GQ3341" s="9"/>
      <c r="GR3341" s="9"/>
      <c r="GS3341" s="9"/>
      <c r="GT3341" s="9"/>
      <c r="GU3341" s="9"/>
      <c r="GV3341" s="9"/>
      <c r="GW3341" s="9"/>
      <c r="GX3341" s="9"/>
      <c r="GY3341" s="9"/>
      <c r="GZ3341" s="9"/>
      <c r="HA3341" s="9"/>
      <c r="HB3341" s="9"/>
      <c r="HC3341" s="9"/>
      <c r="HD3341" s="9"/>
      <c r="HE3341" s="9"/>
      <c r="HF3341" s="9"/>
      <c r="HG3341" s="9"/>
      <c r="HH3341" s="9"/>
      <c r="HI3341" s="9"/>
      <c r="HJ3341" s="9"/>
      <c r="HK3341" s="9"/>
      <c r="HL3341" s="9"/>
      <c r="HM3341" s="9"/>
      <c r="HN3341" s="9"/>
      <c r="HO3341" s="9"/>
      <c r="HP3341" s="9"/>
      <c r="HQ3341" s="9"/>
      <c r="HR3341" s="9"/>
      <c r="HS3341" s="9"/>
      <c r="HT3341" s="9"/>
      <c r="HU3341" s="9"/>
      <c r="HV3341" s="9"/>
      <c r="HW3341" s="9"/>
      <c r="HX3341" s="9"/>
      <c r="HY3341" s="9"/>
      <c r="HZ3341" s="9"/>
      <c r="IA3341" s="9"/>
      <c r="IB3341" s="9"/>
      <c r="IC3341" s="9"/>
      <c r="ID3341" s="9"/>
      <c r="IE3341" s="9"/>
      <c r="IF3341" s="9"/>
      <c r="IG3341" s="9"/>
      <c r="IH3341" s="9"/>
      <c r="II3341" s="9"/>
      <c r="IJ3341" s="9"/>
      <c r="IK3341" s="9"/>
      <c r="IL3341" s="9"/>
      <c r="IM3341" s="9"/>
    </row>
    <row r="3342" spans="1:247">
      <c r="A3342" s="10"/>
      <c r="B3342" s="10"/>
      <c r="C3342" s="10"/>
      <c r="D3342" s="10"/>
      <c r="E3342" s="10"/>
      <c r="F3342" s="10"/>
      <c r="G3342" s="10"/>
      <c r="H3342" s="11"/>
      <c r="I3342" s="12"/>
      <c r="J3342" s="11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  <c r="BJ3342" s="9"/>
      <c r="BK3342" s="9"/>
      <c r="BL3342" s="9"/>
      <c r="BM3342" s="9"/>
      <c r="BN3342" s="9"/>
      <c r="BO3342" s="9"/>
      <c r="BP3342" s="9"/>
      <c r="BQ3342" s="9"/>
      <c r="BR3342" s="9"/>
      <c r="BS3342" s="9"/>
      <c r="BT3342" s="9"/>
      <c r="BU3342" s="9"/>
      <c r="BV3342" s="9"/>
      <c r="BW3342" s="9"/>
      <c r="BX3342" s="9"/>
      <c r="BY3342" s="9"/>
      <c r="BZ3342" s="9"/>
      <c r="CA3342" s="9"/>
      <c r="CB3342" s="9"/>
      <c r="CC3342" s="9"/>
      <c r="CD3342" s="9"/>
      <c r="CE3342" s="9"/>
      <c r="CF3342" s="9"/>
      <c r="CG3342" s="9"/>
      <c r="CH3342" s="9"/>
      <c r="CI3342" s="9"/>
      <c r="CJ3342" s="9"/>
      <c r="CK3342" s="9"/>
      <c r="CL3342" s="9"/>
      <c r="CM3342" s="9"/>
      <c r="CN3342" s="9"/>
      <c r="CO3342" s="9"/>
      <c r="CP3342" s="9"/>
      <c r="CQ3342" s="9"/>
      <c r="CR3342" s="9"/>
      <c r="CS3342" s="9"/>
      <c r="CT3342" s="9"/>
      <c r="CU3342" s="9"/>
      <c r="CV3342" s="9"/>
      <c r="CW3342" s="9"/>
      <c r="CX3342" s="9"/>
      <c r="CY3342" s="9"/>
      <c r="CZ3342" s="9"/>
      <c r="DA3342" s="9"/>
      <c r="DB3342" s="9"/>
      <c r="DC3342" s="9"/>
      <c r="DD3342" s="9"/>
      <c r="DE3342" s="9"/>
      <c r="DF3342" s="9"/>
      <c r="DG3342" s="9"/>
      <c r="DH3342" s="9"/>
      <c r="DI3342" s="9"/>
      <c r="DJ3342" s="9"/>
      <c r="DK3342" s="9"/>
      <c r="DL3342" s="9"/>
      <c r="DM3342" s="9"/>
      <c r="DN3342" s="9"/>
      <c r="DO3342" s="9"/>
      <c r="DP3342" s="9"/>
      <c r="DQ3342" s="9"/>
      <c r="DR3342" s="9"/>
      <c r="DS3342" s="9"/>
      <c r="DT3342" s="9"/>
      <c r="DU3342" s="9"/>
      <c r="DV3342" s="9"/>
      <c r="DW3342" s="9"/>
      <c r="DX3342" s="9"/>
      <c r="DY3342" s="9"/>
      <c r="DZ3342" s="9"/>
      <c r="EA3342" s="9"/>
      <c r="EB3342" s="9"/>
      <c r="EC3342" s="9"/>
      <c r="ED3342" s="9"/>
      <c r="EE3342" s="9"/>
      <c r="EF3342" s="9"/>
      <c r="EG3342" s="9"/>
      <c r="EH3342" s="9"/>
      <c r="EI3342" s="9"/>
      <c r="EJ3342" s="9"/>
      <c r="EK3342" s="9"/>
      <c r="EL3342" s="9"/>
      <c r="EM3342" s="9"/>
      <c r="EN3342" s="9"/>
      <c r="EO3342" s="9"/>
      <c r="EP3342" s="9"/>
      <c r="EQ3342" s="9"/>
      <c r="ER3342" s="9"/>
      <c r="ES3342" s="9"/>
      <c r="ET3342" s="9"/>
      <c r="EU3342" s="9"/>
      <c r="EV3342" s="9"/>
      <c r="EW3342" s="9"/>
      <c r="EX3342" s="9"/>
      <c r="EY3342" s="9"/>
      <c r="EZ3342" s="9"/>
      <c r="FA3342" s="9"/>
      <c r="FB3342" s="9"/>
      <c r="FC3342" s="9"/>
      <c r="FD3342" s="9"/>
      <c r="FE3342" s="9"/>
      <c r="FF3342" s="9"/>
      <c r="FG3342" s="9"/>
      <c r="FH3342" s="9"/>
      <c r="FI3342" s="9"/>
      <c r="FJ3342" s="9"/>
      <c r="FK3342" s="9"/>
      <c r="FL3342" s="9"/>
      <c r="FM3342" s="9"/>
      <c r="FN3342" s="9"/>
      <c r="FO3342" s="9"/>
      <c r="FP3342" s="9"/>
      <c r="FQ3342" s="9"/>
      <c r="FR3342" s="9"/>
      <c r="FS3342" s="9"/>
      <c r="FT3342" s="9"/>
      <c r="FU3342" s="9"/>
      <c r="FV3342" s="9"/>
      <c r="FW3342" s="9"/>
      <c r="FX3342" s="9"/>
      <c r="FY3342" s="9"/>
      <c r="FZ3342" s="9"/>
      <c r="GA3342" s="9"/>
      <c r="GB3342" s="9"/>
      <c r="GC3342" s="9"/>
      <c r="GD3342" s="9"/>
      <c r="GE3342" s="9"/>
      <c r="GF3342" s="9"/>
      <c r="GG3342" s="9"/>
      <c r="GH3342" s="9"/>
      <c r="GI3342" s="9"/>
      <c r="GJ3342" s="9"/>
      <c r="GK3342" s="9"/>
      <c r="GL3342" s="9"/>
      <c r="GM3342" s="9"/>
      <c r="GN3342" s="9"/>
      <c r="GO3342" s="9"/>
      <c r="GP3342" s="9"/>
      <c r="GQ3342" s="9"/>
      <c r="GR3342" s="9"/>
      <c r="GS3342" s="9"/>
      <c r="GT3342" s="9"/>
      <c r="GU3342" s="9"/>
      <c r="GV3342" s="9"/>
      <c r="GW3342" s="9"/>
      <c r="GX3342" s="9"/>
      <c r="GY3342" s="9"/>
      <c r="GZ3342" s="9"/>
      <c r="HA3342" s="9"/>
      <c r="HB3342" s="9"/>
      <c r="HC3342" s="9"/>
      <c r="HD3342" s="9"/>
      <c r="HE3342" s="9"/>
      <c r="HF3342" s="9"/>
      <c r="HG3342" s="9"/>
      <c r="HH3342" s="9"/>
      <c r="HI3342" s="9"/>
      <c r="HJ3342" s="9"/>
      <c r="HK3342" s="9"/>
      <c r="HL3342" s="9"/>
      <c r="HM3342" s="9"/>
      <c r="HN3342" s="9"/>
      <c r="HO3342" s="9"/>
      <c r="HP3342" s="9"/>
      <c r="HQ3342" s="9"/>
      <c r="HR3342" s="9"/>
      <c r="HS3342" s="9"/>
      <c r="HT3342" s="9"/>
      <c r="HU3342" s="9"/>
      <c r="HV3342" s="9"/>
      <c r="HW3342" s="9"/>
      <c r="HX3342" s="9"/>
      <c r="HY3342" s="9"/>
      <c r="HZ3342" s="9"/>
      <c r="IA3342" s="9"/>
      <c r="IB3342" s="9"/>
      <c r="IC3342" s="9"/>
      <c r="ID3342" s="9"/>
      <c r="IE3342" s="9"/>
      <c r="IF3342" s="9"/>
      <c r="IG3342" s="9"/>
      <c r="IH3342" s="9"/>
      <c r="II3342" s="9"/>
      <c r="IJ3342" s="9"/>
      <c r="IK3342" s="9"/>
      <c r="IL3342" s="9"/>
      <c r="IM3342" s="9"/>
    </row>
    <row r="3343" spans="1:247">
      <c r="A3343" s="10"/>
      <c r="B3343" s="10"/>
      <c r="C3343" s="10"/>
      <c r="D3343" s="10"/>
      <c r="E3343" s="10"/>
      <c r="F3343" s="10"/>
      <c r="G3343" s="10"/>
      <c r="H3343" s="11"/>
      <c r="I3343" s="12"/>
      <c r="J3343" s="11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9"/>
      <c r="BI3343" s="9"/>
      <c r="BJ3343" s="9"/>
      <c r="BK3343" s="9"/>
      <c r="BL3343" s="9"/>
      <c r="BM3343" s="9"/>
      <c r="BN3343" s="9"/>
      <c r="BO3343" s="9"/>
      <c r="BP3343" s="9"/>
      <c r="BQ3343" s="9"/>
      <c r="BR3343" s="9"/>
      <c r="BS3343" s="9"/>
      <c r="BT3343" s="9"/>
      <c r="BU3343" s="9"/>
      <c r="BV3343" s="9"/>
      <c r="BW3343" s="9"/>
      <c r="BX3343" s="9"/>
      <c r="BY3343" s="9"/>
      <c r="BZ3343" s="9"/>
      <c r="CA3343" s="9"/>
      <c r="CB3343" s="9"/>
      <c r="CC3343" s="9"/>
      <c r="CD3343" s="9"/>
      <c r="CE3343" s="9"/>
      <c r="CF3343" s="9"/>
      <c r="CG3343" s="9"/>
      <c r="CH3343" s="9"/>
      <c r="CI3343" s="9"/>
      <c r="CJ3343" s="9"/>
      <c r="CK3343" s="9"/>
      <c r="CL3343" s="9"/>
      <c r="CM3343" s="9"/>
      <c r="CN3343" s="9"/>
      <c r="CO3343" s="9"/>
      <c r="CP3343" s="9"/>
      <c r="CQ3343" s="9"/>
      <c r="CR3343" s="9"/>
      <c r="CS3343" s="9"/>
      <c r="CT3343" s="9"/>
      <c r="CU3343" s="9"/>
      <c r="CV3343" s="9"/>
      <c r="CW3343" s="9"/>
      <c r="CX3343" s="9"/>
      <c r="CY3343" s="9"/>
      <c r="CZ3343" s="9"/>
      <c r="DA3343" s="9"/>
      <c r="DB3343" s="9"/>
      <c r="DC3343" s="9"/>
      <c r="DD3343" s="9"/>
      <c r="DE3343" s="9"/>
      <c r="DF3343" s="9"/>
      <c r="DG3343" s="9"/>
      <c r="DH3343" s="9"/>
      <c r="DI3343" s="9"/>
      <c r="DJ3343" s="9"/>
      <c r="DK3343" s="9"/>
      <c r="DL3343" s="9"/>
      <c r="DM3343" s="9"/>
      <c r="DN3343" s="9"/>
      <c r="DO3343" s="9"/>
      <c r="DP3343" s="9"/>
      <c r="DQ3343" s="9"/>
      <c r="DR3343" s="9"/>
      <c r="DS3343" s="9"/>
      <c r="DT3343" s="9"/>
      <c r="DU3343" s="9"/>
      <c r="DV3343" s="9"/>
      <c r="DW3343" s="9"/>
      <c r="DX3343" s="9"/>
      <c r="DY3343" s="9"/>
      <c r="DZ3343" s="9"/>
      <c r="EA3343" s="9"/>
      <c r="EB3343" s="9"/>
      <c r="EC3343" s="9"/>
      <c r="ED3343" s="9"/>
      <c r="EE3343" s="9"/>
      <c r="EF3343" s="9"/>
      <c r="EG3343" s="9"/>
      <c r="EH3343" s="9"/>
      <c r="EI3343" s="9"/>
      <c r="EJ3343" s="9"/>
      <c r="EK3343" s="9"/>
      <c r="EL3343" s="9"/>
      <c r="EM3343" s="9"/>
      <c r="EN3343" s="9"/>
      <c r="EO3343" s="9"/>
      <c r="EP3343" s="9"/>
      <c r="EQ3343" s="9"/>
      <c r="ER3343" s="9"/>
      <c r="ES3343" s="9"/>
      <c r="ET3343" s="9"/>
      <c r="EU3343" s="9"/>
      <c r="EV3343" s="9"/>
      <c r="EW3343" s="9"/>
      <c r="EX3343" s="9"/>
      <c r="EY3343" s="9"/>
      <c r="EZ3343" s="9"/>
      <c r="FA3343" s="9"/>
      <c r="FB3343" s="9"/>
      <c r="FC3343" s="9"/>
      <c r="FD3343" s="9"/>
      <c r="FE3343" s="9"/>
      <c r="FF3343" s="9"/>
      <c r="FG3343" s="9"/>
      <c r="FH3343" s="9"/>
      <c r="FI3343" s="9"/>
      <c r="FJ3343" s="9"/>
      <c r="FK3343" s="9"/>
      <c r="FL3343" s="9"/>
      <c r="FM3343" s="9"/>
      <c r="FN3343" s="9"/>
      <c r="FO3343" s="9"/>
      <c r="FP3343" s="9"/>
      <c r="FQ3343" s="9"/>
      <c r="FR3343" s="9"/>
      <c r="FS3343" s="9"/>
      <c r="FT3343" s="9"/>
      <c r="FU3343" s="9"/>
      <c r="FV3343" s="9"/>
      <c r="FW3343" s="9"/>
      <c r="FX3343" s="9"/>
      <c r="FY3343" s="9"/>
      <c r="FZ3343" s="9"/>
      <c r="GA3343" s="9"/>
      <c r="GB3343" s="9"/>
      <c r="GC3343" s="9"/>
      <c r="GD3343" s="9"/>
      <c r="GE3343" s="9"/>
      <c r="GF3343" s="9"/>
      <c r="GG3343" s="9"/>
      <c r="GH3343" s="9"/>
      <c r="GI3343" s="9"/>
      <c r="GJ3343" s="9"/>
      <c r="GK3343" s="9"/>
      <c r="GL3343" s="9"/>
      <c r="GM3343" s="9"/>
      <c r="GN3343" s="9"/>
      <c r="GO3343" s="9"/>
      <c r="GP3343" s="9"/>
      <c r="GQ3343" s="9"/>
      <c r="GR3343" s="9"/>
      <c r="GS3343" s="9"/>
      <c r="GT3343" s="9"/>
      <c r="GU3343" s="9"/>
      <c r="GV3343" s="9"/>
      <c r="GW3343" s="9"/>
      <c r="GX3343" s="9"/>
      <c r="GY3343" s="9"/>
      <c r="GZ3343" s="9"/>
      <c r="HA3343" s="9"/>
      <c r="HB3343" s="9"/>
      <c r="HC3343" s="9"/>
      <c r="HD3343" s="9"/>
      <c r="HE3343" s="9"/>
      <c r="HF3343" s="9"/>
      <c r="HG3343" s="9"/>
      <c r="HH3343" s="9"/>
      <c r="HI3343" s="9"/>
      <c r="HJ3343" s="9"/>
      <c r="HK3343" s="9"/>
      <c r="HL3343" s="9"/>
      <c r="HM3343" s="9"/>
      <c r="HN3343" s="9"/>
      <c r="HO3343" s="9"/>
      <c r="HP3343" s="9"/>
      <c r="HQ3343" s="9"/>
      <c r="HR3343" s="9"/>
      <c r="HS3343" s="9"/>
      <c r="HT3343" s="9"/>
      <c r="HU3343" s="9"/>
      <c r="HV3343" s="9"/>
      <c r="HW3343" s="9"/>
      <c r="HX3343" s="9"/>
      <c r="HY3343" s="9"/>
      <c r="HZ3343" s="9"/>
      <c r="IA3343" s="9"/>
      <c r="IB3343" s="9"/>
      <c r="IC3343" s="9"/>
      <c r="ID3343" s="9"/>
      <c r="IE3343" s="9"/>
      <c r="IF3343" s="9"/>
      <c r="IG3343" s="9"/>
      <c r="IH3343" s="9"/>
      <c r="II3343" s="9"/>
      <c r="IJ3343" s="9"/>
      <c r="IK3343" s="9"/>
      <c r="IL3343" s="9"/>
      <c r="IM3343" s="9"/>
    </row>
    <row r="3344" spans="1:247">
      <c r="A3344" s="10"/>
      <c r="B3344" s="10"/>
      <c r="C3344" s="10"/>
      <c r="D3344" s="10"/>
      <c r="E3344" s="10"/>
      <c r="F3344" s="10"/>
      <c r="G3344" s="10"/>
      <c r="H3344" s="11"/>
      <c r="I3344" s="12"/>
      <c r="J3344" s="11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9"/>
      <c r="BI3344" s="9"/>
      <c r="BJ3344" s="9"/>
      <c r="BK3344" s="9"/>
      <c r="BL3344" s="9"/>
      <c r="BM3344" s="9"/>
      <c r="BN3344" s="9"/>
      <c r="BO3344" s="9"/>
      <c r="BP3344" s="9"/>
      <c r="BQ3344" s="9"/>
      <c r="BR3344" s="9"/>
      <c r="BS3344" s="9"/>
      <c r="BT3344" s="9"/>
      <c r="BU3344" s="9"/>
      <c r="BV3344" s="9"/>
      <c r="BW3344" s="9"/>
      <c r="BX3344" s="9"/>
      <c r="BY3344" s="9"/>
      <c r="BZ3344" s="9"/>
      <c r="CA3344" s="9"/>
      <c r="CB3344" s="9"/>
      <c r="CC3344" s="9"/>
      <c r="CD3344" s="9"/>
      <c r="CE3344" s="9"/>
      <c r="CF3344" s="9"/>
      <c r="CG3344" s="9"/>
      <c r="CH3344" s="9"/>
      <c r="CI3344" s="9"/>
      <c r="CJ3344" s="9"/>
      <c r="CK3344" s="9"/>
      <c r="CL3344" s="9"/>
      <c r="CM3344" s="9"/>
      <c r="CN3344" s="9"/>
      <c r="CO3344" s="9"/>
      <c r="CP3344" s="9"/>
      <c r="CQ3344" s="9"/>
      <c r="CR3344" s="9"/>
      <c r="CS3344" s="9"/>
      <c r="CT3344" s="9"/>
      <c r="CU3344" s="9"/>
      <c r="CV3344" s="9"/>
      <c r="CW3344" s="9"/>
      <c r="CX3344" s="9"/>
      <c r="CY3344" s="9"/>
      <c r="CZ3344" s="9"/>
      <c r="DA3344" s="9"/>
      <c r="DB3344" s="9"/>
      <c r="DC3344" s="9"/>
      <c r="DD3344" s="9"/>
      <c r="DE3344" s="9"/>
      <c r="DF3344" s="9"/>
      <c r="DG3344" s="9"/>
      <c r="DH3344" s="9"/>
      <c r="DI3344" s="9"/>
      <c r="DJ3344" s="9"/>
      <c r="DK3344" s="9"/>
      <c r="DL3344" s="9"/>
      <c r="DM3344" s="9"/>
      <c r="DN3344" s="9"/>
      <c r="DO3344" s="9"/>
      <c r="DP3344" s="9"/>
      <c r="DQ3344" s="9"/>
      <c r="DR3344" s="9"/>
      <c r="DS3344" s="9"/>
      <c r="DT3344" s="9"/>
      <c r="DU3344" s="9"/>
      <c r="DV3344" s="9"/>
      <c r="DW3344" s="9"/>
      <c r="DX3344" s="9"/>
      <c r="DY3344" s="9"/>
      <c r="DZ3344" s="9"/>
      <c r="EA3344" s="9"/>
      <c r="EB3344" s="9"/>
      <c r="EC3344" s="9"/>
      <c r="ED3344" s="9"/>
      <c r="EE3344" s="9"/>
      <c r="EF3344" s="9"/>
      <c r="EG3344" s="9"/>
      <c r="EH3344" s="9"/>
      <c r="EI3344" s="9"/>
      <c r="EJ3344" s="9"/>
      <c r="EK3344" s="9"/>
      <c r="EL3344" s="9"/>
      <c r="EM3344" s="9"/>
      <c r="EN3344" s="9"/>
      <c r="EO3344" s="9"/>
      <c r="EP3344" s="9"/>
      <c r="EQ3344" s="9"/>
      <c r="ER3344" s="9"/>
      <c r="ES3344" s="9"/>
      <c r="ET3344" s="9"/>
      <c r="EU3344" s="9"/>
      <c r="EV3344" s="9"/>
      <c r="EW3344" s="9"/>
      <c r="EX3344" s="9"/>
      <c r="EY3344" s="9"/>
      <c r="EZ3344" s="9"/>
      <c r="FA3344" s="9"/>
      <c r="FB3344" s="9"/>
      <c r="FC3344" s="9"/>
      <c r="FD3344" s="9"/>
      <c r="FE3344" s="9"/>
      <c r="FF3344" s="9"/>
      <c r="FG3344" s="9"/>
      <c r="FH3344" s="9"/>
      <c r="FI3344" s="9"/>
      <c r="FJ3344" s="9"/>
      <c r="FK3344" s="9"/>
      <c r="FL3344" s="9"/>
      <c r="FM3344" s="9"/>
      <c r="FN3344" s="9"/>
      <c r="FO3344" s="9"/>
      <c r="FP3344" s="9"/>
      <c r="FQ3344" s="9"/>
      <c r="FR3344" s="9"/>
      <c r="FS3344" s="9"/>
      <c r="FT3344" s="9"/>
      <c r="FU3344" s="9"/>
      <c r="FV3344" s="9"/>
      <c r="FW3344" s="9"/>
      <c r="FX3344" s="9"/>
      <c r="FY3344" s="9"/>
      <c r="FZ3344" s="9"/>
      <c r="GA3344" s="9"/>
      <c r="GB3344" s="9"/>
      <c r="GC3344" s="9"/>
      <c r="GD3344" s="9"/>
      <c r="GE3344" s="9"/>
      <c r="GF3344" s="9"/>
      <c r="GG3344" s="9"/>
      <c r="GH3344" s="9"/>
      <c r="GI3344" s="9"/>
      <c r="GJ3344" s="9"/>
      <c r="GK3344" s="9"/>
      <c r="GL3344" s="9"/>
      <c r="GM3344" s="9"/>
      <c r="GN3344" s="9"/>
      <c r="GO3344" s="9"/>
      <c r="GP3344" s="9"/>
      <c r="GQ3344" s="9"/>
      <c r="GR3344" s="9"/>
      <c r="GS3344" s="9"/>
      <c r="GT3344" s="9"/>
      <c r="GU3344" s="9"/>
      <c r="GV3344" s="9"/>
      <c r="GW3344" s="9"/>
      <c r="GX3344" s="9"/>
      <c r="GY3344" s="9"/>
      <c r="GZ3344" s="9"/>
      <c r="HA3344" s="9"/>
      <c r="HB3344" s="9"/>
      <c r="HC3344" s="9"/>
      <c r="HD3344" s="9"/>
      <c r="HE3344" s="9"/>
      <c r="HF3344" s="9"/>
      <c r="HG3344" s="9"/>
      <c r="HH3344" s="9"/>
      <c r="HI3344" s="9"/>
      <c r="HJ3344" s="9"/>
      <c r="HK3344" s="9"/>
      <c r="HL3344" s="9"/>
      <c r="HM3344" s="9"/>
      <c r="HN3344" s="9"/>
      <c r="HO3344" s="9"/>
      <c r="HP3344" s="9"/>
      <c r="HQ3344" s="9"/>
      <c r="HR3344" s="9"/>
      <c r="HS3344" s="9"/>
      <c r="HT3344" s="9"/>
      <c r="HU3344" s="9"/>
      <c r="HV3344" s="9"/>
      <c r="HW3344" s="9"/>
      <c r="HX3344" s="9"/>
      <c r="HY3344" s="9"/>
      <c r="HZ3344" s="9"/>
      <c r="IA3344" s="9"/>
      <c r="IB3344" s="9"/>
      <c r="IC3344" s="9"/>
      <c r="ID3344" s="9"/>
      <c r="IE3344" s="9"/>
      <c r="IF3344" s="9"/>
      <c r="IG3344" s="9"/>
      <c r="IH3344" s="9"/>
      <c r="II3344" s="9"/>
      <c r="IJ3344" s="9"/>
      <c r="IK3344" s="9"/>
      <c r="IL3344" s="9"/>
      <c r="IM3344" s="9"/>
    </row>
    <row r="3345" spans="1:247">
      <c r="A3345" s="10"/>
      <c r="B3345" s="10"/>
      <c r="C3345" s="10"/>
      <c r="D3345" s="10"/>
      <c r="E3345" s="10"/>
      <c r="F3345" s="10"/>
      <c r="G3345" s="10"/>
      <c r="H3345" s="11"/>
      <c r="I3345" s="12"/>
      <c r="J3345" s="11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  <c r="AY3345" s="9"/>
      <c r="AZ3345" s="9"/>
      <c r="BA3345" s="9"/>
      <c r="BB3345" s="9"/>
      <c r="BC3345" s="9"/>
      <c r="BD3345" s="9"/>
      <c r="BE3345" s="9"/>
      <c r="BF3345" s="9"/>
      <c r="BG3345" s="9"/>
      <c r="BH3345" s="9"/>
      <c r="BI3345" s="9"/>
      <c r="BJ3345" s="9"/>
      <c r="BK3345" s="9"/>
      <c r="BL3345" s="9"/>
      <c r="BM3345" s="9"/>
      <c r="BN3345" s="9"/>
      <c r="BO3345" s="9"/>
      <c r="BP3345" s="9"/>
      <c r="BQ3345" s="9"/>
      <c r="BR3345" s="9"/>
      <c r="BS3345" s="9"/>
      <c r="BT3345" s="9"/>
      <c r="BU3345" s="9"/>
      <c r="BV3345" s="9"/>
      <c r="BW3345" s="9"/>
      <c r="BX3345" s="9"/>
      <c r="BY3345" s="9"/>
      <c r="BZ3345" s="9"/>
      <c r="CA3345" s="9"/>
      <c r="CB3345" s="9"/>
      <c r="CC3345" s="9"/>
      <c r="CD3345" s="9"/>
      <c r="CE3345" s="9"/>
      <c r="CF3345" s="9"/>
      <c r="CG3345" s="9"/>
      <c r="CH3345" s="9"/>
      <c r="CI3345" s="9"/>
      <c r="CJ3345" s="9"/>
      <c r="CK3345" s="9"/>
      <c r="CL3345" s="9"/>
      <c r="CM3345" s="9"/>
      <c r="CN3345" s="9"/>
      <c r="CO3345" s="9"/>
      <c r="CP3345" s="9"/>
      <c r="CQ3345" s="9"/>
      <c r="CR3345" s="9"/>
      <c r="CS3345" s="9"/>
      <c r="CT3345" s="9"/>
      <c r="CU3345" s="9"/>
      <c r="CV3345" s="9"/>
      <c r="CW3345" s="9"/>
      <c r="CX3345" s="9"/>
      <c r="CY3345" s="9"/>
      <c r="CZ3345" s="9"/>
      <c r="DA3345" s="9"/>
      <c r="DB3345" s="9"/>
      <c r="DC3345" s="9"/>
      <c r="DD3345" s="9"/>
      <c r="DE3345" s="9"/>
      <c r="DF3345" s="9"/>
      <c r="DG3345" s="9"/>
      <c r="DH3345" s="9"/>
      <c r="DI3345" s="9"/>
      <c r="DJ3345" s="9"/>
      <c r="DK3345" s="9"/>
      <c r="DL3345" s="9"/>
      <c r="DM3345" s="9"/>
      <c r="DN3345" s="9"/>
      <c r="DO3345" s="9"/>
      <c r="DP3345" s="9"/>
      <c r="DQ3345" s="9"/>
      <c r="DR3345" s="9"/>
      <c r="DS3345" s="9"/>
      <c r="DT3345" s="9"/>
      <c r="DU3345" s="9"/>
      <c r="DV3345" s="9"/>
      <c r="DW3345" s="9"/>
      <c r="DX3345" s="9"/>
      <c r="DY3345" s="9"/>
      <c r="DZ3345" s="9"/>
      <c r="EA3345" s="9"/>
      <c r="EB3345" s="9"/>
      <c r="EC3345" s="9"/>
      <c r="ED3345" s="9"/>
      <c r="EE3345" s="9"/>
      <c r="EF3345" s="9"/>
      <c r="EG3345" s="9"/>
      <c r="EH3345" s="9"/>
      <c r="EI3345" s="9"/>
      <c r="EJ3345" s="9"/>
      <c r="EK3345" s="9"/>
      <c r="EL3345" s="9"/>
      <c r="EM3345" s="9"/>
      <c r="EN3345" s="9"/>
      <c r="EO3345" s="9"/>
      <c r="EP3345" s="9"/>
      <c r="EQ3345" s="9"/>
      <c r="ER3345" s="9"/>
      <c r="ES3345" s="9"/>
      <c r="ET3345" s="9"/>
      <c r="EU3345" s="9"/>
      <c r="EV3345" s="9"/>
      <c r="EW3345" s="9"/>
      <c r="EX3345" s="9"/>
      <c r="EY3345" s="9"/>
      <c r="EZ3345" s="9"/>
      <c r="FA3345" s="9"/>
      <c r="FB3345" s="9"/>
      <c r="FC3345" s="9"/>
      <c r="FD3345" s="9"/>
      <c r="FE3345" s="9"/>
      <c r="FF3345" s="9"/>
      <c r="FG3345" s="9"/>
      <c r="FH3345" s="9"/>
      <c r="FI3345" s="9"/>
      <c r="FJ3345" s="9"/>
      <c r="FK3345" s="9"/>
      <c r="FL3345" s="9"/>
      <c r="FM3345" s="9"/>
      <c r="FN3345" s="9"/>
      <c r="FO3345" s="9"/>
      <c r="FP3345" s="9"/>
      <c r="FQ3345" s="9"/>
      <c r="FR3345" s="9"/>
      <c r="FS3345" s="9"/>
      <c r="FT3345" s="9"/>
      <c r="FU3345" s="9"/>
      <c r="FV3345" s="9"/>
      <c r="FW3345" s="9"/>
      <c r="FX3345" s="9"/>
      <c r="FY3345" s="9"/>
      <c r="FZ3345" s="9"/>
      <c r="GA3345" s="9"/>
      <c r="GB3345" s="9"/>
      <c r="GC3345" s="9"/>
      <c r="GD3345" s="9"/>
      <c r="GE3345" s="9"/>
      <c r="GF3345" s="9"/>
      <c r="GG3345" s="9"/>
      <c r="GH3345" s="9"/>
      <c r="GI3345" s="9"/>
      <c r="GJ3345" s="9"/>
      <c r="GK3345" s="9"/>
      <c r="GL3345" s="9"/>
      <c r="GM3345" s="9"/>
      <c r="GN3345" s="9"/>
      <c r="GO3345" s="9"/>
      <c r="GP3345" s="9"/>
      <c r="GQ3345" s="9"/>
      <c r="GR3345" s="9"/>
      <c r="GS3345" s="9"/>
      <c r="GT3345" s="9"/>
      <c r="GU3345" s="9"/>
      <c r="GV3345" s="9"/>
      <c r="GW3345" s="9"/>
      <c r="GX3345" s="9"/>
      <c r="GY3345" s="9"/>
      <c r="GZ3345" s="9"/>
      <c r="HA3345" s="9"/>
      <c r="HB3345" s="9"/>
      <c r="HC3345" s="9"/>
      <c r="HD3345" s="9"/>
      <c r="HE3345" s="9"/>
      <c r="HF3345" s="9"/>
      <c r="HG3345" s="9"/>
      <c r="HH3345" s="9"/>
      <c r="HI3345" s="9"/>
      <c r="HJ3345" s="9"/>
      <c r="HK3345" s="9"/>
      <c r="HL3345" s="9"/>
      <c r="HM3345" s="9"/>
      <c r="HN3345" s="9"/>
      <c r="HO3345" s="9"/>
      <c r="HP3345" s="9"/>
      <c r="HQ3345" s="9"/>
      <c r="HR3345" s="9"/>
      <c r="HS3345" s="9"/>
      <c r="HT3345" s="9"/>
      <c r="HU3345" s="9"/>
      <c r="HV3345" s="9"/>
      <c r="HW3345" s="9"/>
      <c r="HX3345" s="9"/>
      <c r="HY3345" s="9"/>
      <c r="HZ3345" s="9"/>
      <c r="IA3345" s="9"/>
      <c r="IB3345" s="9"/>
      <c r="IC3345" s="9"/>
      <c r="ID3345" s="9"/>
      <c r="IE3345" s="9"/>
      <c r="IF3345" s="9"/>
      <c r="IG3345" s="9"/>
      <c r="IH3345" s="9"/>
      <c r="II3345" s="9"/>
      <c r="IJ3345" s="9"/>
      <c r="IK3345" s="9"/>
      <c r="IL3345" s="9"/>
      <c r="IM3345" s="9"/>
    </row>
    <row r="3346" spans="1:247">
      <c r="A3346" s="10"/>
      <c r="B3346" s="10"/>
      <c r="C3346" s="10"/>
      <c r="D3346" s="10"/>
      <c r="E3346" s="10"/>
      <c r="F3346" s="10"/>
      <c r="G3346" s="10"/>
      <c r="H3346" s="11"/>
      <c r="I3346" s="12"/>
      <c r="J3346" s="11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  <c r="AY3346" s="9"/>
      <c r="AZ3346" s="9"/>
      <c r="BA3346" s="9"/>
      <c r="BB3346" s="9"/>
      <c r="BC3346" s="9"/>
      <c r="BD3346" s="9"/>
      <c r="BE3346" s="9"/>
      <c r="BF3346" s="9"/>
      <c r="BG3346" s="9"/>
      <c r="BH3346" s="9"/>
      <c r="BI3346" s="9"/>
      <c r="BJ3346" s="9"/>
      <c r="BK3346" s="9"/>
      <c r="BL3346" s="9"/>
      <c r="BM3346" s="9"/>
      <c r="BN3346" s="9"/>
      <c r="BO3346" s="9"/>
      <c r="BP3346" s="9"/>
      <c r="BQ3346" s="9"/>
      <c r="BR3346" s="9"/>
      <c r="BS3346" s="9"/>
      <c r="BT3346" s="9"/>
      <c r="BU3346" s="9"/>
      <c r="BV3346" s="9"/>
      <c r="BW3346" s="9"/>
      <c r="BX3346" s="9"/>
      <c r="BY3346" s="9"/>
      <c r="BZ3346" s="9"/>
      <c r="CA3346" s="9"/>
      <c r="CB3346" s="9"/>
      <c r="CC3346" s="9"/>
      <c r="CD3346" s="9"/>
      <c r="CE3346" s="9"/>
      <c r="CF3346" s="9"/>
      <c r="CG3346" s="9"/>
      <c r="CH3346" s="9"/>
      <c r="CI3346" s="9"/>
      <c r="CJ3346" s="9"/>
      <c r="CK3346" s="9"/>
      <c r="CL3346" s="9"/>
      <c r="CM3346" s="9"/>
      <c r="CN3346" s="9"/>
      <c r="CO3346" s="9"/>
      <c r="CP3346" s="9"/>
      <c r="CQ3346" s="9"/>
      <c r="CR3346" s="9"/>
      <c r="CS3346" s="9"/>
      <c r="CT3346" s="9"/>
      <c r="CU3346" s="9"/>
      <c r="CV3346" s="9"/>
      <c r="CW3346" s="9"/>
      <c r="CX3346" s="9"/>
      <c r="CY3346" s="9"/>
      <c r="CZ3346" s="9"/>
      <c r="DA3346" s="9"/>
      <c r="DB3346" s="9"/>
      <c r="DC3346" s="9"/>
      <c r="DD3346" s="9"/>
      <c r="DE3346" s="9"/>
      <c r="DF3346" s="9"/>
      <c r="DG3346" s="9"/>
      <c r="DH3346" s="9"/>
      <c r="DI3346" s="9"/>
      <c r="DJ3346" s="9"/>
      <c r="DK3346" s="9"/>
      <c r="DL3346" s="9"/>
      <c r="DM3346" s="9"/>
      <c r="DN3346" s="9"/>
      <c r="DO3346" s="9"/>
      <c r="DP3346" s="9"/>
      <c r="DQ3346" s="9"/>
      <c r="DR3346" s="9"/>
      <c r="DS3346" s="9"/>
      <c r="DT3346" s="9"/>
      <c r="DU3346" s="9"/>
      <c r="DV3346" s="9"/>
      <c r="DW3346" s="9"/>
      <c r="DX3346" s="9"/>
      <c r="DY3346" s="9"/>
      <c r="DZ3346" s="9"/>
      <c r="EA3346" s="9"/>
      <c r="EB3346" s="9"/>
      <c r="EC3346" s="9"/>
      <c r="ED3346" s="9"/>
      <c r="EE3346" s="9"/>
      <c r="EF3346" s="9"/>
      <c r="EG3346" s="9"/>
      <c r="EH3346" s="9"/>
      <c r="EI3346" s="9"/>
      <c r="EJ3346" s="9"/>
      <c r="EK3346" s="9"/>
      <c r="EL3346" s="9"/>
      <c r="EM3346" s="9"/>
      <c r="EN3346" s="9"/>
      <c r="EO3346" s="9"/>
      <c r="EP3346" s="9"/>
      <c r="EQ3346" s="9"/>
      <c r="ER3346" s="9"/>
      <c r="ES3346" s="9"/>
      <c r="ET3346" s="9"/>
      <c r="EU3346" s="9"/>
      <c r="EV3346" s="9"/>
      <c r="EW3346" s="9"/>
      <c r="EX3346" s="9"/>
      <c r="EY3346" s="9"/>
      <c r="EZ3346" s="9"/>
      <c r="FA3346" s="9"/>
      <c r="FB3346" s="9"/>
      <c r="FC3346" s="9"/>
      <c r="FD3346" s="9"/>
      <c r="FE3346" s="9"/>
      <c r="FF3346" s="9"/>
      <c r="FG3346" s="9"/>
      <c r="FH3346" s="9"/>
      <c r="FI3346" s="9"/>
      <c r="FJ3346" s="9"/>
      <c r="FK3346" s="9"/>
      <c r="FL3346" s="9"/>
      <c r="FM3346" s="9"/>
      <c r="FN3346" s="9"/>
      <c r="FO3346" s="9"/>
      <c r="FP3346" s="9"/>
      <c r="FQ3346" s="9"/>
      <c r="FR3346" s="9"/>
      <c r="FS3346" s="9"/>
      <c r="FT3346" s="9"/>
      <c r="FU3346" s="9"/>
      <c r="FV3346" s="9"/>
      <c r="FW3346" s="9"/>
      <c r="FX3346" s="9"/>
      <c r="FY3346" s="9"/>
      <c r="FZ3346" s="9"/>
      <c r="GA3346" s="9"/>
      <c r="GB3346" s="9"/>
      <c r="GC3346" s="9"/>
      <c r="GD3346" s="9"/>
      <c r="GE3346" s="9"/>
      <c r="GF3346" s="9"/>
      <c r="GG3346" s="9"/>
      <c r="GH3346" s="9"/>
      <c r="GI3346" s="9"/>
      <c r="GJ3346" s="9"/>
      <c r="GK3346" s="9"/>
      <c r="GL3346" s="9"/>
      <c r="GM3346" s="9"/>
      <c r="GN3346" s="9"/>
      <c r="GO3346" s="9"/>
      <c r="GP3346" s="9"/>
      <c r="GQ3346" s="9"/>
      <c r="GR3346" s="9"/>
      <c r="GS3346" s="9"/>
      <c r="GT3346" s="9"/>
      <c r="GU3346" s="9"/>
      <c r="GV3346" s="9"/>
      <c r="GW3346" s="9"/>
      <c r="GX3346" s="9"/>
      <c r="GY3346" s="9"/>
      <c r="GZ3346" s="9"/>
      <c r="HA3346" s="9"/>
      <c r="HB3346" s="9"/>
      <c r="HC3346" s="9"/>
      <c r="HD3346" s="9"/>
      <c r="HE3346" s="9"/>
      <c r="HF3346" s="9"/>
      <c r="HG3346" s="9"/>
      <c r="HH3346" s="9"/>
      <c r="HI3346" s="9"/>
      <c r="HJ3346" s="9"/>
      <c r="HK3346" s="9"/>
      <c r="HL3346" s="9"/>
      <c r="HM3346" s="9"/>
      <c r="HN3346" s="9"/>
      <c r="HO3346" s="9"/>
      <c r="HP3346" s="9"/>
      <c r="HQ3346" s="9"/>
      <c r="HR3346" s="9"/>
      <c r="HS3346" s="9"/>
      <c r="HT3346" s="9"/>
      <c r="HU3346" s="9"/>
      <c r="HV3346" s="9"/>
      <c r="HW3346" s="9"/>
      <c r="HX3346" s="9"/>
      <c r="HY3346" s="9"/>
      <c r="HZ3346" s="9"/>
      <c r="IA3346" s="9"/>
      <c r="IB3346" s="9"/>
      <c r="IC3346" s="9"/>
      <c r="ID3346" s="9"/>
      <c r="IE3346" s="9"/>
      <c r="IF3346" s="9"/>
      <c r="IG3346" s="9"/>
      <c r="IH3346" s="9"/>
      <c r="II3346" s="9"/>
      <c r="IJ3346" s="9"/>
      <c r="IK3346" s="9"/>
      <c r="IL3346" s="9"/>
      <c r="IM3346" s="9"/>
    </row>
    <row r="3347" spans="1:247">
      <c r="A3347" s="10"/>
      <c r="B3347" s="10"/>
      <c r="C3347" s="10"/>
      <c r="D3347" s="10"/>
      <c r="E3347" s="10"/>
      <c r="F3347" s="10"/>
      <c r="G3347" s="10"/>
      <c r="H3347" s="11"/>
      <c r="I3347" s="12"/>
      <c r="J3347" s="11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  <c r="AY3347" s="9"/>
      <c r="AZ3347" s="9"/>
      <c r="BA3347" s="9"/>
      <c r="BB3347" s="9"/>
      <c r="BC3347" s="9"/>
      <c r="BD3347" s="9"/>
      <c r="BE3347" s="9"/>
      <c r="BF3347" s="9"/>
      <c r="BG3347" s="9"/>
      <c r="BH3347" s="9"/>
      <c r="BI3347" s="9"/>
      <c r="BJ3347" s="9"/>
      <c r="BK3347" s="9"/>
      <c r="BL3347" s="9"/>
      <c r="BM3347" s="9"/>
      <c r="BN3347" s="9"/>
      <c r="BO3347" s="9"/>
      <c r="BP3347" s="9"/>
      <c r="BQ3347" s="9"/>
      <c r="BR3347" s="9"/>
      <c r="BS3347" s="9"/>
      <c r="BT3347" s="9"/>
      <c r="BU3347" s="9"/>
      <c r="BV3347" s="9"/>
      <c r="BW3347" s="9"/>
      <c r="BX3347" s="9"/>
      <c r="BY3347" s="9"/>
      <c r="BZ3347" s="9"/>
      <c r="CA3347" s="9"/>
      <c r="CB3347" s="9"/>
      <c r="CC3347" s="9"/>
      <c r="CD3347" s="9"/>
      <c r="CE3347" s="9"/>
      <c r="CF3347" s="9"/>
      <c r="CG3347" s="9"/>
      <c r="CH3347" s="9"/>
      <c r="CI3347" s="9"/>
      <c r="CJ3347" s="9"/>
      <c r="CK3347" s="9"/>
      <c r="CL3347" s="9"/>
      <c r="CM3347" s="9"/>
      <c r="CN3347" s="9"/>
      <c r="CO3347" s="9"/>
      <c r="CP3347" s="9"/>
      <c r="CQ3347" s="9"/>
      <c r="CR3347" s="9"/>
      <c r="CS3347" s="9"/>
      <c r="CT3347" s="9"/>
      <c r="CU3347" s="9"/>
      <c r="CV3347" s="9"/>
      <c r="CW3347" s="9"/>
      <c r="CX3347" s="9"/>
      <c r="CY3347" s="9"/>
      <c r="CZ3347" s="9"/>
      <c r="DA3347" s="9"/>
      <c r="DB3347" s="9"/>
      <c r="DC3347" s="9"/>
      <c r="DD3347" s="9"/>
      <c r="DE3347" s="9"/>
      <c r="DF3347" s="9"/>
      <c r="DG3347" s="9"/>
      <c r="DH3347" s="9"/>
      <c r="DI3347" s="9"/>
      <c r="DJ3347" s="9"/>
      <c r="DK3347" s="9"/>
      <c r="DL3347" s="9"/>
      <c r="DM3347" s="9"/>
      <c r="DN3347" s="9"/>
      <c r="DO3347" s="9"/>
      <c r="DP3347" s="9"/>
      <c r="DQ3347" s="9"/>
      <c r="DR3347" s="9"/>
      <c r="DS3347" s="9"/>
      <c r="DT3347" s="9"/>
      <c r="DU3347" s="9"/>
      <c r="DV3347" s="9"/>
      <c r="DW3347" s="9"/>
      <c r="DX3347" s="9"/>
      <c r="DY3347" s="9"/>
      <c r="DZ3347" s="9"/>
      <c r="EA3347" s="9"/>
      <c r="EB3347" s="9"/>
      <c r="EC3347" s="9"/>
      <c r="ED3347" s="9"/>
      <c r="EE3347" s="9"/>
      <c r="EF3347" s="9"/>
      <c r="EG3347" s="9"/>
      <c r="EH3347" s="9"/>
      <c r="EI3347" s="9"/>
      <c r="EJ3347" s="9"/>
      <c r="EK3347" s="9"/>
      <c r="EL3347" s="9"/>
      <c r="EM3347" s="9"/>
      <c r="EN3347" s="9"/>
      <c r="EO3347" s="9"/>
      <c r="EP3347" s="9"/>
      <c r="EQ3347" s="9"/>
      <c r="ER3347" s="9"/>
      <c r="ES3347" s="9"/>
      <c r="ET3347" s="9"/>
      <c r="EU3347" s="9"/>
      <c r="EV3347" s="9"/>
      <c r="EW3347" s="9"/>
      <c r="EX3347" s="9"/>
      <c r="EY3347" s="9"/>
      <c r="EZ3347" s="9"/>
      <c r="FA3347" s="9"/>
      <c r="FB3347" s="9"/>
      <c r="FC3347" s="9"/>
      <c r="FD3347" s="9"/>
      <c r="FE3347" s="9"/>
      <c r="FF3347" s="9"/>
      <c r="FG3347" s="9"/>
      <c r="FH3347" s="9"/>
      <c r="FI3347" s="9"/>
      <c r="FJ3347" s="9"/>
      <c r="FK3347" s="9"/>
      <c r="FL3347" s="9"/>
      <c r="FM3347" s="9"/>
      <c r="FN3347" s="9"/>
      <c r="FO3347" s="9"/>
      <c r="FP3347" s="9"/>
      <c r="FQ3347" s="9"/>
      <c r="FR3347" s="9"/>
      <c r="FS3347" s="9"/>
      <c r="FT3347" s="9"/>
      <c r="FU3347" s="9"/>
      <c r="FV3347" s="9"/>
      <c r="FW3347" s="9"/>
      <c r="FX3347" s="9"/>
      <c r="FY3347" s="9"/>
      <c r="FZ3347" s="9"/>
      <c r="GA3347" s="9"/>
      <c r="GB3347" s="9"/>
      <c r="GC3347" s="9"/>
      <c r="GD3347" s="9"/>
      <c r="GE3347" s="9"/>
      <c r="GF3347" s="9"/>
      <c r="GG3347" s="9"/>
      <c r="GH3347" s="9"/>
      <c r="GI3347" s="9"/>
      <c r="GJ3347" s="9"/>
      <c r="GK3347" s="9"/>
      <c r="GL3347" s="9"/>
      <c r="GM3347" s="9"/>
      <c r="GN3347" s="9"/>
      <c r="GO3347" s="9"/>
      <c r="GP3347" s="9"/>
      <c r="GQ3347" s="9"/>
      <c r="GR3347" s="9"/>
      <c r="GS3347" s="9"/>
      <c r="GT3347" s="9"/>
      <c r="GU3347" s="9"/>
      <c r="GV3347" s="9"/>
      <c r="GW3347" s="9"/>
      <c r="GX3347" s="9"/>
      <c r="GY3347" s="9"/>
      <c r="GZ3347" s="9"/>
      <c r="HA3347" s="9"/>
      <c r="HB3347" s="9"/>
      <c r="HC3347" s="9"/>
      <c r="HD3347" s="9"/>
      <c r="HE3347" s="9"/>
      <c r="HF3347" s="9"/>
      <c r="HG3347" s="9"/>
      <c r="HH3347" s="9"/>
      <c r="HI3347" s="9"/>
      <c r="HJ3347" s="9"/>
      <c r="HK3347" s="9"/>
      <c r="HL3347" s="9"/>
      <c r="HM3347" s="9"/>
      <c r="HN3347" s="9"/>
      <c r="HO3347" s="9"/>
      <c r="HP3347" s="9"/>
      <c r="HQ3347" s="9"/>
      <c r="HR3347" s="9"/>
      <c r="HS3347" s="9"/>
      <c r="HT3347" s="9"/>
      <c r="HU3347" s="9"/>
      <c r="HV3347" s="9"/>
      <c r="HW3347" s="9"/>
      <c r="HX3347" s="9"/>
      <c r="HY3347" s="9"/>
      <c r="HZ3347" s="9"/>
      <c r="IA3347" s="9"/>
      <c r="IB3347" s="9"/>
      <c r="IC3347" s="9"/>
      <c r="ID3347" s="9"/>
      <c r="IE3347" s="9"/>
      <c r="IF3347" s="9"/>
      <c r="IG3347" s="9"/>
      <c r="IH3347" s="9"/>
      <c r="II3347" s="9"/>
      <c r="IJ3347" s="9"/>
      <c r="IK3347" s="9"/>
      <c r="IL3347" s="9"/>
      <c r="IM3347" s="9"/>
    </row>
    <row r="3348" spans="1:247">
      <c r="A3348" s="10"/>
      <c r="B3348" s="10"/>
      <c r="C3348" s="10"/>
      <c r="D3348" s="10"/>
      <c r="E3348" s="10"/>
      <c r="F3348" s="10"/>
      <c r="G3348" s="10"/>
      <c r="H3348" s="11"/>
      <c r="I3348" s="12"/>
      <c r="J3348" s="11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  <c r="AY3348" s="9"/>
      <c r="AZ3348" s="9"/>
      <c r="BA3348" s="9"/>
      <c r="BB3348" s="9"/>
      <c r="BC3348" s="9"/>
      <c r="BD3348" s="9"/>
      <c r="BE3348" s="9"/>
      <c r="BF3348" s="9"/>
      <c r="BG3348" s="9"/>
      <c r="BH3348" s="9"/>
      <c r="BI3348" s="9"/>
      <c r="BJ3348" s="9"/>
      <c r="BK3348" s="9"/>
      <c r="BL3348" s="9"/>
      <c r="BM3348" s="9"/>
      <c r="BN3348" s="9"/>
      <c r="BO3348" s="9"/>
      <c r="BP3348" s="9"/>
      <c r="BQ3348" s="9"/>
      <c r="BR3348" s="9"/>
      <c r="BS3348" s="9"/>
      <c r="BT3348" s="9"/>
      <c r="BU3348" s="9"/>
      <c r="BV3348" s="9"/>
      <c r="BW3348" s="9"/>
      <c r="BX3348" s="9"/>
      <c r="BY3348" s="9"/>
      <c r="BZ3348" s="9"/>
      <c r="CA3348" s="9"/>
      <c r="CB3348" s="9"/>
      <c r="CC3348" s="9"/>
      <c r="CD3348" s="9"/>
      <c r="CE3348" s="9"/>
      <c r="CF3348" s="9"/>
      <c r="CG3348" s="9"/>
      <c r="CH3348" s="9"/>
      <c r="CI3348" s="9"/>
      <c r="CJ3348" s="9"/>
      <c r="CK3348" s="9"/>
      <c r="CL3348" s="9"/>
      <c r="CM3348" s="9"/>
      <c r="CN3348" s="9"/>
      <c r="CO3348" s="9"/>
      <c r="CP3348" s="9"/>
      <c r="CQ3348" s="9"/>
      <c r="CR3348" s="9"/>
      <c r="CS3348" s="9"/>
      <c r="CT3348" s="9"/>
      <c r="CU3348" s="9"/>
      <c r="CV3348" s="9"/>
      <c r="CW3348" s="9"/>
      <c r="CX3348" s="9"/>
      <c r="CY3348" s="9"/>
      <c r="CZ3348" s="9"/>
      <c r="DA3348" s="9"/>
      <c r="DB3348" s="9"/>
      <c r="DC3348" s="9"/>
      <c r="DD3348" s="9"/>
      <c r="DE3348" s="9"/>
      <c r="DF3348" s="9"/>
      <c r="DG3348" s="9"/>
      <c r="DH3348" s="9"/>
      <c r="DI3348" s="9"/>
      <c r="DJ3348" s="9"/>
      <c r="DK3348" s="9"/>
      <c r="DL3348" s="9"/>
      <c r="DM3348" s="9"/>
      <c r="DN3348" s="9"/>
      <c r="DO3348" s="9"/>
      <c r="DP3348" s="9"/>
      <c r="DQ3348" s="9"/>
      <c r="DR3348" s="9"/>
      <c r="DS3348" s="9"/>
      <c r="DT3348" s="9"/>
      <c r="DU3348" s="9"/>
      <c r="DV3348" s="9"/>
      <c r="DW3348" s="9"/>
      <c r="DX3348" s="9"/>
      <c r="DY3348" s="9"/>
      <c r="DZ3348" s="9"/>
      <c r="EA3348" s="9"/>
      <c r="EB3348" s="9"/>
      <c r="EC3348" s="9"/>
      <c r="ED3348" s="9"/>
      <c r="EE3348" s="9"/>
      <c r="EF3348" s="9"/>
      <c r="EG3348" s="9"/>
      <c r="EH3348" s="9"/>
      <c r="EI3348" s="9"/>
      <c r="EJ3348" s="9"/>
      <c r="EK3348" s="9"/>
      <c r="EL3348" s="9"/>
      <c r="EM3348" s="9"/>
      <c r="EN3348" s="9"/>
      <c r="EO3348" s="9"/>
      <c r="EP3348" s="9"/>
      <c r="EQ3348" s="9"/>
      <c r="ER3348" s="9"/>
      <c r="ES3348" s="9"/>
      <c r="ET3348" s="9"/>
      <c r="EU3348" s="9"/>
      <c r="EV3348" s="9"/>
      <c r="EW3348" s="9"/>
      <c r="EX3348" s="9"/>
      <c r="EY3348" s="9"/>
      <c r="EZ3348" s="9"/>
      <c r="FA3348" s="9"/>
      <c r="FB3348" s="9"/>
      <c r="FC3348" s="9"/>
      <c r="FD3348" s="9"/>
      <c r="FE3348" s="9"/>
      <c r="FF3348" s="9"/>
      <c r="FG3348" s="9"/>
      <c r="FH3348" s="9"/>
      <c r="FI3348" s="9"/>
      <c r="FJ3348" s="9"/>
      <c r="FK3348" s="9"/>
      <c r="FL3348" s="9"/>
      <c r="FM3348" s="9"/>
      <c r="FN3348" s="9"/>
      <c r="FO3348" s="9"/>
      <c r="FP3348" s="9"/>
      <c r="FQ3348" s="9"/>
      <c r="FR3348" s="9"/>
      <c r="FS3348" s="9"/>
      <c r="FT3348" s="9"/>
      <c r="FU3348" s="9"/>
      <c r="FV3348" s="9"/>
      <c r="FW3348" s="9"/>
      <c r="FX3348" s="9"/>
      <c r="FY3348" s="9"/>
      <c r="FZ3348" s="9"/>
      <c r="GA3348" s="9"/>
      <c r="GB3348" s="9"/>
      <c r="GC3348" s="9"/>
      <c r="GD3348" s="9"/>
      <c r="GE3348" s="9"/>
      <c r="GF3348" s="9"/>
      <c r="GG3348" s="9"/>
      <c r="GH3348" s="9"/>
      <c r="GI3348" s="9"/>
      <c r="GJ3348" s="9"/>
      <c r="GK3348" s="9"/>
      <c r="GL3348" s="9"/>
      <c r="GM3348" s="9"/>
      <c r="GN3348" s="9"/>
      <c r="GO3348" s="9"/>
      <c r="GP3348" s="9"/>
      <c r="GQ3348" s="9"/>
      <c r="GR3348" s="9"/>
      <c r="GS3348" s="9"/>
      <c r="GT3348" s="9"/>
      <c r="GU3348" s="9"/>
      <c r="GV3348" s="9"/>
      <c r="GW3348" s="9"/>
      <c r="GX3348" s="9"/>
      <c r="GY3348" s="9"/>
      <c r="GZ3348" s="9"/>
      <c r="HA3348" s="9"/>
      <c r="HB3348" s="9"/>
      <c r="HC3348" s="9"/>
      <c r="HD3348" s="9"/>
      <c r="HE3348" s="9"/>
      <c r="HF3348" s="9"/>
      <c r="HG3348" s="9"/>
      <c r="HH3348" s="9"/>
      <c r="HI3348" s="9"/>
      <c r="HJ3348" s="9"/>
      <c r="HK3348" s="9"/>
      <c r="HL3348" s="9"/>
      <c r="HM3348" s="9"/>
      <c r="HN3348" s="9"/>
      <c r="HO3348" s="9"/>
      <c r="HP3348" s="9"/>
      <c r="HQ3348" s="9"/>
      <c r="HR3348" s="9"/>
      <c r="HS3348" s="9"/>
      <c r="HT3348" s="9"/>
      <c r="HU3348" s="9"/>
      <c r="HV3348" s="9"/>
      <c r="HW3348" s="9"/>
      <c r="HX3348" s="9"/>
      <c r="HY3348" s="9"/>
      <c r="HZ3348" s="9"/>
      <c r="IA3348" s="9"/>
      <c r="IB3348" s="9"/>
      <c r="IC3348" s="9"/>
      <c r="ID3348" s="9"/>
      <c r="IE3348" s="9"/>
      <c r="IF3348" s="9"/>
      <c r="IG3348" s="9"/>
      <c r="IH3348" s="9"/>
      <c r="II3348" s="9"/>
      <c r="IJ3348" s="9"/>
      <c r="IK3348" s="9"/>
      <c r="IL3348" s="9"/>
      <c r="IM3348" s="9"/>
    </row>
    <row r="3349" spans="1:247">
      <c r="A3349" s="10"/>
      <c r="B3349" s="10"/>
      <c r="C3349" s="10"/>
      <c r="D3349" s="10"/>
      <c r="E3349" s="10"/>
      <c r="F3349" s="10"/>
      <c r="G3349" s="10"/>
      <c r="H3349" s="11"/>
      <c r="I3349" s="12"/>
      <c r="J3349" s="11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  <c r="AY3349" s="9"/>
      <c r="AZ3349" s="9"/>
      <c r="BA3349" s="9"/>
      <c r="BB3349" s="9"/>
      <c r="BC3349" s="9"/>
      <c r="BD3349" s="9"/>
      <c r="BE3349" s="9"/>
      <c r="BF3349" s="9"/>
      <c r="BG3349" s="9"/>
      <c r="BH3349" s="9"/>
      <c r="BI3349" s="9"/>
      <c r="BJ3349" s="9"/>
      <c r="BK3349" s="9"/>
      <c r="BL3349" s="9"/>
      <c r="BM3349" s="9"/>
      <c r="BN3349" s="9"/>
      <c r="BO3349" s="9"/>
      <c r="BP3349" s="9"/>
      <c r="BQ3349" s="9"/>
      <c r="BR3349" s="9"/>
      <c r="BS3349" s="9"/>
      <c r="BT3349" s="9"/>
      <c r="BU3349" s="9"/>
      <c r="BV3349" s="9"/>
      <c r="BW3349" s="9"/>
      <c r="BX3349" s="9"/>
      <c r="BY3349" s="9"/>
      <c r="BZ3349" s="9"/>
      <c r="CA3349" s="9"/>
      <c r="CB3349" s="9"/>
      <c r="CC3349" s="9"/>
      <c r="CD3349" s="9"/>
      <c r="CE3349" s="9"/>
      <c r="CF3349" s="9"/>
      <c r="CG3349" s="9"/>
      <c r="CH3349" s="9"/>
      <c r="CI3349" s="9"/>
      <c r="CJ3349" s="9"/>
      <c r="CK3349" s="9"/>
      <c r="CL3349" s="9"/>
      <c r="CM3349" s="9"/>
      <c r="CN3349" s="9"/>
      <c r="CO3349" s="9"/>
      <c r="CP3349" s="9"/>
      <c r="CQ3349" s="9"/>
      <c r="CR3349" s="9"/>
      <c r="CS3349" s="9"/>
      <c r="CT3349" s="9"/>
      <c r="CU3349" s="9"/>
      <c r="CV3349" s="9"/>
      <c r="CW3349" s="9"/>
      <c r="CX3349" s="9"/>
      <c r="CY3349" s="9"/>
      <c r="CZ3349" s="9"/>
      <c r="DA3349" s="9"/>
      <c r="DB3349" s="9"/>
      <c r="DC3349" s="9"/>
      <c r="DD3349" s="9"/>
      <c r="DE3349" s="9"/>
      <c r="DF3349" s="9"/>
      <c r="DG3349" s="9"/>
      <c r="DH3349" s="9"/>
      <c r="DI3349" s="9"/>
      <c r="DJ3349" s="9"/>
      <c r="DK3349" s="9"/>
      <c r="DL3349" s="9"/>
      <c r="DM3349" s="9"/>
      <c r="DN3349" s="9"/>
      <c r="DO3349" s="9"/>
      <c r="DP3349" s="9"/>
      <c r="DQ3349" s="9"/>
      <c r="DR3349" s="9"/>
      <c r="DS3349" s="9"/>
      <c r="DT3349" s="9"/>
      <c r="DU3349" s="9"/>
      <c r="DV3349" s="9"/>
      <c r="DW3349" s="9"/>
      <c r="DX3349" s="9"/>
      <c r="DY3349" s="9"/>
      <c r="DZ3349" s="9"/>
      <c r="EA3349" s="9"/>
      <c r="EB3349" s="9"/>
      <c r="EC3349" s="9"/>
      <c r="ED3349" s="9"/>
      <c r="EE3349" s="9"/>
      <c r="EF3349" s="9"/>
      <c r="EG3349" s="9"/>
      <c r="EH3349" s="9"/>
      <c r="EI3349" s="9"/>
      <c r="EJ3349" s="9"/>
      <c r="EK3349" s="9"/>
      <c r="EL3349" s="9"/>
      <c r="EM3349" s="9"/>
      <c r="EN3349" s="9"/>
      <c r="EO3349" s="9"/>
      <c r="EP3349" s="9"/>
      <c r="EQ3349" s="9"/>
      <c r="ER3349" s="9"/>
      <c r="ES3349" s="9"/>
      <c r="ET3349" s="9"/>
      <c r="EU3349" s="9"/>
      <c r="EV3349" s="9"/>
      <c r="EW3349" s="9"/>
      <c r="EX3349" s="9"/>
      <c r="EY3349" s="9"/>
      <c r="EZ3349" s="9"/>
      <c r="FA3349" s="9"/>
      <c r="FB3349" s="9"/>
      <c r="FC3349" s="9"/>
      <c r="FD3349" s="9"/>
      <c r="FE3349" s="9"/>
      <c r="FF3349" s="9"/>
      <c r="FG3349" s="9"/>
      <c r="FH3349" s="9"/>
      <c r="FI3349" s="9"/>
      <c r="FJ3349" s="9"/>
      <c r="FK3349" s="9"/>
      <c r="FL3349" s="9"/>
      <c r="FM3349" s="9"/>
      <c r="FN3349" s="9"/>
      <c r="FO3349" s="9"/>
      <c r="FP3349" s="9"/>
      <c r="FQ3349" s="9"/>
      <c r="FR3349" s="9"/>
      <c r="FS3349" s="9"/>
      <c r="FT3349" s="9"/>
      <c r="FU3349" s="9"/>
      <c r="FV3349" s="9"/>
      <c r="FW3349" s="9"/>
      <c r="FX3349" s="9"/>
      <c r="FY3349" s="9"/>
      <c r="FZ3349" s="9"/>
      <c r="GA3349" s="9"/>
      <c r="GB3349" s="9"/>
      <c r="GC3349" s="9"/>
      <c r="GD3349" s="9"/>
      <c r="GE3349" s="9"/>
      <c r="GF3349" s="9"/>
      <c r="GG3349" s="9"/>
      <c r="GH3349" s="9"/>
      <c r="GI3349" s="9"/>
      <c r="GJ3349" s="9"/>
      <c r="GK3349" s="9"/>
      <c r="GL3349" s="9"/>
      <c r="GM3349" s="9"/>
      <c r="GN3349" s="9"/>
      <c r="GO3349" s="9"/>
      <c r="GP3349" s="9"/>
      <c r="GQ3349" s="9"/>
      <c r="GR3349" s="9"/>
      <c r="GS3349" s="9"/>
      <c r="GT3349" s="9"/>
      <c r="GU3349" s="9"/>
      <c r="GV3349" s="9"/>
      <c r="GW3349" s="9"/>
      <c r="GX3349" s="9"/>
      <c r="GY3349" s="9"/>
      <c r="GZ3349" s="9"/>
      <c r="HA3349" s="9"/>
      <c r="HB3349" s="9"/>
      <c r="HC3349" s="9"/>
      <c r="HD3349" s="9"/>
      <c r="HE3349" s="9"/>
      <c r="HF3349" s="9"/>
      <c r="HG3349" s="9"/>
      <c r="HH3349" s="9"/>
      <c r="HI3349" s="9"/>
      <c r="HJ3349" s="9"/>
      <c r="HK3349" s="9"/>
      <c r="HL3349" s="9"/>
      <c r="HM3349" s="9"/>
      <c r="HN3349" s="9"/>
      <c r="HO3349" s="9"/>
      <c r="HP3349" s="9"/>
      <c r="HQ3349" s="9"/>
      <c r="HR3349" s="9"/>
      <c r="HS3349" s="9"/>
      <c r="HT3349" s="9"/>
      <c r="HU3349" s="9"/>
      <c r="HV3349" s="9"/>
      <c r="HW3349" s="9"/>
      <c r="HX3349" s="9"/>
      <c r="HY3349" s="9"/>
      <c r="HZ3349" s="9"/>
      <c r="IA3349" s="9"/>
      <c r="IB3349" s="9"/>
      <c r="IC3349" s="9"/>
      <c r="ID3349" s="9"/>
      <c r="IE3349" s="9"/>
      <c r="IF3349" s="9"/>
      <c r="IG3349" s="9"/>
      <c r="IH3349" s="9"/>
      <c r="II3349" s="9"/>
      <c r="IJ3349" s="9"/>
      <c r="IK3349" s="9"/>
      <c r="IL3349" s="9"/>
      <c r="IM3349" s="9"/>
    </row>
    <row r="3350" spans="1:247">
      <c r="A3350" s="10"/>
      <c r="B3350" s="10"/>
      <c r="C3350" s="10"/>
      <c r="D3350" s="10"/>
      <c r="E3350" s="10"/>
      <c r="F3350" s="10"/>
      <c r="G3350" s="10"/>
      <c r="H3350" s="11"/>
      <c r="I3350" s="12"/>
      <c r="J3350" s="11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  <c r="AY3350" s="9"/>
      <c r="AZ3350" s="9"/>
      <c r="BA3350" s="9"/>
      <c r="BB3350" s="9"/>
      <c r="BC3350" s="9"/>
      <c r="BD3350" s="9"/>
      <c r="BE3350" s="9"/>
      <c r="BF3350" s="9"/>
      <c r="BG3350" s="9"/>
      <c r="BH3350" s="9"/>
      <c r="BI3350" s="9"/>
      <c r="BJ3350" s="9"/>
      <c r="BK3350" s="9"/>
      <c r="BL3350" s="9"/>
      <c r="BM3350" s="9"/>
      <c r="BN3350" s="9"/>
      <c r="BO3350" s="9"/>
      <c r="BP3350" s="9"/>
      <c r="BQ3350" s="9"/>
      <c r="BR3350" s="9"/>
      <c r="BS3350" s="9"/>
      <c r="BT3350" s="9"/>
      <c r="BU3350" s="9"/>
      <c r="BV3350" s="9"/>
      <c r="BW3350" s="9"/>
      <c r="BX3350" s="9"/>
      <c r="BY3350" s="9"/>
      <c r="BZ3350" s="9"/>
      <c r="CA3350" s="9"/>
      <c r="CB3350" s="9"/>
      <c r="CC3350" s="9"/>
      <c r="CD3350" s="9"/>
      <c r="CE3350" s="9"/>
      <c r="CF3350" s="9"/>
      <c r="CG3350" s="9"/>
      <c r="CH3350" s="9"/>
      <c r="CI3350" s="9"/>
      <c r="CJ3350" s="9"/>
      <c r="CK3350" s="9"/>
      <c r="CL3350" s="9"/>
      <c r="CM3350" s="9"/>
      <c r="CN3350" s="9"/>
      <c r="CO3350" s="9"/>
      <c r="CP3350" s="9"/>
      <c r="CQ3350" s="9"/>
      <c r="CR3350" s="9"/>
      <c r="CS3350" s="9"/>
      <c r="CT3350" s="9"/>
      <c r="CU3350" s="9"/>
      <c r="CV3350" s="9"/>
      <c r="CW3350" s="9"/>
      <c r="CX3350" s="9"/>
      <c r="CY3350" s="9"/>
      <c r="CZ3350" s="9"/>
      <c r="DA3350" s="9"/>
      <c r="DB3350" s="9"/>
      <c r="DC3350" s="9"/>
      <c r="DD3350" s="9"/>
      <c r="DE3350" s="9"/>
      <c r="DF3350" s="9"/>
      <c r="DG3350" s="9"/>
      <c r="DH3350" s="9"/>
      <c r="DI3350" s="9"/>
      <c r="DJ3350" s="9"/>
      <c r="DK3350" s="9"/>
      <c r="DL3350" s="9"/>
      <c r="DM3350" s="9"/>
      <c r="DN3350" s="9"/>
      <c r="DO3350" s="9"/>
      <c r="DP3350" s="9"/>
      <c r="DQ3350" s="9"/>
      <c r="DR3350" s="9"/>
      <c r="DS3350" s="9"/>
      <c r="DT3350" s="9"/>
      <c r="DU3350" s="9"/>
      <c r="DV3350" s="9"/>
      <c r="DW3350" s="9"/>
      <c r="DX3350" s="9"/>
      <c r="DY3350" s="9"/>
      <c r="DZ3350" s="9"/>
      <c r="EA3350" s="9"/>
      <c r="EB3350" s="9"/>
      <c r="EC3350" s="9"/>
      <c r="ED3350" s="9"/>
      <c r="EE3350" s="9"/>
      <c r="EF3350" s="9"/>
      <c r="EG3350" s="9"/>
      <c r="EH3350" s="9"/>
      <c r="EI3350" s="9"/>
      <c r="EJ3350" s="9"/>
      <c r="EK3350" s="9"/>
      <c r="EL3350" s="9"/>
      <c r="EM3350" s="9"/>
      <c r="EN3350" s="9"/>
      <c r="EO3350" s="9"/>
      <c r="EP3350" s="9"/>
      <c r="EQ3350" s="9"/>
      <c r="ER3350" s="9"/>
      <c r="ES3350" s="9"/>
      <c r="ET3350" s="9"/>
      <c r="EU3350" s="9"/>
      <c r="EV3350" s="9"/>
      <c r="EW3350" s="9"/>
      <c r="EX3350" s="9"/>
      <c r="EY3350" s="9"/>
      <c r="EZ3350" s="9"/>
      <c r="FA3350" s="9"/>
      <c r="FB3350" s="9"/>
      <c r="FC3350" s="9"/>
      <c r="FD3350" s="9"/>
      <c r="FE3350" s="9"/>
      <c r="FF3350" s="9"/>
      <c r="FG3350" s="9"/>
      <c r="FH3350" s="9"/>
      <c r="FI3350" s="9"/>
      <c r="FJ3350" s="9"/>
      <c r="FK3350" s="9"/>
      <c r="FL3350" s="9"/>
      <c r="FM3350" s="9"/>
      <c r="FN3350" s="9"/>
      <c r="FO3350" s="9"/>
      <c r="FP3350" s="9"/>
      <c r="FQ3350" s="9"/>
      <c r="FR3350" s="9"/>
      <c r="FS3350" s="9"/>
      <c r="FT3350" s="9"/>
      <c r="FU3350" s="9"/>
      <c r="FV3350" s="9"/>
      <c r="FW3350" s="9"/>
      <c r="FX3350" s="9"/>
      <c r="FY3350" s="9"/>
      <c r="FZ3350" s="9"/>
      <c r="GA3350" s="9"/>
      <c r="GB3350" s="9"/>
      <c r="GC3350" s="9"/>
      <c r="GD3350" s="9"/>
      <c r="GE3350" s="9"/>
      <c r="GF3350" s="9"/>
      <c r="GG3350" s="9"/>
      <c r="GH3350" s="9"/>
      <c r="GI3350" s="9"/>
      <c r="GJ3350" s="9"/>
      <c r="GK3350" s="9"/>
      <c r="GL3350" s="9"/>
      <c r="GM3350" s="9"/>
      <c r="GN3350" s="9"/>
      <c r="GO3350" s="9"/>
      <c r="GP3350" s="9"/>
      <c r="GQ3350" s="9"/>
      <c r="GR3350" s="9"/>
      <c r="GS3350" s="9"/>
      <c r="GT3350" s="9"/>
      <c r="GU3350" s="9"/>
      <c r="GV3350" s="9"/>
      <c r="GW3350" s="9"/>
      <c r="GX3350" s="9"/>
      <c r="GY3350" s="9"/>
      <c r="GZ3350" s="9"/>
      <c r="HA3350" s="9"/>
      <c r="HB3350" s="9"/>
      <c r="HC3350" s="9"/>
      <c r="HD3350" s="9"/>
      <c r="HE3350" s="9"/>
      <c r="HF3350" s="9"/>
      <c r="HG3350" s="9"/>
      <c r="HH3350" s="9"/>
      <c r="HI3350" s="9"/>
      <c r="HJ3350" s="9"/>
      <c r="HK3350" s="9"/>
      <c r="HL3350" s="9"/>
      <c r="HM3350" s="9"/>
      <c r="HN3350" s="9"/>
      <c r="HO3350" s="9"/>
      <c r="HP3350" s="9"/>
      <c r="HQ3350" s="9"/>
      <c r="HR3350" s="9"/>
      <c r="HS3350" s="9"/>
      <c r="HT3350" s="9"/>
      <c r="HU3350" s="9"/>
      <c r="HV3350" s="9"/>
      <c r="HW3350" s="9"/>
      <c r="HX3350" s="9"/>
      <c r="HY3350" s="9"/>
      <c r="HZ3350" s="9"/>
      <c r="IA3350" s="9"/>
      <c r="IB3350" s="9"/>
      <c r="IC3350" s="9"/>
      <c r="ID3350" s="9"/>
      <c r="IE3350" s="9"/>
      <c r="IF3350" s="9"/>
      <c r="IG3350" s="9"/>
      <c r="IH3350" s="9"/>
      <c r="II3350" s="9"/>
      <c r="IJ3350" s="9"/>
      <c r="IK3350" s="9"/>
      <c r="IL3350" s="9"/>
      <c r="IM3350" s="9"/>
    </row>
    <row r="3351" spans="1:247">
      <c r="A3351" s="10"/>
      <c r="B3351" s="10"/>
      <c r="C3351" s="10"/>
      <c r="D3351" s="10"/>
      <c r="E3351" s="10"/>
      <c r="F3351" s="10"/>
      <c r="G3351" s="10"/>
      <c r="H3351" s="11"/>
      <c r="I3351" s="12"/>
      <c r="J3351" s="11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  <c r="AY3351" s="9"/>
      <c r="AZ3351" s="9"/>
      <c r="BA3351" s="9"/>
      <c r="BB3351" s="9"/>
      <c r="BC3351" s="9"/>
      <c r="BD3351" s="9"/>
      <c r="BE3351" s="9"/>
      <c r="BF3351" s="9"/>
      <c r="BG3351" s="9"/>
      <c r="BH3351" s="9"/>
      <c r="BI3351" s="9"/>
      <c r="BJ3351" s="9"/>
      <c r="BK3351" s="9"/>
      <c r="BL3351" s="9"/>
      <c r="BM3351" s="9"/>
      <c r="BN3351" s="9"/>
      <c r="BO3351" s="9"/>
      <c r="BP3351" s="9"/>
      <c r="BQ3351" s="9"/>
      <c r="BR3351" s="9"/>
      <c r="BS3351" s="9"/>
      <c r="BT3351" s="9"/>
      <c r="BU3351" s="9"/>
      <c r="BV3351" s="9"/>
      <c r="BW3351" s="9"/>
      <c r="BX3351" s="9"/>
      <c r="BY3351" s="9"/>
      <c r="BZ3351" s="9"/>
      <c r="CA3351" s="9"/>
      <c r="CB3351" s="9"/>
      <c r="CC3351" s="9"/>
      <c r="CD3351" s="9"/>
      <c r="CE3351" s="9"/>
      <c r="CF3351" s="9"/>
      <c r="CG3351" s="9"/>
      <c r="CH3351" s="9"/>
      <c r="CI3351" s="9"/>
      <c r="CJ3351" s="9"/>
      <c r="CK3351" s="9"/>
      <c r="CL3351" s="9"/>
      <c r="CM3351" s="9"/>
      <c r="CN3351" s="9"/>
      <c r="CO3351" s="9"/>
      <c r="CP3351" s="9"/>
      <c r="CQ3351" s="9"/>
      <c r="CR3351" s="9"/>
      <c r="CS3351" s="9"/>
      <c r="CT3351" s="9"/>
      <c r="CU3351" s="9"/>
      <c r="CV3351" s="9"/>
      <c r="CW3351" s="9"/>
      <c r="CX3351" s="9"/>
      <c r="CY3351" s="9"/>
      <c r="CZ3351" s="9"/>
      <c r="DA3351" s="9"/>
      <c r="DB3351" s="9"/>
      <c r="DC3351" s="9"/>
      <c r="DD3351" s="9"/>
      <c r="DE3351" s="9"/>
      <c r="DF3351" s="9"/>
      <c r="DG3351" s="9"/>
      <c r="DH3351" s="9"/>
      <c r="DI3351" s="9"/>
      <c r="DJ3351" s="9"/>
      <c r="DK3351" s="9"/>
      <c r="DL3351" s="9"/>
      <c r="DM3351" s="9"/>
      <c r="DN3351" s="9"/>
      <c r="DO3351" s="9"/>
      <c r="DP3351" s="9"/>
      <c r="DQ3351" s="9"/>
      <c r="DR3351" s="9"/>
      <c r="DS3351" s="9"/>
      <c r="DT3351" s="9"/>
      <c r="DU3351" s="9"/>
      <c r="DV3351" s="9"/>
      <c r="DW3351" s="9"/>
      <c r="DX3351" s="9"/>
      <c r="DY3351" s="9"/>
      <c r="DZ3351" s="9"/>
      <c r="EA3351" s="9"/>
      <c r="EB3351" s="9"/>
      <c r="EC3351" s="9"/>
      <c r="ED3351" s="9"/>
      <c r="EE3351" s="9"/>
      <c r="EF3351" s="9"/>
      <c r="EG3351" s="9"/>
      <c r="EH3351" s="9"/>
      <c r="EI3351" s="9"/>
      <c r="EJ3351" s="9"/>
      <c r="EK3351" s="9"/>
      <c r="EL3351" s="9"/>
      <c r="EM3351" s="9"/>
      <c r="EN3351" s="9"/>
      <c r="EO3351" s="9"/>
      <c r="EP3351" s="9"/>
      <c r="EQ3351" s="9"/>
      <c r="ER3351" s="9"/>
      <c r="ES3351" s="9"/>
      <c r="ET3351" s="9"/>
      <c r="EU3351" s="9"/>
      <c r="EV3351" s="9"/>
      <c r="EW3351" s="9"/>
      <c r="EX3351" s="9"/>
      <c r="EY3351" s="9"/>
      <c r="EZ3351" s="9"/>
      <c r="FA3351" s="9"/>
      <c r="FB3351" s="9"/>
      <c r="FC3351" s="9"/>
      <c r="FD3351" s="9"/>
      <c r="FE3351" s="9"/>
      <c r="FF3351" s="9"/>
      <c r="FG3351" s="9"/>
      <c r="FH3351" s="9"/>
      <c r="FI3351" s="9"/>
      <c r="FJ3351" s="9"/>
      <c r="FK3351" s="9"/>
      <c r="FL3351" s="9"/>
      <c r="FM3351" s="9"/>
      <c r="FN3351" s="9"/>
      <c r="FO3351" s="9"/>
      <c r="FP3351" s="9"/>
      <c r="FQ3351" s="9"/>
      <c r="FR3351" s="9"/>
      <c r="FS3351" s="9"/>
      <c r="FT3351" s="9"/>
      <c r="FU3351" s="9"/>
      <c r="FV3351" s="9"/>
      <c r="FW3351" s="9"/>
      <c r="FX3351" s="9"/>
      <c r="FY3351" s="9"/>
      <c r="FZ3351" s="9"/>
      <c r="GA3351" s="9"/>
      <c r="GB3351" s="9"/>
      <c r="GC3351" s="9"/>
      <c r="GD3351" s="9"/>
      <c r="GE3351" s="9"/>
      <c r="GF3351" s="9"/>
      <c r="GG3351" s="9"/>
      <c r="GH3351" s="9"/>
      <c r="GI3351" s="9"/>
      <c r="GJ3351" s="9"/>
      <c r="GK3351" s="9"/>
      <c r="GL3351" s="9"/>
      <c r="GM3351" s="9"/>
      <c r="GN3351" s="9"/>
      <c r="GO3351" s="9"/>
      <c r="GP3351" s="9"/>
      <c r="GQ3351" s="9"/>
      <c r="GR3351" s="9"/>
      <c r="GS3351" s="9"/>
      <c r="GT3351" s="9"/>
      <c r="GU3351" s="9"/>
      <c r="GV3351" s="9"/>
      <c r="GW3351" s="9"/>
      <c r="GX3351" s="9"/>
      <c r="GY3351" s="9"/>
      <c r="GZ3351" s="9"/>
      <c r="HA3351" s="9"/>
      <c r="HB3351" s="9"/>
      <c r="HC3351" s="9"/>
      <c r="HD3351" s="9"/>
      <c r="HE3351" s="9"/>
      <c r="HF3351" s="9"/>
      <c r="HG3351" s="9"/>
      <c r="HH3351" s="9"/>
      <c r="HI3351" s="9"/>
      <c r="HJ3351" s="9"/>
      <c r="HK3351" s="9"/>
      <c r="HL3351" s="9"/>
      <c r="HM3351" s="9"/>
      <c r="HN3351" s="9"/>
      <c r="HO3351" s="9"/>
      <c r="HP3351" s="9"/>
      <c r="HQ3351" s="9"/>
      <c r="HR3351" s="9"/>
      <c r="HS3351" s="9"/>
      <c r="HT3351" s="9"/>
      <c r="HU3351" s="9"/>
      <c r="HV3351" s="9"/>
      <c r="HW3351" s="9"/>
      <c r="HX3351" s="9"/>
      <c r="HY3351" s="9"/>
      <c r="HZ3351" s="9"/>
      <c r="IA3351" s="9"/>
      <c r="IB3351" s="9"/>
      <c r="IC3351" s="9"/>
      <c r="ID3351" s="9"/>
      <c r="IE3351" s="9"/>
      <c r="IF3351" s="9"/>
      <c r="IG3351" s="9"/>
      <c r="IH3351" s="9"/>
      <c r="II3351" s="9"/>
      <c r="IJ3351" s="9"/>
      <c r="IK3351" s="9"/>
      <c r="IL3351" s="9"/>
      <c r="IM3351" s="9"/>
    </row>
    <row r="3352" spans="1:247">
      <c r="A3352" s="10"/>
      <c r="B3352" s="10"/>
      <c r="C3352" s="10"/>
      <c r="D3352" s="10"/>
      <c r="E3352" s="10"/>
      <c r="F3352" s="10"/>
      <c r="G3352" s="10"/>
      <c r="H3352" s="11"/>
      <c r="I3352" s="12"/>
      <c r="J3352" s="11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9"/>
      <c r="BI3352" s="9"/>
      <c r="BJ3352" s="9"/>
      <c r="BK3352" s="9"/>
      <c r="BL3352" s="9"/>
      <c r="BM3352" s="9"/>
      <c r="BN3352" s="9"/>
      <c r="BO3352" s="9"/>
      <c r="BP3352" s="9"/>
      <c r="BQ3352" s="9"/>
      <c r="BR3352" s="9"/>
      <c r="BS3352" s="9"/>
      <c r="BT3352" s="9"/>
      <c r="BU3352" s="9"/>
      <c r="BV3352" s="9"/>
      <c r="BW3352" s="9"/>
      <c r="BX3352" s="9"/>
      <c r="BY3352" s="9"/>
      <c r="BZ3352" s="9"/>
      <c r="CA3352" s="9"/>
      <c r="CB3352" s="9"/>
      <c r="CC3352" s="9"/>
      <c r="CD3352" s="9"/>
      <c r="CE3352" s="9"/>
      <c r="CF3352" s="9"/>
      <c r="CG3352" s="9"/>
      <c r="CH3352" s="9"/>
      <c r="CI3352" s="9"/>
      <c r="CJ3352" s="9"/>
      <c r="CK3352" s="9"/>
      <c r="CL3352" s="9"/>
      <c r="CM3352" s="9"/>
      <c r="CN3352" s="9"/>
      <c r="CO3352" s="9"/>
      <c r="CP3352" s="9"/>
      <c r="CQ3352" s="9"/>
      <c r="CR3352" s="9"/>
      <c r="CS3352" s="9"/>
      <c r="CT3352" s="9"/>
      <c r="CU3352" s="9"/>
      <c r="CV3352" s="9"/>
      <c r="CW3352" s="9"/>
      <c r="CX3352" s="9"/>
      <c r="CY3352" s="9"/>
      <c r="CZ3352" s="9"/>
      <c r="DA3352" s="9"/>
      <c r="DB3352" s="9"/>
      <c r="DC3352" s="9"/>
      <c r="DD3352" s="9"/>
      <c r="DE3352" s="9"/>
      <c r="DF3352" s="9"/>
      <c r="DG3352" s="9"/>
      <c r="DH3352" s="9"/>
      <c r="DI3352" s="9"/>
      <c r="DJ3352" s="9"/>
      <c r="DK3352" s="9"/>
      <c r="DL3352" s="9"/>
      <c r="DM3352" s="9"/>
      <c r="DN3352" s="9"/>
      <c r="DO3352" s="9"/>
      <c r="DP3352" s="9"/>
      <c r="DQ3352" s="9"/>
      <c r="DR3352" s="9"/>
      <c r="DS3352" s="9"/>
      <c r="DT3352" s="9"/>
      <c r="DU3352" s="9"/>
      <c r="DV3352" s="9"/>
      <c r="DW3352" s="9"/>
      <c r="DX3352" s="9"/>
      <c r="DY3352" s="9"/>
      <c r="DZ3352" s="9"/>
      <c r="EA3352" s="9"/>
      <c r="EB3352" s="9"/>
      <c r="EC3352" s="9"/>
      <c r="ED3352" s="9"/>
      <c r="EE3352" s="9"/>
      <c r="EF3352" s="9"/>
      <c r="EG3352" s="9"/>
      <c r="EH3352" s="9"/>
      <c r="EI3352" s="9"/>
      <c r="EJ3352" s="9"/>
      <c r="EK3352" s="9"/>
      <c r="EL3352" s="9"/>
      <c r="EM3352" s="9"/>
      <c r="EN3352" s="9"/>
      <c r="EO3352" s="9"/>
      <c r="EP3352" s="9"/>
      <c r="EQ3352" s="9"/>
      <c r="ER3352" s="9"/>
      <c r="ES3352" s="9"/>
      <c r="ET3352" s="9"/>
      <c r="EU3352" s="9"/>
      <c r="EV3352" s="9"/>
      <c r="EW3352" s="9"/>
      <c r="EX3352" s="9"/>
      <c r="EY3352" s="9"/>
      <c r="EZ3352" s="9"/>
      <c r="FA3352" s="9"/>
      <c r="FB3352" s="9"/>
      <c r="FC3352" s="9"/>
      <c r="FD3352" s="9"/>
      <c r="FE3352" s="9"/>
      <c r="FF3352" s="9"/>
      <c r="FG3352" s="9"/>
      <c r="FH3352" s="9"/>
      <c r="FI3352" s="9"/>
      <c r="FJ3352" s="9"/>
      <c r="FK3352" s="9"/>
      <c r="FL3352" s="9"/>
      <c r="FM3352" s="9"/>
      <c r="FN3352" s="9"/>
      <c r="FO3352" s="9"/>
      <c r="FP3352" s="9"/>
      <c r="FQ3352" s="9"/>
      <c r="FR3352" s="9"/>
      <c r="FS3352" s="9"/>
      <c r="FT3352" s="9"/>
      <c r="FU3352" s="9"/>
      <c r="FV3352" s="9"/>
      <c r="FW3352" s="9"/>
      <c r="FX3352" s="9"/>
      <c r="FY3352" s="9"/>
      <c r="FZ3352" s="9"/>
      <c r="GA3352" s="9"/>
      <c r="GB3352" s="9"/>
      <c r="GC3352" s="9"/>
      <c r="GD3352" s="9"/>
      <c r="GE3352" s="9"/>
      <c r="GF3352" s="9"/>
      <c r="GG3352" s="9"/>
      <c r="GH3352" s="9"/>
      <c r="GI3352" s="9"/>
      <c r="GJ3352" s="9"/>
      <c r="GK3352" s="9"/>
      <c r="GL3352" s="9"/>
      <c r="GM3352" s="9"/>
      <c r="GN3352" s="9"/>
      <c r="GO3352" s="9"/>
      <c r="GP3352" s="9"/>
      <c r="GQ3352" s="9"/>
      <c r="GR3352" s="9"/>
      <c r="GS3352" s="9"/>
      <c r="GT3352" s="9"/>
      <c r="GU3352" s="9"/>
      <c r="GV3352" s="9"/>
      <c r="GW3352" s="9"/>
      <c r="GX3352" s="9"/>
      <c r="GY3352" s="9"/>
      <c r="GZ3352" s="9"/>
      <c r="HA3352" s="9"/>
      <c r="HB3352" s="9"/>
      <c r="HC3352" s="9"/>
      <c r="HD3352" s="9"/>
      <c r="HE3352" s="9"/>
      <c r="HF3352" s="9"/>
      <c r="HG3352" s="9"/>
      <c r="HH3352" s="9"/>
      <c r="HI3352" s="9"/>
      <c r="HJ3352" s="9"/>
      <c r="HK3352" s="9"/>
      <c r="HL3352" s="9"/>
      <c r="HM3352" s="9"/>
      <c r="HN3352" s="9"/>
      <c r="HO3352" s="9"/>
      <c r="HP3352" s="9"/>
      <c r="HQ3352" s="9"/>
      <c r="HR3352" s="9"/>
      <c r="HS3352" s="9"/>
      <c r="HT3352" s="9"/>
      <c r="HU3352" s="9"/>
      <c r="HV3352" s="9"/>
      <c r="HW3352" s="9"/>
      <c r="HX3352" s="9"/>
      <c r="HY3352" s="9"/>
      <c r="HZ3352" s="9"/>
      <c r="IA3352" s="9"/>
      <c r="IB3352" s="9"/>
      <c r="IC3352" s="9"/>
      <c r="ID3352" s="9"/>
      <c r="IE3352" s="9"/>
      <c r="IF3352" s="9"/>
      <c r="IG3352" s="9"/>
      <c r="IH3352" s="9"/>
      <c r="II3352" s="9"/>
      <c r="IJ3352" s="9"/>
      <c r="IK3352" s="9"/>
      <c r="IL3352" s="9"/>
      <c r="IM3352" s="9"/>
    </row>
    <row r="3353" spans="1:247">
      <c r="A3353" s="10"/>
      <c r="B3353" s="10"/>
      <c r="C3353" s="10"/>
      <c r="D3353" s="10"/>
      <c r="E3353" s="10"/>
      <c r="F3353" s="10"/>
      <c r="G3353" s="10"/>
      <c r="H3353" s="11"/>
      <c r="I3353" s="12"/>
      <c r="J3353" s="11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9"/>
      <c r="BI3353" s="9"/>
      <c r="BJ3353" s="9"/>
      <c r="BK3353" s="9"/>
      <c r="BL3353" s="9"/>
      <c r="BM3353" s="9"/>
      <c r="BN3353" s="9"/>
      <c r="BO3353" s="9"/>
      <c r="BP3353" s="9"/>
      <c r="BQ3353" s="9"/>
      <c r="BR3353" s="9"/>
      <c r="BS3353" s="9"/>
      <c r="BT3353" s="9"/>
      <c r="BU3353" s="9"/>
      <c r="BV3353" s="9"/>
      <c r="BW3353" s="9"/>
      <c r="BX3353" s="9"/>
      <c r="BY3353" s="9"/>
      <c r="BZ3353" s="9"/>
      <c r="CA3353" s="9"/>
      <c r="CB3353" s="9"/>
      <c r="CC3353" s="9"/>
      <c r="CD3353" s="9"/>
      <c r="CE3353" s="9"/>
      <c r="CF3353" s="9"/>
      <c r="CG3353" s="9"/>
      <c r="CH3353" s="9"/>
      <c r="CI3353" s="9"/>
      <c r="CJ3353" s="9"/>
      <c r="CK3353" s="9"/>
      <c r="CL3353" s="9"/>
      <c r="CM3353" s="9"/>
      <c r="CN3353" s="9"/>
      <c r="CO3353" s="9"/>
      <c r="CP3353" s="9"/>
      <c r="CQ3353" s="9"/>
      <c r="CR3353" s="9"/>
      <c r="CS3353" s="9"/>
      <c r="CT3353" s="9"/>
      <c r="CU3353" s="9"/>
      <c r="CV3353" s="9"/>
      <c r="CW3353" s="9"/>
      <c r="CX3353" s="9"/>
      <c r="CY3353" s="9"/>
      <c r="CZ3353" s="9"/>
      <c r="DA3353" s="9"/>
      <c r="DB3353" s="9"/>
      <c r="DC3353" s="9"/>
      <c r="DD3353" s="9"/>
      <c r="DE3353" s="9"/>
      <c r="DF3353" s="9"/>
      <c r="DG3353" s="9"/>
      <c r="DH3353" s="9"/>
      <c r="DI3353" s="9"/>
      <c r="DJ3353" s="9"/>
      <c r="DK3353" s="9"/>
      <c r="DL3353" s="9"/>
      <c r="DM3353" s="9"/>
      <c r="DN3353" s="9"/>
      <c r="DO3353" s="9"/>
      <c r="DP3353" s="9"/>
      <c r="DQ3353" s="9"/>
      <c r="DR3353" s="9"/>
      <c r="DS3353" s="9"/>
      <c r="DT3353" s="9"/>
      <c r="DU3353" s="9"/>
      <c r="DV3353" s="9"/>
      <c r="DW3353" s="9"/>
      <c r="DX3353" s="9"/>
      <c r="DY3353" s="9"/>
      <c r="DZ3353" s="9"/>
      <c r="EA3353" s="9"/>
      <c r="EB3353" s="9"/>
      <c r="EC3353" s="9"/>
      <c r="ED3353" s="9"/>
      <c r="EE3353" s="9"/>
      <c r="EF3353" s="9"/>
      <c r="EG3353" s="9"/>
      <c r="EH3353" s="9"/>
      <c r="EI3353" s="9"/>
      <c r="EJ3353" s="9"/>
      <c r="EK3353" s="9"/>
      <c r="EL3353" s="9"/>
      <c r="EM3353" s="9"/>
      <c r="EN3353" s="9"/>
      <c r="EO3353" s="9"/>
      <c r="EP3353" s="9"/>
      <c r="EQ3353" s="9"/>
      <c r="ER3353" s="9"/>
      <c r="ES3353" s="9"/>
      <c r="ET3353" s="9"/>
      <c r="EU3353" s="9"/>
      <c r="EV3353" s="9"/>
      <c r="EW3353" s="9"/>
      <c r="EX3353" s="9"/>
      <c r="EY3353" s="9"/>
      <c r="EZ3353" s="9"/>
      <c r="FA3353" s="9"/>
      <c r="FB3353" s="9"/>
      <c r="FC3353" s="9"/>
      <c r="FD3353" s="9"/>
      <c r="FE3353" s="9"/>
      <c r="FF3353" s="9"/>
      <c r="FG3353" s="9"/>
      <c r="FH3353" s="9"/>
      <c r="FI3353" s="9"/>
      <c r="FJ3353" s="9"/>
      <c r="FK3353" s="9"/>
      <c r="FL3353" s="9"/>
      <c r="FM3353" s="9"/>
      <c r="FN3353" s="9"/>
      <c r="FO3353" s="9"/>
      <c r="FP3353" s="9"/>
      <c r="FQ3353" s="9"/>
      <c r="FR3353" s="9"/>
      <c r="FS3353" s="9"/>
      <c r="FT3353" s="9"/>
      <c r="FU3353" s="9"/>
      <c r="FV3353" s="9"/>
      <c r="FW3353" s="9"/>
      <c r="FX3353" s="9"/>
      <c r="FY3353" s="9"/>
      <c r="FZ3353" s="9"/>
      <c r="GA3353" s="9"/>
      <c r="GB3353" s="9"/>
      <c r="GC3353" s="9"/>
      <c r="GD3353" s="9"/>
      <c r="GE3353" s="9"/>
      <c r="GF3353" s="9"/>
      <c r="GG3353" s="9"/>
      <c r="GH3353" s="9"/>
      <c r="GI3353" s="9"/>
      <c r="GJ3353" s="9"/>
      <c r="GK3353" s="9"/>
      <c r="GL3353" s="9"/>
      <c r="GM3353" s="9"/>
      <c r="GN3353" s="9"/>
      <c r="GO3353" s="9"/>
      <c r="GP3353" s="9"/>
      <c r="GQ3353" s="9"/>
      <c r="GR3353" s="9"/>
      <c r="GS3353" s="9"/>
      <c r="GT3353" s="9"/>
      <c r="GU3353" s="9"/>
      <c r="GV3353" s="9"/>
      <c r="GW3353" s="9"/>
      <c r="GX3353" s="9"/>
      <c r="GY3353" s="9"/>
      <c r="GZ3353" s="9"/>
      <c r="HA3353" s="9"/>
      <c r="HB3353" s="9"/>
      <c r="HC3353" s="9"/>
      <c r="HD3353" s="9"/>
      <c r="HE3353" s="9"/>
      <c r="HF3353" s="9"/>
      <c r="HG3353" s="9"/>
      <c r="HH3353" s="9"/>
      <c r="HI3353" s="9"/>
      <c r="HJ3353" s="9"/>
      <c r="HK3353" s="9"/>
      <c r="HL3353" s="9"/>
      <c r="HM3353" s="9"/>
      <c r="HN3353" s="9"/>
      <c r="HO3353" s="9"/>
      <c r="HP3353" s="9"/>
      <c r="HQ3353" s="9"/>
      <c r="HR3353" s="9"/>
      <c r="HS3353" s="9"/>
      <c r="HT3353" s="9"/>
      <c r="HU3353" s="9"/>
      <c r="HV3353" s="9"/>
      <c r="HW3353" s="9"/>
      <c r="HX3353" s="9"/>
      <c r="HY3353" s="9"/>
      <c r="HZ3353" s="9"/>
      <c r="IA3353" s="9"/>
      <c r="IB3353" s="9"/>
      <c r="IC3353" s="9"/>
      <c r="ID3353" s="9"/>
      <c r="IE3353" s="9"/>
      <c r="IF3353" s="9"/>
      <c r="IG3353" s="9"/>
      <c r="IH3353" s="9"/>
      <c r="II3353" s="9"/>
      <c r="IJ3353" s="9"/>
      <c r="IK3353" s="9"/>
      <c r="IL3353" s="9"/>
      <c r="IM3353" s="9"/>
    </row>
    <row r="3354" spans="1:247">
      <c r="A3354" s="10"/>
      <c r="B3354" s="10"/>
      <c r="C3354" s="10"/>
      <c r="D3354" s="10"/>
      <c r="E3354" s="10"/>
      <c r="F3354" s="10"/>
      <c r="G3354" s="10"/>
      <c r="H3354" s="11"/>
      <c r="I3354" s="12"/>
      <c r="J3354" s="11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  <c r="AY3354" s="9"/>
      <c r="AZ3354" s="9"/>
      <c r="BA3354" s="9"/>
      <c r="BB3354" s="9"/>
      <c r="BC3354" s="9"/>
      <c r="BD3354" s="9"/>
      <c r="BE3354" s="9"/>
      <c r="BF3354" s="9"/>
      <c r="BG3354" s="9"/>
      <c r="BH3354" s="9"/>
      <c r="BI3354" s="9"/>
      <c r="BJ3354" s="9"/>
      <c r="BK3354" s="9"/>
      <c r="BL3354" s="9"/>
      <c r="BM3354" s="9"/>
      <c r="BN3354" s="9"/>
      <c r="BO3354" s="9"/>
      <c r="BP3354" s="9"/>
      <c r="BQ3354" s="9"/>
      <c r="BR3354" s="9"/>
      <c r="BS3354" s="9"/>
      <c r="BT3354" s="9"/>
      <c r="BU3354" s="9"/>
      <c r="BV3354" s="9"/>
      <c r="BW3354" s="9"/>
      <c r="BX3354" s="9"/>
      <c r="BY3354" s="9"/>
      <c r="BZ3354" s="9"/>
      <c r="CA3354" s="9"/>
      <c r="CB3354" s="9"/>
      <c r="CC3354" s="9"/>
      <c r="CD3354" s="9"/>
      <c r="CE3354" s="9"/>
      <c r="CF3354" s="9"/>
      <c r="CG3354" s="9"/>
      <c r="CH3354" s="9"/>
      <c r="CI3354" s="9"/>
      <c r="CJ3354" s="9"/>
      <c r="CK3354" s="9"/>
      <c r="CL3354" s="9"/>
      <c r="CM3354" s="9"/>
      <c r="CN3354" s="9"/>
      <c r="CO3354" s="9"/>
      <c r="CP3354" s="9"/>
      <c r="CQ3354" s="9"/>
      <c r="CR3354" s="9"/>
      <c r="CS3354" s="9"/>
      <c r="CT3354" s="9"/>
      <c r="CU3354" s="9"/>
      <c r="CV3354" s="9"/>
      <c r="CW3354" s="9"/>
      <c r="CX3354" s="9"/>
      <c r="CY3354" s="9"/>
      <c r="CZ3354" s="9"/>
      <c r="DA3354" s="9"/>
      <c r="DB3354" s="9"/>
      <c r="DC3354" s="9"/>
      <c r="DD3354" s="9"/>
      <c r="DE3354" s="9"/>
      <c r="DF3354" s="9"/>
      <c r="DG3354" s="9"/>
      <c r="DH3354" s="9"/>
      <c r="DI3354" s="9"/>
      <c r="DJ3354" s="9"/>
      <c r="DK3354" s="9"/>
      <c r="DL3354" s="9"/>
      <c r="DM3354" s="9"/>
      <c r="DN3354" s="9"/>
      <c r="DO3354" s="9"/>
      <c r="DP3354" s="9"/>
      <c r="DQ3354" s="9"/>
      <c r="DR3354" s="9"/>
      <c r="DS3354" s="9"/>
      <c r="DT3354" s="9"/>
      <c r="DU3354" s="9"/>
      <c r="DV3354" s="9"/>
      <c r="DW3354" s="9"/>
      <c r="DX3354" s="9"/>
      <c r="DY3354" s="9"/>
      <c r="DZ3354" s="9"/>
      <c r="EA3354" s="9"/>
      <c r="EB3354" s="9"/>
      <c r="EC3354" s="9"/>
      <c r="ED3354" s="9"/>
      <c r="EE3354" s="9"/>
      <c r="EF3354" s="9"/>
      <c r="EG3354" s="9"/>
      <c r="EH3354" s="9"/>
      <c r="EI3354" s="9"/>
      <c r="EJ3354" s="9"/>
      <c r="EK3354" s="9"/>
      <c r="EL3354" s="9"/>
      <c r="EM3354" s="9"/>
      <c r="EN3354" s="9"/>
      <c r="EO3354" s="9"/>
      <c r="EP3354" s="9"/>
      <c r="EQ3354" s="9"/>
      <c r="ER3354" s="9"/>
      <c r="ES3354" s="9"/>
      <c r="ET3354" s="9"/>
      <c r="EU3354" s="9"/>
      <c r="EV3354" s="9"/>
      <c r="EW3354" s="9"/>
      <c r="EX3354" s="9"/>
      <c r="EY3354" s="9"/>
      <c r="EZ3354" s="9"/>
      <c r="FA3354" s="9"/>
      <c r="FB3354" s="9"/>
      <c r="FC3354" s="9"/>
      <c r="FD3354" s="9"/>
      <c r="FE3354" s="9"/>
      <c r="FF3354" s="9"/>
      <c r="FG3354" s="9"/>
      <c r="FH3354" s="9"/>
      <c r="FI3354" s="9"/>
      <c r="FJ3354" s="9"/>
      <c r="FK3354" s="9"/>
      <c r="FL3354" s="9"/>
      <c r="FM3354" s="9"/>
      <c r="FN3354" s="9"/>
      <c r="FO3354" s="9"/>
      <c r="FP3354" s="9"/>
      <c r="FQ3354" s="9"/>
      <c r="FR3354" s="9"/>
      <c r="FS3354" s="9"/>
      <c r="FT3354" s="9"/>
      <c r="FU3354" s="9"/>
      <c r="FV3354" s="9"/>
      <c r="FW3354" s="9"/>
      <c r="FX3354" s="9"/>
      <c r="FY3354" s="9"/>
      <c r="FZ3354" s="9"/>
      <c r="GA3354" s="9"/>
      <c r="GB3354" s="9"/>
      <c r="GC3354" s="9"/>
      <c r="GD3354" s="9"/>
      <c r="GE3354" s="9"/>
      <c r="GF3354" s="9"/>
      <c r="GG3354" s="9"/>
      <c r="GH3354" s="9"/>
      <c r="GI3354" s="9"/>
      <c r="GJ3354" s="9"/>
      <c r="GK3354" s="9"/>
      <c r="GL3354" s="9"/>
      <c r="GM3354" s="9"/>
      <c r="GN3354" s="9"/>
      <c r="GO3354" s="9"/>
      <c r="GP3354" s="9"/>
      <c r="GQ3354" s="9"/>
      <c r="GR3354" s="9"/>
      <c r="GS3354" s="9"/>
      <c r="GT3354" s="9"/>
      <c r="GU3354" s="9"/>
      <c r="GV3354" s="9"/>
      <c r="GW3354" s="9"/>
      <c r="GX3354" s="9"/>
      <c r="GY3354" s="9"/>
      <c r="GZ3354" s="9"/>
      <c r="HA3354" s="9"/>
      <c r="HB3354" s="9"/>
      <c r="HC3354" s="9"/>
      <c r="HD3354" s="9"/>
      <c r="HE3354" s="9"/>
      <c r="HF3354" s="9"/>
      <c r="HG3354" s="9"/>
      <c r="HH3354" s="9"/>
      <c r="HI3354" s="9"/>
      <c r="HJ3354" s="9"/>
      <c r="HK3354" s="9"/>
      <c r="HL3354" s="9"/>
      <c r="HM3354" s="9"/>
      <c r="HN3354" s="9"/>
      <c r="HO3354" s="9"/>
      <c r="HP3354" s="9"/>
      <c r="HQ3354" s="9"/>
      <c r="HR3354" s="9"/>
      <c r="HS3354" s="9"/>
      <c r="HT3354" s="9"/>
      <c r="HU3354" s="9"/>
      <c r="HV3354" s="9"/>
      <c r="HW3354" s="9"/>
      <c r="HX3354" s="9"/>
      <c r="HY3354" s="9"/>
      <c r="HZ3354" s="9"/>
      <c r="IA3354" s="9"/>
      <c r="IB3354" s="9"/>
      <c r="IC3354" s="9"/>
      <c r="ID3354" s="9"/>
      <c r="IE3354" s="9"/>
      <c r="IF3354" s="9"/>
      <c r="IG3354" s="9"/>
      <c r="IH3354" s="9"/>
      <c r="II3354" s="9"/>
      <c r="IJ3354" s="9"/>
      <c r="IK3354" s="9"/>
      <c r="IL3354" s="9"/>
      <c r="IM3354" s="9"/>
    </row>
    <row r="3355" spans="1:247">
      <c r="A3355" s="10"/>
      <c r="B3355" s="10"/>
      <c r="C3355" s="10"/>
      <c r="D3355" s="10"/>
      <c r="E3355" s="10"/>
      <c r="F3355" s="10"/>
      <c r="G3355" s="10"/>
      <c r="H3355" s="11"/>
      <c r="I3355" s="12"/>
      <c r="J3355" s="11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9"/>
      <c r="BI3355" s="9"/>
      <c r="BJ3355" s="9"/>
      <c r="BK3355" s="9"/>
      <c r="BL3355" s="9"/>
      <c r="BM3355" s="9"/>
      <c r="BN3355" s="9"/>
      <c r="BO3355" s="9"/>
      <c r="BP3355" s="9"/>
      <c r="BQ3355" s="9"/>
      <c r="BR3355" s="9"/>
      <c r="BS3355" s="9"/>
      <c r="BT3355" s="9"/>
      <c r="BU3355" s="9"/>
      <c r="BV3355" s="9"/>
      <c r="BW3355" s="9"/>
      <c r="BX3355" s="9"/>
      <c r="BY3355" s="9"/>
      <c r="BZ3355" s="9"/>
      <c r="CA3355" s="9"/>
      <c r="CB3355" s="9"/>
      <c r="CC3355" s="9"/>
      <c r="CD3355" s="9"/>
      <c r="CE3355" s="9"/>
      <c r="CF3355" s="9"/>
      <c r="CG3355" s="9"/>
      <c r="CH3355" s="9"/>
      <c r="CI3355" s="9"/>
      <c r="CJ3355" s="9"/>
      <c r="CK3355" s="9"/>
      <c r="CL3355" s="9"/>
      <c r="CM3355" s="9"/>
      <c r="CN3355" s="9"/>
      <c r="CO3355" s="9"/>
      <c r="CP3355" s="9"/>
      <c r="CQ3355" s="9"/>
      <c r="CR3355" s="9"/>
      <c r="CS3355" s="9"/>
      <c r="CT3355" s="9"/>
      <c r="CU3355" s="9"/>
      <c r="CV3355" s="9"/>
      <c r="CW3355" s="9"/>
      <c r="CX3355" s="9"/>
      <c r="CY3355" s="9"/>
      <c r="CZ3355" s="9"/>
      <c r="DA3355" s="9"/>
      <c r="DB3355" s="9"/>
      <c r="DC3355" s="9"/>
      <c r="DD3355" s="9"/>
      <c r="DE3355" s="9"/>
      <c r="DF3355" s="9"/>
      <c r="DG3355" s="9"/>
      <c r="DH3355" s="9"/>
      <c r="DI3355" s="9"/>
      <c r="DJ3355" s="9"/>
      <c r="DK3355" s="9"/>
      <c r="DL3355" s="9"/>
      <c r="DM3355" s="9"/>
      <c r="DN3355" s="9"/>
      <c r="DO3355" s="9"/>
      <c r="DP3355" s="9"/>
      <c r="DQ3355" s="9"/>
      <c r="DR3355" s="9"/>
      <c r="DS3355" s="9"/>
      <c r="DT3355" s="9"/>
      <c r="DU3355" s="9"/>
      <c r="DV3355" s="9"/>
      <c r="DW3355" s="9"/>
      <c r="DX3355" s="9"/>
      <c r="DY3355" s="9"/>
      <c r="DZ3355" s="9"/>
      <c r="EA3355" s="9"/>
      <c r="EB3355" s="9"/>
      <c r="EC3355" s="9"/>
      <c r="ED3355" s="9"/>
      <c r="EE3355" s="9"/>
      <c r="EF3355" s="9"/>
      <c r="EG3355" s="9"/>
      <c r="EH3355" s="9"/>
      <c r="EI3355" s="9"/>
      <c r="EJ3355" s="9"/>
      <c r="EK3355" s="9"/>
      <c r="EL3355" s="9"/>
      <c r="EM3355" s="9"/>
      <c r="EN3355" s="9"/>
      <c r="EO3355" s="9"/>
      <c r="EP3355" s="9"/>
      <c r="EQ3355" s="9"/>
      <c r="ER3355" s="9"/>
      <c r="ES3355" s="9"/>
      <c r="ET3355" s="9"/>
      <c r="EU3355" s="9"/>
      <c r="EV3355" s="9"/>
      <c r="EW3355" s="9"/>
      <c r="EX3355" s="9"/>
      <c r="EY3355" s="9"/>
      <c r="EZ3355" s="9"/>
      <c r="FA3355" s="9"/>
      <c r="FB3355" s="9"/>
      <c r="FC3355" s="9"/>
      <c r="FD3355" s="9"/>
      <c r="FE3355" s="9"/>
      <c r="FF3355" s="9"/>
      <c r="FG3355" s="9"/>
      <c r="FH3355" s="9"/>
      <c r="FI3355" s="9"/>
      <c r="FJ3355" s="9"/>
      <c r="FK3355" s="9"/>
      <c r="FL3355" s="9"/>
      <c r="FM3355" s="9"/>
      <c r="FN3355" s="9"/>
      <c r="FO3355" s="9"/>
      <c r="FP3355" s="9"/>
      <c r="FQ3355" s="9"/>
      <c r="FR3355" s="9"/>
      <c r="FS3355" s="9"/>
      <c r="FT3355" s="9"/>
      <c r="FU3355" s="9"/>
      <c r="FV3355" s="9"/>
      <c r="FW3355" s="9"/>
      <c r="FX3355" s="9"/>
      <c r="FY3355" s="9"/>
      <c r="FZ3355" s="9"/>
      <c r="GA3355" s="9"/>
      <c r="GB3355" s="9"/>
      <c r="GC3355" s="9"/>
      <c r="GD3355" s="9"/>
      <c r="GE3355" s="9"/>
      <c r="GF3355" s="9"/>
      <c r="GG3355" s="9"/>
      <c r="GH3355" s="9"/>
      <c r="GI3355" s="9"/>
      <c r="GJ3355" s="9"/>
      <c r="GK3355" s="9"/>
      <c r="GL3355" s="9"/>
      <c r="GM3355" s="9"/>
      <c r="GN3355" s="9"/>
      <c r="GO3355" s="9"/>
      <c r="GP3355" s="9"/>
      <c r="GQ3355" s="9"/>
      <c r="GR3355" s="9"/>
      <c r="GS3355" s="9"/>
      <c r="GT3355" s="9"/>
      <c r="GU3355" s="9"/>
      <c r="GV3355" s="9"/>
      <c r="GW3355" s="9"/>
      <c r="GX3355" s="9"/>
      <c r="GY3355" s="9"/>
      <c r="GZ3355" s="9"/>
      <c r="HA3355" s="9"/>
      <c r="HB3355" s="9"/>
      <c r="HC3355" s="9"/>
      <c r="HD3355" s="9"/>
      <c r="HE3355" s="9"/>
      <c r="HF3355" s="9"/>
      <c r="HG3355" s="9"/>
      <c r="HH3355" s="9"/>
      <c r="HI3355" s="9"/>
      <c r="HJ3355" s="9"/>
      <c r="HK3355" s="9"/>
      <c r="HL3355" s="9"/>
      <c r="HM3355" s="9"/>
      <c r="HN3355" s="9"/>
      <c r="HO3355" s="9"/>
      <c r="HP3355" s="9"/>
      <c r="HQ3355" s="9"/>
      <c r="HR3355" s="9"/>
      <c r="HS3355" s="9"/>
      <c r="HT3355" s="9"/>
      <c r="HU3355" s="9"/>
      <c r="HV3355" s="9"/>
      <c r="HW3355" s="9"/>
      <c r="HX3355" s="9"/>
      <c r="HY3355" s="9"/>
      <c r="HZ3355" s="9"/>
      <c r="IA3355" s="9"/>
      <c r="IB3355" s="9"/>
      <c r="IC3355" s="9"/>
      <c r="ID3355" s="9"/>
      <c r="IE3355" s="9"/>
      <c r="IF3355" s="9"/>
      <c r="IG3355" s="9"/>
      <c r="IH3355" s="9"/>
      <c r="II3355" s="9"/>
      <c r="IJ3355" s="9"/>
      <c r="IK3355" s="9"/>
      <c r="IL3355" s="9"/>
      <c r="IM3355" s="9"/>
    </row>
    <row r="3356" spans="1:247">
      <c r="A3356" s="10"/>
      <c r="B3356" s="10"/>
      <c r="C3356" s="10"/>
      <c r="D3356" s="10"/>
      <c r="E3356" s="10"/>
      <c r="F3356" s="10"/>
      <c r="G3356" s="10"/>
      <c r="H3356" s="11"/>
      <c r="I3356" s="12"/>
      <c r="J3356" s="11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9"/>
      <c r="BI3356" s="9"/>
      <c r="BJ3356" s="9"/>
      <c r="BK3356" s="9"/>
      <c r="BL3356" s="9"/>
      <c r="BM3356" s="9"/>
      <c r="BN3356" s="9"/>
      <c r="BO3356" s="9"/>
      <c r="BP3356" s="9"/>
      <c r="BQ3356" s="9"/>
      <c r="BR3356" s="9"/>
      <c r="BS3356" s="9"/>
      <c r="BT3356" s="9"/>
      <c r="BU3356" s="9"/>
      <c r="BV3356" s="9"/>
      <c r="BW3356" s="9"/>
      <c r="BX3356" s="9"/>
      <c r="BY3356" s="9"/>
      <c r="BZ3356" s="9"/>
      <c r="CA3356" s="9"/>
      <c r="CB3356" s="9"/>
      <c r="CC3356" s="9"/>
      <c r="CD3356" s="9"/>
      <c r="CE3356" s="9"/>
      <c r="CF3356" s="9"/>
      <c r="CG3356" s="9"/>
      <c r="CH3356" s="9"/>
      <c r="CI3356" s="9"/>
      <c r="CJ3356" s="9"/>
      <c r="CK3356" s="9"/>
      <c r="CL3356" s="9"/>
      <c r="CM3356" s="9"/>
      <c r="CN3356" s="9"/>
      <c r="CO3356" s="9"/>
      <c r="CP3356" s="9"/>
      <c r="CQ3356" s="9"/>
      <c r="CR3356" s="9"/>
      <c r="CS3356" s="9"/>
      <c r="CT3356" s="9"/>
      <c r="CU3356" s="9"/>
      <c r="CV3356" s="9"/>
      <c r="CW3356" s="9"/>
      <c r="CX3356" s="9"/>
      <c r="CY3356" s="9"/>
      <c r="CZ3356" s="9"/>
      <c r="DA3356" s="9"/>
      <c r="DB3356" s="9"/>
      <c r="DC3356" s="9"/>
      <c r="DD3356" s="9"/>
      <c r="DE3356" s="9"/>
      <c r="DF3356" s="9"/>
      <c r="DG3356" s="9"/>
      <c r="DH3356" s="9"/>
      <c r="DI3356" s="9"/>
      <c r="DJ3356" s="9"/>
      <c r="DK3356" s="9"/>
      <c r="DL3356" s="9"/>
      <c r="DM3356" s="9"/>
      <c r="DN3356" s="9"/>
      <c r="DO3356" s="9"/>
      <c r="DP3356" s="9"/>
      <c r="DQ3356" s="9"/>
      <c r="DR3356" s="9"/>
      <c r="DS3356" s="9"/>
      <c r="DT3356" s="9"/>
      <c r="DU3356" s="9"/>
      <c r="DV3356" s="9"/>
      <c r="DW3356" s="9"/>
      <c r="DX3356" s="9"/>
      <c r="DY3356" s="9"/>
      <c r="DZ3356" s="9"/>
      <c r="EA3356" s="9"/>
      <c r="EB3356" s="9"/>
      <c r="EC3356" s="9"/>
      <c r="ED3356" s="9"/>
      <c r="EE3356" s="9"/>
      <c r="EF3356" s="9"/>
      <c r="EG3356" s="9"/>
      <c r="EH3356" s="9"/>
      <c r="EI3356" s="9"/>
      <c r="EJ3356" s="9"/>
      <c r="EK3356" s="9"/>
      <c r="EL3356" s="9"/>
      <c r="EM3356" s="9"/>
      <c r="EN3356" s="9"/>
      <c r="EO3356" s="9"/>
      <c r="EP3356" s="9"/>
      <c r="EQ3356" s="9"/>
      <c r="ER3356" s="9"/>
      <c r="ES3356" s="9"/>
      <c r="ET3356" s="9"/>
      <c r="EU3356" s="9"/>
      <c r="EV3356" s="9"/>
      <c r="EW3356" s="9"/>
      <c r="EX3356" s="9"/>
      <c r="EY3356" s="9"/>
      <c r="EZ3356" s="9"/>
      <c r="FA3356" s="9"/>
      <c r="FB3356" s="9"/>
      <c r="FC3356" s="9"/>
      <c r="FD3356" s="9"/>
      <c r="FE3356" s="9"/>
      <c r="FF3356" s="9"/>
      <c r="FG3356" s="9"/>
      <c r="FH3356" s="9"/>
      <c r="FI3356" s="9"/>
      <c r="FJ3356" s="9"/>
      <c r="FK3356" s="9"/>
      <c r="FL3356" s="9"/>
      <c r="FM3356" s="9"/>
      <c r="FN3356" s="9"/>
      <c r="FO3356" s="9"/>
      <c r="FP3356" s="9"/>
      <c r="FQ3356" s="9"/>
      <c r="FR3356" s="9"/>
      <c r="FS3356" s="9"/>
      <c r="FT3356" s="9"/>
      <c r="FU3356" s="9"/>
      <c r="FV3356" s="9"/>
      <c r="FW3356" s="9"/>
      <c r="FX3356" s="9"/>
      <c r="FY3356" s="9"/>
      <c r="FZ3356" s="9"/>
      <c r="GA3356" s="9"/>
      <c r="GB3356" s="9"/>
      <c r="GC3356" s="9"/>
      <c r="GD3356" s="9"/>
      <c r="GE3356" s="9"/>
      <c r="GF3356" s="9"/>
      <c r="GG3356" s="9"/>
      <c r="GH3356" s="9"/>
      <c r="GI3356" s="9"/>
      <c r="GJ3356" s="9"/>
      <c r="GK3356" s="9"/>
      <c r="GL3356" s="9"/>
      <c r="GM3356" s="9"/>
      <c r="GN3356" s="9"/>
      <c r="GO3356" s="9"/>
      <c r="GP3356" s="9"/>
      <c r="GQ3356" s="9"/>
      <c r="GR3356" s="9"/>
      <c r="GS3356" s="9"/>
      <c r="GT3356" s="9"/>
      <c r="GU3356" s="9"/>
      <c r="GV3356" s="9"/>
      <c r="GW3356" s="9"/>
      <c r="GX3356" s="9"/>
      <c r="GY3356" s="9"/>
      <c r="GZ3356" s="9"/>
      <c r="HA3356" s="9"/>
      <c r="HB3356" s="9"/>
      <c r="HC3356" s="9"/>
      <c r="HD3356" s="9"/>
      <c r="HE3356" s="9"/>
      <c r="HF3356" s="9"/>
      <c r="HG3356" s="9"/>
      <c r="HH3356" s="9"/>
      <c r="HI3356" s="9"/>
      <c r="HJ3356" s="9"/>
      <c r="HK3356" s="9"/>
      <c r="HL3356" s="9"/>
      <c r="HM3356" s="9"/>
      <c r="HN3356" s="9"/>
      <c r="HO3356" s="9"/>
      <c r="HP3356" s="9"/>
      <c r="HQ3356" s="9"/>
      <c r="HR3356" s="9"/>
      <c r="HS3356" s="9"/>
      <c r="HT3356" s="9"/>
      <c r="HU3356" s="9"/>
      <c r="HV3356" s="9"/>
      <c r="HW3356" s="9"/>
      <c r="HX3356" s="9"/>
      <c r="HY3356" s="9"/>
      <c r="HZ3356" s="9"/>
      <c r="IA3356" s="9"/>
      <c r="IB3356" s="9"/>
      <c r="IC3356" s="9"/>
      <c r="ID3356" s="9"/>
      <c r="IE3356" s="9"/>
      <c r="IF3356" s="9"/>
      <c r="IG3356" s="9"/>
      <c r="IH3356" s="9"/>
      <c r="II3356" s="9"/>
      <c r="IJ3356" s="9"/>
      <c r="IK3356" s="9"/>
      <c r="IL3356" s="9"/>
      <c r="IM3356" s="9"/>
    </row>
    <row r="3357" spans="1:247">
      <c r="A3357" s="10"/>
      <c r="B3357" s="10"/>
      <c r="C3357" s="10"/>
      <c r="D3357" s="10"/>
      <c r="E3357" s="10"/>
      <c r="F3357" s="10"/>
      <c r="G3357" s="10"/>
      <c r="H3357" s="11"/>
      <c r="I3357" s="12"/>
      <c r="J3357" s="11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9"/>
      <c r="BI3357" s="9"/>
      <c r="BJ3357" s="9"/>
      <c r="BK3357" s="9"/>
      <c r="BL3357" s="9"/>
      <c r="BM3357" s="9"/>
      <c r="BN3357" s="9"/>
      <c r="BO3357" s="9"/>
      <c r="BP3357" s="9"/>
      <c r="BQ3357" s="9"/>
      <c r="BR3357" s="9"/>
      <c r="BS3357" s="9"/>
      <c r="BT3357" s="9"/>
      <c r="BU3357" s="9"/>
      <c r="BV3357" s="9"/>
      <c r="BW3357" s="9"/>
      <c r="BX3357" s="9"/>
      <c r="BY3357" s="9"/>
      <c r="BZ3357" s="9"/>
      <c r="CA3357" s="9"/>
      <c r="CB3357" s="9"/>
      <c r="CC3357" s="9"/>
      <c r="CD3357" s="9"/>
      <c r="CE3357" s="9"/>
      <c r="CF3357" s="9"/>
      <c r="CG3357" s="9"/>
      <c r="CH3357" s="9"/>
      <c r="CI3357" s="9"/>
      <c r="CJ3357" s="9"/>
      <c r="CK3357" s="9"/>
      <c r="CL3357" s="9"/>
      <c r="CM3357" s="9"/>
      <c r="CN3357" s="9"/>
      <c r="CO3357" s="9"/>
      <c r="CP3357" s="9"/>
      <c r="CQ3357" s="9"/>
      <c r="CR3357" s="9"/>
      <c r="CS3357" s="9"/>
      <c r="CT3357" s="9"/>
      <c r="CU3357" s="9"/>
      <c r="CV3357" s="9"/>
      <c r="CW3357" s="9"/>
      <c r="CX3357" s="9"/>
      <c r="CY3357" s="9"/>
      <c r="CZ3357" s="9"/>
      <c r="DA3357" s="9"/>
      <c r="DB3357" s="9"/>
      <c r="DC3357" s="9"/>
      <c r="DD3357" s="9"/>
      <c r="DE3357" s="9"/>
      <c r="DF3357" s="9"/>
      <c r="DG3357" s="9"/>
      <c r="DH3357" s="9"/>
      <c r="DI3357" s="9"/>
      <c r="DJ3357" s="9"/>
      <c r="DK3357" s="9"/>
      <c r="DL3357" s="9"/>
      <c r="DM3357" s="9"/>
      <c r="DN3357" s="9"/>
      <c r="DO3357" s="9"/>
      <c r="DP3357" s="9"/>
      <c r="DQ3357" s="9"/>
      <c r="DR3357" s="9"/>
      <c r="DS3357" s="9"/>
      <c r="DT3357" s="9"/>
      <c r="DU3357" s="9"/>
      <c r="DV3357" s="9"/>
      <c r="DW3357" s="9"/>
      <c r="DX3357" s="9"/>
      <c r="DY3357" s="9"/>
      <c r="DZ3357" s="9"/>
      <c r="EA3357" s="9"/>
      <c r="EB3357" s="9"/>
      <c r="EC3357" s="9"/>
      <c r="ED3357" s="9"/>
      <c r="EE3357" s="9"/>
      <c r="EF3357" s="9"/>
      <c r="EG3357" s="9"/>
      <c r="EH3357" s="9"/>
      <c r="EI3357" s="9"/>
      <c r="EJ3357" s="9"/>
      <c r="EK3357" s="9"/>
      <c r="EL3357" s="9"/>
      <c r="EM3357" s="9"/>
      <c r="EN3357" s="9"/>
      <c r="EO3357" s="9"/>
      <c r="EP3357" s="9"/>
      <c r="EQ3357" s="9"/>
      <c r="ER3357" s="9"/>
      <c r="ES3357" s="9"/>
      <c r="ET3357" s="9"/>
      <c r="EU3357" s="9"/>
      <c r="EV3357" s="9"/>
      <c r="EW3357" s="9"/>
      <c r="EX3357" s="9"/>
      <c r="EY3357" s="9"/>
      <c r="EZ3357" s="9"/>
      <c r="FA3357" s="9"/>
      <c r="FB3357" s="9"/>
      <c r="FC3357" s="9"/>
      <c r="FD3357" s="9"/>
      <c r="FE3357" s="9"/>
      <c r="FF3357" s="9"/>
      <c r="FG3357" s="9"/>
      <c r="FH3357" s="9"/>
      <c r="FI3357" s="9"/>
      <c r="FJ3357" s="9"/>
      <c r="FK3357" s="9"/>
      <c r="FL3357" s="9"/>
      <c r="FM3357" s="9"/>
      <c r="FN3357" s="9"/>
      <c r="FO3357" s="9"/>
      <c r="FP3357" s="9"/>
      <c r="FQ3357" s="9"/>
      <c r="FR3357" s="9"/>
      <c r="FS3357" s="9"/>
      <c r="FT3357" s="9"/>
      <c r="FU3357" s="9"/>
      <c r="FV3357" s="9"/>
      <c r="FW3357" s="9"/>
      <c r="FX3357" s="9"/>
      <c r="FY3357" s="9"/>
      <c r="FZ3357" s="9"/>
      <c r="GA3357" s="9"/>
      <c r="GB3357" s="9"/>
      <c r="GC3357" s="9"/>
      <c r="GD3357" s="9"/>
      <c r="GE3357" s="9"/>
      <c r="GF3357" s="9"/>
      <c r="GG3357" s="9"/>
      <c r="GH3357" s="9"/>
      <c r="GI3357" s="9"/>
      <c r="GJ3357" s="9"/>
      <c r="GK3357" s="9"/>
      <c r="GL3357" s="9"/>
      <c r="GM3357" s="9"/>
      <c r="GN3357" s="9"/>
      <c r="GO3357" s="9"/>
      <c r="GP3357" s="9"/>
      <c r="GQ3357" s="9"/>
      <c r="GR3357" s="9"/>
      <c r="GS3357" s="9"/>
      <c r="GT3357" s="9"/>
      <c r="GU3357" s="9"/>
      <c r="GV3357" s="9"/>
      <c r="GW3357" s="9"/>
      <c r="GX3357" s="9"/>
      <c r="GY3357" s="9"/>
      <c r="GZ3357" s="9"/>
      <c r="HA3357" s="9"/>
      <c r="HB3357" s="9"/>
      <c r="HC3357" s="9"/>
      <c r="HD3357" s="9"/>
      <c r="HE3357" s="9"/>
      <c r="HF3357" s="9"/>
      <c r="HG3357" s="9"/>
      <c r="HH3357" s="9"/>
      <c r="HI3357" s="9"/>
      <c r="HJ3357" s="9"/>
      <c r="HK3357" s="9"/>
      <c r="HL3357" s="9"/>
      <c r="HM3357" s="9"/>
      <c r="HN3357" s="9"/>
      <c r="HO3357" s="9"/>
      <c r="HP3357" s="9"/>
      <c r="HQ3357" s="9"/>
      <c r="HR3357" s="9"/>
      <c r="HS3357" s="9"/>
      <c r="HT3357" s="9"/>
      <c r="HU3357" s="9"/>
      <c r="HV3357" s="9"/>
      <c r="HW3357" s="9"/>
      <c r="HX3357" s="9"/>
      <c r="HY3357" s="9"/>
      <c r="HZ3357" s="9"/>
      <c r="IA3357" s="9"/>
      <c r="IB3357" s="9"/>
      <c r="IC3357" s="9"/>
      <c r="ID3357" s="9"/>
      <c r="IE3357" s="9"/>
      <c r="IF3357" s="9"/>
      <c r="IG3357" s="9"/>
      <c r="IH3357" s="9"/>
      <c r="II3357" s="9"/>
      <c r="IJ3357" s="9"/>
      <c r="IK3357" s="9"/>
      <c r="IL3357" s="9"/>
      <c r="IM3357" s="9"/>
    </row>
    <row r="3358" spans="1:247">
      <c r="A3358" s="10"/>
      <c r="B3358" s="10"/>
      <c r="C3358" s="10"/>
      <c r="D3358" s="10"/>
      <c r="E3358" s="10"/>
      <c r="F3358" s="10"/>
      <c r="G3358" s="10"/>
      <c r="H3358" s="11"/>
      <c r="I3358" s="12"/>
      <c r="J3358" s="11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R3358" s="9"/>
      <c r="BS3358" s="9"/>
      <c r="BT3358" s="9"/>
      <c r="BU3358" s="9"/>
      <c r="BV3358" s="9"/>
      <c r="BW3358" s="9"/>
      <c r="BX3358" s="9"/>
      <c r="BY3358" s="9"/>
      <c r="BZ3358" s="9"/>
      <c r="CA3358" s="9"/>
      <c r="CB3358" s="9"/>
      <c r="CC3358" s="9"/>
      <c r="CD3358" s="9"/>
      <c r="CE3358" s="9"/>
      <c r="CF3358" s="9"/>
      <c r="CG3358" s="9"/>
      <c r="CH3358" s="9"/>
      <c r="CI3358" s="9"/>
      <c r="CJ3358" s="9"/>
      <c r="CK3358" s="9"/>
      <c r="CL3358" s="9"/>
      <c r="CM3358" s="9"/>
      <c r="CN3358" s="9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9"/>
      <c r="DB3358" s="9"/>
      <c r="DC3358" s="9"/>
      <c r="DD3358" s="9"/>
      <c r="DE3358" s="9"/>
      <c r="DF3358" s="9"/>
      <c r="DG3358" s="9"/>
      <c r="DH3358" s="9"/>
      <c r="DI3358" s="9"/>
      <c r="DJ3358" s="9"/>
      <c r="DK3358" s="9"/>
      <c r="DL3358" s="9"/>
      <c r="DM3358" s="9"/>
      <c r="DN3358" s="9"/>
      <c r="DO3358" s="9"/>
      <c r="DP3358" s="9"/>
      <c r="DQ3358" s="9"/>
      <c r="DR3358" s="9"/>
      <c r="DS3358" s="9"/>
      <c r="DT3358" s="9"/>
      <c r="DU3358" s="9"/>
      <c r="DV3358" s="9"/>
      <c r="DW3358" s="9"/>
      <c r="DX3358" s="9"/>
      <c r="DY3358" s="9"/>
      <c r="DZ3358" s="9"/>
      <c r="EA3358" s="9"/>
      <c r="EB3358" s="9"/>
      <c r="EC3358" s="9"/>
      <c r="ED3358" s="9"/>
      <c r="EE3358" s="9"/>
      <c r="EF3358" s="9"/>
      <c r="EG3358" s="9"/>
      <c r="EH3358" s="9"/>
      <c r="EI3358" s="9"/>
      <c r="EJ3358" s="9"/>
      <c r="EK3358" s="9"/>
      <c r="EL3358" s="9"/>
      <c r="EM3358" s="9"/>
      <c r="EN3358" s="9"/>
      <c r="EO3358" s="9"/>
      <c r="EP3358" s="9"/>
      <c r="EQ3358" s="9"/>
      <c r="ER3358" s="9"/>
      <c r="ES3358" s="9"/>
      <c r="ET3358" s="9"/>
      <c r="EU3358" s="9"/>
      <c r="EV3358" s="9"/>
      <c r="EW3358" s="9"/>
      <c r="EX3358" s="9"/>
      <c r="EY3358" s="9"/>
      <c r="EZ3358" s="9"/>
      <c r="FA3358" s="9"/>
      <c r="FB3358" s="9"/>
      <c r="FC3358" s="9"/>
      <c r="FD3358" s="9"/>
      <c r="FE3358" s="9"/>
      <c r="FF3358" s="9"/>
      <c r="FG3358" s="9"/>
      <c r="FH3358" s="9"/>
      <c r="FI3358" s="9"/>
      <c r="FJ3358" s="9"/>
      <c r="FK3358" s="9"/>
      <c r="FL3358" s="9"/>
      <c r="FM3358" s="9"/>
      <c r="FN3358" s="9"/>
      <c r="FO3358" s="9"/>
      <c r="FP3358" s="9"/>
      <c r="FQ3358" s="9"/>
      <c r="FR3358" s="9"/>
      <c r="FS3358" s="9"/>
      <c r="FT3358" s="9"/>
      <c r="FU3358" s="9"/>
      <c r="FV3358" s="9"/>
      <c r="FW3358" s="9"/>
      <c r="FX3358" s="9"/>
      <c r="FY3358" s="9"/>
      <c r="FZ3358" s="9"/>
      <c r="GA3358" s="9"/>
      <c r="GB3358" s="9"/>
      <c r="GC3358" s="9"/>
      <c r="GD3358" s="9"/>
      <c r="GE3358" s="9"/>
      <c r="GF3358" s="9"/>
      <c r="GG3358" s="9"/>
      <c r="GH3358" s="9"/>
      <c r="GI3358" s="9"/>
      <c r="GJ3358" s="9"/>
      <c r="GK3358" s="9"/>
      <c r="GL3358" s="9"/>
      <c r="GM3358" s="9"/>
      <c r="GN3358" s="9"/>
      <c r="GO3358" s="9"/>
      <c r="GP3358" s="9"/>
      <c r="GQ3358" s="9"/>
      <c r="GR3358" s="9"/>
      <c r="GS3358" s="9"/>
      <c r="GT3358" s="9"/>
      <c r="GU3358" s="9"/>
      <c r="GV3358" s="9"/>
      <c r="GW3358" s="9"/>
      <c r="GX3358" s="9"/>
      <c r="GY3358" s="9"/>
      <c r="GZ3358" s="9"/>
      <c r="HA3358" s="9"/>
      <c r="HB3358" s="9"/>
      <c r="HC3358" s="9"/>
      <c r="HD3358" s="9"/>
      <c r="HE3358" s="9"/>
      <c r="HF3358" s="9"/>
      <c r="HG3358" s="9"/>
      <c r="HH3358" s="9"/>
      <c r="HI3358" s="9"/>
      <c r="HJ3358" s="9"/>
      <c r="HK3358" s="9"/>
      <c r="HL3358" s="9"/>
      <c r="HM3358" s="9"/>
      <c r="HN3358" s="9"/>
      <c r="HO3358" s="9"/>
      <c r="HP3358" s="9"/>
      <c r="HQ3358" s="9"/>
      <c r="HR3358" s="9"/>
      <c r="HS3358" s="9"/>
      <c r="HT3358" s="9"/>
      <c r="HU3358" s="9"/>
      <c r="HV3358" s="9"/>
      <c r="HW3358" s="9"/>
      <c r="HX3358" s="9"/>
      <c r="HY3358" s="9"/>
      <c r="HZ3358" s="9"/>
      <c r="IA3358" s="9"/>
      <c r="IB3358" s="9"/>
      <c r="IC3358" s="9"/>
      <c r="ID3358" s="9"/>
      <c r="IE3358" s="9"/>
      <c r="IF3358" s="9"/>
      <c r="IG3358" s="9"/>
      <c r="IH3358" s="9"/>
      <c r="II3358" s="9"/>
      <c r="IJ3358" s="9"/>
      <c r="IK3358" s="9"/>
      <c r="IL3358" s="9"/>
      <c r="IM3358" s="9"/>
    </row>
    <row r="3359" spans="1:247">
      <c r="A3359" s="10"/>
      <c r="B3359" s="10"/>
      <c r="C3359" s="10"/>
      <c r="D3359" s="10"/>
      <c r="E3359" s="10"/>
      <c r="F3359" s="10"/>
      <c r="G3359" s="10"/>
      <c r="H3359" s="11"/>
      <c r="I3359" s="12"/>
      <c r="J3359" s="11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9"/>
      <c r="BI3359" s="9"/>
      <c r="BJ3359" s="9"/>
      <c r="BK3359" s="9"/>
      <c r="BL3359" s="9"/>
      <c r="BM3359" s="9"/>
      <c r="BN3359" s="9"/>
      <c r="BO3359" s="9"/>
      <c r="BP3359" s="9"/>
      <c r="BQ3359" s="9"/>
      <c r="BR3359" s="9"/>
      <c r="BS3359" s="9"/>
      <c r="BT3359" s="9"/>
      <c r="BU3359" s="9"/>
      <c r="BV3359" s="9"/>
      <c r="BW3359" s="9"/>
      <c r="BX3359" s="9"/>
      <c r="BY3359" s="9"/>
      <c r="BZ3359" s="9"/>
      <c r="CA3359" s="9"/>
      <c r="CB3359" s="9"/>
      <c r="CC3359" s="9"/>
      <c r="CD3359" s="9"/>
      <c r="CE3359" s="9"/>
      <c r="CF3359" s="9"/>
      <c r="CG3359" s="9"/>
      <c r="CH3359" s="9"/>
      <c r="CI3359" s="9"/>
      <c r="CJ3359" s="9"/>
      <c r="CK3359" s="9"/>
      <c r="CL3359" s="9"/>
      <c r="CM3359" s="9"/>
      <c r="CN3359" s="9"/>
      <c r="CO3359" s="9"/>
      <c r="CP3359" s="9"/>
      <c r="CQ3359" s="9"/>
      <c r="CR3359" s="9"/>
      <c r="CS3359" s="9"/>
      <c r="CT3359" s="9"/>
      <c r="CU3359" s="9"/>
      <c r="CV3359" s="9"/>
      <c r="CW3359" s="9"/>
      <c r="CX3359" s="9"/>
      <c r="CY3359" s="9"/>
      <c r="CZ3359" s="9"/>
      <c r="DA3359" s="9"/>
      <c r="DB3359" s="9"/>
      <c r="DC3359" s="9"/>
      <c r="DD3359" s="9"/>
      <c r="DE3359" s="9"/>
      <c r="DF3359" s="9"/>
      <c r="DG3359" s="9"/>
      <c r="DH3359" s="9"/>
      <c r="DI3359" s="9"/>
      <c r="DJ3359" s="9"/>
      <c r="DK3359" s="9"/>
      <c r="DL3359" s="9"/>
      <c r="DM3359" s="9"/>
      <c r="DN3359" s="9"/>
      <c r="DO3359" s="9"/>
      <c r="DP3359" s="9"/>
      <c r="DQ3359" s="9"/>
      <c r="DR3359" s="9"/>
      <c r="DS3359" s="9"/>
      <c r="DT3359" s="9"/>
      <c r="DU3359" s="9"/>
      <c r="DV3359" s="9"/>
      <c r="DW3359" s="9"/>
      <c r="DX3359" s="9"/>
      <c r="DY3359" s="9"/>
      <c r="DZ3359" s="9"/>
      <c r="EA3359" s="9"/>
      <c r="EB3359" s="9"/>
      <c r="EC3359" s="9"/>
      <c r="ED3359" s="9"/>
      <c r="EE3359" s="9"/>
      <c r="EF3359" s="9"/>
      <c r="EG3359" s="9"/>
      <c r="EH3359" s="9"/>
      <c r="EI3359" s="9"/>
      <c r="EJ3359" s="9"/>
      <c r="EK3359" s="9"/>
      <c r="EL3359" s="9"/>
      <c r="EM3359" s="9"/>
      <c r="EN3359" s="9"/>
      <c r="EO3359" s="9"/>
      <c r="EP3359" s="9"/>
      <c r="EQ3359" s="9"/>
      <c r="ER3359" s="9"/>
      <c r="ES3359" s="9"/>
      <c r="ET3359" s="9"/>
      <c r="EU3359" s="9"/>
      <c r="EV3359" s="9"/>
      <c r="EW3359" s="9"/>
      <c r="EX3359" s="9"/>
      <c r="EY3359" s="9"/>
      <c r="EZ3359" s="9"/>
      <c r="FA3359" s="9"/>
      <c r="FB3359" s="9"/>
      <c r="FC3359" s="9"/>
      <c r="FD3359" s="9"/>
      <c r="FE3359" s="9"/>
      <c r="FF3359" s="9"/>
      <c r="FG3359" s="9"/>
      <c r="FH3359" s="9"/>
      <c r="FI3359" s="9"/>
      <c r="FJ3359" s="9"/>
      <c r="FK3359" s="9"/>
      <c r="FL3359" s="9"/>
      <c r="FM3359" s="9"/>
      <c r="FN3359" s="9"/>
      <c r="FO3359" s="9"/>
      <c r="FP3359" s="9"/>
      <c r="FQ3359" s="9"/>
      <c r="FR3359" s="9"/>
      <c r="FS3359" s="9"/>
      <c r="FT3359" s="9"/>
      <c r="FU3359" s="9"/>
      <c r="FV3359" s="9"/>
      <c r="FW3359" s="9"/>
      <c r="FX3359" s="9"/>
      <c r="FY3359" s="9"/>
      <c r="FZ3359" s="9"/>
      <c r="GA3359" s="9"/>
      <c r="GB3359" s="9"/>
      <c r="GC3359" s="9"/>
      <c r="GD3359" s="9"/>
      <c r="GE3359" s="9"/>
      <c r="GF3359" s="9"/>
      <c r="GG3359" s="9"/>
      <c r="GH3359" s="9"/>
      <c r="GI3359" s="9"/>
      <c r="GJ3359" s="9"/>
      <c r="GK3359" s="9"/>
      <c r="GL3359" s="9"/>
      <c r="GM3359" s="9"/>
      <c r="GN3359" s="9"/>
      <c r="GO3359" s="9"/>
      <c r="GP3359" s="9"/>
      <c r="GQ3359" s="9"/>
      <c r="GR3359" s="9"/>
      <c r="GS3359" s="9"/>
      <c r="GT3359" s="9"/>
      <c r="GU3359" s="9"/>
      <c r="GV3359" s="9"/>
      <c r="GW3359" s="9"/>
      <c r="GX3359" s="9"/>
      <c r="GY3359" s="9"/>
      <c r="GZ3359" s="9"/>
      <c r="HA3359" s="9"/>
      <c r="HB3359" s="9"/>
      <c r="HC3359" s="9"/>
      <c r="HD3359" s="9"/>
      <c r="HE3359" s="9"/>
      <c r="HF3359" s="9"/>
      <c r="HG3359" s="9"/>
      <c r="HH3359" s="9"/>
      <c r="HI3359" s="9"/>
      <c r="HJ3359" s="9"/>
      <c r="HK3359" s="9"/>
      <c r="HL3359" s="9"/>
      <c r="HM3359" s="9"/>
      <c r="HN3359" s="9"/>
      <c r="HO3359" s="9"/>
      <c r="HP3359" s="9"/>
      <c r="HQ3359" s="9"/>
      <c r="HR3359" s="9"/>
      <c r="HS3359" s="9"/>
      <c r="HT3359" s="9"/>
      <c r="HU3359" s="9"/>
      <c r="HV3359" s="9"/>
      <c r="HW3359" s="9"/>
      <c r="HX3359" s="9"/>
      <c r="HY3359" s="9"/>
      <c r="HZ3359" s="9"/>
      <c r="IA3359" s="9"/>
      <c r="IB3359" s="9"/>
      <c r="IC3359" s="9"/>
      <c r="ID3359" s="9"/>
      <c r="IE3359" s="9"/>
      <c r="IF3359" s="9"/>
      <c r="IG3359" s="9"/>
      <c r="IH3359" s="9"/>
      <c r="II3359" s="9"/>
      <c r="IJ3359" s="9"/>
      <c r="IK3359" s="9"/>
      <c r="IL3359" s="9"/>
      <c r="IM3359" s="9"/>
    </row>
    <row r="3360" spans="1:247">
      <c r="A3360" s="10"/>
      <c r="B3360" s="10"/>
      <c r="C3360" s="10"/>
      <c r="D3360" s="10"/>
      <c r="E3360" s="10"/>
      <c r="F3360" s="10"/>
      <c r="G3360" s="10"/>
      <c r="H3360" s="11"/>
      <c r="I3360" s="12"/>
      <c r="J3360" s="11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9"/>
      <c r="BI3360" s="9"/>
      <c r="BJ3360" s="9"/>
      <c r="BK3360" s="9"/>
      <c r="BL3360" s="9"/>
      <c r="BM3360" s="9"/>
      <c r="BN3360" s="9"/>
      <c r="BO3360" s="9"/>
      <c r="BP3360" s="9"/>
      <c r="BQ3360" s="9"/>
      <c r="BR3360" s="9"/>
      <c r="BS3360" s="9"/>
      <c r="BT3360" s="9"/>
      <c r="BU3360" s="9"/>
      <c r="BV3360" s="9"/>
      <c r="BW3360" s="9"/>
      <c r="BX3360" s="9"/>
      <c r="BY3360" s="9"/>
      <c r="BZ3360" s="9"/>
      <c r="CA3360" s="9"/>
      <c r="CB3360" s="9"/>
      <c r="CC3360" s="9"/>
      <c r="CD3360" s="9"/>
      <c r="CE3360" s="9"/>
      <c r="CF3360" s="9"/>
      <c r="CG3360" s="9"/>
      <c r="CH3360" s="9"/>
      <c r="CI3360" s="9"/>
      <c r="CJ3360" s="9"/>
      <c r="CK3360" s="9"/>
      <c r="CL3360" s="9"/>
      <c r="CM3360" s="9"/>
      <c r="CN3360" s="9"/>
      <c r="CO3360" s="9"/>
      <c r="CP3360" s="9"/>
      <c r="CQ3360" s="9"/>
      <c r="CR3360" s="9"/>
      <c r="CS3360" s="9"/>
      <c r="CT3360" s="9"/>
      <c r="CU3360" s="9"/>
      <c r="CV3360" s="9"/>
      <c r="CW3360" s="9"/>
      <c r="CX3360" s="9"/>
      <c r="CY3360" s="9"/>
      <c r="CZ3360" s="9"/>
      <c r="DA3360" s="9"/>
      <c r="DB3360" s="9"/>
      <c r="DC3360" s="9"/>
      <c r="DD3360" s="9"/>
      <c r="DE3360" s="9"/>
      <c r="DF3360" s="9"/>
      <c r="DG3360" s="9"/>
      <c r="DH3360" s="9"/>
      <c r="DI3360" s="9"/>
      <c r="DJ3360" s="9"/>
      <c r="DK3360" s="9"/>
      <c r="DL3360" s="9"/>
      <c r="DM3360" s="9"/>
      <c r="DN3360" s="9"/>
      <c r="DO3360" s="9"/>
      <c r="DP3360" s="9"/>
      <c r="DQ3360" s="9"/>
      <c r="DR3360" s="9"/>
      <c r="DS3360" s="9"/>
      <c r="DT3360" s="9"/>
      <c r="DU3360" s="9"/>
      <c r="DV3360" s="9"/>
      <c r="DW3360" s="9"/>
      <c r="DX3360" s="9"/>
      <c r="DY3360" s="9"/>
      <c r="DZ3360" s="9"/>
      <c r="EA3360" s="9"/>
      <c r="EB3360" s="9"/>
      <c r="EC3360" s="9"/>
      <c r="ED3360" s="9"/>
      <c r="EE3360" s="9"/>
      <c r="EF3360" s="9"/>
      <c r="EG3360" s="9"/>
      <c r="EH3360" s="9"/>
      <c r="EI3360" s="9"/>
      <c r="EJ3360" s="9"/>
      <c r="EK3360" s="9"/>
      <c r="EL3360" s="9"/>
      <c r="EM3360" s="9"/>
      <c r="EN3360" s="9"/>
      <c r="EO3360" s="9"/>
      <c r="EP3360" s="9"/>
      <c r="EQ3360" s="9"/>
      <c r="ER3360" s="9"/>
      <c r="ES3360" s="9"/>
      <c r="ET3360" s="9"/>
      <c r="EU3360" s="9"/>
      <c r="EV3360" s="9"/>
      <c r="EW3360" s="9"/>
      <c r="EX3360" s="9"/>
      <c r="EY3360" s="9"/>
      <c r="EZ3360" s="9"/>
      <c r="FA3360" s="9"/>
      <c r="FB3360" s="9"/>
      <c r="FC3360" s="9"/>
      <c r="FD3360" s="9"/>
      <c r="FE3360" s="9"/>
      <c r="FF3360" s="9"/>
      <c r="FG3360" s="9"/>
      <c r="FH3360" s="9"/>
      <c r="FI3360" s="9"/>
      <c r="FJ3360" s="9"/>
      <c r="FK3360" s="9"/>
      <c r="FL3360" s="9"/>
      <c r="FM3360" s="9"/>
      <c r="FN3360" s="9"/>
      <c r="FO3360" s="9"/>
      <c r="FP3360" s="9"/>
      <c r="FQ3360" s="9"/>
      <c r="FR3360" s="9"/>
      <c r="FS3360" s="9"/>
      <c r="FT3360" s="9"/>
      <c r="FU3360" s="9"/>
      <c r="FV3360" s="9"/>
      <c r="FW3360" s="9"/>
      <c r="FX3360" s="9"/>
      <c r="FY3360" s="9"/>
      <c r="FZ3360" s="9"/>
      <c r="GA3360" s="9"/>
      <c r="GB3360" s="9"/>
      <c r="GC3360" s="9"/>
      <c r="GD3360" s="9"/>
      <c r="GE3360" s="9"/>
      <c r="GF3360" s="9"/>
      <c r="GG3360" s="9"/>
      <c r="GH3360" s="9"/>
      <c r="GI3360" s="9"/>
      <c r="GJ3360" s="9"/>
      <c r="GK3360" s="9"/>
      <c r="GL3360" s="9"/>
      <c r="GM3360" s="9"/>
      <c r="GN3360" s="9"/>
      <c r="GO3360" s="9"/>
      <c r="GP3360" s="9"/>
      <c r="GQ3360" s="9"/>
      <c r="GR3360" s="9"/>
      <c r="GS3360" s="9"/>
      <c r="GT3360" s="9"/>
      <c r="GU3360" s="9"/>
      <c r="GV3360" s="9"/>
      <c r="GW3360" s="9"/>
      <c r="GX3360" s="9"/>
      <c r="GY3360" s="9"/>
      <c r="GZ3360" s="9"/>
      <c r="HA3360" s="9"/>
      <c r="HB3360" s="9"/>
      <c r="HC3360" s="9"/>
      <c r="HD3360" s="9"/>
      <c r="HE3360" s="9"/>
      <c r="HF3360" s="9"/>
      <c r="HG3360" s="9"/>
      <c r="HH3360" s="9"/>
      <c r="HI3360" s="9"/>
      <c r="HJ3360" s="9"/>
      <c r="HK3360" s="9"/>
      <c r="HL3360" s="9"/>
      <c r="HM3360" s="9"/>
      <c r="HN3360" s="9"/>
      <c r="HO3360" s="9"/>
      <c r="HP3360" s="9"/>
      <c r="HQ3360" s="9"/>
      <c r="HR3360" s="9"/>
      <c r="HS3360" s="9"/>
      <c r="HT3360" s="9"/>
      <c r="HU3360" s="9"/>
      <c r="HV3360" s="9"/>
      <c r="HW3360" s="9"/>
      <c r="HX3360" s="9"/>
      <c r="HY3360" s="9"/>
      <c r="HZ3360" s="9"/>
      <c r="IA3360" s="9"/>
      <c r="IB3360" s="9"/>
      <c r="IC3360" s="9"/>
      <c r="ID3360" s="9"/>
      <c r="IE3360" s="9"/>
      <c r="IF3360" s="9"/>
      <c r="IG3360" s="9"/>
      <c r="IH3360" s="9"/>
      <c r="II3360" s="9"/>
      <c r="IJ3360" s="9"/>
      <c r="IK3360" s="9"/>
      <c r="IL3360" s="9"/>
      <c r="IM3360" s="9"/>
    </row>
    <row r="3361" spans="1:247">
      <c r="A3361" s="10"/>
      <c r="B3361" s="10"/>
      <c r="C3361" s="10"/>
      <c r="D3361" s="10"/>
      <c r="E3361" s="10"/>
      <c r="F3361" s="10"/>
      <c r="G3361" s="10"/>
      <c r="H3361" s="11"/>
      <c r="I3361" s="12"/>
      <c r="J3361" s="11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  <c r="AY3361" s="9"/>
      <c r="AZ3361" s="9"/>
      <c r="BA3361" s="9"/>
      <c r="BB3361" s="9"/>
      <c r="BC3361" s="9"/>
      <c r="BD3361" s="9"/>
      <c r="BE3361" s="9"/>
      <c r="BF3361" s="9"/>
      <c r="BG3361" s="9"/>
      <c r="BH3361" s="9"/>
      <c r="BI3361" s="9"/>
      <c r="BJ3361" s="9"/>
      <c r="BK3361" s="9"/>
      <c r="BL3361" s="9"/>
      <c r="BM3361" s="9"/>
      <c r="BN3361" s="9"/>
      <c r="BO3361" s="9"/>
      <c r="BP3361" s="9"/>
      <c r="BQ3361" s="9"/>
      <c r="BR3361" s="9"/>
      <c r="BS3361" s="9"/>
      <c r="BT3361" s="9"/>
      <c r="BU3361" s="9"/>
      <c r="BV3361" s="9"/>
      <c r="BW3361" s="9"/>
      <c r="BX3361" s="9"/>
      <c r="BY3361" s="9"/>
      <c r="BZ3361" s="9"/>
      <c r="CA3361" s="9"/>
      <c r="CB3361" s="9"/>
      <c r="CC3361" s="9"/>
      <c r="CD3361" s="9"/>
      <c r="CE3361" s="9"/>
      <c r="CF3361" s="9"/>
      <c r="CG3361" s="9"/>
      <c r="CH3361" s="9"/>
      <c r="CI3361" s="9"/>
      <c r="CJ3361" s="9"/>
      <c r="CK3361" s="9"/>
      <c r="CL3361" s="9"/>
      <c r="CM3361" s="9"/>
      <c r="CN3361" s="9"/>
      <c r="CO3361" s="9"/>
      <c r="CP3361" s="9"/>
      <c r="CQ3361" s="9"/>
      <c r="CR3361" s="9"/>
      <c r="CS3361" s="9"/>
      <c r="CT3361" s="9"/>
      <c r="CU3361" s="9"/>
      <c r="CV3361" s="9"/>
      <c r="CW3361" s="9"/>
      <c r="CX3361" s="9"/>
      <c r="CY3361" s="9"/>
      <c r="CZ3361" s="9"/>
      <c r="DA3361" s="9"/>
      <c r="DB3361" s="9"/>
      <c r="DC3361" s="9"/>
      <c r="DD3361" s="9"/>
      <c r="DE3361" s="9"/>
      <c r="DF3361" s="9"/>
      <c r="DG3361" s="9"/>
      <c r="DH3361" s="9"/>
      <c r="DI3361" s="9"/>
      <c r="DJ3361" s="9"/>
      <c r="DK3361" s="9"/>
      <c r="DL3361" s="9"/>
      <c r="DM3361" s="9"/>
      <c r="DN3361" s="9"/>
      <c r="DO3361" s="9"/>
      <c r="DP3361" s="9"/>
      <c r="DQ3361" s="9"/>
      <c r="DR3361" s="9"/>
      <c r="DS3361" s="9"/>
      <c r="DT3361" s="9"/>
      <c r="DU3361" s="9"/>
      <c r="DV3361" s="9"/>
      <c r="DW3361" s="9"/>
      <c r="DX3361" s="9"/>
      <c r="DY3361" s="9"/>
      <c r="DZ3361" s="9"/>
      <c r="EA3361" s="9"/>
      <c r="EB3361" s="9"/>
      <c r="EC3361" s="9"/>
      <c r="ED3361" s="9"/>
      <c r="EE3361" s="9"/>
      <c r="EF3361" s="9"/>
      <c r="EG3361" s="9"/>
      <c r="EH3361" s="9"/>
      <c r="EI3361" s="9"/>
      <c r="EJ3361" s="9"/>
      <c r="EK3361" s="9"/>
      <c r="EL3361" s="9"/>
      <c r="EM3361" s="9"/>
      <c r="EN3361" s="9"/>
      <c r="EO3361" s="9"/>
      <c r="EP3361" s="9"/>
      <c r="EQ3361" s="9"/>
      <c r="ER3361" s="9"/>
      <c r="ES3361" s="9"/>
      <c r="ET3361" s="9"/>
      <c r="EU3361" s="9"/>
      <c r="EV3361" s="9"/>
      <c r="EW3361" s="9"/>
      <c r="EX3361" s="9"/>
      <c r="EY3361" s="9"/>
      <c r="EZ3361" s="9"/>
      <c r="FA3361" s="9"/>
      <c r="FB3361" s="9"/>
      <c r="FC3361" s="9"/>
      <c r="FD3361" s="9"/>
      <c r="FE3361" s="9"/>
      <c r="FF3361" s="9"/>
      <c r="FG3361" s="9"/>
      <c r="FH3361" s="9"/>
      <c r="FI3361" s="9"/>
      <c r="FJ3361" s="9"/>
      <c r="FK3361" s="9"/>
      <c r="FL3361" s="9"/>
      <c r="FM3361" s="9"/>
      <c r="FN3361" s="9"/>
      <c r="FO3361" s="9"/>
      <c r="FP3361" s="9"/>
      <c r="FQ3361" s="9"/>
      <c r="FR3361" s="9"/>
      <c r="FS3361" s="9"/>
      <c r="FT3361" s="9"/>
      <c r="FU3361" s="9"/>
      <c r="FV3361" s="9"/>
      <c r="FW3361" s="9"/>
      <c r="FX3361" s="9"/>
      <c r="FY3361" s="9"/>
      <c r="FZ3361" s="9"/>
      <c r="GA3361" s="9"/>
      <c r="GB3361" s="9"/>
      <c r="GC3361" s="9"/>
      <c r="GD3361" s="9"/>
      <c r="GE3361" s="9"/>
      <c r="GF3361" s="9"/>
      <c r="GG3361" s="9"/>
      <c r="GH3361" s="9"/>
      <c r="GI3361" s="9"/>
      <c r="GJ3361" s="9"/>
      <c r="GK3361" s="9"/>
      <c r="GL3361" s="9"/>
      <c r="GM3361" s="9"/>
      <c r="GN3361" s="9"/>
      <c r="GO3361" s="9"/>
      <c r="GP3361" s="9"/>
      <c r="GQ3361" s="9"/>
      <c r="GR3361" s="9"/>
      <c r="GS3361" s="9"/>
      <c r="GT3361" s="9"/>
      <c r="GU3361" s="9"/>
      <c r="GV3361" s="9"/>
      <c r="GW3361" s="9"/>
      <c r="GX3361" s="9"/>
      <c r="GY3361" s="9"/>
      <c r="GZ3361" s="9"/>
      <c r="HA3361" s="9"/>
      <c r="HB3361" s="9"/>
      <c r="HC3361" s="9"/>
      <c r="HD3361" s="9"/>
      <c r="HE3361" s="9"/>
      <c r="HF3361" s="9"/>
      <c r="HG3361" s="9"/>
      <c r="HH3361" s="9"/>
      <c r="HI3361" s="9"/>
      <c r="HJ3361" s="9"/>
      <c r="HK3361" s="9"/>
      <c r="HL3361" s="9"/>
      <c r="HM3361" s="9"/>
      <c r="HN3361" s="9"/>
      <c r="HO3361" s="9"/>
      <c r="HP3361" s="9"/>
      <c r="HQ3361" s="9"/>
      <c r="HR3361" s="9"/>
      <c r="HS3361" s="9"/>
      <c r="HT3361" s="9"/>
      <c r="HU3361" s="9"/>
      <c r="HV3361" s="9"/>
      <c r="HW3361" s="9"/>
      <c r="HX3361" s="9"/>
      <c r="HY3361" s="9"/>
      <c r="HZ3361" s="9"/>
      <c r="IA3361" s="9"/>
      <c r="IB3361" s="9"/>
      <c r="IC3361" s="9"/>
      <c r="ID3361" s="9"/>
      <c r="IE3361" s="9"/>
      <c r="IF3361" s="9"/>
      <c r="IG3361" s="9"/>
      <c r="IH3361" s="9"/>
      <c r="II3361" s="9"/>
      <c r="IJ3361" s="9"/>
      <c r="IK3361" s="9"/>
      <c r="IL3361" s="9"/>
      <c r="IM3361" s="9"/>
    </row>
    <row r="3362" spans="1:247">
      <c r="A3362" s="10"/>
      <c r="B3362" s="10"/>
      <c r="C3362" s="10"/>
      <c r="D3362" s="10"/>
      <c r="E3362" s="10"/>
      <c r="F3362" s="10"/>
      <c r="G3362" s="10"/>
      <c r="H3362" s="11"/>
      <c r="I3362" s="12"/>
      <c r="J3362" s="11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9"/>
      <c r="BI3362" s="9"/>
      <c r="BJ3362" s="9"/>
      <c r="BK3362" s="9"/>
      <c r="BL3362" s="9"/>
      <c r="BM3362" s="9"/>
      <c r="BN3362" s="9"/>
      <c r="BO3362" s="9"/>
      <c r="BP3362" s="9"/>
      <c r="BQ3362" s="9"/>
      <c r="BR3362" s="9"/>
      <c r="BS3362" s="9"/>
      <c r="BT3362" s="9"/>
      <c r="BU3362" s="9"/>
      <c r="BV3362" s="9"/>
      <c r="BW3362" s="9"/>
      <c r="BX3362" s="9"/>
      <c r="BY3362" s="9"/>
      <c r="BZ3362" s="9"/>
      <c r="CA3362" s="9"/>
      <c r="CB3362" s="9"/>
      <c r="CC3362" s="9"/>
      <c r="CD3362" s="9"/>
      <c r="CE3362" s="9"/>
      <c r="CF3362" s="9"/>
      <c r="CG3362" s="9"/>
      <c r="CH3362" s="9"/>
      <c r="CI3362" s="9"/>
      <c r="CJ3362" s="9"/>
      <c r="CK3362" s="9"/>
      <c r="CL3362" s="9"/>
      <c r="CM3362" s="9"/>
      <c r="CN3362" s="9"/>
      <c r="CO3362" s="9"/>
      <c r="CP3362" s="9"/>
      <c r="CQ3362" s="9"/>
      <c r="CR3362" s="9"/>
      <c r="CS3362" s="9"/>
      <c r="CT3362" s="9"/>
      <c r="CU3362" s="9"/>
      <c r="CV3362" s="9"/>
      <c r="CW3362" s="9"/>
      <c r="CX3362" s="9"/>
      <c r="CY3362" s="9"/>
      <c r="CZ3362" s="9"/>
      <c r="DA3362" s="9"/>
      <c r="DB3362" s="9"/>
      <c r="DC3362" s="9"/>
      <c r="DD3362" s="9"/>
      <c r="DE3362" s="9"/>
      <c r="DF3362" s="9"/>
      <c r="DG3362" s="9"/>
      <c r="DH3362" s="9"/>
      <c r="DI3362" s="9"/>
      <c r="DJ3362" s="9"/>
      <c r="DK3362" s="9"/>
      <c r="DL3362" s="9"/>
      <c r="DM3362" s="9"/>
      <c r="DN3362" s="9"/>
      <c r="DO3362" s="9"/>
      <c r="DP3362" s="9"/>
      <c r="DQ3362" s="9"/>
      <c r="DR3362" s="9"/>
      <c r="DS3362" s="9"/>
      <c r="DT3362" s="9"/>
      <c r="DU3362" s="9"/>
      <c r="DV3362" s="9"/>
      <c r="DW3362" s="9"/>
      <c r="DX3362" s="9"/>
      <c r="DY3362" s="9"/>
      <c r="DZ3362" s="9"/>
      <c r="EA3362" s="9"/>
      <c r="EB3362" s="9"/>
      <c r="EC3362" s="9"/>
      <c r="ED3362" s="9"/>
      <c r="EE3362" s="9"/>
      <c r="EF3362" s="9"/>
      <c r="EG3362" s="9"/>
      <c r="EH3362" s="9"/>
      <c r="EI3362" s="9"/>
      <c r="EJ3362" s="9"/>
      <c r="EK3362" s="9"/>
      <c r="EL3362" s="9"/>
      <c r="EM3362" s="9"/>
      <c r="EN3362" s="9"/>
      <c r="EO3362" s="9"/>
      <c r="EP3362" s="9"/>
      <c r="EQ3362" s="9"/>
      <c r="ER3362" s="9"/>
      <c r="ES3362" s="9"/>
      <c r="ET3362" s="9"/>
      <c r="EU3362" s="9"/>
      <c r="EV3362" s="9"/>
      <c r="EW3362" s="9"/>
      <c r="EX3362" s="9"/>
      <c r="EY3362" s="9"/>
      <c r="EZ3362" s="9"/>
      <c r="FA3362" s="9"/>
      <c r="FB3362" s="9"/>
      <c r="FC3362" s="9"/>
      <c r="FD3362" s="9"/>
      <c r="FE3362" s="9"/>
      <c r="FF3362" s="9"/>
      <c r="FG3362" s="9"/>
      <c r="FH3362" s="9"/>
      <c r="FI3362" s="9"/>
      <c r="FJ3362" s="9"/>
      <c r="FK3362" s="9"/>
      <c r="FL3362" s="9"/>
      <c r="FM3362" s="9"/>
      <c r="FN3362" s="9"/>
      <c r="FO3362" s="9"/>
      <c r="FP3362" s="9"/>
      <c r="FQ3362" s="9"/>
      <c r="FR3362" s="9"/>
      <c r="FS3362" s="9"/>
      <c r="FT3362" s="9"/>
      <c r="FU3362" s="9"/>
      <c r="FV3362" s="9"/>
      <c r="FW3362" s="9"/>
      <c r="FX3362" s="9"/>
      <c r="FY3362" s="9"/>
      <c r="FZ3362" s="9"/>
      <c r="GA3362" s="9"/>
      <c r="GB3362" s="9"/>
      <c r="GC3362" s="9"/>
      <c r="GD3362" s="9"/>
      <c r="GE3362" s="9"/>
      <c r="GF3362" s="9"/>
      <c r="GG3362" s="9"/>
      <c r="GH3362" s="9"/>
      <c r="GI3362" s="9"/>
      <c r="GJ3362" s="9"/>
      <c r="GK3362" s="9"/>
      <c r="GL3362" s="9"/>
      <c r="GM3362" s="9"/>
      <c r="GN3362" s="9"/>
      <c r="GO3362" s="9"/>
      <c r="GP3362" s="9"/>
      <c r="GQ3362" s="9"/>
      <c r="GR3362" s="9"/>
      <c r="GS3362" s="9"/>
      <c r="GT3362" s="9"/>
      <c r="GU3362" s="9"/>
      <c r="GV3362" s="9"/>
      <c r="GW3362" s="9"/>
      <c r="GX3362" s="9"/>
      <c r="GY3362" s="9"/>
      <c r="GZ3362" s="9"/>
      <c r="HA3362" s="9"/>
      <c r="HB3362" s="9"/>
      <c r="HC3362" s="9"/>
      <c r="HD3362" s="9"/>
      <c r="HE3362" s="9"/>
      <c r="HF3362" s="9"/>
      <c r="HG3362" s="9"/>
      <c r="HH3362" s="9"/>
      <c r="HI3362" s="9"/>
      <c r="HJ3362" s="9"/>
      <c r="HK3362" s="9"/>
      <c r="HL3362" s="9"/>
      <c r="HM3362" s="9"/>
      <c r="HN3362" s="9"/>
      <c r="HO3362" s="9"/>
      <c r="HP3362" s="9"/>
      <c r="HQ3362" s="9"/>
      <c r="HR3362" s="9"/>
      <c r="HS3362" s="9"/>
      <c r="HT3362" s="9"/>
      <c r="HU3362" s="9"/>
      <c r="HV3362" s="9"/>
      <c r="HW3362" s="9"/>
      <c r="HX3362" s="9"/>
      <c r="HY3362" s="9"/>
      <c r="HZ3362" s="9"/>
      <c r="IA3362" s="9"/>
      <c r="IB3362" s="9"/>
      <c r="IC3362" s="9"/>
      <c r="ID3362" s="9"/>
      <c r="IE3362" s="9"/>
      <c r="IF3362" s="9"/>
      <c r="IG3362" s="9"/>
      <c r="IH3362" s="9"/>
      <c r="II3362" s="9"/>
      <c r="IJ3362" s="9"/>
      <c r="IK3362" s="9"/>
      <c r="IL3362" s="9"/>
      <c r="IM3362" s="9"/>
    </row>
    <row r="3363" spans="1:247">
      <c r="A3363" s="10"/>
      <c r="B3363" s="10"/>
      <c r="C3363" s="10"/>
      <c r="D3363" s="10"/>
      <c r="E3363" s="10"/>
      <c r="F3363" s="10"/>
      <c r="G3363" s="10"/>
      <c r="H3363" s="11"/>
      <c r="I3363" s="12"/>
      <c r="J3363" s="11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9"/>
      <c r="BI3363" s="9"/>
      <c r="BJ3363" s="9"/>
      <c r="BK3363" s="9"/>
      <c r="BL3363" s="9"/>
      <c r="BM3363" s="9"/>
      <c r="BN3363" s="9"/>
      <c r="BO3363" s="9"/>
      <c r="BP3363" s="9"/>
      <c r="BQ3363" s="9"/>
      <c r="BR3363" s="9"/>
      <c r="BS3363" s="9"/>
      <c r="BT3363" s="9"/>
      <c r="BU3363" s="9"/>
      <c r="BV3363" s="9"/>
      <c r="BW3363" s="9"/>
      <c r="BX3363" s="9"/>
      <c r="BY3363" s="9"/>
      <c r="BZ3363" s="9"/>
      <c r="CA3363" s="9"/>
      <c r="CB3363" s="9"/>
      <c r="CC3363" s="9"/>
      <c r="CD3363" s="9"/>
      <c r="CE3363" s="9"/>
      <c r="CF3363" s="9"/>
      <c r="CG3363" s="9"/>
      <c r="CH3363" s="9"/>
      <c r="CI3363" s="9"/>
      <c r="CJ3363" s="9"/>
      <c r="CK3363" s="9"/>
      <c r="CL3363" s="9"/>
      <c r="CM3363" s="9"/>
      <c r="CN3363" s="9"/>
      <c r="CO3363" s="9"/>
      <c r="CP3363" s="9"/>
      <c r="CQ3363" s="9"/>
      <c r="CR3363" s="9"/>
      <c r="CS3363" s="9"/>
      <c r="CT3363" s="9"/>
      <c r="CU3363" s="9"/>
      <c r="CV3363" s="9"/>
      <c r="CW3363" s="9"/>
      <c r="CX3363" s="9"/>
      <c r="CY3363" s="9"/>
      <c r="CZ3363" s="9"/>
      <c r="DA3363" s="9"/>
      <c r="DB3363" s="9"/>
      <c r="DC3363" s="9"/>
      <c r="DD3363" s="9"/>
      <c r="DE3363" s="9"/>
      <c r="DF3363" s="9"/>
      <c r="DG3363" s="9"/>
      <c r="DH3363" s="9"/>
      <c r="DI3363" s="9"/>
      <c r="DJ3363" s="9"/>
      <c r="DK3363" s="9"/>
      <c r="DL3363" s="9"/>
      <c r="DM3363" s="9"/>
      <c r="DN3363" s="9"/>
      <c r="DO3363" s="9"/>
      <c r="DP3363" s="9"/>
      <c r="DQ3363" s="9"/>
      <c r="DR3363" s="9"/>
      <c r="DS3363" s="9"/>
      <c r="DT3363" s="9"/>
      <c r="DU3363" s="9"/>
      <c r="DV3363" s="9"/>
      <c r="DW3363" s="9"/>
      <c r="DX3363" s="9"/>
      <c r="DY3363" s="9"/>
      <c r="DZ3363" s="9"/>
      <c r="EA3363" s="9"/>
      <c r="EB3363" s="9"/>
      <c r="EC3363" s="9"/>
      <c r="ED3363" s="9"/>
      <c r="EE3363" s="9"/>
      <c r="EF3363" s="9"/>
      <c r="EG3363" s="9"/>
      <c r="EH3363" s="9"/>
      <c r="EI3363" s="9"/>
      <c r="EJ3363" s="9"/>
      <c r="EK3363" s="9"/>
      <c r="EL3363" s="9"/>
      <c r="EM3363" s="9"/>
      <c r="EN3363" s="9"/>
      <c r="EO3363" s="9"/>
      <c r="EP3363" s="9"/>
      <c r="EQ3363" s="9"/>
      <c r="ER3363" s="9"/>
      <c r="ES3363" s="9"/>
      <c r="ET3363" s="9"/>
      <c r="EU3363" s="9"/>
      <c r="EV3363" s="9"/>
      <c r="EW3363" s="9"/>
      <c r="EX3363" s="9"/>
      <c r="EY3363" s="9"/>
      <c r="EZ3363" s="9"/>
      <c r="FA3363" s="9"/>
      <c r="FB3363" s="9"/>
      <c r="FC3363" s="9"/>
      <c r="FD3363" s="9"/>
      <c r="FE3363" s="9"/>
      <c r="FF3363" s="9"/>
      <c r="FG3363" s="9"/>
      <c r="FH3363" s="9"/>
      <c r="FI3363" s="9"/>
      <c r="FJ3363" s="9"/>
      <c r="FK3363" s="9"/>
      <c r="FL3363" s="9"/>
      <c r="FM3363" s="9"/>
      <c r="FN3363" s="9"/>
      <c r="FO3363" s="9"/>
      <c r="FP3363" s="9"/>
      <c r="FQ3363" s="9"/>
      <c r="FR3363" s="9"/>
      <c r="FS3363" s="9"/>
      <c r="FT3363" s="9"/>
      <c r="FU3363" s="9"/>
      <c r="FV3363" s="9"/>
      <c r="FW3363" s="9"/>
      <c r="FX3363" s="9"/>
      <c r="FY3363" s="9"/>
      <c r="FZ3363" s="9"/>
      <c r="GA3363" s="9"/>
      <c r="GB3363" s="9"/>
      <c r="GC3363" s="9"/>
      <c r="GD3363" s="9"/>
      <c r="GE3363" s="9"/>
      <c r="GF3363" s="9"/>
      <c r="GG3363" s="9"/>
      <c r="GH3363" s="9"/>
      <c r="GI3363" s="9"/>
      <c r="GJ3363" s="9"/>
      <c r="GK3363" s="9"/>
      <c r="GL3363" s="9"/>
      <c r="GM3363" s="9"/>
      <c r="GN3363" s="9"/>
      <c r="GO3363" s="9"/>
      <c r="GP3363" s="9"/>
      <c r="GQ3363" s="9"/>
      <c r="GR3363" s="9"/>
      <c r="GS3363" s="9"/>
      <c r="GT3363" s="9"/>
      <c r="GU3363" s="9"/>
      <c r="GV3363" s="9"/>
      <c r="GW3363" s="9"/>
      <c r="GX3363" s="9"/>
      <c r="GY3363" s="9"/>
      <c r="GZ3363" s="9"/>
      <c r="HA3363" s="9"/>
      <c r="HB3363" s="9"/>
      <c r="HC3363" s="9"/>
      <c r="HD3363" s="9"/>
      <c r="HE3363" s="9"/>
      <c r="HF3363" s="9"/>
      <c r="HG3363" s="9"/>
      <c r="HH3363" s="9"/>
      <c r="HI3363" s="9"/>
      <c r="HJ3363" s="9"/>
      <c r="HK3363" s="9"/>
      <c r="HL3363" s="9"/>
      <c r="HM3363" s="9"/>
      <c r="HN3363" s="9"/>
      <c r="HO3363" s="9"/>
      <c r="HP3363" s="9"/>
      <c r="HQ3363" s="9"/>
      <c r="HR3363" s="9"/>
      <c r="HS3363" s="9"/>
      <c r="HT3363" s="9"/>
      <c r="HU3363" s="9"/>
      <c r="HV3363" s="9"/>
      <c r="HW3363" s="9"/>
      <c r="HX3363" s="9"/>
      <c r="HY3363" s="9"/>
      <c r="HZ3363" s="9"/>
      <c r="IA3363" s="9"/>
      <c r="IB3363" s="9"/>
      <c r="IC3363" s="9"/>
      <c r="ID3363" s="9"/>
      <c r="IE3363" s="9"/>
      <c r="IF3363" s="9"/>
      <c r="IG3363" s="9"/>
      <c r="IH3363" s="9"/>
      <c r="II3363" s="9"/>
      <c r="IJ3363" s="9"/>
      <c r="IK3363" s="9"/>
      <c r="IL3363" s="9"/>
      <c r="IM3363" s="9"/>
    </row>
    <row r="3364" spans="1:247">
      <c r="A3364" s="10"/>
      <c r="B3364" s="10"/>
      <c r="C3364" s="10"/>
      <c r="D3364" s="10"/>
      <c r="E3364" s="10"/>
      <c r="F3364" s="10"/>
      <c r="G3364" s="10"/>
      <c r="H3364" s="11"/>
      <c r="I3364" s="12"/>
      <c r="J3364" s="11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9"/>
      <c r="BI3364" s="9"/>
      <c r="BJ3364" s="9"/>
      <c r="BK3364" s="9"/>
      <c r="BL3364" s="9"/>
      <c r="BM3364" s="9"/>
      <c r="BN3364" s="9"/>
      <c r="BO3364" s="9"/>
      <c r="BP3364" s="9"/>
      <c r="BQ3364" s="9"/>
      <c r="BR3364" s="9"/>
      <c r="BS3364" s="9"/>
      <c r="BT3364" s="9"/>
      <c r="BU3364" s="9"/>
      <c r="BV3364" s="9"/>
      <c r="BW3364" s="9"/>
      <c r="BX3364" s="9"/>
      <c r="BY3364" s="9"/>
      <c r="BZ3364" s="9"/>
      <c r="CA3364" s="9"/>
      <c r="CB3364" s="9"/>
      <c r="CC3364" s="9"/>
      <c r="CD3364" s="9"/>
      <c r="CE3364" s="9"/>
      <c r="CF3364" s="9"/>
      <c r="CG3364" s="9"/>
      <c r="CH3364" s="9"/>
      <c r="CI3364" s="9"/>
      <c r="CJ3364" s="9"/>
      <c r="CK3364" s="9"/>
      <c r="CL3364" s="9"/>
      <c r="CM3364" s="9"/>
      <c r="CN3364" s="9"/>
      <c r="CO3364" s="9"/>
      <c r="CP3364" s="9"/>
      <c r="CQ3364" s="9"/>
      <c r="CR3364" s="9"/>
      <c r="CS3364" s="9"/>
      <c r="CT3364" s="9"/>
      <c r="CU3364" s="9"/>
      <c r="CV3364" s="9"/>
      <c r="CW3364" s="9"/>
      <c r="CX3364" s="9"/>
      <c r="CY3364" s="9"/>
      <c r="CZ3364" s="9"/>
      <c r="DA3364" s="9"/>
      <c r="DB3364" s="9"/>
      <c r="DC3364" s="9"/>
      <c r="DD3364" s="9"/>
      <c r="DE3364" s="9"/>
      <c r="DF3364" s="9"/>
      <c r="DG3364" s="9"/>
      <c r="DH3364" s="9"/>
      <c r="DI3364" s="9"/>
      <c r="DJ3364" s="9"/>
      <c r="DK3364" s="9"/>
      <c r="DL3364" s="9"/>
      <c r="DM3364" s="9"/>
      <c r="DN3364" s="9"/>
      <c r="DO3364" s="9"/>
      <c r="DP3364" s="9"/>
      <c r="DQ3364" s="9"/>
      <c r="DR3364" s="9"/>
      <c r="DS3364" s="9"/>
      <c r="DT3364" s="9"/>
      <c r="DU3364" s="9"/>
      <c r="DV3364" s="9"/>
      <c r="DW3364" s="9"/>
      <c r="DX3364" s="9"/>
      <c r="DY3364" s="9"/>
      <c r="DZ3364" s="9"/>
      <c r="EA3364" s="9"/>
      <c r="EB3364" s="9"/>
      <c r="EC3364" s="9"/>
      <c r="ED3364" s="9"/>
      <c r="EE3364" s="9"/>
      <c r="EF3364" s="9"/>
      <c r="EG3364" s="9"/>
      <c r="EH3364" s="9"/>
      <c r="EI3364" s="9"/>
      <c r="EJ3364" s="9"/>
      <c r="EK3364" s="9"/>
      <c r="EL3364" s="9"/>
      <c r="EM3364" s="9"/>
      <c r="EN3364" s="9"/>
      <c r="EO3364" s="9"/>
      <c r="EP3364" s="9"/>
      <c r="EQ3364" s="9"/>
      <c r="ER3364" s="9"/>
      <c r="ES3364" s="9"/>
      <c r="ET3364" s="9"/>
      <c r="EU3364" s="9"/>
      <c r="EV3364" s="9"/>
      <c r="EW3364" s="9"/>
      <c r="EX3364" s="9"/>
      <c r="EY3364" s="9"/>
      <c r="EZ3364" s="9"/>
      <c r="FA3364" s="9"/>
      <c r="FB3364" s="9"/>
      <c r="FC3364" s="9"/>
      <c r="FD3364" s="9"/>
      <c r="FE3364" s="9"/>
      <c r="FF3364" s="9"/>
      <c r="FG3364" s="9"/>
      <c r="FH3364" s="9"/>
      <c r="FI3364" s="9"/>
      <c r="FJ3364" s="9"/>
      <c r="FK3364" s="9"/>
      <c r="FL3364" s="9"/>
      <c r="FM3364" s="9"/>
      <c r="FN3364" s="9"/>
      <c r="FO3364" s="9"/>
      <c r="FP3364" s="9"/>
      <c r="FQ3364" s="9"/>
      <c r="FR3364" s="9"/>
      <c r="FS3364" s="9"/>
      <c r="FT3364" s="9"/>
      <c r="FU3364" s="9"/>
      <c r="FV3364" s="9"/>
      <c r="FW3364" s="9"/>
      <c r="FX3364" s="9"/>
      <c r="FY3364" s="9"/>
      <c r="FZ3364" s="9"/>
      <c r="GA3364" s="9"/>
      <c r="GB3364" s="9"/>
      <c r="GC3364" s="9"/>
      <c r="GD3364" s="9"/>
      <c r="GE3364" s="9"/>
      <c r="GF3364" s="9"/>
      <c r="GG3364" s="9"/>
      <c r="GH3364" s="9"/>
      <c r="GI3364" s="9"/>
      <c r="GJ3364" s="9"/>
      <c r="GK3364" s="9"/>
      <c r="GL3364" s="9"/>
      <c r="GM3364" s="9"/>
      <c r="GN3364" s="9"/>
      <c r="GO3364" s="9"/>
      <c r="GP3364" s="9"/>
      <c r="GQ3364" s="9"/>
      <c r="GR3364" s="9"/>
      <c r="GS3364" s="9"/>
      <c r="GT3364" s="9"/>
      <c r="GU3364" s="9"/>
      <c r="GV3364" s="9"/>
      <c r="GW3364" s="9"/>
      <c r="GX3364" s="9"/>
      <c r="GY3364" s="9"/>
      <c r="GZ3364" s="9"/>
      <c r="HA3364" s="9"/>
      <c r="HB3364" s="9"/>
      <c r="HC3364" s="9"/>
      <c r="HD3364" s="9"/>
      <c r="HE3364" s="9"/>
      <c r="HF3364" s="9"/>
      <c r="HG3364" s="9"/>
      <c r="HH3364" s="9"/>
      <c r="HI3364" s="9"/>
      <c r="HJ3364" s="9"/>
      <c r="HK3364" s="9"/>
      <c r="HL3364" s="9"/>
      <c r="HM3364" s="9"/>
      <c r="HN3364" s="9"/>
      <c r="HO3364" s="9"/>
      <c r="HP3364" s="9"/>
      <c r="HQ3364" s="9"/>
      <c r="HR3364" s="9"/>
      <c r="HS3364" s="9"/>
      <c r="HT3364" s="9"/>
      <c r="HU3364" s="9"/>
      <c r="HV3364" s="9"/>
      <c r="HW3364" s="9"/>
      <c r="HX3364" s="9"/>
      <c r="HY3364" s="9"/>
      <c r="HZ3364" s="9"/>
      <c r="IA3364" s="9"/>
      <c r="IB3364" s="9"/>
      <c r="IC3364" s="9"/>
      <c r="ID3364" s="9"/>
      <c r="IE3364" s="9"/>
      <c r="IF3364" s="9"/>
      <c r="IG3364" s="9"/>
      <c r="IH3364" s="9"/>
      <c r="II3364" s="9"/>
      <c r="IJ3364" s="9"/>
      <c r="IK3364" s="9"/>
      <c r="IL3364" s="9"/>
      <c r="IM3364" s="9"/>
    </row>
    <row r="3365" spans="1:247">
      <c r="A3365" s="10"/>
      <c r="B3365" s="10"/>
      <c r="C3365" s="10"/>
      <c r="D3365" s="10"/>
      <c r="E3365" s="10"/>
      <c r="F3365" s="10"/>
      <c r="G3365" s="10"/>
      <c r="H3365" s="11"/>
      <c r="I3365" s="12"/>
      <c r="J3365" s="11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  <c r="AY3365" s="9"/>
      <c r="AZ3365" s="9"/>
      <c r="BA3365" s="9"/>
      <c r="BB3365" s="9"/>
      <c r="BC3365" s="9"/>
      <c r="BD3365" s="9"/>
      <c r="BE3365" s="9"/>
      <c r="BF3365" s="9"/>
      <c r="BG3365" s="9"/>
      <c r="BH3365" s="9"/>
      <c r="BI3365" s="9"/>
      <c r="BJ3365" s="9"/>
      <c r="BK3365" s="9"/>
      <c r="BL3365" s="9"/>
      <c r="BM3365" s="9"/>
      <c r="BN3365" s="9"/>
      <c r="BO3365" s="9"/>
      <c r="BP3365" s="9"/>
      <c r="BQ3365" s="9"/>
      <c r="BR3365" s="9"/>
      <c r="BS3365" s="9"/>
      <c r="BT3365" s="9"/>
      <c r="BU3365" s="9"/>
      <c r="BV3365" s="9"/>
      <c r="BW3365" s="9"/>
      <c r="BX3365" s="9"/>
      <c r="BY3365" s="9"/>
      <c r="BZ3365" s="9"/>
      <c r="CA3365" s="9"/>
      <c r="CB3365" s="9"/>
      <c r="CC3365" s="9"/>
      <c r="CD3365" s="9"/>
      <c r="CE3365" s="9"/>
      <c r="CF3365" s="9"/>
      <c r="CG3365" s="9"/>
      <c r="CH3365" s="9"/>
      <c r="CI3365" s="9"/>
      <c r="CJ3365" s="9"/>
      <c r="CK3365" s="9"/>
      <c r="CL3365" s="9"/>
      <c r="CM3365" s="9"/>
      <c r="CN3365" s="9"/>
      <c r="CO3365" s="9"/>
      <c r="CP3365" s="9"/>
      <c r="CQ3365" s="9"/>
      <c r="CR3365" s="9"/>
      <c r="CS3365" s="9"/>
      <c r="CT3365" s="9"/>
      <c r="CU3365" s="9"/>
      <c r="CV3365" s="9"/>
      <c r="CW3365" s="9"/>
      <c r="CX3365" s="9"/>
      <c r="CY3365" s="9"/>
      <c r="CZ3365" s="9"/>
      <c r="DA3365" s="9"/>
      <c r="DB3365" s="9"/>
      <c r="DC3365" s="9"/>
      <c r="DD3365" s="9"/>
      <c r="DE3365" s="9"/>
      <c r="DF3365" s="9"/>
      <c r="DG3365" s="9"/>
      <c r="DH3365" s="9"/>
      <c r="DI3365" s="9"/>
      <c r="DJ3365" s="9"/>
      <c r="DK3365" s="9"/>
      <c r="DL3365" s="9"/>
      <c r="DM3365" s="9"/>
      <c r="DN3365" s="9"/>
      <c r="DO3365" s="9"/>
      <c r="DP3365" s="9"/>
      <c r="DQ3365" s="9"/>
      <c r="DR3365" s="9"/>
      <c r="DS3365" s="9"/>
      <c r="DT3365" s="9"/>
      <c r="DU3365" s="9"/>
      <c r="DV3365" s="9"/>
      <c r="DW3365" s="9"/>
      <c r="DX3365" s="9"/>
      <c r="DY3365" s="9"/>
      <c r="DZ3365" s="9"/>
      <c r="EA3365" s="9"/>
      <c r="EB3365" s="9"/>
      <c r="EC3365" s="9"/>
      <c r="ED3365" s="9"/>
      <c r="EE3365" s="9"/>
      <c r="EF3365" s="9"/>
      <c r="EG3365" s="9"/>
      <c r="EH3365" s="9"/>
      <c r="EI3365" s="9"/>
      <c r="EJ3365" s="9"/>
      <c r="EK3365" s="9"/>
      <c r="EL3365" s="9"/>
      <c r="EM3365" s="9"/>
      <c r="EN3365" s="9"/>
      <c r="EO3365" s="9"/>
      <c r="EP3365" s="9"/>
      <c r="EQ3365" s="9"/>
      <c r="ER3365" s="9"/>
      <c r="ES3365" s="9"/>
      <c r="ET3365" s="9"/>
      <c r="EU3365" s="9"/>
      <c r="EV3365" s="9"/>
      <c r="EW3365" s="9"/>
      <c r="EX3365" s="9"/>
      <c r="EY3365" s="9"/>
      <c r="EZ3365" s="9"/>
      <c r="FA3365" s="9"/>
      <c r="FB3365" s="9"/>
      <c r="FC3365" s="9"/>
      <c r="FD3365" s="9"/>
      <c r="FE3365" s="9"/>
      <c r="FF3365" s="9"/>
      <c r="FG3365" s="9"/>
      <c r="FH3365" s="9"/>
      <c r="FI3365" s="9"/>
      <c r="FJ3365" s="9"/>
      <c r="FK3365" s="9"/>
      <c r="FL3365" s="9"/>
      <c r="FM3365" s="9"/>
      <c r="FN3365" s="9"/>
      <c r="FO3365" s="9"/>
      <c r="FP3365" s="9"/>
      <c r="FQ3365" s="9"/>
      <c r="FR3365" s="9"/>
      <c r="FS3365" s="9"/>
      <c r="FT3365" s="9"/>
      <c r="FU3365" s="9"/>
      <c r="FV3365" s="9"/>
      <c r="FW3365" s="9"/>
      <c r="FX3365" s="9"/>
      <c r="FY3365" s="9"/>
      <c r="FZ3365" s="9"/>
      <c r="GA3365" s="9"/>
      <c r="GB3365" s="9"/>
      <c r="GC3365" s="9"/>
      <c r="GD3365" s="9"/>
      <c r="GE3365" s="9"/>
      <c r="GF3365" s="9"/>
      <c r="GG3365" s="9"/>
      <c r="GH3365" s="9"/>
      <c r="GI3365" s="9"/>
      <c r="GJ3365" s="9"/>
      <c r="GK3365" s="9"/>
      <c r="GL3365" s="9"/>
      <c r="GM3365" s="9"/>
      <c r="GN3365" s="9"/>
      <c r="GO3365" s="9"/>
      <c r="GP3365" s="9"/>
      <c r="GQ3365" s="9"/>
      <c r="GR3365" s="9"/>
      <c r="GS3365" s="9"/>
      <c r="GT3365" s="9"/>
      <c r="GU3365" s="9"/>
      <c r="GV3365" s="9"/>
      <c r="GW3365" s="9"/>
      <c r="GX3365" s="9"/>
      <c r="GY3365" s="9"/>
      <c r="GZ3365" s="9"/>
      <c r="HA3365" s="9"/>
      <c r="HB3365" s="9"/>
      <c r="HC3365" s="9"/>
      <c r="HD3365" s="9"/>
      <c r="HE3365" s="9"/>
      <c r="HF3365" s="9"/>
      <c r="HG3365" s="9"/>
      <c r="HH3365" s="9"/>
      <c r="HI3365" s="9"/>
      <c r="HJ3365" s="9"/>
      <c r="HK3365" s="9"/>
      <c r="HL3365" s="9"/>
      <c r="HM3365" s="9"/>
      <c r="HN3365" s="9"/>
      <c r="HO3365" s="9"/>
      <c r="HP3365" s="9"/>
      <c r="HQ3365" s="9"/>
      <c r="HR3365" s="9"/>
      <c r="HS3365" s="9"/>
      <c r="HT3365" s="9"/>
      <c r="HU3365" s="9"/>
      <c r="HV3365" s="9"/>
      <c r="HW3365" s="9"/>
      <c r="HX3365" s="9"/>
      <c r="HY3365" s="9"/>
      <c r="HZ3365" s="9"/>
      <c r="IA3365" s="9"/>
      <c r="IB3365" s="9"/>
      <c r="IC3365" s="9"/>
      <c r="ID3365" s="9"/>
      <c r="IE3365" s="9"/>
      <c r="IF3365" s="9"/>
      <c r="IG3365" s="9"/>
      <c r="IH3365" s="9"/>
      <c r="II3365" s="9"/>
      <c r="IJ3365" s="9"/>
      <c r="IK3365" s="9"/>
      <c r="IL3365" s="9"/>
      <c r="IM3365" s="9"/>
    </row>
    <row r="3366" spans="1:247">
      <c r="A3366" s="10"/>
      <c r="B3366" s="10"/>
      <c r="C3366" s="10"/>
      <c r="D3366" s="10"/>
      <c r="E3366" s="10"/>
      <c r="F3366" s="10"/>
      <c r="G3366" s="10"/>
      <c r="H3366" s="11"/>
      <c r="I3366" s="12"/>
      <c r="J3366" s="11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9"/>
      <c r="BI3366" s="9"/>
      <c r="BJ3366" s="9"/>
      <c r="BK3366" s="9"/>
      <c r="BL3366" s="9"/>
      <c r="BM3366" s="9"/>
      <c r="BN3366" s="9"/>
      <c r="BO3366" s="9"/>
      <c r="BP3366" s="9"/>
      <c r="BQ3366" s="9"/>
      <c r="BR3366" s="9"/>
      <c r="BS3366" s="9"/>
      <c r="BT3366" s="9"/>
      <c r="BU3366" s="9"/>
      <c r="BV3366" s="9"/>
      <c r="BW3366" s="9"/>
      <c r="BX3366" s="9"/>
      <c r="BY3366" s="9"/>
      <c r="BZ3366" s="9"/>
      <c r="CA3366" s="9"/>
      <c r="CB3366" s="9"/>
      <c r="CC3366" s="9"/>
      <c r="CD3366" s="9"/>
      <c r="CE3366" s="9"/>
      <c r="CF3366" s="9"/>
      <c r="CG3366" s="9"/>
      <c r="CH3366" s="9"/>
      <c r="CI3366" s="9"/>
      <c r="CJ3366" s="9"/>
      <c r="CK3366" s="9"/>
      <c r="CL3366" s="9"/>
      <c r="CM3366" s="9"/>
      <c r="CN3366" s="9"/>
      <c r="CO3366" s="9"/>
      <c r="CP3366" s="9"/>
      <c r="CQ3366" s="9"/>
      <c r="CR3366" s="9"/>
      <c r="CS3366" s="9"/>
      <c r="CT3366" s="9"/>
      <c r="CU3366" s="9"/>
      <c r="CV3366" s="9"/>
      <c r="CW3366" s="9"/>
      <c r="CX3366" s="9"/>
      <c r="CY3366" s="9"/>
      <c r="CZ3366" s="9"/>
      <c r="DA3366" s="9"/>
      <c r="DB3366" s="9"/>
      <c r="DC3366" s="9"/>
      <c r="DD3366" s="9"/>
      <c r="DE3366" s="9"/>
      <c r="DF3366" s="9"/>
      <c r="DG3366" s="9"/>
      <c r="DH3366" s="9"/>
      <c r="DI3366" s="9"/>
      <c r="DJ3366" s="9"/>
      <c r="DK3366" s="9"/>
      <c r="DL3366" s="9"/>
      <c r="DM3366" s="9"/>
      <c r="DN3366" s="9"/>
      <c r="DO3366" s="9"/>
      <c r="DP3366" s="9"/>
      <c r="DQ3366" s="9"/>
      <c r="DR3366" s="9"/>
      <c r="DS3366" s="9"/>
      <c r="DT3366" s="9"/>
      <c r="DU3366" s="9"/>
      <c r="DV3366" s="9"/>
      <c r="DW3366" s="9"/>
      <c r="DX3366" s="9"/>
      <c r="DY3366" s="9"/>
      <c r="DZ3366" s="9"/>
      <c r="EA3366" s="9"/>
      <c r="EB3366" s="9"/>
      <c r="EC3366" s="9"/>
      <c r="ED3366" s="9"/>
      <c r="EE3366" s="9"/>
      <c r="EF3366" s="9"/>
      <c r="EG3366" s="9"/>
      <c r="EH3366" s="9"/>
      <c r="EI3366" s="9"/>
      <c r="EJ3366" s="9"/>
      <c r="EK3366" s="9"/>
      <c r="EL3366" s="9"/>
      <c r="EM3366" s="9"/>
      <c r="EN3366" s="9"/>
      <c r="EO3366" s="9"/>
      <c r="EP3366" s="9"/>
      <c r="EQ3366" s="9"/>
      <c r="ER3366" s="9"/>
      <c r="ES3366" s="9"/>
      <c r="ET3366" s="9"/>
      <c r="EU3366" s="9"/>
      <c r="EV3366" s="9"/>
      <c r="EW3366" s="9"/>
      <c r="EX3366" s="9"/>
      <c r="EY3366" s="9"/>
      <c r="EZ3366" s="9"/>
      <c r="FA3366" s="9"/>
      <c r="FB3366" s="9"/>
      <c r="FC3366" s="9"/>
      <c r="FD3366" s="9"/>
      <c r="FE3366" s="9"/>
      <c r="FF3366" s="9"/>
      <c r="FG3366" s="9"/>
      <c r="FH3366" s="9"/>
      <c r="FI3366" s="9"/>
      <c r="FJ3366" s="9"/>
      <c r="FK3366" s="9"/>
      <c r="FL3366" s="9"/>
      <c r="FM3366" s="9"/>
      <c r="FN3366" s="9"/>
      <c r="FO3366" s="9"/>
      <c r="FP3366" s="9"/>
      <c r="FQ3366" s="9"/>
      <c r="FR3366" s="9"/>
      <c r="FS3366" s="9"/>
      <c r="FT3366" s="9"/>
      <c r="FU3366" s="9"/>
      <c r="FV3366" s="9"/>
      <c r="FW3366" s="9"/>
      <c r="FX3366" s="9"/>
      <c r="FY3366" s="9"/>
      <c r="FZ3366" s="9"/>
      <c r="GA3366" s="9"/>
      <c r="GB3366" s="9"/>
      <c r="GC3366" s="9"/>
      <c r="GD3366" s="9"/>
      <c r="GE3366" s="9"/>
      <c r="GF3366" s="9"/>
      <c r="GG3366" s="9"/>
      <c r="GH3366" s="9"/>
      <c r="GI3366" s="9"/>
      <c r="GJ3366" s="9"/>
      <c r="GK3366" s="9"/>
      <c r="GL3366" s="9"/>
      <c r="GM3366" s="9"/>
      <c r="GN3366" s="9"/>
      <c r="GO3366" s="9"/>
      <c r="GP3366" s="9"/>
      <c r="GQ3366" s="9"/>
      <c r="GR3366" s="9"/>
      <c r="GS3366" s="9"/>
      <c r="GT3366" s="9"/>
      <c r="GU3366" s="9"/>
      <c r="GV3366" s="9"/>
      <c r="GW3366" s="9"/>
      <c r="GX3366" s="9"/>
      <c r="GY3366" s="9"/>
      <c r="GZ3366" s="9"/>
      <c r="HA3366" s="9"/>
      <c r="HB3366" s="9"/>
      <c r="HC3366" s="9"/>
      <c r="HD3366" s="9"/>
      <c r="HE3366" s="9"/>
      <c r="HF3366" s="9"/>
      <c r="HG3366" s="9"/>
      <c r="HH3366" s="9"/>
      <c r="HI3366" s="9"/>
      <c r="HJ3366" s="9"/>
      <c r="HK3366" s="9"/>
      <c r="HL3366" s="9"/>
      <c r="HM3366" s="9"/>
      <c r="HN3366" s="9"/>
      <c r="HO3366" s="9"/>
      <c r="HP3366" s="9"/>
      <c r="HQ3366" s="9"/>
      <c r="HR3366" s="9"/>
      <c r="HS3366" s="9"/>
      <c r="HT3366" s="9"/>
      <c r="HU3366" s="9"/>
      <c r="HV3366" s="9"/>
      <c r="HW3366" s="9"/>
      <c r="HX3366" s="9"/>
      <c r="HY3366" s="9"/>
      <c r="HZ3366" s="9"/>
      <c r="IA3366" s="9"/>
      <c r="IB3366" s="9"/>
      <c r="IC3366" s="9"/>
      <c r="ID3366" s="9"/>
      <c r="IE3366" s="9"/>
      <c r="IF3366" s="9"/>
      <c r="IG3366" s="9"/>
      <c r="IH3366" s="9"/>
      <c r="II3366" s="9"/>
      <c r="IJ3366" s="9"/>
      <c r="IK3366" s="9"/>
      <c r="IL3366" s="9"/>
      <c r="IM3366" s="9"/>
    </row>
    <row r="3367" spans="1:247">
      <c r="A3367" s="10"/>
      <c r="B3367" s="10"/>
      <c r="C3367" s="10"/>
      <c r="D3367" s="10"/>
      <c r="E3367" s="10"/>
      <c r="F3367" s="10"/>
      <c r="G3367" s="10"/>
      <c r="H3367" s="11"/>
      <c r="I3367" s="12"/>
      <c r="J3367" s="11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  <c r="AY3367" s="9"/>
      <c r="AZ3367" s="9"/>
      <c r="BA3367" s="9"/>
      <c r="BB3367" s="9"/>
      <c r="BC3367" s="9"/>
      <c r="BD3367" s="9"/>
      <c r="BE3367" s="9"/>
      <c r="BF3367" s="9"/>
      <c r="BG3367" s="9"/>
      <c r="BH3367" s="9"/>
      <c r="BI3367" s="9"/>
      <c r="BJ3367" s="9"/>
      <c r="BK3367" s="9"/>
      <c r="BL3367" s="9"/>
      <c r="BM3367" s="9"/>
      <c r="BN3367" s="9"/>
      <c r="BO3367" s="9"/>
      <c r="BP3367" s="9"/>
      <c r="BQ3367" s="9"/>
      <c r="BR3367" s="9"/>
      <c r="BS3367" s="9"/>
      <c r="BT3367" s="9"/>
      <c r="BU3367" s="9"/>
      <c r="BV3367" s="9"/>
      <c r="BW3367" s="9"/>
      <c r="BX3367" s="9"/>
      <c r="BY3367" s="9"/>
      <c r="BZ3367" s="9"/>
      <c r="CA3367" s="9"/>
      <c r="CB3367" s="9"/>
      <c r="CC3367" s="9"/>
      <c r="CD3367" s="9"/>
      <c r="CE3367" s="9"/>
      <c r="CF3367" s="9"/>
      <c r="CG3367" s="9"/>
      <c r="CH3367" s="9"/>
      <c r="CI3367" s="9"/>
      <c r="CJ3367" s="9"/>
      <c r="CK3367" s="9"/>
      <c r="CL3367" s="9"/>
      <c r="CM3367" s="9"/>
      <c r="CN3367" s="9"/>
      <c r="CO3367" s="9"/>
      <c r="CP3367" s="9"/>
      <c r="CQ3367" s="9"/>
      <c r="CR3367" s="9"/>
      <c r="CS3367" s="9"/>
      <c r="CT3367" s="9"/>
      <c r="CU3367" s="9"/>
      <c r="CV3367" s="9"/>
      <c r="CW3367" s="9"/>
      <c r="CX3367" s="9"/>
      <c r="CY3367" s="9"/>
      <c r="CZ3367" s="9"/>
      <c r="DA3367" s="9"/>
      <c r="DB3367" s="9"/>
      <c r="DC3367" s="9"/>
      <c r="DD3367" s="9"/>
      <c r="DE3367" s="9"/>
      <c r="DF3367" s="9"/>
      <c r="DG3367" s="9"/>
      <c r="DH3367" s="9"/>
      <c r="DI3367" s="9"/>
      <c r="DJ3367" s="9"/>
      <c r="DK3367" s="9"/>
      <c r="DL3367" s="9"/>
      <c r="DM3367" s="9"/>
      <c r="DN3367" s="9"/>
      <c r="DO3367" s="9"/>
      <c r="DP3367" s="9"/>
      <c r="DQ3367" s="9"/>
      <c r="DR3367" s="9"/>
      <c r="DS3367" s="9"/>
      <c r="DT3367" s="9"/>
      <c r="DU3367" s="9"/>
      <c r="DV3367" s="9"/>
      <c r="DW3367" s="9"/>
      <c r="DX3367" s="9"/>
      <c r="DY3367" s="9"/>
      <c r="DZ3367" s="9"/>
      <c r="EA3367" s="9"/>
      <c r="EB3367" s="9"/>
      <c r="EC3367" s="9"/>
      <c r="ED3367" s="9"/>
      <c r="EE3367" s="9"/>
      <c r="EF3367" s="9"/>
      <c r="EG3367" s="9"/>
      <c r="EH3367" s="9"/>
      <c r="EI3367" s="9"/>
      <c r="EJ3367" s="9"/>
      <c r="EK3367" s="9"/>
      <c r="EL3367" s="9"/>
      <c r="EM3367" s="9"/>
      <c r="EN3367" s="9"/>
      <c r="EO3367" s="9"/>
      <c r="EP3367" s="9"/>
      <c r="EQ3367" s="9"/>
      <c r="ER3367" s="9"/>
      <c r="ES3367" s="9"/>
      <c r="ET3367" s="9"/>
      <c r="EU3367" s="9"/>
      <c r="EV3367" s="9"/>
      <c r="EW3367" s="9"/>
      <c r="EX3367" s="9"/>
      <c r="EY3367" s="9"/>
      <c r="EZ3367" s="9"/>
      <c r="FA3367" s="9"/>
      <c r="FB3367" s="9"/>
      <c r="FC3367" s="9"/>
      <c r="FD3367" s="9"/>
      <c r="FE3367" s="9"/>
      <c r="FF3367" s="9"/>
      <c r="FG3367" s="9"/>
      <c r="FH3367" s="9"/>
      <c r="FI3367" s="9"/>
      <c r="FJ3367" s="9"/>
      <c r="FK3367" s="9"/>
      <c r="FL3367" s="9"/>
      <c r="FM3367" s="9"/>
      <c r="FN3367" s="9"/>
      <c r="FO3367" s="9"/>
      <c r="FP3367" s="9"/>
      <c r="FQ3367" s="9"/>
      <c r="FR3367" s="9"/>
      <c r="FS3367" s="9"/>
      <c r="FT3367" s="9"/>
      <c r="FU3367" s="9"/>
      <c r="FV3367" s="9"/>
      <c r="FW3367" s="9"/>
      <c r="FX3367" s="9"/>
      <c r="FY3367" s="9"/>
      <c r="FZ3367" s="9"/>
      <c r="GA3367" s="9"/>
      <c r="GB3367" s="9"/>
      <c r="GC3367" s="9"/>
      <c r="GD3367" s="9"/>
      <c r="GE3367" s="9"/>
      <c r="GF3367" s="9"/>
      <c r="GG3367" s="9"/>
      <c r="GH3367" s="9"/>
      <c r="GI3367" s="9"/>
      <c r="GJ3367" s="9"/>
      <c r="GK3367" s="9"/>
      <c r="GL3367" s="9"/>
      <c r="GM3367" s="9"/>
      <c r="GN3367" s="9"/>
      <c r="GO3367" s="9"/>
      <c r="GP3367" s="9"/>
      <c r="GQ3367" s="9"/>
      <c r="GR3367" s="9"/>
      <c r="GS3367" s="9"/>
      <c r="GT3367" s="9"/>
      <c r="GU3367" s="9"/>
      <c r="GV3367" s="9"/>
      <c r="GW3367" s="9"/>
      <c r="GX3367" s="9"/>
      <c r="GY3367" s="9"/>
      <c r="GZ3367" s="9"/>
      <c r="HA3367" s="9"/>
      <c r="HB3367" s="9"/>
      <c r="HC3367" s="9"/>
      <c r="HD3367" s="9"/>
      <c r="HE3367" s="9"/>
      <c r="HF3367" s="9"/>
      <c r="HG3367" s="9"/>
      <c r="HH3367" s="9"/>
      <c r="HI3367" s="9"/>
      <c r="HJ3367" s="9"/>
      <c r="HK3367" s="9"/>
      <c r="HL3367" s="9"/>
      <c r="HM3367" s="9"/>
      <c r="HN3367" s="9"/>
      <c r="HO3367" s="9"/>
      <c r="HP3367" s="9"/>
      <c r="HQ3367" s="9"/>
      <c r="HR3367" s="9"/>
      <c r="HS3367" s="9"/>
      <c r="HT3367" s="9"/>
      <c r="HU3367" s="9"/>
      <c r="HV3367" s="9"/>
      <c r="HW3367" s="9"/>
      <c r="HX3367" s="9"/>
      <c r="HY3367" s="9"/>
      <c r="HZ3367" s="9"/>
      <c r="IA3367" s="9"/>
      <c r="IB3367" s="9"/>
      <c r="IC3367" s="9"/>
      <c r="ID3367" s="9"/>
      <c r="IE3367" s="9"/>
      <c r="IF3367" s="9"/>
      <c r="IG3367" s="9"/>
      <c r="IH3367" s="9"/>
      <c r="II3367" s="9"/>
      <c r="IJ3367" s="9"/>
      <c r="IK3367" s="9"/>
      <c r="IL3367" s="9"/>
      <c r="IM3367" s="9"/>
    </row>
    <row r="3368" spans="1:247">
      <c r="A3368" s="10"/>
      <c r="B3368" s="10"/>
      <c r="C3368" s="10"/>
      <c r="D3368" s="10"/>
      <c r="E3368" s="10"/>
      <c r="F3368" s="10"/>
      <c r="G3368" s="10"/>
      <c r="H3368" s="11"/>
      <c r="I3368" s="12"/>
      <c r="J3368" s="11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  <c r="AY3368" s="9"/>
      <c r="AZ3368" s="9"/>
      <c r="BA3368" s="9"/>
      <c r="BB3368" s="9"/>
      <c r="BC3368" s="9"/>
      <c r="BD3368" s="9"/>
      <c r="BE3368" s="9"/>
      <c r="BF3368" s="9"/>
      <c r="BG3368" s="9"/>
      <c r="BH3368" s="9"/>
      <c r="BI3368" s="9"/>
      <c r="BJ3368" s="9"/>
      <c r="BK3368" s="9"/>
      <c r="BL3368" s="9"/>
      <c r="BM3368" s="9"/>
      <c r="BN3368" s="9"/>
      <c r="BO3368" s="9"/>
      <c r="BP3368" s="9"/>
      <c r="BQ3368" s="9"/>
      <c r="BR3368" s="9"/>
      <c r="BS3368" s="9"/>
      <c r="BT3368" s="9"/>
      <c r="BU3368" s="9"/>
      <c r="BV3368" s="9"/>
      <c r="BW3368" s="9"/>
      <c r="BX3368" s="9"/>
      <c r="BY3368" s="9"/>
      <c r="BZ3368" s="9"/>
      <c r="CA3368" s="9"/>
      <c r="CB3368" s="9"/>
      <c r="CC3368" s="9"/>
      <c r="CD3368" s="9"/>
      <c r="CE3368" s="9"/>
      <c r="CF3368" s="9"/>
      <c r="CG3368" s="9"/>
      <c r="CH3368" s="9"/>
      <c r="CI3368" s="9"/>
      <c r="CJ3368" s="9"/>
      <c r="CK3368" s="9"/>
      <c r="CL3368" s="9"/>
      <c r="CM3368" s="9"/>
      <c r="CN3368" s="9"/>
      <c r="CO3368" s="9"/>
      <c r="CP3368" s="9"/>
      <c r="CQ3368" s="9"/>
      <c r="CR3368" s="9"/>
      <c r="CS3368" s="9"/>
      <c r="CT3368" s="9"/>
      <c r="CU3368" s="9"/>
      <c r="CV3368" s="9"/>
      <c r="CW3368" s="9"/>
      <c r="CX3368" s="9"/>
      <c r="CY3368" s="9"/>
      <c r="CZ3368" s="9"/>
      <c r="DA3368" s="9"/>
      <c r="DB3368" s="9"/>
      <c r="DC3368" s="9"/>
      <c r="DD3368" s="9"/>
      <c r="DE3368" s="9"/>
      <c r="DF3368" s="9"/>
      <c r="DG3368" s="9"/>
      <c r="DH3368" s="9"/>
      <c r="DI3368" s="9"/>
      <c r="DJ3368" s="9"/>
      <c r="DK3368" s="9"/>
      <c r="DL3368" s="9"/>
      <c r="DM3368" s="9"/>
      <c r="DN3368" s="9"/>
      <c r="DO3368" s="9"/>
      <c r="DP3368" s="9"/>
      <c r="DQ3368" s="9"/>
      <c r="DR3368" s="9"/>
      <c r="DS3368" s="9"/>
      <c r="DT3368" s="9"/>
      <c r="DU3368" s="9"/>
      <c r="DV3368" s="9"/>
      <c r="DW3368" s="9"/>
      <c r="DX3368" s="9"/>
      <c r="DY3368" s="9"/>
      <c r="DZ3368" s="9"/>
      <c r="EA3368" s="9"/>
      <c r="EB3368" s="9"/>
      <c r="EC3368" s="9"/>
      <c r="ED3368" s="9"/>
      <c r="EE3368" s="9"/>
      <c r="EF3368" s="9"/>
      <c r="EG3368" s="9"/>
      <c r="EH3368" s="9"/>
      <c r="EI3368" s="9"/>
      <c r="EJ3368" s="9"/>
      <c r="EK3368" s="9"/>
      <c r="EL3368" s="9"/>
      <c r="EM3368" s="9"/>
      <c r="EN3368" s="9"/>
      <c r="EO3368" s="9"/>
      <c r="EP3368" s="9"/>
      <c r="EQ3368" s="9"/>
      <c r="ER3368" s="9"/>
      <c r="ES3368" s="9"/>
      <c r="ET3368" s="9"/>
      <c r="EU3368" s="9"/>
      <c r="EV3368" s="9"/>
      <c r="EW3368" s="9"/>
      <c r="EX3368" s="9"/>
      <c r="EY3368" s="9"/>
      <c r="EZ3368" s="9"/>
      <c r="FA3368" s="9"/>
      <c r="FB3368" s="9"/>
      <c r="FC3368" s="9"/>
      <c r="FD3368" s="9"/>
      <c r="FE3368" s="9"/>
      <c r="FF3368" s="9"/>
      <c r="FG3368" s="9"/>
      <c r="FH3368" s="9"/>
      <c r="FI3368" s="9"/>
      <c r="FJ3368" s="9"/>
      <c r="FK3368" s="9"/>
      <c r="FL3368" s="9"/>
      <c r="FM3368" s="9"/>
      <c r="FN3368" s="9"/>
      <c r="FO3368" s="9"/>
      <c r="FP3368" s="9"/>
      <c r="FQ3368" s="9"/>
      <c r="FR3368" s="9"/>
      <c r="FS3368" s="9"/>
      <c r="FT3368" s="9"/>
      <c r="FU3368" s="9"/>
      <c r="FV3368" s="9"/>
      <c r="FW3368" s="9"/>
      <c r="FX3368" s="9"/>
      <c r="FY3368" s="9"/>
      <c r="FZ3368" s="9"/>
      <c r="GA3368" s="9"/>
      <c r="GB3368" s="9"/>
      <c r="GC3368" s="9"/>
      <c r="GD3368" s="9"/>
      <c r="GE3368" s="9"/>
      <c r="GF3368" s="9"/>
      <c r="GG3368" s="9"/>
      <c r="GH3368" s="9"/>
      <c r="GI3368" s="9"/>
      <c r="GJ3368" s="9"/>
      <c r="GK3368" s="9"/>
      <c r="GL3368" s="9"/>
      <c r="GM3368" s="9"/>
      <c r="GN3368" s="9"/>
      <c r="GO3368" s="9"/>
      <c r="GP3368" s="9"/>
      <c r="GQ3368" s="9"/>
      <c r="GR3368" s="9"/>
      <c r="GS3368" s="9"/>
      <c r="GT3368" s="9"/>
      <c r="GU3368" s="9"/>
      <c r="GV3368" s="9"/>
      <c r="GW3368" s="9"/>
      <c r="GX3368" s="9"/>
      <c r="GY3368" s="9"/>
      <c r="GZ3368" s="9"/>
      <c r="HA3368" s="9"/>
      <c r="HB3368" s="9"/>
      <c r="HC3368" s="9"/>
      <c r="HD3368" s="9"/>
      <c r="HE3368" s="9"/>
      <c r="HF3368" s="9"/>
      <c r="HG3368" s="9"/>
      <c r="HH3368" s="9"/>
      <c r="HI3368" s="9"/>
      <c r="HJ3368" s="9"/>
      <c r="HK3368" s="9"/>
      <c r="HL3368" s="9"/>
      <c r="HM3368" s="9"/>
      <c r="HN3368" s="9"/>
      <c r="HO3368" s="9"/>
      <c r="HP3368" s="9"/>
      <c r="HQ3368" s="9"/>
      <c r="HR3368" s="9"/>
      <c r="HS3368" s="9"/>
      <c r="HT3368" s="9"/>
      <c r="HU3368" s="9"/>
      <c r="HV3368" s="9"/>
      <c r="HW3368" s="9"/>
      <c r="HX3368" s="9"/>
      <c r="HY3368" s="9"/>
      <c r="HZ3368" s="9"/>
      <c r="IA3368" s="9"/>
      <c r="IB3368" s="9"/>
      <c r="IC3368" s="9"/>
      <c r="ID3368" s="9"/>
      <c r="IE3368" s="9"/>
      <c r="IF3368" s="9"/>
      <c r="IG3368" s="9"/>
      <c r="IH3368" s="9"/>
      <c r="II3368" s="9"/>
      <c r="IJ3368" s="9"/>
      <c r="IK3368" s="9"/>
      <c r="IL3368" s="9"/>
      <c r="IM3368" s="9"/>
    </row>
    <row r="3369" spans="1:247">
      <c r="A3369" s="10"/>
      <c r="B3369" s="10"/>
      <c r="C3369" s="10"/>
      <c r="D3369" s="10"/>
      <c r="E3369" s="10"/>
      <c r="F3369" s="10"/>
      <c r="G3369" s="10"/>
      <c r="H3369" s="11"/>
      <c r="I3369" s="12"/>
      <c r="J3369" s="11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9"/>
      <c r="BI3369" s="9"/>
      <c r="BJ3369" s="9"/>
      <c r="BK3369" s="9"/>
      <c r="BL3369" s="9"/>
      <c r="BM3369" s="9"/>
      <c r="BN3369" s="9"/>
      <c r="BO3369" s="9"/>
      <c r="BP3369" s="9"/>
      <c r="BQ3369" s="9"/>
      <c r="BR3369" s="9"/>
      <c r="BS3369" s="9"/>
      <c r="BT3369" s="9"/>
      <c r="BU3369" s="9"/>
      <c r="BV3369" s="9"/>
      <c r="BW3369" s="9"/>
      <c r="BX3369" s="9"/>
      <c r="BY3369" s="9"/>
      <c r="BZ3369" s="9"/>
      <c r="CA3369" s="9"/>
      <c r="CB3369" s="9"/>
      <c r="CC3369" s="9"/>
      <c r="CD3369" s="9"/>
      <c r="CE3369" s="9"/>
      <c r="CF3369" s="9"/>
      <c r="CG3369" s="9"/>
      <c r="CH3369" s="9"/>
      <c r="CI3369" s="9"/>
      <c r="CJ3369" s="9"/>
      <c r="CK3369" s="9"/>
      <c r="CL3369" s="9"/>
      <c r="CM3369" s="9"/>
      <c r="CN3369" s="9"/>
      <c r="CO3369" s="9"/>
      <c r="CP3369" s="9"/>
      <c r="CQ3369" s="9"/>
      <c r="CR3369" s="9"/>
      <c r="CS3369" s="9"/>
      <c r="CT3369" s="9"/>
      <c r="CU3369" s="9"/>
      <c r="CV3369" s="9"/>
      <c r="CW3369" s="9"/>
      <c r="CX3369" s="9"/>
      <c r="CY3369" s="9"/>
      <c r="CZ3369" s="9"/>
      <c r="DA3369" s="9"/>
      <c r="DB3369" s="9"/>
      <c r="DC3369" s="9"/>
      <c r="DD3369" s="9"/>
      <c r="DE3369" s="9"/>
      <c r="DF3369" s="9"/>
      <c r="DG3369" s="9"/>
      <c r="DH3369" s="9"/>
      <c r="DI3369" s="9"/>
      <c r="DJ3369" s="9"/>
      <c r="DK3369" s="9"/>
      <c r="DL3369" s="9"/>
      <c r="DM3369" s="9"/>
      <c r="DN3369" s="9"/>
      <c r="DO3369" s="9"/>
      <c r="DP3369" s="9"/>
      <c r="DQ3369" s="9"/>
      <c r="DR3369" s="9"/>
      <c r="DS3369" s="9"/>
      <c r="DT3369" s="9"/>
      <c r="DU3369" s="9"/>
      <c r="DV3369" s="9"/>
      <c r="DW3369" s="9"/>
      <c r="DX3369" s="9"/>
      <c r="DY3369" s="9"/>
      <c r="DZ3369" s="9"/>
      <c r="EA3369" s="9"/>
      <c r="EB3369" s="9"/>
      <c r="EC3369" s="9"/>
      <c r="ED3369" s="9"/>
      <c r="EE3369" s="9"/>
      <c r="EF3369" s="9"/>
      <c r="EG3369" s="9"/>
      <c r="EH3369" s="9"/>
      <c r="EI3369" s="9"/>
      <c r="EJ3369" s="9"/>
      <c r="EK3369" s="9"/>
      <c r="EL3369" s="9"/>
      <c r="EM3369" s="9"/>
      <c r="EN3369" s="9"/>
      <c r="EO3369" s="9"/>
      <c r="EP3369" s="9"/>
      <c r="EQ3369" s="9"/>
      <c r="ER3369" s="9"/>
      <c r="ES3369" s="9"/>
      <c r="ET3369" s="9"/>
      <c r="EU3369" s="9"/>
      <c r="EV3369" s="9"/>
      <c r="EW3369" s="9"/>
      <c r="EX3369" s="9"/>
      <c r="EY3369" s="9"/>
      <c r="EZ3369" s="9"/>
      <c r="FA3369" s="9"/>
      <c r="FB3369" s="9"/>
      <c r="FC3369" s="9"/>
      <c r="FD3369" s="9"/>
      <c r="FE3369" s="9"/>
      <c r="FF3369" s="9"/>
      <c r="FG3369" s="9"/>
      <c r="FH3369" s="9"/>
      <c r="FI3369" s="9"/>
      <c r="FJ3369" s="9"/>
      <c r="FK3369" s="9"/>
      <c r="FL3369" s="9"/>
      <c r="FM3369" s="9"/>
      <c r="FN3369" s="9"/>
      <c r="FO3369" s="9"/>
      <c r="FP3369" s="9"/>
      <c r="FQ3369" s="9"/>
      <c r="FR3369" s="9"/>
      <c r="FS3369" s="9"/>
      <c r="FT3369" s="9"/>
      <c r="FU3369" s="9"/>
      <c r="FV3369" s="9"/>
      <c r="FW3369" s="9"/>
      <c r="FX3369" s="9"/>
      <c r="FY3369" s="9"/>
      <c r="FZ3369" s="9"/>
      <c r="GA3369" s="9"/>
      <c r="GB3369" s="9"/>
      <c r="GC3369" s="9"/>
      <c r="GD3369" s="9"/>
      <c r="GE3369" s="9"/>
      <c r="GF3369" s="9"/>
      <c r="GG3369" s="9"/>
      <c r="GH3369" s="9"/>
      <c r="GI3369" s="9"/>
      <c r="GJ3369" s="9"/>
      <c r="GK3369" s="9"/>
      <c r="GL3369" s="9"/>
      <c r="GM3369" s="9"/>
      <c r="GN3369" s="9"/>
      <c r="GO3369" s="9"/>
      <c r="GP3369" s="9"/>
      <c r="GQ3369" s="9"/>
      <c r="GR3369" s="9"/>
      <c r="GS3369" s="9"/>
      <c r="GT3369" s="9"/>
      <c r="GU3369" s="9"/>
      <c r="GV3369" s="9"/>
      <c r="GW3369" s="9"/>
      <c r="GX3369" s="9"/>
      <c r="GY3369" s="9"/>
      <c r="GZ3369" s="9"/>
      <c r="HA3369" s="9"/>
      <c r="HB3369" s="9"/>
      <c r="HC3369" s="9"/>
      <c r="HD3369" s="9"/>
      <c r="HE3369" s="9"/>
      <c r="HF3369" s="9"/>
      <c r="HG3369" s="9"/>
      <c r="HH3369" s="9"/>
      <c r="HI3369" s="9"/>
      <c r="HJ3369" s="9"/>
      <c r="HK3369" s="9"/>
      <c r="HL3369" s="9"/>
      <c r="HM3369" s="9"/>
      <c r="HN3369" s="9"/>
      <c r="HO3369" s="9"/>
      <c r="HP3369" s="9"/>
      <c r="HQ3369" s="9"/>
      <c r="HR3369" s="9"/>
      <c r="HS3369" s="9"/>
      <c r="HT3369" s="9"/>
      <c r="HU3369" s="9"/>
      <c r="HV3369" s="9"/>
      <c r="HW3369" s="9"/>
      <c r="HX3369" s="9"/>
      <c r="HY3369" s="9"/>
      <c r="HZ3369" s="9"/>
      <c r="IA3369" s="9"/>
      <c r="IB3369" s="9"/>
      <c r="IC3369" s="9"/>
      <c r="ID3369" s="9"/>
      <c r="IE3369" s="9"/>
      <c r="IF3369" s="9"/>
      <c r="IG3369" s="9"/>
      <c r="IH3369" s="9"/>
      <c r="II3369" s="9"/>
      <c r="IJ3369" s="9"/>
      <c r="IK3369" s="9"/>
      <c r="IL3369" s="9"/>
      <c r="IM3369" s="9"/>
    </row>
    <row r="3370" spans="1:247">
      <c r="A3370" s="10"/>
      <c r="B3370" s="10"/>
      <c r="C3370" s="10"/>
      <c r="D3370" s="10"/>
      <c r="E3370" s="10"/>
      <c r="F3370" s="10"/>
      <c r="G3370" s="10"/>
      <c r="H3370" s="11"/>
      <c r="I3370" s="12"/>
      <c r="J3370" s="11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  <c r="AY3370" s="9"/>
      <c r="AZ3370" s="9"/>
      <c r="BA3370" s="9"/>
      <c r="BB3370" s="9"/>
      <c r="BC3370" s="9"/>
      <c r="BD3370" s="9"/>
      <c r="BE3370" s="9"/>
      <c r="BF3370" s="9"/>
      <c r="BG3370" s="9"/>
      <c r="BH3370" s="9"/>
      <c r="BI3370" s="9"/>
      <c r="BJ3370" s="9"/>
      <c r="BK3370" s="9"/>
      <c r="BL3370" s="9"/>
      <c r="BM3370" s="9"/>
      <c r="BN3370" s="9"/>
      <c r="BO3370" s="9"/>
      <c r="BP3370" s="9"/>
      <c r="BQ3370" s="9"/>
      <c r="BR3370" s="9"/>
      <c r="BS3370" s="9"/>
      <c r="BT3370" s="9"/>
      <c r="BU3370" s="9"/>
      <c r="BV3370" s="9"/>
      <c r="BW3370" s="9"/>
      <c r="BX3370" s="9"/>
      <c r="BY3370" s="9"/>
      <c r="BZ3370" s="9"/>
      <c r="CA3370" s="9"/>
      <c r="CB3370" s="9"/>
      <c r="CC3370" s="9"/>
      <c r="CD3370" s="9"/>
      <c r="CE3370" s="9"/>
      <c r="CF3370" s="9"/>
      <c r="CG3370" s="9"/>
      <c r="CH3370" s="9"/>
      <c r="CI3370" s="9"/>
      <c r="CJ3370" s="9"/>
      <c r="CK3370" s="9"/>
      <c r="CL3370" s="9"/>
      <c r="CM3370" s="9"/>
      <c r="CN3370" s="9"/>
      <c r="CO3370" s="9"/>
      <c r="CP3370" s="9"/>
      <c r="CQ3370" s="9"/>
      <c r="CR3370" s="9"/>
      <c r="CS3370" s="9"/>
      <c r="CT3370" s="9"/>
      <c r="CU3370" s="9"/>
      <c r="CV3370" s="9"/>
      <c r="CW3370" s="9"/>
      <c r="CX3370" s="9"/>
      <c r="CY3370" s="9"/>
      <c r="CZ3370" s="9"/>
      <c r="DA3370" s="9"/>
      <c r="DB3370" s="9"/>
      <c r="DC3370" s="9"/>
      <c r="DD3370" s="9"/>
      <c r="DE3370" s="9"/>
      <c r="DF3370" s="9"/>
      <c r="DG3370" s="9"/>
      <c r="DH3370" s="9"/>
      <c r="DI3370" s="9"/>
      <c r="DJ3370" s="9"/>
      <c r="DK3370" s="9"/>
      <c r="DL3370" s="9"/>
      <c r="DM3370" s="9"/>
      <c r="DN3370" s="9"/>
      <c r="DO3370" s="9"/>
      <c r="DP3370" s="9"/>
      <c r="DQ3370" s="9"/>
      <c r="DR3370" s="9"/>
      <c r="DS3370" s="9"/>
      <c r="DT3370" s="9"/>
      <c r="DU3370" s="9"/>
      <c r="DV3370" s="9"/>
      <c r="DW3370" s="9"/>
      <c r="DX3370" s="9"/>
      <c r="DY3370" s="9"/>
      <c r="DZ3370" s="9"/>
      <c r="EA3370" s="9"/>
      <c r="EB3370" s="9"/>
      <c r="EC3370" s="9"/>
      <c r="ED3370" s="9"/>
      <c r="EE3370" s="9"/>
      <c r="EF3370" s="9"/>
      <c r="EG3370" s="9"/>
      <c r="EH3370" s="9"/>
      <c r="EI3370" s="9"/>
      <c r="EJ3370" s="9"/>
      <c r="EK3370" s="9"/>
      <c r="EL3370" s="9"/>
      <c r="EM3370" s="9"/>
      <c r="EN3370" s="9"/>
      <c r="EO3370" s="9"/>
      <c r="EP3370" s="9"/>
      <c r="EQ3370" s="9"/>
      <c r="ER3370" s="9"/>
      <c r="ES3370" s="9"/>
      <c r="ET3370" s="9"/>
      <c r="EU3370" s="9"/>
      <c r="EV3370" s="9"/>
      <c r="EW3370" s="9"/>
      <c r="EX3370" s="9"/>
      <c r="EY3370" s="9"/>
      <c r="EZ3370" s="9"/>
      <c r="FA3370" s="9"/>
      <c r="FB3370" s="9"/>
      <c r="FC3370" s="9"/>
      <c r="FD3370" s="9"/>
      <c r="FE3370" s="9"/>
      <c r="FF3370" s="9"/>
      <c r="FG3370" s="9"/>
      <c r="FH3370" s="9"/>
      <c r="FI3370" s="9"/>
      <c r="FJ3370" s="9"/>
      <c r="FK3370" s="9"/>
      <c r="FL3370" s="9"/>
      <c r="FM3370" s="9"/>
      <c r="FN3370" s="9"/>
      <c r="FO3370" s="9"/>
      <c r="FP3370" s="9"/>
      <c r="FQ3370" s="9"/>
      <c r="FR3370" s="9"/>
      <c r="FS3370" s="9"/>
      <c r="FT3370" s="9"/>
      <c r="FU3370" s="9"/>
      <c r="FV3370" s="9"/>
      <c r="FW3370" s="9"/>
      <c r="FX3370" s="9"/>
      <c r="FY3370" s="9"/>
      <c r="FZ3370" s="9"/>
      <c r="GA3370" s="9"/>
      <c r="GB3370" s="9"/>
      <c r="GC3370" s="9"/>
      <c r="GD3370" s="9"/>
      <c r="GE3370" s="9"/>
      <c r="GF3370" s="9"/>
      <c r="GG3370" s="9"/>
      <c r="GH3370" s="9"/>
      <c r="GI3370" s="9"/>
      <c r="GJ3370" s="9"/>
      <c r="GK3370" s="9"/>
      <c r="GL3370" s="9"/>
      <c r="GM3370" s="9"/>
      <c r="GN3370" s="9"/>
      <c r="GO3370" s="9"/>
      <c r="GP3370" s="9"/>
      <c r="GQ3370" s="9"/>
      <c r="GR3370" s="9"/>
      <c r="GS3370" s="9"/>
      <c r="GT3370" s="9"/>
      <c r="GU3370" s="9"/>
      <c r="GV3370" s="9"/>
      <c r="GW3370" s="9"/>
      <c r="GX3370" s="9"/>
      <c r="GY3370" s="9"/>
      <c r="GZ3370" s="9"/>
      <c r="HA3370" s="9"/>
      <c r="HB3370" s="9"/>
      <c r="HC3370" s="9"/>
      <c r="HD3370" s="9"/>
      <c r="HE3370" s="9"/>
      <c r="HF3370" s="9"/>
      <c r="HG3370" s="9"/>
      <c r="HH3370" s="9"/>
      <c r="HI3370" s="9"/>
      <c r="HJ3370" s="9"/>
      <c r="HK3370" s="9"/>
      <c r="HL3370" s="9"/>
      <c r="HM3370" s="9"/>
      <c r="HN3370" s="9"/>
      <c r="HO3370" s="9"/>
      <c r="HP3370" s="9"/>
      <c r="HQ3370" s="9"/>
      <c r="HR3370" s="9"/>
      <c r="HS3370" s="9"/>
      <c r="HT3370" s="9"/>
      <c r="HU3370" s="9"/>
      <c r="HV3370" s="9"/>
      <c r="HW3370" s="9"/>
      <c r="HX3370" s="9"/>
      <c r="HY3370" s="9"/>
      <c r="HZ3370" s="9"/>
      <c r="IA3370" s="9"/>
      <c r="IB3370" s="9"/>
      <c r="IC3370" s="9"/>
      <c r="ID3370" s="9"/>
      <c r="IE3370" s="9"/>
      <c r="IF3370" s="9"/>
      <c r="IG3370" s="9"/>
      <c r="IH3370" s="9"/>
      <c r="II3370" s="9"/>
      <c r="IJ3370" s="9"/>
      <c r="IK3370" s="9"/>
      <c r="IL3370" s="9"/>
      <c r="IM3370" s="9"/>
    </row>
    <row r="3371" spans="1:247">
      <c r="A3371" s="10"/>
      <c r="B3371" s="10"/>
      <c r="C3371" s="10"/>
      <c r="D3371" s="10"/>
      <c r="E3371" s="10"/>
      <c r="F3371" s="10"/>
      <c r="G3371" s="10"/>
      <c r="H3371" s="11"/>
      <c r="I3371" s="12"/>
      <c r="J3371" s="11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9"/>
      <c r="BI3371" s="9"/>
      <c r="BJ3371" s="9"/>
      <c r="BK3371" s="9"/>
      <c r="BL3371" s="9"/>
      <c r="BM3371" s="9"/>
      <c r="BN3371" s="9"/>
      <c r="BO3371" s="9"/>
      <c r="BP3371" s="9"/>
      <c r="BQ3371" s="9"/>
      <c r="BR3371" s="9"/>
      <c r="BS3371" s="9"/>
      <c r="BT3371" s="9"/>
      <c r="BU3371" s="9"/>
      <c r="BV3371" s="9"/>
      <c r="BW3371" s="9"/>
      <c r="BX3371" s="9"/>
      <c r="BY3371" s="9"/>
      <c r="BZ3371" s="9"/>
      <c r="CA3371" s="9"/>
      <c r="CB3371" s="9"/>
      <c r="CC3371" s="9"/>
      <c r="CD3371" s="9"/>
      <c r="CE3371" s="9"/>
      <c r="CF3371" s="9"/>
      <c r="CG3371" s="9"/>
      <c r="CH3371" s="9"/>
      <c r="CI3371" s="9"/>
      <c r="CJ3371" s="9"/>
      <c r="CK3371" s="9"/>
      <c r="CL3371" s="9"/>
      <c r="CM3371" s="9"/>
      <c r="CN3371" s="9"/>
      <c r="CO3371" s="9"/>
      <c r="CP3371" s="9"/>
      <c r="CQ3371" s="9"/>
      <c r="CR3371" s="9"/>
      <c r="CS3371" s="9"/>
      <c r="CT3371" s="9"/>
      <c r="CU3371" s="9"/>
      <c r="CV3371" s="9"/>
      <c r="CW3371" s="9"/>
      <c r="CX3371" s="9"/>
      <c r="CY3371" s="9"/>
      <c r="CZ3371" s="9"/>
      <c r="DA3371" s="9"/>
      <c r="DB3371" s="9"/>
      <c r="DC3371" s="9"/>
      <c r="DD3371" s="9"/>
      <c r="DE3371" s="9"/>
      <c r="DF3371" s="9"/>
      <c r="DG3371" s="9"/>
      <c r="DH3371" s="9"/>
      <c r="DI3371" s="9"/>
      <c r="DJ3371" s="9"/>
      <c r="DK3371" s="9"/>
      <c r="DL3371" s="9"/>
      <c r="DM3371" s="9"/>
      <c r="DN3371" s="9"/>
      <c r="DO3371" s="9"/>
      <c r="DP3371" s="9"/>
      <c r="DQ3371" s="9"/>
      <c r="DR3371" s="9"/>
      <c r="DS3371" s="9"/>
      <c r="DT3371" s="9"/>
      <c r="DU3371" s="9"/>
      <c r="DV3371" s="9"/>
      <c r="DW3371" s="9"/>
      <c r="DX3371" s="9"/>
      <c r="DY3371" s="9"/>
      <c r="DZ3371" s="9"/>
      <c r="EA3371" s="9"/>
      <c r="EB3371" s="9"/>
      <c r="EC3371" s="9"/>
      <c r="ED3371" s="9"/>
      <c r="EE3371" s="9"/>
      <c r="EF3371" s="9"/>
      <c r="EG3371" s="9"/>
      <c r="EH3371" s="9"/>
      <c r="EI3371" s="9"/>
      <c r="EJ3371" s="9"/>
      <c r="EK3371" s="9"/>
      <c r="EL3371" s="9"/>
      <c r="EM3371" s="9"/>
      <c r="EN3371" s="9"/>
      <c r="EO3371" s="9"/>
      <c r="EP3371" s="9"/>
      <c r="EQ3371" s="9"/>
      <c r="ER3371" s="9"/>
      <c r="ES3371" s="9"/>
      <c r="ET3371" s="9"/>
      <c r="EU3371" s="9"/>
      <c r="EV3371" s="9"/>
      <c r="EW3371" s="9"/>
      <c r="EX3371" s="9"/>
      <c r="EY3371" s="9"/>
      <c r="EZ3371" s="9"/>
      <c r="FA3371" s="9"/>
      <c r="FB3371" s="9"/>
      <c r="FC3371" s="9"/>
      <c r="FD3371" s="9"/>
      <c r="FE3371" s="9"/>
      <c r="FF3371" s="9"/>
      <c r="FG3371" s="9"/>
      <c r="FH3371" s="9"/>
      <c r="FI3371" s="9"/>
      <c r="FJ3371" s="9"/>
      <c r="FK3371" s="9"/>
      <c r="FL3371" s="9"/>
      <c r="FM3371" s="9"/>
      <c r="FN3371" s="9"/>
      <c r="FO3371" s="9"/>
      <c r="FP3371" s="9"/>
      <c r="FQ3371" s="9"/>
      <c r="FR3371" s="9"/>
      <c r="FS3371" s="9"/>
      <c r="FT3371" s="9"/>
      <c r="FU3371" s="9"/>
      <c r="FV3371" s="9"/>
      <c r="FW3371" s="9"/>
      <c r="FX3371" s="9"/>
      <c r="FY3371" s="9"/>
      <c r="FZ3371" s="9"/>
      <c r="GA3371" s="9"/>
      <c r="GB3371" s="9"/>
      <c r="GC3371" s="9"/>
      <c r="GD3371" s="9"/>
      <c r="GE3371" s="9"/>
      <c r="GF3371" s="9"/>
      <c r="GG3371" s="9"/>
      <c r="GH3371" s="9"/>
      <c r="GI3371" s="9"/>
      <c r="GJ3371" s="9"/>
      <c r="GK3371" s="9"/>
      <c r="GL3371" s="9"/>
      <c r="GM3371" s="9"/>
      <c r="GN3371" s="9"/>
      <c r="GO3371" s="9"/>
      <c r="GP3371" s="9"/>
      <c r="GQ3371" s="9"/>
      <c r="GR3371" s="9"/>
      <c r="GS3371" s="9"/>
      <c r="GT3371" s="9"/>
      <c r="GU3371" s="9"/>
      <c r="GV3371" s="9"/>
      <c r="GW3371" s="9"/>
      <c r="GX3371" s="9"/>
      <c r="GY3371" s="9"/>
      <c r="GZ3371" s="9"/>
      <c r="HA3371" s="9"/>
      <c r="HB3371" s="9"/>
      <c r="HC3371" s="9"/>
      <c r="HD3371" s="9"/>
      <c r="HE3371" s="9"/>
      <c r="HF3371" s="9"/>
      <c r="HG3371" s="9"/>
      <c r="HH3371" s="9"/>
      <c r="HI3371" s="9"/>
      <c r="HJ3371" s="9"/>
      <c r="HK3371" s="9"/>
      <c r="HL3371" s="9"/>
      <c r="HM3371" s="9"/>
      <c r="HN3371" s="9"/>
      <c r="HO3371" s="9"/>
      <c r="HP3371" s="9"/>
      <c r="HQ3371" s="9"/>
      <c r="HR3371" s="9"/>
      <c r="HS3371" s="9"/>
      <c r="HT3371" s="9"/>
      <c r="HU3371" s="9"/>
      <c r="HV3371" s="9"/>
      <c r="HW3371" s="9"/>
      <c r="HX3371" s="9"/>
      <c r="HY3371" s="9"/>
      <c r="HZ3371" s="9"/>
      <c r="IA3371" s="9"/>
      <c r="IB3371" s="9"/>
      <c r="IC3371" s="9"/>
      <c r="ID3371" s="9"/>
      <c r="IE3371" s="9"/>
      <c r="IF3371" s="9"/>
      <c r="IG3371" s="9"/>
      <c r="IH3371" s="9"/>
      <c r="II3371" s="9"/>
      <c r="IJ3371" s="9"/>
      <c r="IK3371" s="9"/>
      <c r="IL3371" s="9"/>
      <c r="IM3371" s="9"/>
    </row>
    <row r="3372" spans="1:247">
      <c r="A3372" s="10"/>
      <c r="B3372" s="10"/>
      <c r="C3372" s="10"/>
      <c r="D3372" s="10"/>
      <c r="E3372" s="10"/>
      <c r="F3372" s="10"/>
      <c r="G3372" s="10"/>
      <c r="H3372" s="11"/>
      <c r="I3372" s="12"/>
      <c r="J3372" s="11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9"/>
      <c r="BI3372" s="9"/>
      <c r="BJ3372" s="9"/>
      <c r="BK3372" s="9"/>
      <c r="BL3372" s="9"/>
      <c r="BM3372" s="9"/>
      <c r="BN3372" s="9"/>
      <c r="BO3372" s="9"/>
      <c r="BP3372" s="9"/>
      <c r="BQ3372" s="9"/>
      <c r="BR3372" s="9"/>
      <c r="BS3372" s="9"/>
      <c r="BT3372" s="9"/>
      <c r="BU3372" s="9"/>
      <c r="BV3372" s="9"/>
      <c r="BW3372" s="9"/>
      <c r="BX3372" s="9"/>
      <c r="BY3372" s="9"/>
      <c r="BZ3372" s="9"/>
      <c r="CA3372" s="9"/>
      <c r="CB3372" s="9"/>
      <c r="CC3372" s="9"/>
      <c r="CD3372" s="9"/>
      <c r="CE3372" s="9"/>
      <c r="CF3372" s="9"/>
      <c r="CG3372" s="9"/>
      <c r="CH3372" s="9"/>
      <c r="CI3372" s="9"/>
      <c r="CJ3372" s="9"/>
      <c r="CK3372" s="9"/>
      <c r="CL3372" s="9"/>
      <c r="CM3372" s="9"/>
      <c r="CN3372" s="9"/>
      <c r="CO3372" s="9"/>
      <c r="CP3372" s="9"/>
      <c r="CQ3372" s="9"/>
      <c r="CR3372" s="9"/>
      <c r="CS3372" s="9"/>
      <c r="CT3372" s="9"/>
      <c r="CU3372" s="9"/>
      <c r="CV3372" s="9"/>
      <c r="CW3372" s="9"/>
      <c r="CX3372" s="9"/>
      <c r="CY3372" s="9"/>
      <c r="CZ3372" s="9"/>
      <c r="DA3372" s="9"/>
      <c r="DB3372" s="9"/>
      <c r="DC3372" s="9"/>
      <c r="DD3372" s="9"/>
      <c r="DE3372" s="9"/>
      <c r="DF3372" s="9"/>
      <c r="DG3372" s="9"/>
      <c r="DH3372" s="9"/>
      <c r="DI3372" s="9"/>
      <c r="DJ3372" s="9"/>
      <c r="DK3372" s="9"/>
      <c r="DL3372" s="9"/>
      <c r="DM3372" s="9"/>
      <c r="DN3372" s="9"/>
      <c r="DO3372" s="9"/>
      <c r="DP3372" s="9"/>
      <c r="DQ3372" s="9"/>
      <c r="DR3372" s="9"/>
      <c r="DS3372" s="9"/>
      <c r="DT3372" s="9"/>
      <c r="DU3372" s="9"/>
      <c r="DV3372" s="9"/>
      <c r="DW3372" s="9"/>
      <c r="DX3372" s="9"/>
      <c r="DY3372" s="9"/>
      <c r="DZ3372" s="9"/>
      <c r="EA3372" s="9"/>
      <c r="EB3372" s="9"/>
      <c r="EC3372" s="9"/>
      <c r="ED3372" s="9"/>
      <c r="EE3372" s="9"/>
      <c r="EF3372" s="9"/>
      <c r="EG3372" s="9"/>
      <c r="EH3372" s="9"/>
      <c r="EI3372" s="9"/>
      <c r="EJ3372" s="9"/>
      <c r="EK3372" s="9"/>
      <c r="EL3372" s="9"/>
      <c r="EM3372" s="9"/>
      <c r="EN3372" s="9"/>
      <c r="EO3372" s="9"/>
      <c r="EP3372" s="9"/>
      <c r="EQ3372" s="9"/>
      <c r="ER3372" s="9"/>
      <c r="ES3372" s="9"/>
      <c r="ET3372" s="9"/>
      <c r="EU3372" s="9"/>
      <c r="EV3372" s="9"/>
      <c r="EW3372" s="9"/>
      <c r="EX3372" s="9"/>
      <c r="EY3372" s="9"/>
      <c r="EZ3372" s="9"/>
      <c r="FA3372" s="9"/>
      <c r="FB3372" s="9"/>
      <c r="FC3372" s="9"/>
      <c r="FD3372" s="9"/>
      <c r="FE3372" s="9"/>
      <c r="FF3372" s="9"/>
      <c r="FG3372" s="9"/>
      <c r="FH3372" s="9"/>
      <c r="FI3372" s="9"/>
      <c r="FJ3372" s="9"/>
      <c r="FK3372" s="9"/>
      <c r="FL3372" s="9"/>
      <c r="FM3372" s="9"/>
      <c r="FN3372" s="9"/>
      <c r="FO3372" s="9"/>
      <c r="FP3372" s="9"/>
      <c r="FQ3372" s="9"/>
      <c r="FR3372" s="9"/>
      <c r="FS3372" s="9"/>
      <c r="FT3372" s="9"/>
      <c r="FU3372" s="9"/>
      <c r="FV3372" s="9"/>
      <c r="FW3372" s="9"/>
      <c r="FX3372" s="9"/>
      <c r="FY3372" s="9"/>
      <c r="FZ3372" s="9"/>
      <c r="GA3372" s="9"/>
      <c r="GB3372" s="9"/>
      <c r="GC3372" s="9"/>
      <c r="GD3372" s="9"/>
      <c r="GE3372" s="9"/>
      <c r="GF3372" s="9"/>
      <c r="GG3372" s="9"/>
      <c r="GH3372" s="9"/>
      <c r="GI3372" s="9"/>
      <c r="GJ3372" s="9"/>
      <c r="GK3372" s="9"/>
      <c r="GL3372" s="9"/>
      <c r="GM3372" s="9"/>
      <c r="GN3372" s="9"/>
      <c r="GO3372" s="9"/>
      <c r="GP3372" s="9"/>
      <c r="GQ3372" s="9"/>
      <c r="GR3372" s="9"/>
      <c r="GS3372" s="9"/>
      <c r="GT3372" s="9"/>
      <c r="GU3372" s="9"/>
      <c r="GV3372" s="9"/>
      <c r="GW3372" s="9"/>
      <c r="GX3372" s="9"/>
      <c r="GY3372" s="9"/>
      <c r="GZ3372" s="9"/>
      <c r="HA3372" s="9"/>
      <c r="HB3372" s="9"/>
      <c r="HC3372" s="9"/>
      <c r="HD3372" s="9"/>
      <c r="HE3372" s="9"/>
      <c r="HF3372" s="9"/>
      <c r="HG3372" s="9"/>
      <c r="HH3372" s="9"/>
      <c r="HI3372" s="9"/>
      <c r="HJ3372" s="9"/>
      <c r="HK3372" s="9"/>
      <c r="HL3372" s="9"/>
      <c r="HM3372" s="9"/>
      <c r="HN3372" s="9"/>
      <c r="HO3372" s="9"/>
      <c r="HP3372" s="9"/>
      <c r="HQ3372" s="9"/>
      <c r="HR3372" s="9"/>
      <c r="HS3372" s="9"/>
      <c r="HT3372" s="9"/>
      <c r="HU3372" s="9"/>
      <c r="HV3372" s="9"/>
      <c r="HW3372" s="9"/>
      <c r="HX3372" s="9"/>
      <c r="HY3372" s="9"/>
      <c r="HZ3372" s="9"/>
      <c r="IA3372" s="9"/>
      <c r="IB3372" s="9"/>
      <c r="IC3372" s="9"/>
      <c r="ID3372" s="9"/>
      <c r="IE3372" s="9"/>
      <c r="IF3372" s="9"/>
      <c r="IG3372" s="9"/>
      <c r="IH3372" s="9"/>
      <c r="II3372" s="9"/>
      <c r="IJ3372" s="9"/>
      <c r="IK3372" s="9"/>
      <c r="IL3372" s="9"/>
      <c r="IM3372" s="9"/>
    </row>
    <row r="3373" spans="1:247">
      <c r="A3373" s="10"/>
      <c r="B3373" s="10"/>
      <c r="C3373" s="10"/>
      <c r="D3373" s="10"/>
      <c r="E3373" s="10"/>
      <c r="F3373" s="10"/>
      <c r="G3373" s="10"/>
      <c r="H3373" s="11"/>
      <c r="I3373" s="12"/>
      <c r="J3373" s="11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9"/>
      <c r="BI3373" s="9"/>
      <c r="BJ3373" s="9"/>
      <c r="BK3373" s="9"/>
      <c r="BL3373" s="9"/>
      <c r="BM3373" s="9"/>
      <c r="BN3373" s="9"/>
      <c r="BO3373" s="9"/>
      <c r="BP3373" s="9"/>
      <c r="BQ3373" s="9"/>
      <c r="BR3373" s="9"/>
      <c r="BS3373" s="9"/>
      <c r="BT3373" s="9"/>
      <c r="BU3373" s="9"/>
      <c r="BV3373" s="9"/>
      <c r="BW3373" s="9"/>
      <c r="BX3373" s="9"/>
      <c r="BY3373" s="9"/>
      <c r="BZ3373" s="9"/>
      <c r="CA3373" s="9"/>
      <c r="CB3373" s="9"/>
      <c r="CC3373" s="9"/>
      <c r="CD3373" s="9"/>
      <c r="CE3373" s="9"/>
      <c r="CF3373" s="9"/>
      <c r="CG3373" s="9"/>
      <c r="CH3373" s="9"/>
      <c r="CI3373" s="9"/>
      <c r="CJ3373" s="9"/>
      <c r="CK3373" s="9"/>
      <c r="CL3373" s="9"/>
      <c r="CM3373" s="9"/>
      <c r="CN3373" s="9"/>
      <c r="CO3373" s="9"/>
      <c r="CP3373" s="9"/>
      <c r="CQ3373" s="9"/>
      <c r="CR3373" s="9"/>
      <c r="CS3373" s="9"/>
      <c r="CT3373" s="9"/>
      <c r="CU3373" s="9"/>
      <c r="CV3373" s="9"/>
      <c r="CW3373" s="9"/>
      <c r="CX3373" s="9"/>
      <c r="CY3373" s="9"/>
      <c r="CZ3373" s="9"/>
      <c r="DA3373" s="9"/>
      <c r="DB3373" s="9"/>
      <c r="DC3373" s="9"/>
      <c r="DD3373" s="9"/>
      <c r="DE3373" s="9"/>
      <c r="DF3373" s="9"/>
      <c r="DG3373" s="9"/>
      <c r="DH3373" s="9"/>
      <c r="DI3373" s="9"/>
      <c r="DJ3373" s="9"/>
      <c r="DK3373" s="9"/>
      <c r="DL3373" s="9"/>
      <c r="DM3373" s="9"/>
      <c r="DN3373" s="9"/>
      <c r="DO3373" s="9"/>
      <c r="DP3373" s="9"/>
      <c r="DQ3373" s="9"/>
      <c r="DR3373" s="9"/>
      <c r="DS3373" s="9"/>
      <c r="DT3373" s="9"/>
      <c r="DU3373" s="9"/>
      <c r="DV3373" s="9"/>
      <c r="DW3373" s="9"/>
      <c r="DX3373" s="9"/>
      <c r="DY3373" s="9"/>
      <c r="DZ3373" s="9"/>
      <c r="EA3373" s="9"/>
      <c r="EB3373" s="9"/>
      <c r="EC3373" s="9"/>
      <c r="ED3373" s="9"/>
      <c r="EE3373" s="9"/>
      <c r="EF3373" s="9"/>
      <c r="EG3373" s="9"/>
      <c r="EH3373" s="9"/>
      <c r="EI3373" s="9"/>
      <c r="EJ3373" s="9"/>
      <c r="EK3373" s="9"/>
      <c r="EL3373" s="9"/>
      <c r="EM3373" s="9"/>
      <c r="EN3373" s="9"/>
      <c r="EO3373" s="9"/>
      <c r="EP3373" s="9"/>
      <c r="EQ3373" s="9"/>
      <c r="ER3373" s="9"/>
      <c r="ES3373" s="9"/>
      <c r="ET3373" s="9"/>
      <c r="EU3373" s="9"/>
      <c r="EV3373" s="9"/>
      <c r="EW3373" s="9"/>
      <c r="EX3373" s="9"/>
      <c r="EY3373" s="9"/>
      <c r="EZ3373" s="9"/>
      <c r="FA3373" s="9"/>
      <c r="FB3373" s="9"/>
      <c r="FC3373" s="9"/>
      <c r="FD3373" s="9"/>
      <c r="FE3373" s="9"/>
      <c r="FF3373" s="9"/>
      <c r="FG3373" s="9"/>
      <c r="FH3373" s="9"/>
      <c r="FI3373" s="9"/>
      <c r="FJ3373" s="9"/>
      <c r="FK3373" s="9"/>
      <c r="FL3373" s="9"/>
      <c r="FM3373" s="9"/>
      <c r="FN3373" s="9"/>
      <c r="FO3373" s="9"/>
      <c r="FP3373" s="9"/>
      <c r="FQ3373" s="9"/>
      <c r="FR3373" s="9"/>
      <c r="FS3373" s="9"/>
      <c r="FT3373" s="9"/>
      <c r="FU3373" s="9"/>
      <c r="FV3373" s="9"/>
      <c r="FW3373" s="9"/>
      <c r="FX3373" s="9"/>
      <c r="FY3373" s="9"/>
      <c r="FZ3373" s="9"/>
      <c r="GA3373" s="9"/>
      <c r="GB3373" s="9"/>
      <c r="GC3373" s="9"/>
      <c r="GD3373" s="9"/>
      <c r="GE3373" s="9"/>
      <c r="GF3373" s="9"/>
      <c r="GG3373" s="9"/>
      <c r="GH3373" s="9"/>
      <c r="GI3373" s="9"/>
      <c r="GJ3373" s="9"/>
      <c r="GK3373" s="9"/>
      <c r="GL3373" s="9"/>
      <c r="GM3373" s="9"/>
      <c r="GN3373" s="9"/>
      <c r="GO3373" s="9"/>
      <c r="GP3373" s="9"/>
      <c r="GQ3373" s="9"/>
      <c r="GR3373" s="9"/>
      <c r="GS3373" s="9"/>
      <c r="GT3373" s="9"/>
      <c r="GU3373" s="9"/>
      <c r="GV3373" s="9"/>
      <c r="GW3373" s="9"/>
      <c r="GX3373" s="9"/>
      <c r="GY3373" s="9"/>
      <c r="GZ3373" s="9"/>
      <c r="HA3373" s="9"/>
      <c r="HB3373" s="9"/>
      <c r="HC3373" s="9"/>
      <c r="HD3373" s="9"/>
      <c r="HE3373" s="9"/>
      <c r="HF3373" s="9"/>
      <c r="HG3373" s="9"/>
      <c r="HH3373" s="9"/>
      <c r="HI3373" s="9"/>
      <c r="HJ3373" s="9"/>
      <c r="HK3373" s="9"/>
      <c r="HL3373" s="9"/>
      <c r="HM3373" s="9"/>
      <c r="HN3373" s="9"/>
      <c r="HO3373" s="9"/>
      <c r="HP3373" s="9"/>
      <c r="HQ3373" s="9"/>
      <c r="HR3373" s="9"/>
      <c r="HS3373" s="9"/>
      <c r="HT3373" s="9"/>
      <c r="HU3373" s="9"/>
      <c r="HV3373" s="9"/>
      <c r="HW3373" s="9"/>
      <c r="HX3373" s="9"/>
      <c r="HY3373" s="9"/>
      <c r="HZ3373" s="9"/>
      <c r="IA3373" s="9"/>
      <c r="IB3373" s="9"/>
      <c r="IC3373" s="9"/>
      <c r="ID3373" s="9"/>
      <c r="IE3373" s="9"/>
      <c r="IF3373" s="9"/>
      <c r="IG3373" s="9"/>
      <c r="IH3373" s="9"/>
      <c r="II3373" s="9"/>
      <c r="IJ3373" s="9"/>
      <c r="IK3373" s="9"/>
      <c r="IL3373" s="9"/>
      <c r="IM3373" s="9"/>
    </row>
    <row r="3374" spans="1:247">
      <c r="A3374" s="10"/>
      <c r="B3374" s="10"/>
      <c r="C3374" s="10"/>
      <c r="D3374" s="10"/>
      <c r="E3374" s="10"/>
      <c r="F3374" s="10"/>
      <c r="G3374" s="10"/>
      <c r="H3374" s="11"/>
      <c r="I3374" s="12"/>
      <c r="J3374" s="11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9"/>
      <c r="BI3374" s="9"/>
      <c r="BJ3374" s="9"/>
      <c r="BK3374" s="9"/>
      <c r="BL3374" s="9"/>
      <c r="BM3374" s="9"/>
      <c r="BN3374" s="9"/>
      <c r="BO3374" s="9"/>
      <c r="BP3374" s="9"/>
      <c r="BQ3374" s="9"/>
      <c r="BR3374" s="9"/>
      <c r="BS3374" s="9"/>
      <c r="BT3374" s="9"/>
      <c r="BU3374" s="9"/>
      <c r="BV3374" s="9"/>
      <c r="BW3374" s="9"/>
      <c r="BX3374" s="9"/>
      <c r="BY3374" s="9"/>
      <c r="BZ3374" s="9"/>
      <c r="CA3374" s="9"/>
      <c r="CB3374" s="9"/>
      <c r="CC3374" s="9"/>
      <c r="CD3374" s="9"/>
      <c r="CE3374" s="9"/>
      <c r="CF3374" s="9"/>
      <c r="CG3374" s="9"/>
      <c r="CH3374" s="9"/>
      <c r="CI3374" s="9"/>
      <c r="CJ3374" s="9"/>
      <c r="CK3374" s="9"/>
      <c r="CL3374" s="9"/>
      <c r="CM3374" s="9"/>
      <c r="CN3374" s="9"/>
      <c r="CO3374" s="9"/>
      <c r="CP3374" s="9"/>
      <c r="CQ3374" s="9"/>
      <c r="CR3374" s="9"/>
      <c r="CS3374" s="9"/>
      <c r="CT3374" s="9"/>
      <c r="CU3374" s="9"/>
      <c r="CV3374" s="9"/>
      <c r="CW3374" s="9"/>
      <c r="CX3374" s="9"/>
      <c r="CY3374" s="9"/>
      <c r="CZ3374" s="9"/>
      <c r="DA3374" s="9"/>
      <c r="DB3374" s="9"/>
      <c r="DC3374" s="9"/>
      <c r="DD3374" s="9"/>
      <c r="DE3374" s="9"/>
      <c r="DF3374" s="9"/>
      <c r="DG3374" s="9"/>
      <c r="DH3374" s="9"/>
      <c r="DI3374" s="9"/>
      <c r="DJ3374" s="9"/>
      <c r="DK3374" s="9"/>
      <c r="DL3374" s="9"/>
      <c r="DM3374" s="9"/>
      <c r="DN3374" s="9"/>
      <c r="DO3374" s="9"/>
      <c r="DP3374" s="9"/>
      <c r="DQ3374" s="9"/>
      <c r="DR3374" s="9"/>
      <c r="DS3374" s="9"/>
      <c r="DT3374" s="9"/>
      <c r="DU3374" s="9"/>
      <c r="DV3374" s="9"/>
      <c r="DW3374" s="9"/>
      <c r="DX3374" s="9"/>
      <c r="DY3374" s="9"/>
      <c r="DZ3374" s="9"/>
      <c r="EA3374" s="9"/>
      <c r="EB3374" s="9"/>
      <c r="EC3374" s="9"/>
      <c r="ED3374" s="9"/>
      <c r="EE3374" s="9"/>
      <c r="EF3374" s="9"/>
      <c r="EG3374" s="9"/>
      <c r="EH3374" s="9"/>
      <c r="EI3374" s="9"/>
      <c r="EJ3374" s="9"/>
      <c r="EK3374" s="9"/>
      <c r="EL3374" s="9"/>
      <c r="EM3374" s="9"/>
      <c r="EN3374" s="9"/>
      <c r="EO3374" s="9"/>
      <c r="EP3374" s="9"/>
      <c r="EQ3374" s="9"/>
      <c r="ER3374" s="9"/>
      <c r="ES3374" s="9"/>
      <c r="ET3374" s="9"/>
      <c r="EU3374" s="9"/>
      <c r="EV3374" s="9"/>
      <c r="EW3374" s="9"/>
      <c r="EX3374" s="9"/>
      <c r="EY3374" s="9"/>
      <c r="EZ3374" s="9"/>
      <c r="FA3374" s="9"/>
      <c r="FB3374" s="9"/>
      <c r="FC3374" s="9"/>
      <c r="FD3374" s="9"/>
      <c r="FE3374" s="9"/>
      <c r="FF3374" s="9"/>
      <c r="FG3374" s="9"/>
      <c r="FH3374" s="9"/>
      <c r="FI3374" s="9"/>
      <c r="FJ3374" s="9"/>
      <c r="FK3374" s="9"/>
      <c r="FL3374" s="9"/>
      <c r="FM3374" s="9"/>
      <c r="FN3374" s="9"/>
      <c r="FO3374" s="9"/>
      <c r="FP3374" s="9"/>
      <c r="FQ3374" s="9"/>
      <c r="FR3374" s="9"/>
      <c r="FS3374" s="9"/>
      <c r="FT3374" s="9"/>
      <c r="FU3374" s="9"/>
      <c r="FV3374" s="9"/>
      <c r="FW3374" s="9"/>
      <c r="FX3374" s="9"/>
      <c r="FY3374" s="9"/>
      <c r="FZ3374" s="9"/>
      <c r="GA3374" s="9"/>
      <c r="GB3374" s="9"/>
      <c r="GC3374" s="9"/>
      <c r="GD3374" s="9"/>
      <c r="GE3374" s="9"/>
      <c r="GF3374" s="9"/>
      <c r="GG3374" s="9"/>
      <c r="GH3374" s="9"/>
      <c r="GI3374" s="9"/>
      <c r="GJ3374" s="9"/>
      <c r="GK3374" s="9"/>
      <c r="GL3374" s="9"/>
      <c r="GM3374" s="9"/>
      <c r="GN3374" s="9"/>
      <c r="GO3374" s="9"/>
      <c r="GP3374" s="9"/>
      <c r="GQ3374" s="9"/>
      <c r="GR3374" s="9"/>
      <c r="GS3374" s="9"/>
      <c r="GT3374" s="9"/>
      <c r="GU3374" s="9"/>
      <c r="GV3374" s="9"/>
      <c r="GW3374" s="9"/>
      <c r="GX3374" s="9"/>
      <c r="GY3374" s="9"/>
      <c r="GZ3374" s="9"/>
      <c r="HA3374" s="9"/>
      <c r="HB3374" s="9"/>
      <c r="HC3374" s="9"/>
      <c r="HD3374" s="9"/>
      <c r="HE3374" s="9"/>
      <c r="HF3374" s="9"/>
      <c r="HG3374" s="9"/>
      <c r="HH3374" s="9"/>
      <c r="HI3374" s="9"/>
      <c r="HJ3374" s="9"/>
      <c r="HK3374" s="9"/>
      <c r="HL3374" s="9"/>
      <c r="HM3374" s="9"/>
      <c r="HN3374" s="9"/>
      <c r="HO3374" s="9"/>
      <c r="HP3374" s="9"/>
      <c r="HQ3374" s="9"/>
      <c r="HR3374" s="9"/>
      <c r="HS3374" s="9"/>
      <c r="HT3374" s="9"/>
      <c r="HU3374" s="9"/>
      <c r="HV3374" s="9"/>
      <c r="HW3374" s="9"/>
      <c r="HX3374" s="9"/>
      <c r="HY3374" s="9"/>
      <c r="HZ3374" s="9"/>
      <c r="IA3374" s="9"/>
      <c r="IB3374" s="9"/>
      <c r="IC3374" s="9"/>
      <c r="ID3374" s="9"/>
      <c r="IE3374" s="9"/>
      <c r="IF3374" s="9"/>
      <c r="IG3374" s="9"/>
      <c r="IH3374" s="9"/>
      <c r="II3374" s="9"/>
      <c r="IJ3374" s="9"/>
      <c r="IK3374" s="9"/>
      <c r="IL3374" s="9"/>
      <c r="IM3374" s="9"/>
    </row>
    <row r="3375" spans="1:247">
      <c r="A3375" s="10"/>
      <c r="B3375" s="10"/>
      <c r="C3375" s="10"/>
      <c r="D3375" s="10"/>
      <c r="E3375" s="10"/>
      <c r="F3375" s="10"/>
      <c r="G3375" s="10"/>
      <c r="H3375" s="11"/>
      <c r="I3375" s="12"/>
      <c r="J3375" s="11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9"/>
      <c r="BI3375" s="9"/>
      <c r="BJ3375" s="9"/>
      <c r="BK3375" s="9"/>
      <c r="BL3375" s="9"/>
      <c r="BM3375" s="9"/>
      <c r="BN3375" s="9"/>
      <c r="BO3375" s="9"/>
      <c r="BP3375" s="9"/>
      <c r="BQ3375" s="9"/>
      <c r="BR3375" s="9"/>
      <c r="BS3375" s="9"/>
      <c r="BT3375" s="9"/>
      <c r="BU3375" s="9"/>
      <c r="BV3375" s="9"/>
      <c r="BW3375" s="9"/>
      <c r="BX3375" s="9"/>
      <c r="BY3375" s="9"/>
      <c r="BZ3375" s="9"/>
      <c r="CA3375" s="9"/>
      <c r="CB3375" s="9"/>
      <c r="CC3375" s="9"/>
      <c r="CD3375" s="9"/>
      <c r="CE3375" s="9"/>
      <c r="CF3375" s="9"/>
      <c r="CG3375" s="9"/>
      <c r="CH3375" s="9"/>
      <c r="CI3375" s="9"/>
      <c r="CJ3375" s="9"/>
      <c r="CK3375" s="9"/>
      <c r="CL3375" s="9"/>
      <c r="CM3375" s="9"/>
      <c r="CN3375" s="9"/>
      <c r="CO3375" s="9"/>
      <c r="CP3375" s="9"/>
      <c r="CQ3375" s="9"/>
      <c r="CR3375" s="9"/>
      <c r="CS3375" s="9"/>
      <c r="CT3375" s="9"/>
      <c r="CU3375" s="9"/>
      <c r="CV3375" s="9"/>
      <c r="CW3375" s="9"/>
      <c r="CX3375" s="9"/>
      <c r="CY3375" s="9"/>
      <c r="CZ3375" s="9"/>
      <c r="DA3375" s="9"/>
      <c r="DB3375" s="9"/>
      <c r="DC3375" s="9"/>
      <c r="DD3375" s="9"/>
      <c r="DE3375" s="9"/>
      <c r="DF3375" s="9"/>
      <c r="DG3375" s="9"/>
      <c r="DH3375" s="9"/>
      <c r="DI3375" s="9"/>
      <c r="DJ3375" s="9"/>
      <c r="DK3375" s="9"/>
      <c r="DL3375" s="9"/>
      <c r="DM3375" s="9"/>
      <c r="DN3375" s="9"/>
      <c r="DO3375" s="9"/>
      <c r="DP3375" s="9"/>
      <c r="DQ3375" s="9"/>
      <c r="DR3375" s="9"/>
      <c r="DS3375" s="9"/>
      <c r="DT3375" s="9"/>
      <c r="DU3375" s="9"/>
      <c r="DV3375" s="9"/>
      <c r="DW3375" s="9"/>
      <c r="DX3375" s="9"/>
      <c r="DY3375" s="9"/>
      <c r="DZ3375" s="9"/>
      <c r="EA3375" s="9"/>
      <c r="EB3375" s="9"/>
      <c r="EC3375" s="9"/>
      <c r="ED3375" s="9"/>
      <c r="EE3375" s="9"/>
      <c r="EF3375" s="9"/>
      <c r="EG3375" s="9"/>
      <c r="EH3375" s="9"/>
      <c r="EI3375" s="9"/>
      <c r="EJ3375" s="9"/>
      <c r="EK3375" s="9"/>
      <c r="EL3375" s="9"/>
      <c r="EM3375" s="9"/>
      <c r="EN3375" s="9"/>
      <c r="EO3375" s="9"/>
      <c r="EP3375" s="9"/>
      <c r="EQ3375" s="9"/>
      <c r="ER3375" s="9"/>
      <c r="ES3375" s="9"/>
      <c r="ET3375" s="9"/>
      <c r="EU3375" s="9"/>
      <c r="EV3375" s="9"/>
      <c r="EW3375" s="9"/>
      <c r="EX3375" s="9"/>
      <c r="EY3375" s="9"/>
      <c r="EZ3375" s="9"/>
      <c r="FA3375" s="9"/>
      <c r="FB3375" s="9"/>
      <c r="FC3375" s="9"/>
      <c r="FD3375" s="9"/>
      <c r="FE3375" s="9"/>
      <c r="FF3375" s="9"/>
      <c r="FG3375" s="9"/>
      <c r="FH3375" s="9"/>
      <c r="FI3375" s="9"/>
      <c r="FJ3375" s="9"/>
      <c r="FK3375" s="9"/>
      <c r="FL3375" s="9"/>
      <c r="FM3375" s="9"/>
      <c r="FN3375" s="9"/>
      <c r="FO3375" s="9"/>
      <c r="FP3375" s="9"/>
      <c r="FQ3375" s="9"/>
      <c r="FR3375" s="9"/>
      <c r="FS3375" s="9"/>
      <c r="FT3375" s="9"/>
      <c r="FU3375" s="9"/>
      <c r="FV3375" s="9"/>
      <c r="FW3375" s="9"/>
      <c r="FX3375" s="9"/>
      <c r="FY3375" s="9"/>
      <c r="FZ3375" s="9"/>
      <c r="GA3375" s="9"/>
      <c r="GB3375" s="9"/>
      <c r="GC3375" s="9"/>
      <c r="GD3375" s="9"/>
      <c r="GE3375" s="9"/>
      <c r="GF3375" s="9"/>
      <c r="GG3375" s="9"/>
      <c r="GH3375" s="9"/>
      <c r="GI3375" s="9"/>
      <c r="GJ3375" s="9"/>
      <c r="GK3375" s="9"/>
      <c r="GL3375" s="9"/>
      <c r="GM3375" s="9"/>
      <c r="GN3375" s="9"/>
      <c r="GO3375" s="9"/>
      <c r="GP3375" s="9"/>
      <c r="GQ3375" s="9"/>
      <c r="GR3375" s="9"/>
      <c r="GS3375" s="9"/>
      <c r="GT3375" s="9"/>
      <c r="GU3375" s="9"/>
      <c r="GV3375" s="9"/>
      <c r="GW3375" s="9"/>
      <c r="GX3375" s="9"/>
      <c r="GY3375" s="9"/>
      <c r="GZ3375" s="9"/>
      <c r="HA3375" s="9"/>
      <c r="HB3375" s="9"/>
      <c r="HC3375" s="9"/>
      <c r="HD3375" s="9"/>
      <c r="HE3375" s="9"/>
      <c r="HF3375" s="9"/>
      <c r="HG3375" s="9"/>
      <c r="HH3375" s="9"/>
      <c r="HI3375" s="9"/>
      <c r="HJ3375" s="9"/>
      <c r="HK3375" s="9"/>
      <c r="HL3375" s="9"/>
      <c r="HM3375" s="9"/>
      <c r="HN3375" s="9"/>
      <c r="HO3375" s="9"/>
      <c r="HP3375" s="9"/>
      <c r="HQ3375" s="9"/>
      <c r="HR3375" s="9"/>
      <c r="HS3375" s="9"/>
      <c r="HT3375" s="9"/>
      <c r="HU3375" s="9"/>
      <c r="HV3375" s="9"/>
      <c r="HW3375" s="9"/>
      <c r="HX3375" s="9"/>
      <c r="HY3375" s="9"/>
      <c r="HZ3375" s="9"/>
      <c r="IA3375" s="9"/>
      <c r="IB3375" s="9"/>
      <c r="IC3375" s="9"/>
      <c r="ID3375" s="9"/>
      <c r="IE3375" s="9"/>
      <c r="IF3375" s="9"/>
      <c r="IG3375" s="9"/>
      <c r="IH3375" s="9"/>
      <c r="II3375" s="9"/>
      <c r="IJ3375" s="9"/>
      <c r="IK3375" s="9"/>
      <c r="IL3375" s="9"/>
      <c r="IM3375" s="9"/>
    </row>
    <row r="3376" spans="1:247">
      <c r="A3376" s="10"/>
      <c r="B3376" s="10"/>
      <c r="C3376" s="10"/>
      <c r="D3376" s="10"/>
      <c r="E3376" s="10"/>
      <c r="F3376" s="10"/>
      <c r="G3376" s="10"/>
      <c r="H3376" s="11"/>
      <c r="I3376" s="12"/>
      <c r="J3376" s="11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  <c r="AY3376" s="9"/>
      <c r="AZ3376" s="9"/>
      <c r="BA3376" s="9"/>
      <c r="BB3376" s="9"/>
      <c r="BC3376" s="9"/>
      <c r="BD3376" s="9"/>
      <c r="BE3376" s="9"/>
      <c r="BF3376" s="9"/>
      <c r="BG3376" s="9"/>
      <c r="BH3376" s="9"/>
      <c r="BI3376" s="9"/>
      <c r="BJ3376" s="9"/>
      <c r="BK3376" s="9"/>
      <c r="BL3376" s="9"/>
      <c r="BM3376" s="9"/>
      <c r="BN3376" s="9"/>
      <c r="BO3376" s="9"/>
      <c r="BP3376" s="9"/>
      <c r="BQ3376" s="9"/>
      <c r="BR3376" s="9"/>
      <c r="BS3376" s="9"/>
      <c r="BT3376" s="9"/>
      <c r="BU3376" s="9"/>
      <c r="BV3376" s="9"/>
      <c r="BW3376" s="9"/>
      <c r="BX3376" s="9"/>
      <c r="BY3376" s="9"/>
      <c r="BZ3376" s="9"/>
      <c r="CA3376" s="9"/>
      <c r="CB3376" s="9"/>
      <c r="CC3376" s="9"/>
      <c r="CD3376" s="9"/>
      <c r="CE3376" s="9"/>
      <c r="CF3376" s="9"/>
      <c r="CG3376" s="9"/>
      <c r="CH3376" s="9"/>
      <c r="CI3376" s="9"/>
      <c r="CJ3376" s="9"/>
      <c r="CK3376" s="9"/>
      <c r="CL3376" s="9"/>
      <c r="CM3376" s="9"/>
      <c r="CN3376" s="9"/>
      <c r="CO3376" s="9"/>
      <c r="CP3376" s="9"/>
      <c r="CQ3376" s="9"/>
      <c r="CR3376" s="9"/>
      <c r="CS3376" s="9"/>
      <c r="CT3376" s="9"/>
      <c r="CU3376" s="9"/>
      <c r="CV3376" s="9"/>
      <c r="CW3376" s="9"/>
      <c r="CX3376" s="9"/>
      <c r="CY3376" s="9"/>
      <c r="CZ3376" s="9"/>
      <c r="DA3376" s="9"/>
      <c r="DB3376" s="9"/>
      <c r="DC3376" s="9"/>
      <c r="DD3376" s="9"/>
      <c r="DE3376" s="9"/>
      <c r="DF3376" s="9"/>
      <c r="DG3376" s="9"/>
      <c r="DH3376" s="9"/>
      <c r="DI3376" s="9"/>
      <c r="DJ3376" s="9"/>
      <c r="DK3376" s="9"/>
      <c r="DL3376" s="9"/>
      <c r="DM3376" s="9"/>
      <c r="DN3376" s="9"/>
      <c r="DO3376" s="9"/>
      <c r="DP3376" s="9"/>
      <c r="DQ3376" s="9"/>
      <c r="DR3376" s="9"/>
      <c r="DS3376" s="9"/>
      <c r="DT3376" s="9"/>
      <c r="DU3376" s="9"/>
      <c r="DV3376" s="9"/>
      <c r="DW3376" s="9"/>
      <c r="DX3376" s="9"/>
      <c r="DY3376" s="9"/>
      <c r="DZ3376" s="9"/>
      <c r="EA3376" s="9"/>
      <c r="EB3376" s="9"/>
      <c r="EC3376" s="9"/>
      <c r="ED3376" s="9"/>
      <c r="EE3376" s="9"/>
      <c r="EF3376" s="9"/>
      <c r="EG3376" s="9"/>
      <c r="EH3376" s="9"/>
      <c r="EI3376" s="9"/>
      <c r="EJ3376" s="9"/>
      <c r="EK3376" s="9"/>
      <c r="EL3376" s="9"/>
      <c r="EM3376" s="9"/>
      <c r="EN3376" s="9"/>
      <c r="EO3376" s="9"/>
      <c r="EP3376" s="9"/>
      <c r="EQ3376" s="9"/>
      <c r="ER3376" s="9"/>
      <c r="ES3376" s="9"/>
      <c r="ET3376" s="9"/>
      <c r="EU3376" s="9"/>
      <c r="EV3376" s="9"/>
      <c r="EW3376" s="9"/>
      <c r="EX3376" s="9"/>
      <c r="EY3376" s="9"/>
      <c r="EZ3376" s="9"/>
      <c r="FA3376" s="9"/>
      <c r="FB3376" s="9"/>
      <c r="FC3376" s="9"/>
      <c r="FD3376" s="9"/>
      <c r="FE3376" s="9"/>
      <c r="FF3376" s="9"/>
      <c r="FG3376" s="9"/>
      <c r="FH3376" s="9"/>
      <c r="FI3376" s="9"/>
      <c r="FJ3376" s="9"/>
      <c r="FK3376" s="9"/>
      <c r="FL3376" s="9"/>
      <c r="FM3376" s="9"/>
      <c r="FN3376" s="9"/>
      <c r="FO3376" s="9"/>
      <c r="FP3376" s="9"/>
      <c r="FQ3376" s="9"/>
      <c r="FR3376" s="9"/>
      <c r="FS3376" s="9"/>
      <c r="FT3376" s="9"/>
      <c r="FU3376" s="9"/>
      <c r="FV3376" s="9"/>
      <c r="FW3376" s="9"/>
      <c r="FX3376" s="9"/>
      <c r="FY3376" s="9"/>
      <c r="FZ3376" s="9"/>
      <c r="GA3376" s="9"/>
      <c r="GB3376" s="9"/>
      <c r="GC3376" s="9"/>
      <c r="GD3376" s="9"/>
      <c r="GE3376" s="9"/>
      <c r="GF3376" s="9"/>
      <c r="GG3376" s="9"/>
      <c r="GH3376" s="9"/>
      <c r="GI3376" s="9"/>
      <c r="GJ3376" s="9"/>
      <c r="GK3376" s="9"/>
      <c r="GL3376" s="9"/>
      <c r="GM3376" s="9"/>
      <c r="GN3376" s="9"/>
      <c r="GO3376" s="9"/>
      <c r="GP3376" s="9"/>
      <c r="GQ3376" s="9"/>
      <c r="GR3376" s="9"/>
      <c r="GS3376" s="9"/>
      <c r="GT3376" s="9"/>
      <c r="GU3376" s="9"/>
      <c r="GV3376" s="9"/>
      <c r="GW3376" s="9"/>
      <c r="GX3376" s="9"/>
      <c r="GY3376" s="9"/>
      <c r="GZ3376" s="9"/>
      <c r="HA3376" s="9"/>
      <c r="HB3376" s="9"/>
      <c r="HC3376" s="9"/>
      <c r="HD3376" s="9"/>
      <c r="HE3376" s="9"/>
      <c r="HF3376" s="9"/>
      <c r="HG3376" s="9"/>
      <c r="HH3376" s="9"/>
      <c r="HI3376" s="9"/>
      <c r="HJ3376" s="9"/>
      <c r="HK3376" s="9"/>
      <c r="HL3376" s="9"/>
      <c r="HM3376" s="9"/>
      <c r="HN3376" s="9"/>
      <c r="HO3376" s="9"/>
      <c r="HP3376" s="9"/>
      <c r="HQ3376" s="9"/>
      <c r="HR3376" s="9"/>
      <c r="HS3376" s="9"/>
      <c r="HT3376" s="9"/>
      <c r="HU3376" s="9"/>
      <c r="HV3376" s="9"/>
      <c r="HW3376" s="9"/>
      <c r="HX3376" s="9"/>
      <c r="HY3376" s="9"/>
      <c r="HZ3376" s="9"/>
      <c r="IA3376" s="9"/>
      <c r="IB3376" s="9"/>
      <c r="IC3376" s="9"/>
      <c r="ID3376" s="9"/>
      <c r="IE3376" s="9"/>
      <c r="IF3376" s="9"/>
      <c r="IG3376" s="9"/>
      <c r="IH3376" s="9"/>
      <c r="II3376" s="9"/>
      <c r="IJ3376" s="9"/>
      <c r="IK3376" s="9"/>
      <c r="IL3376" s="9"/>
      <c r="IM3376" s="9"/>
    </row>
    <row r="3377" spans="1:247">
      <c r="A3377" s="10"/>
      <c r="B3377" s="10"/>
      <c r="C3377" s="10"/>
      <c r="D3377" s="10"/>
      <c r="E3377" s="10"/>
      <c r="F3377" s="10"/>
      <c r="G3377" s="10"/>
      <c r="H3377" s="11"/>
      <c r="I3377" s="12"/>
      <c r="J3377" s="11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9"/>
      <c r="BI3377" s="9"/>
      <c r="BJ3377" s="9"/>
      <c r="BK3377" s="9"/>
      <c r="BL3377" s="9"/>
      <c r="BM3377" s="9"/>
      <c r="BN3377" s="9"/>
      <c r="BO3377" s="9"/>
      <c r="BP3377" s="9"/>
      <c r="BQ3377" s="9"/>
      <c r="BR3377" s="9"/>
      <c r="BS3377" s="9"/>
      <c r="BT3377" s="9"/>
      <c r="BU3377" s="9"/>
      <c r="BV3377" s="9"/>
      <c r="BW3377" s="9"/>
      <c r="BX3377" s="9"/>
      <c r="BY3377" s="9"/>
      <c r="BZ3377" s="9"/>
      <c r="CA3377" s="9"/>
      <c r="CB3377" s="9"/>
      <c r="CC3377" s="9"/>
      <c r="CD3377" s="9"/>
      <c r="CE3377" s="9"/>
      <c r="CF3377" s="9"/>
      <c r="CG3377" s="9"/>
      <c r="CH3377" s="9"/>
      <c r="CI3377" s="9"/>
      <c r="CJ3377" s="9"/>
      <c r="CK3377" s="9"/>
      <c r="CL3377" s="9"/>
      <c r="CM3377" s="9"/>
      <c r="CN3377" s="9"/>
      <c r="CO3377" s="9"/>
      <c r="CP3377" s="9"/>
      <c r="CQ3377" s="9"/>
      <c r="CR3377" s="9"/>
      <c r="CS3377" s="9"/>
      <c r="CT3377" s="9"/>
      <c r="CU3377" s="9"/>
      <c r="CV3377" s="9"/>
      <c r="CW3377" s="9"/>
      <c r="CX3377" s="9"/>
      <c r="CY3377" s="9"/>
      <c r="CZ3377" s="9"/>
      <c r="DA3377" s="9"/>
      <c r="DB3377" s="9"/>
      <c r="DC3377" s="9"/>
      <c r="DD3377" s="9"/>
      <c r="DE3377" s="9"/>
      <c r="DF3377" s="9"/>
      <c r="DG3377" s="9"/>
      <c r="DH3377" s="9"/>
      <c r="DI3377" s="9"/>
      <c r="DJ3377" s="9"/>
      <c r="DK3377" s="9"/>
      <c r="DL3377" s="9"/>
      <c r="DM3377" s="9"/>
      <c r="DN3377" s="9"/>
      <c r="DO3377" s="9"/>
      <c r="DP3377" s="9"/>
      <c r="DQ3377" s="9"/>
      <c r="DR3377" s="9"/>
      <c r="DS3377" s="9"/>
      <c r="DT3377" s="9"/>
      <c r="DU3377" s="9"/>
      <c r="DV3377" s="9"/>
      <c r="DW3377" s="9"/>
      <c r="DX3377" s="9"/>
      <c r="DY3377" s="9"/>
      <c r="DZ3377" s="9"/>
      <c r="EA3377" s="9"/>
      <c r="EB3377" s="9"/>
      <c r="EC3377" s="9"/>
      <c r="ED3377" s="9"/>
      <c r="EE3377" s="9"/>
      <c r="EF3377" s="9"/>
      <c r="EG3377" s="9"/>
      <c r="EH3377" s="9"/>
      <c r="EI3377" s="9"/>
      <c r="EJ3377" s="9"/>
      <c r="EK3377" s="9"/>
      <c r="EL3377" s="9"/>
      <c r="EM3377" s="9"/>
      <c r="EN3377" s="9"/>
      <c r="EO3377" s="9"/>
      <c r="EP3377" s="9"/>
      <c r="EQ3377" s="9"/>
      <c r="ER3377" s="9"/>
      <c r="ES3377" s="9"/>
      <c r="ET3377" s="9"/>
      <c r="EU3377" s="9"/>
      <c r="EV3377" s="9"/>
      <c r="EW3377" s="9"/>
      <c r="EX3377" s="9"/>
      <c r="EY3377" s="9"/>
      <c r="EZ3377" s="9"/>
      <c r="FA3377" s="9"/>
      <c r="FB3377" s="9"/>
      <c r="FC3377" s="9"/>
      <c r="FD3377" s="9"/>
      <c r="FE3377" s="9"/>
      <c r="FF3377" s="9"/>
      <c r="FG3377" s="9"/>
      <c r="FH3377" s="9"/>
      <c r="FI3377" s="9"/>
      <c r="FJ3377" s="9"/>
      <c r="FK3377" s="9"/>
      <c r="FL3377" s="9"/>
      <c r="FM3377" s="9"/>
      <c r="FN3377" s="9"/>
      <c r="FO3377" s="9"/>
      <c r="FP3377" s="9"/>
      <c r="FQ3377" s="9"/>
      <c r="FR3377" s="9"/>
      <c r="FS3377" s="9"/>
      <c r="FT3377" s="9"/>
      <c r="FU3377" s="9"/>
      <c r="FV3377" s="9"/>
      <c r="FW3377" s="9"/>
      <c r="FX3377" s="9"/>
      <c r="FY3377" s="9"/>
      <c r="FZ3377" s="9"/>
      <c r="GA3377" s="9"/>
      <c r="GB3377" s="9"/>
      <c r="GC3377" s="9"/>
      <c r="GD3377" s="9"/>
      <c r="GE3377" s="9"/>
      <c r="GF3377" s="9"/>
      <c r="GG3377" s="9"/>
      <c r="GH3377" s="9"/>
      <c r="GI3377" s="9"/>
      <c r="GJ3377" s="9"/>
      <c r="GK3377" s="9"/>
      <c r="GL3377" s="9"/>
      <c r="GM3377" s="9"/>
      <c r="GN3377" s="9"/>
      <c r="GO3377" s="9"/>
      <c r="GP3377" s="9"/>
      <c r="GQ3377" s="9"/>
      <c r="GR3377" s="9"/>
      <c r="GS3377" s="9"/>
      <c r="GT3377" s="9"/>
      <c r="GU3377" s="9"/>
      <c r="GV3377" s="9"/>
      <c r="GW3377" s="9"/>
      <c r="GX3377" s="9"/>
      <c r="GY3377" s="9"/>
      <c r="GZ3377" s="9"/>
      <c r="HA3377" s="9"/>
      <c r="HB3377" s="9"/>
      <c r="HC3377" s="9"/>
      <c r="HD3377" s="9"/>
      <c r="HE3377" s="9"/>
      <c r="HF3377" s="9"/>
      <c r="HG3377" s="9"/>
      <c r="HH3377" s="9"/>
      <c r="HI3377" s="9"/>
      <c r="HJ3377" s="9"/>
      <c r="HK3377" s="9"/>
      <c r="HL3377" s="9"/>
      <c r="HM3377" s="9"/>
      <c r="HN3377" s="9"/>
      <c r="HO3377" s="9"/>
      <c r="HP3377" s="9"/>
      <c r="HQ3377" s="9"/>
      <c r="HR3377" s="9"/>
      <c r="HS3377" s="9"/>
      <c r="HT3377" s="9"/>
      <c r="HU3377" s="9"/>
      <c r="HV3377" s="9"/>
      <c r="HW3377" s="9"/>
      <c r="HX3377" s="9"/>
      <c r="HY3377" s="9"/>
      <c r="HZ3377" s="9"/>
      <c r="IA3377" s="9"/>
      <c r="IB3377" s="9"/>
      <c r="IC3377" s="9"/>
      <c r="ID3377" s="9"/>
      <c r="IE3377" s="9"/>
      <c r="IF3377" s="9"/>
      <c r="IG3377" s="9"/>
      <c r="IH3377" s="9"/>
      <c r="II3377" s="9"/>
      <c r="IJ3377" s="9"/>
      <c r="IK3377" s="9"/>
      <c r="IL3377" s="9"/>
      <c r="IM3377" s="9"/>
    </row>
    <row r="3378" spans="1:247">
      <c r="A3378" s="10"/>
      <c r="B3378" s="10"/>
      <c r="C3378" s="10"/>
      <c r="D3378" s="10"/>
      <c r="E3378" s="10"/>
      <c r="F3378" s="10"/>
      <c r="G3378" s="10"/>
      <c r="H3378" s="11"/>
      <c r="I3378" s="12"/>
      <c r="J3378" s="11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9"/>
      <c r="BI3378" s="9"/>
      <c r="BJ3378" s="9"/>
      <c r="BK3378" s="9"/>
      <c r="BL3378" s="9"/>
      <c r="BM3378" s="9"/>
      <c r="BN3378" s="9"/>
      <c r="BO3378" s="9"/>
      <c r="BP3378" s="9"/>
      <c r="BQ3378" s="9"/>
      <c r="BR3378" s="9"/>
      <c r="BS3378" s="9"/>
      <c r="BT3378" s="9"/>
      <c r="BU3378" s="9"/>
      <c r="BV3378" s="9"/>
      <c r="BW3378" s="9"/>
      <c r="BX3378" s="9"/>
      <c r="BY3378" s="9"/>
      <c r="BZ3378" s="9"/>
      <c r="CA3378" s="9"/>
      <c r="CB3378" s="9"/>
      <c r="CC3378" s="9"/>
      <c r="CD3378" s="9"/>
      <c r="CE3378" s="9"/>
      <c r="CF3378" s="9"/>
      <c r="CG3378" s="9"/>
      <c r="CH3378" s="9"/>
      <c r="CI3378" s="9"/>
      <c r="CJ3378" s="9"/>
      <c r="CK3378" s="9"/>
      <c r="CL3378" s="9"/>
      <c r="CM3378" s="9"/>
      <c r="CN3378" s="9"/>
      <c r="CO3378" s="9"/>
      <c r="CP3378" s="9"/>
      <c r="CQ3378" s="9"/>
      <c r="CR3378" s="9"/>
      <c r="CS3378" s="9"/>
      <c r="CT3378" s="9"/>
      <c r="CU3378" s="9"/>
      <c r="CV3378" s="9"/>
      <c r="CW3378" s="9"/>
      <c r="CX3378" s="9"/>
      <c r="CY3378" s="9"/>
      <c r="CZ3378" s="9"/>
      <c r="DA3378" s="9"/>
      <c r="DB3378" s="9"/>
      <c r="DC3378" s="9"/>
      <c r="DD3378" s="9"/>
      <c r="DE3378" s="9"/>
      <c r="DF3378" s="9"/>
      <c r="DG3378" s="9"/>
      <c r="DH3378" s="9"/>
      <c r="DI3378" s="9"/>
      <c r="DJ3378" s="9"/>
      <c r="DK3378" s="9"/>
      <c r="DL3378" s="9"/>
      <c r="DM3378" s="9"/>
      <c r="DN3378" s="9"/>
      <c r="DO3378" s="9"/>
      <c r="DP3378" s="9"/>
      <c r="DQ3378" s="9"/>
      <c r="DR3378" s="9"/>
      <c r="DS3378" s="9"/>
      <c r="DT3378" s="9"/>
      <c r="DU3378" s="9"/>
      <c r="DV3378" s="9"/>
      <c r="DW3378" s="9"/>
      <c r="DX3378" s="9"/>
      <c r="DY3378" s="9"/>
      <c r="DZ3378" s="9"/>
      <c r="EA3378" s="9"/>
      <c r="EB3378" s="9"/>
      <c r="EC3378" s="9"/>
      <c r="ED3378" s="9"/>
      <c r="EE3378" s="9"/>
      <c r="EF3378" s="9"/>
      <c r="EG3378" s="9"/>
      <c r="EH3378" s="9"/>
      <c r="EI3378" s="9"/>
      <c r="EJ3378" s="9"/>
      <c r="EK3378" s="9"/>
      <c r="EL3378" s="9"/>
      <c r="EM3378" s="9"/>
      <c r="EN3378" s="9"/>
      <c r="EO3378" s="9"/>
      <c r="EP3378" s="9"/>
      <c r="EQ3378" s="9"/>
      <c r="ER3378" s="9"/>
      <c r="ES3378" s="9"/>
      <c r="ET3378" s="9"/>
      <c r="EU3378" s="9"/>
      <c r="EV3378" s="9"/>
      <c r="EW3378" s="9"/>
      <c r="EX3378" s="9"/>
      <c r="EY3378" s="9"/>
      <c r="EZ3378" s="9"/>
      <c r="FA3378" s="9"/>
      <c r="FB3378" s="9"/>
      <c r="FC3378" s="9"/>
      <c r="FD3378" s="9"/>
      <c r="FE3378" s="9"/>
      <c r="FF3378" s="9"/>
      <c r="FG3378" s="9"/>
      <c r="FH3378" s="9"/>
      <c r="FI3378" s="9"/>
      <c r="FJ3378" s="9"/>
      <c r="FK3378" s="9"/>
      <c r="FL3378" s="9"/>
      <c r="FM3378" s="9"/>
      <c r="FN3378" s="9"/>
      <c r="FO3378" s="9"/>
      <c r="FP3378" s="9"/>
      <c r="FQ3378" s="9"/>
      <c r="FR3378" s="9"/>
      <c r="FS3378" s="9"/>
      <c r="FT3378" s="9"/>
      <c r="FU3378" s="9"/>
      <c r="FV3378" s="9"/>
      <c r="FW3378" s="9"/>
      <c r="FX3378" s="9"/>
      <c r="FY3378" s="9"/>
      <c r="FZ3378" s="9"/>
      <c r="GA3378" s="9"/>
      <c r="GB3378" s="9"/>
      <c r="GC3378" s="9"/>
      <c r="GD3378" s="9"/>
      <c r="GE3378" s="9"/>
      <c r="GF3378" s="9"/>
      <c r="GG3378" s="9"/>
      <c r="GH3378" s="9"/>
      <c r="GI3378" s="9"/>
      <c r="GJ3378" s="9"/>
      <c r="GK3378" s="9"/>
      <c r="GL3378" s="9"/>
      <c r="GM3378" s="9"/>
      <c r="GN3378" s="9"/>
      <c r="GO3378" s="9"/>
      <c r="GP3378" s="9"/>
      <c r="GQ3378" s="9"/>
      <c r="GR3378" s="9"/>
      <c r="GS3378" s="9"/>
      <c r="GT3378" s="9"/>
      <c r="GU3378" s="9"/>
      <c r="GV3378" s="9"/>
      <c r="GW3378" s="9"/>
      <c r="GX3378" s="9"/>
      <c r="GY3378" s="9"/>
      <c r="GZ3378" s="9"/>
      <c r="HA3378" s="9"/>
      <c r="HB3378" s="9"/>
      <c r="HC3378" s="9"/>
      <c r="HD3378" s="9"/>
      <c r="HE3378" s="9"/>
      <c r="HF3378" s="9"/>
      <c r="HG3378" s="9"/>
      <c r="HH3378" s="9"/>
      <c r="HI3378" s="9"/>
      <c r="HJ3378" s="9"/>
      <c r="HK3378" s="9"/>
      <c r="HL3378" s="9"/>
      <c r="HM3378" s="9"/>
      <c r="HN3378" s="9"/>
      <c r="HO3378" s="9"/>
      <c r="HP3378" s="9"/>
      <c r="HQ3378" s="9"/>
      <c r="HR3378" s="9"/>
      <c r="HS3378" s="9"/>
      <c r="HT3378" s="9"/>
      <c r="HU3378" s="9"/>
      <c r="HV3378" s="9"/>
      <c r="HW3378" s="9"/>
      <c r="HX3378" s="9"/>
      <c r="HY3378" s="9"/>
      <c r="HZ3378" s="9"/>
      <c r="IA3378" s="9"/>
      <c r="IB3378" s="9"/>
      <c r="IC3378" s="9"/>
      <c r="ID3378" s="9"/>
      <c r="IE3378" s="9"/>
      <c r="IF3378" s="9"/>
      <c r="IG3378" s="9"/>
      <c r="IH3378" s="9"/>
      <c r="II3378" s="9"/>
      <c r="IJ3378" s="9"/>
      <c r="IK3378" s="9"/>
      <c r="IL3378" s="9"/>
      <c r="IM3378" s="9"/>
    </row>
    <row r="3379" spans="1:247">
      <c r="A3379" s="10"/>
      <c r="B3379" s="10"/>
      <c r="C3379" s="10"/>
      <c r="D3379" s="10"/>
      <c r="E3379" s="10"/>
      <c r="F3379" s="10"/>
      <c r="G3379" s="10"/>
      <c r="H3379" s="11"/>
      <c r="I3379" s="12"/>
      <c r="J3379" s="11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9"/>
      <c r="BI3379" s="9"/>
      <c r="BJ3379" s="9"/>
      <c r="BK3379" s="9"/>
      <c r="BL3379" s="9"/>
      <c r="BM3379" s="9"/>
      <c r="BN3379" s="9"/>
      <c r="BO3379" s="9"/>
      <c r="BP3379" s="9"/>
      <c r="BQ3379" s="9"/>
      <c r="BR3379" s="9"/>
      <c r="BS3379" s="9"/>
      <c r="BT3379" s="9"/>
      <c r="BU3379" s="9"/>
      <c r="BV3379" s="9"/>
      <c r="BW3379" s="9"/>
      <c r="BX3379" s="9"/>
      <c r="BY3379" s="9"/>
      <c r="BZ3379" s="9"/>
      <c r="CA3379" s="9"/>
      <c r="CB3379" s="9"/>
      <c r="CC3379" s="9"/>
      <c r="CD3379" s="9"/>
      <c r="CE3379" s="9"/>
      <c r="CF3379" s="9"/>
      <c r="CG3379" s="9"/>
      <c r="CH3379" s="9"/>
      <c r="CI3379" s="9"/>
      <c r="CJ3379" s="9"/>
      <c r="CK3379" s="9"/>
      <c r="CL3379" s="9"/>
      <c r="CM3379" s="9"/>
      <c r="CN3379" s="9"/>
      <c r="CO3379" s="9"/>
      <c r="CP3379" s="9"/>
      <c r="CQ3379" s="9"/>
      <c r="CR3379" s="9"/>
      <c r="CS3379" s="9"/>
      <c r="CT3379" s="9"/>
      <c r="CU3379" s="9"/>
      <c r="CV3379" s="9"/>
      <c r="CW3379" s="9"/>
      <c r="CX3379" s="9"/>
      <c r="CY3379" s="9"/>
      <c r="CZ3379" s="9"/>
      <c r="DA3379" s="9"/>
      <c r="DB3379" s="9"/>
      <c r="DC3379" s="9"/>
      <c r="DD3379" s="9"/>
      <c r="DE3379" s="9"/>
      <c r="DF3379" s="9"/>
      <c r="DG3379" s="9"/>
      <c r="DH3379" s="9"/>
      <c r="DI3379" s="9"/>
      <c r="DJ3379" s="9"/>
      <c r="DK3379" s="9"/>
      <c r="DL3379" s="9"/>
      <c r="DM3379" s="9"/>
      <c r="DN3379" s="9"/>
      <c r="DO3379" s="9"/>
      <c r="DP3379" s="9"/>
      <c r="DQ3379" s="9"/>
      <c r="DR3379" s="9"/>
      <c r="DS3379" s="9"/>
      <c r="DT3379" s="9"/>
      <c r="DU3379" s="9"/>
      <c r="DV3379" s="9"/>
      <c r="DW3379" s="9"/>
      <c r="DX3379" s="9"/>
      <c r="DY3379" s="9"/>
      <c r="DZ3379" s="9"/>
      <c r="EA3379" s="9"/>
      <c r="EB3379" s="9"/>
      <c r="EC3379" s="9"/>
      <c r="ED3379" s="9"/>
      <c r="EE3379" s="9"/>
      <c r="EF3379" s="9"/>
      <c r="EG3379" s="9"/>
      <c r="EH3379" s="9"/>
      <c r="EI3379" s="9"/>
      <c r="EJ3379" s="9"/>
      <c r="EK3379" s="9"/>
      <c r="EL3379" s="9"/>
      <c r="EM3379" s="9"/>
      <c r="EN3379" s="9"/>
      <c r="EO3379" s="9"/>
      <c r="EP3379" s="9"/>
      <c r="EQ3379" s="9"/>
      <c r="ER3379" s="9"/>
      <c r="ES3379" s="9"/>
      <c r="ET3379" s="9"/>
      <c r="EU3379" s="9"/>
      <c r="EV3379" s="9"/>
      <c r="EW3379" s="9"/>
      <c r="EX3379" s="9"/>
      <c r="EY3379" s="9"/>
      <c r="EZ3379" s="9"/>
      <c r="FA3379" s="9"/>
      <c r="FB3379" s="9"/>
      <c r="FC3379" s="9"/>
      <c r="FD3379" s="9"/>
      <c r="FE3379" s="9"/>
      <c r="FF3379" s="9"/>
      <c r="FG3379" s="9"/>
      <c r="FH3379" s="9"/>
      <c r="FI3379" s="9"/>
      <c r="FJ3379" s="9"/>
      <c r="FK3379" s="9"/>
      <c r="FL3379" s="9"/>
      <c r="FM3379" s="9"/>
      <c r="FN3379" s="9"/>
      <c r="FO3379" s="9"/>
      <c r="FP3379" s="9"/>
      <c r="FQ3379" s="9"/>
      <c r="FR3379" s="9"/>
      <c r="FS3379" s="9"/>
      <c r="FT3379" s="9"/>
      <c r="FU3379" s="9"/>
      <c r="FV3379" s="9"/>
      <c r="FW3379" s="9"/>
      <c r="FX3379" s="9"/>
      <c r="FY3379" s="9"/>
      <c r="FZ3379" s="9"/>
      <c r="GA3379" s="9"/>
      <c r="GB3379" s="9"/>
      <c r="GC3379" s="9"/>
      <c r="GD3379" s="9"/>
      <c r="GE3379" s="9"/>
      <c r="GF3379" s="9"/>
      <c r="GG3379" s="9"/>
      <c r="GH3379" s="9"/>
      <c r="GI3379" s="9"/>
      <c r="GJ3379" s="9"/>
      <c r="GK3379" s="9"/>
      <c r="GL3379" s="9"/>
      <c r="GM3379" s="9"/>
      <c r="GN3379" s="9"/>
      <c r="GO3379" s="9"/>
      <c r="GP3379" s="9"/>
      <c r="GQ3379" s="9"/>
      <c r="GR3379" s="9"/>
      <c r="GS3379" s="9"/>
      <c r="GT3379" s="9"/>
      <c r="GU3379" s="9"/>
      <c r="GV3379" s="9"/>
      <c r="GW3379" s="9"/>
      <c r="GX3379" s="9"/>
      <c r="GY3379" s="9"/>
      <c r="GZ3379" s="9"/>
      <c r="HA3379" s="9"/>
      <c r="HB3379" s="9"/>
      <c r="HC3379" s="9"/>
      <c r="HD3379" s="9"/>
      <c r="HE3379" s="9"/>
      <c r="HF3379" s="9"/>
      <c r="HG3379" s="9"/>
      <c r="HH3379" s="9"/>
      <c r="HI3379" s="9"/>
      <c r="HJ3379" s="9"/>
      <c r="HK3379" s="9"/>
      <c r="HL3379" s="9"/>
      <c r="HM3379" s="9"/>
      <c r="HN3379" s="9"/>
      <c r="HO3379" s="9"/>
      <c r="HP3379" s="9"/>
      <c r="HQ3379" s="9"/>
      <c r="HR3379" s="9"/>
      <c r="HS3379" s="9"/>
      <c r="HT3379" s="9"/>
      <c r="HU3379" s="9"/>
      <c r="HV3379" s="9"/>
      <c r="HW3379" s="9"/>
      <c r="HX3379" s="9"/>
      <c r="HY3379" s="9"/>
      <c r="HZ3379" s="9"/>
      <c r="IA3379" s="9"/>
      <c r="IB3379" s="9"/>
      <c r="IC3379" s="9"/>
      <c r="ID3379" s="9"/>
      <c r="IE3379" s="9"/>
      <c r="IF3379" s="9"/>
      <c r="IG3379" s="9"/>
      <c r="IH3379" s="9"/>
      <c r="II3379" s="9"/>
      <c r="IJ3379" s="9"/>
      <c r="IK3379" s="9"/>
      <c r="IL3379" s="9"/>
      <c r="IM3379" s="9"/>
    </row>
    <row r="3380" spans="1:247">
      <c r="A3380" s="10"/>
      <c r="B3380" s="10"/>
      <c r="C3380" s="10"/>
      <c r="D3380" s="10"/>
      <c r="E3380" s="10"/>
      <c r="F3380" s="10"/>
      <c r="G3380" s="10"/>
      <c r="H3380" s="11"/>
      <c r="I3380" s="12"/>
      <c r="J3380" s="11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9"/>
      <c r="BI3380" s="9"/>
      <c r="BJ3380" s="9"/>
      <c r="BK3380" s="9"/>
      <c r="BL3380" s="9"/>
      <c r="BM3380" s="9"/>
      <c r="BN3380" s="9"/>
      <c r="BO3380" s="9"/>
      <c r="BP3380" s="9"/>
      <c r="BQ3380" s="9"/>
      <c r="BR3380" s="9"/>
      <c r="BS3380" s="9"/>
      <c r="BT3380" s="9"/>
      <c r="BU3380" s="9"/>
      <c r="BV3380" s="9"/>
      <c r="BW3380" s="9"/>
      <c r="BX3380" s="9"/>
      <c r="BY3380" s="9"/>
      <c r="BZ3380" s="9"/>
      <c r="CA3380" s="9"/>
      <c r="CB3380" s="9"/>
      <c r="CC3380" s="9"/>
      <c r="CD3380" s="9"/>
      <c r="CE3380" s="9"/>
      <c r="CF3380" s="9"/>
      <c r="CG3380" s="9"/>
      <c r="CH3380" s="9"/>
      <c r="CI3380" s="9"/>
      <c r="CJ3380" s="9"/>
      <c r="CK3380" s="9"/>
      <c r="CL3380" s="9"/>
      <c r="CM3380" s="9"/>
      <c r="CN3380" s="9"/>
      <c r="CO3380" s="9"/>
      <c r="CP3380" s="9"/>
      <c r="CQ3380" s="9"/>
      <c r="CR3380" s="9"/>
      <c r="CS3380" s="9"/>
      <c r="CT3380" s="9"/>
      <c r="CU3380" s="9"/>
      <c r="CV3380" s="9"/>
      <c r="CW3380" s="9"/>
      <c r="CX3380" s="9"/>
      <c r="CY3380" s="9"/>
      <c r="CZ3380" s="9"/>
      <c r="DA3380" s="9"/>
      <c r="DB3380" s="9"/>
      <c r="DC3380" s="9"/>
      <c r="DD3380" s="9"/>
      <c r="DE3380" s="9"/>
      <c r="DF3380" s="9"/>
      <c r="DG3380" s="9"/>
      <c r="DH3380" s="9"/>
      <c r="DI3380" s="9"/>
      <c r="DJ3380" s="9"/>
      <c r="DK3380" s="9"/>
      <c r="DL3380" s="9"/>
      <c r="DM3380" s="9"/>
      <c r="DN3380" s="9"/>
      <c r="DO3380" s="9"/>
      <c r="DP3380" s="9"/>
      <c r="DQ3380" s="9"/>
      <c r="DR3380" s="9"/>
      <c r="DS3380" s="9"/>
      <c r="DT3380" s="9"/>
      <c r="DU3380" s="9"/>
      <c r="DV3380" s="9"/>
      <c r="DW3380" s="9"/>
      <c r="DX3380" s="9"/>
      <c r="DY3380" s="9"/>
      <c r="DZ3380" s="9"/>
      <c r="EA3380" s="9"/>
      <c r="EB3380" s="9"/>
      <c r="EC3380" s="9"/>
      <c r="ED3380" s="9"/>
      <c r="EE3380" s="9"/>
      <c r="EF3380" s="9"/>
      <c r="EG3380" s="9"/>
      <c r="EH3380" s="9"/>
      <c r="EI3380" s="9"/>
      <c r="EJ3380" s="9"/>
      <c r="EK3380" s="9"/>
      <c r="EL3380" s="9"/>
      <c r="EM3380" s="9"/>
      <c r="EN3380" s="9"/>
      <c r="EO3380" s="9"/>
      <c r="EP3380" s="9"/>
      <c r="EQ3380" s="9"/>
      <c r="ER3380" s="9"/>
      <c r="ES3380" s="9"/>
      <c r="ET3380" s="9"/>
      <c r="EU3380" s="9"/>
      <c r="EV3380" s="9"/>
      <c r="EW3380" s="9"/>
      <c r="EX3380" s="9"/>
      <c r="EY3380" s="9"/>
      <c r="EZ3380" s="9"/>
      <c r="FA3380" s="9"/>
      <c r="FB3380" s="9"/>
      <c r="FC3380" s="9"/>
      <c r="FD3380" s="9"/>
      <c r="FE3380" s="9"/>
      <c r="FF3380" s="9"/>
      <c r="FG3380" s="9"/>
      <c r="FH3380" s="9"/>
      <c r="FI3380" s="9"/>
      <c r="FJ3380" s="9"/>
      <c r="FK3380" s="9"/>
      <c r="FL3380" s="9"/>
      <c r="FM3380" s="9"/>
      <c r="FN3380" s="9"/>
      <c r="FO3380" s="9"/>
      <c r="FP3380" s="9"/>
      <c r="FQ3380" s="9"/>
      <c r="FR3380" s="9"/>
      <c r="FS3380" s="9"/>
      <c r="FT3380" s="9"/>
      <c r="FU3380" s="9"/>
      <c r="FV3380" s="9"/>
      <c r="FW3380" s="9"/>
      <c r="FX3380" s="9"/>
      <c r="FY3380" s="9"/>
      <c r="FZ3380" s="9"/>
      <c r="GA3380" s="9"/>
      <c r="GB3380" s="9"/>
      <c r="GC3380" s="9"/>
      <c r="GD3380" s="9"/>
      <c r="GE3380" s="9"/>
      <c r="GF3380" s="9"/>
      <c r="GG3380" s="9"/>
      <c r="GH3380" s="9"/>
      <c r="GI3380" s="9"/>
      <c r="GJ3380" s="9"/>
      <c r="GK3380" s="9"/>
      <c r="GL3380" s="9"/>
      <c r="GM3380" s="9"/>
      <c r="GN3380" s="9"/>
      <c r="GO3380" s="9"/>
      <c r="GP3380" s="9"/>
      <c r="GQ3380" s="9"/>
      <c r="GR3380" s="9"/>
      <c r="GS3380" s="9"/>
      <c r="GT3380" s="9"/>
      <c r="GU3380" s="9"/>
      <c r="GV3380" s="9"/>
      <c r="GW3380" s="9"/>
      <c r="GX3380" s="9"/>
      <c r="GY3380" s="9"/>
      <c r="GZ3380" s="9"/>
      <c r="HA3380" s="9"/>
      <c r="HB3380" s="9"/>
      <c r="HC3380" s="9"/>
      <c r="HD3380" s="9"/>
      <c r="HE3380" s="9"/>
      <c r="HF3380" s="9"/>
      <c r="HG3380" s="9"/>
      <c r="HH3380" s="9"/>
      <c r="HI3380" s="9"/>
      <c r="HJ3380" s="9"/>
      <c r="HK3380" s="9"/>
      <c r="HL3380" s="9"/>
      <c r="HM3380" s="9"/>
      <c r="HN3380" s="9"/>
      <c r="HO3380" s="9"/>
      <c r="HP3380" s="9"/>
      <c r="HQ3380" s="9"/>
      <c r="HR3380" s="9"/>
      <c r="HS3380" s="9"/>
      <c r="HT3380" s="9"/>
      <c r="HU3380" s="9"/>
      <c r="HV3380" s="9"/>
      <c r="HW3380" s="9"/>
      <c r="HX3380" s="9"/>
      <c r="HY3380" s="9"/>
      <c r="HZ3380" s="9"/>
      <c r="IA3380" s="9"/>
      <c r="IB3380" s="9"/>
      <c r="IC3380" s="9"/>
      <c r="ID3380" s="9"/>
      <c r="IE3380" s="9"/>
      <c r="IF3380" s="9"/>
      <c r="IG3380" s="9"/>
      <c r="IH3380" s="9"/>
      <c r="II3380" s="9"/>
      <c r="IJ3380" s="9"/>
      <c r="IK3380" s="9"/>
      <c r="IL3380" s="9"/>
      <c r="IM3380" s="9"/>
    </row>
    <row r="3381" spans="1:247">
      <c r="A3381" s="10"/>
      <c r="B3381" s="10"/>
      <c r="C3381" s="10"/>
      <c r="D3381" s="10"/>
      <c r="E3381" s="10"/>
      <c r="F3381" s="10"/>
      <c r="G3381" s="10"/>
      <c r="H3381" s="11"/>
      <c r="I3381" s="12"/>
      <c r="J3381" s="11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9"/>
      <c r="BI3381" s="9"/>
      <c r="BJ3381" s="9"/>
      <c r="BK3381" s="9"/>
      <c r="BL3381" s="9"/>
      <c r="BM3381" s="9"/>
      <c r="BN3381" s="9"/>
      <c r="BO3381" s="9"/>
      <c r="BP3381" s="9"/>
      <c r="BQ3381" s="9"/>
      <c r="BR3381" s="9"/>
      <c r="BS3381" s="9"/>
      <c r="BT3381" s="9"/>
      <c r="BU3381" s="9"/>
      <c r="BV3381" s="9"/>
      <c r="BW3381" s="9"/>
      <c r="BX3381" s="9"/>
      <c r="BY3381" s="9"/>
      <c r="BZ3381" s="9"/>
      <c r="CA3381" s="9"/>
      <c r="CB3381" s="9"/>
      <c r="CC3381" s="9"/>
      <c r="CD3381" s="9"/>
      <c r="CE3381" s="9"/>
      <c r="CF3381" s="9"/>
      <c r="CG3381" s="9"/>
      <c r="CH3381" s="9"/>
      <c r="CI3381" s="9"/>
      <c r="CJ3381" s="9"/>
      <c r="CK3381" s="9"/>
      <c r="CL3381" s="9"/>
      <c r="CM3381" s="9"/>
      <c r="CN3381" s="9"/>
      <c r="CO3381" s="9"/>
      <c r="CP3381" s="9"/>
      <c r="CQ3381" s="9"/>
      <c r="CR3381" s="9"/>
      <c r="CS3381" s="9"/>
      <c r="CT3381" s="9"/>
      <c r="CU3381" s="9"/>
      <c r="CV3381" s="9"/>
      <c r="CW3381" s="9"/>
      <c r="CX3381" s="9"/>
      <c r="CY3381" s="9"/>
      <c r="CZ3381" s="9"/>
      <c r="DA3381" s="9"/>
      <c r="DB3381" s="9"/>
      <c r="DC3381" s="9"/>
      <c r="DD3381" s="9"/>
      <c r="DE3381" s="9"/>
      <c r="DF3381" s="9"/>
      <c r="DG3381" s="9"/>
      <c r="DH3381" s="9"/>
      <c r="DI3381" s="9"/>
      <c r="DJ3381" s="9"/>
      <c r="DK3381" s="9"/>
      <c r="DL3381" s="9"/>
      <c r="DM3381" s="9"/>
      <c r="DN3381" s="9"/>
      <c r="DO3381" s="9"/>
      <c r="DP3381" s="9"/>
      <c r="DQ3381" s="9"/>
      <c r="DR3381" s="9"/>
      <c r="DS3381" s="9"/>
      <c r="DT3381" s="9"/>
      <c r="DU3381" s="9"/>
      <c r="DV3381" s="9"/>
      <c r="DW3381" s="9"/>
      <c r="DX3381" s="9"/>
      <c r="DY3381" s="9"/>
      <c r="DZ3381" s="9"/>
      <c r="EA3381" s="9"/>
      <c r="EB3381" s="9"/>
      <c r="EC3381" s="9"/>
      <c r="ED3381" s="9"/>
      <c r="EE3381" s="9"/>
      <c r="EF3381" s="9"/>
      <c r="EG3381" s="9"/>
      <c r="EH3381" s="9"/>
      <c r="EI3381" s="9"/>
      <c r="EJ3381" s="9"/>
      <c r="EK3381" s="9"/>
      <c r="EL3381" s="9"/>
      <c r="EM3381" s="9"/>
      <c r="EN3381" s="9"/>
      <c r="EO3381" s="9"/>
      <c r="EP3381" s="9"/>
      <c r="EQ3381" s="9"/>
      <c r="ER3381" s="9"/>
      <c r="ES3381" s="9"/>
      <c r="ET3381" s="9"/>
      <c r="EU3381" s="9"/>
      <c r="EV3381" s="9"/>
      <c r="EW3381" s="9"/>
      <c r="EX3381" s="9"/>
      <c r="EY3381" s="9"/>
      <c r="EZ3381" s="9"/>
      <c r="FA3381" s="9"/>
      <c r="FB3381" s="9"/>
      <c r="FC3381" s="9"/>
      <c r="FD3381" s="9"/>
      <c r="FE3381" s="9"/>
      <c r="FF3381" s="9"/>
      <c r="FG3381" s="9"/>
      <c r="FH3381" s="9"/>
      <c r="FI3381" s="9"/>
      <c r="FJ3381" s="9"/>
      <c r="FK3381" s="9"/>
      <c r="FL3381" s="9"/>
      <c r="FM3381" s="9"/>
      <c r="FN3381" s="9"/>
      <c r="FO3381" s="9"/>
      <c r="FP3381" s="9"/>
      <c r="FQ3381" s="9"/>
      <c r="FR3381" s="9"/>
      <c r="FS3381" s="9"/>
      <c r="FT3381" s="9"/>
      <c r="FU3381" s="9"/>
      <c r="FV3381" s="9"/>
      <c r="FW3381" s="9"/>
      <c r="FX3381" s="9"/>
      <c r="FY3381" s="9"/>
      <c r="FZ3381" s="9"/>
      <c r="GA3381" s="9"/>
      <c r="GB3381" s="9"/>
      <c r="GC3381" s="9"/>
      <c r="GD3381" s="9"/>
      <c r="GE3381" s="9"/>
      <c r="GF3381" s="9"/>
      <c r="GG3381" s="9"/>
      <c r="GH3381" s="9"/>
      <c r="GI3381" s="9"/>
      <c r="GJ3381" s="9"/>
      <c r="GK3381" s="9"/>
      <c r="GL3381" s="9"/>
      <c r="GM3381" s="9"/>
      <c r="GN3381" s="9"/>
      <c r="GO3381" s="9"/>
      <c r="GP3381" s="9"/>
      <c r="GQ3381" s="9"/>
      <c r="GR3381" s="9"/>
      <c r="GS3381" s="9"/>
      <c r="GT3381" s="9"/>
      <c r="GU3381" s="9"/>
      <c r="GV3381" s="9"/>
      <c r="GW3381" s="9"/>
      <c r="GX3381" s="9"/>
      <c r="GY3381" s="9"/>
      <c r="GZ3381" s="9"/>
      <c r="HA3381" s="9"/>
      <c r="HB3381" s="9"/>
      <c r="HC3381" s="9"/>
      <c r="HD3381" s="9"/>
      <c r="HE3381" s="9"/>
      <c r="HF3381" s="9"/>
      <c r="HG3381" s="9"/>
      <c r="HH3381" s="9"/>
      <c r="HI3381" s="9"/>
      <c r="HJ3381" s="9"/>
      <c r="HK3381" s="9"/>
      <c r="HL3381" s="9"/>
      <c r="HM3381" s="9"/>
      <c r="HN3381" s="9"/>
      <c r="HO3381" s="9"/>
      <c r="HP3381" s="9"/>
      <c r="HQ3381" s="9"/>
      <c r="HR3381" s="9"/>
      <c r="HS3381" s="9"/>
      <c r="HT3381" s="9"/>
      <c r="HU3381" s="9"/>
      <c r="HV3381" s="9"/>
      <c r="HW3381" s="9"/>
      <c r="HX3381" s="9"/>
      <c r="HY3381" s="9"/>
      <c r="HZ3381" s="9"/>
      <c r="IA3381" s="9"/>
      <c r="IB3381" s="9"/>
      <c r="IC3381" s="9"/>
      <c r="ID3381" s="9"/>
      <c r="IE3381" s="9"/>
      <c r="IF3381" s="9"/>
      <c r="IG3381" s="9"/>
      <c r="IH3381" s="9"/>
      <c r="II3381" s="9"/>
      <c r="IJ3381" s="9"/>
      <c r="IK3381" s="9"/>
      <c r="IL3381" s="9"/>
      <c r="IM3381" s="9"/>
    </row>
    <row r="3382" spans="1:247">
      <c r="A3382" s="10"/>
      <c r="B3382" s="10"/>
      <c r="C3382" s="10"/>
      <c r="D3382" s="10"/>
      <c r="E3382" s="10"/>
      <c r="F3382" s="10"/>
      <c r="G3382" s="10"/>
      <c r="H3382" s="11"/>
      <c r="I3382" s="12"/>
      <c r="J3382" s="11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  <c r="AY3382" s="9"/>
      <c r="AZ3382" s="9"/>
      <c r="BA3382" s="9"/>
      <c r="BB3382" s="9"/>
      <c r="BC3382" s="9"/>
      <c r="BD3382" s="9"/>
      <c r="BE3382" s="9"/>
      <c r="BF3382" s="9"/>
      <c r="BG3382" s="9"/>
      <c r="BH3382" s="9"/>
      <c r="BI3382" s="9"/>
      <c r="BJ3382" s="9"/>
      <c r="BK3382" s="9"/>
      <c r="BL3382" s="9"/>
      <c r="BM3382" s="9"/>
      <c r="BN3382" s="9"/>
      <c r="BO3382" s="9"/>
      <c r="BP3382" s="9"/>
      <c r="BQ3382" s="9"/>
      <c r="BR3382" s="9"/>
      <c r="BS3382" s="9"/>
      <c r="BT3382" s="9"/>
      <c r="BU3382" s="9"/>
      <c r="BV3382" s="9"/>
      <c r="BW3382" s="9"/>
      <c r="BX3382" s="9"/>
      <c r="BY3382" s="9"/>
      <c r="BZ3382" s="9"/>
      <c r="CA3382" s="9"/>
      <c r="CB3382" s="9"/>
      <c r="CC3382" s="9"/>
      <c r="CD3382" s="9"/>
      <c r="CE3382" s="9"/>
      <c r="CF3382" s="9"/>
      <c r="CG3382" s="9"/>
      <c r="CH3382" s="9"/>
      <c r="CI3382" s="9"/>
      <c r="CJ3382" s="9"/>
      <c r="CK3382" s="9"/>
      <c r="CL3382" s="9"/>
      <c r="CM3382" s="9"/>
      <c r="CN3382" s="9"/>
      <c r="CO3382" s="9"/>
      <c r="CP3382" s="9"/>
      <c r="CQ3382" s="9"/>
      <c r="CR3382" s="9"/>
      <c r="CS3382" s="9"/>
      <c r="CT3382" s="9"/>
      <c r="CU3382" s="9"/>
      <c r="CV3382" s="9"/>
      <c r="CW3382" s="9"/>
      <c r="CX3382" s="9"/>
      <c r="CY3382" s="9"/>
      <c r="CZ3382" s="9"/>
      <c r="DA3382" s="9"/>
      <c r="DB3382" s="9"/>
      <c r="DC3382" s="9"/>
      <c r="DD3382" s="9"/>
      <c r="DE3382" s="9"/>
      <c r="DF3382" s="9"/>
      <c r="DG3382" s="9"/>
      <c r="DH3382" s="9"/>
      <c r="DI3382" s="9"/>
      <c r="DJ3382" s="9"/>
      <c r="DK3382" s="9"/>
      <c r="DL3382" s="9"/>
      <c r="DM3382" s="9"/>
      <c r="DN3382" s="9"/>
      <c r="DO3382" s="9"/>
      <c r="DP3382" s="9"/>
      <c r="DQ3382" s="9"/>
      <c r="DR3382" s="9"/>
      <c r="DS3382" s="9"/>
      <c r="DT3382" s="9"/>
      <c r="DU3382" s="9"/>
      <c r="DV3382" s="9"/>
      <c r="DW3382" s="9"/>
      <c r="DX3382" s="9"/>
      <c r="DY3382" s="9"/>
      <c r="DZ3382" s="9"/>
      <c r="EA3382" s="9"/>
      <c r="EB3382" s="9"/>
      <c r="EC3382" s="9"/>
      <c r="ED3382" s="9"/>
      <c r="EE3382" s="9"/>
      <c r="EF3382" s="9"/>
      <c r="EG3382" s="9"/>
      <c r="EH3382" s="9"/>
      <c r="EI3382" s="9"/>
      <c r="EJ3382" s="9"/>
      <c r="EK3382" s="9"/>
      <c r="EL3382" s="9"/>
      <c r="EM3382" s="9"/>
      <c r="EN3382" s="9"/>
      <c r="EO3382" s="9"/>
      <c r="EP3382" s="9"/>
      <c r="EQ3382" s="9"/>
      <c r="ER3382" s="9"/>
      <c r="ES3382" s="9"/>
      <c r="ET3382" s="9"/>
      <c r="EU3382" s="9"/>
      <c r="EV3382" s="9"/>
      <c r="EW3382" s="9"/>
      <c r="EX3382" s="9"/>
      <c r="EY3382" s="9"/>
      <c r="EZ3382" s="9"/>
      <c r="FA3382" s="9"/>
      <c r="FB3382" s="9"/>
      <c r="FC3382" s="9"/>
      <c r="FD3382" s="9"/>
      <c r="FE3382" s="9"/>
      <c r="FF3382" s="9"/>
      <c r="FG3382" s="9"/>
      <c r="FH3382" s="9"/>
      <c r="FI3382" s="9"/>
      <c r="FJ3382" s="9"/>
      <c r="FK3382" s="9"/>
      <c r="FL3382" s="9"/>
      <c r="FM3382" s="9"/>
      <c r="FN3382" s="9"/>
      <c r="FO3382" s="9"/>
      <c r="FP3382" s="9"/>
      <c r="FQ3382" s="9"/>
      <c r="FR3382" s="9"/>
      <c r="FS3382" s="9"/>
      <c r="FT3382" s="9"/>
      <c r="FU3382" s="9"/>
      <c r="FV3382" s="9"/>
      <c r="FW3382" s="9"/>
      <c r="FX3382" s="9"/>
      <c r="FY3382" s="9"/>
      <c r="FZ3382" s="9"/>
      <c r="GA3382" s="9"/>
      <c r="GB3382" s="9"/>
      <c r="GC3382" s="9"/>
      <c r="GD3382" s="9"/>
      <c r="GE3382" s="9"/>
      <c r="GF3382" s="9"/>
      <c r="GG3382" s="9"/>
      <c r="GH3382" s="9"/>
      <c r="GI3382" s="9"/>
      <c r="GJ3382" s="9"/>
      <c r="GK3382" s="9"/>
      <c r="GL3382" s="9"/>
      <c r="GM3382" s="9"/>
      <c r="GN3382" s="9"/>
      <c r="GO3382" s="9"/>
      <c r="GP3382" s="9"/>
      <c r="GQ3382" s="9"/>
      <c r="GR3382" s="9"/>
      <c r="GS3382" s="9"/>
      <c r="GT3382" s="9"/>
      <c r="GU3382" s="9"/>
      <c r="GV3382" s="9"/>
      <c r="GW3382" s="9"/>
      <c r="GX3382" s="9"/>
      <c r="GY3382" s="9"/>
      <c r="GZ3382" s="9"/>
      <c r="HA3382" s="9"/>
      <c r="HB3382" s="9"/>
      <c r="HC3382" s="9"/>
      <c r="HD3382" s="9"/>
      <c r="HE3382" s="9"/>
      <c r="HF3382" s="9"/>
      <c r="HG3382" s="9"/>
      <c r="HH3382" s="9"/>
      <c r="HI3382" s="9"/>
      <c r="HJ3382" s="9"/>
      <c r="HK3382" s="9"/>
      <c r="HL3382" s="9"/>
      <c r="HM3382" s="9"/>
      <c r="HN3382" s="9"/>
      <c r="HO3382" s="9"/>
      <c r="HP3382" s="9"/>
      <c r="HQ3382" s="9"/>
      <c r="HR3382" s="9"/>
      <c r="HS3382" s="9"/>
      <c r="HT3382" s="9"/>
      <c r="HU3382" s="9"/>
      <c r="HV3382" s="9"/>
      <c r="HW3382" s="9"/>
      <c r="HX3382" s="9"/>
      <c r="HY3382" s="9"/>
      <c r="HZ3382" s="9"/>
      <c r="IA3382" s="9"/>
      <c r="IB3382" s="9"/>
      <c r="IC3382" s="9"/>
      <c r="ID3382" s="9"/>
      <c r="IE3382" s="9"/>
      <c r="IF3382" s="9"/>
      <c r="IG3382" s="9"/>
      <c r="IH3382" s="9"/>
      <c r="II3382" s="9"/>
      <c r="IJ3382" s="9"/>
      <c r="IK3382" s="9"/>
      <c r="IL3382" s="9"/>
      <c r="IM3382" s="9"/>
    </row>
    <row r="3383" spans="1:247">
      <c r="A3383" s="10"/>
      <c r="B3383" s="10"/>
      <c r="C3383" s="10"/>
      <c r="D3383" s="10"/>
      <c r="E3383" s="10"/>
      <c r="F3383" s="10"/>
      <c r="G3383" s="10"/>
      <c r="H3383" s="11"/>
      <c r="I3383" s="12"/>
      <c r="J3383" s="11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  <c r="AY3383" s="9"/>
      <c r="AZ3383" s="9"/>
      <c r="BA3383" s="9"/>
      <c r="BB3383" s="9"/>
      <c r="BC3383" s="9"/>
      <c r="BD3383" s="9"/>
      <c r="BE3383" s="9"/>
      <c r="BF3383" s="9"/>
      <c r="BG3383" s="9"/>
      <c r="BH3383" s="9"/>
      <c r="BI3383" s="9"/>
      <c r="BJ3383" s="9"/>
      <c r="BK3383" s="9"/>
      <c r="BL3383" s="9"/>
      <c r="BM3383" s="9"/>
      <c r="BN3383" s="9"/>
      <c r="BO3383" s="9"/>
      <c r="BP3383" s="9"/>
      <c r="BQ3383" s="9"/>
      <c r="BR3383" s="9"/>
      <c r="BS3383" s="9"/>
      <c r="BT3383" s="9"/>
      <c r="BU3383" s="9"/>
      <c r="BV3383" s="9"/>
      <c r="BW3383" s="9"/>
      <c r="BX3383" s="9"/>
      <c r="BY3383" s="9"/>
      <c r="BZ3383" s="9"/>
      <c r="CA3383" s="9"/>
      <c r="CB3383" s="9"/>
      <c r="CC3383" s="9"/>
      <c r="CD3383" s="9"/>
      <c r="CE3383" s="9"/>
      <c r="CF3383" s="9"/>
      <c r="CG3383" s="9"/>
      <c r="CH3383" s="9"/>
      <c r="CI3383" s="9"/>
      <c r="CJ3383" s="9"/>
      <c r="CK3383" s="9"/>
      <c r="CL3383" s="9"/>
      <c r="CM3383" s="9"/>
      <c r="CN3383" s="9"/>
      <c r="CO3383" s="9"/>
      <c r="CP3383" s="9"/>
      <c r="CQ3383" s="9"/>
      <c r="CR3383" s="9"/>
      <c r="CS3383" s="9"/>
      <c r="CT3383" s="9"/>
      <c r="CU3383" s="9"/>
      <c r="CV3383" s="9"/>
      <c r="CW3383" s="9"/>
      <c r="CX3383" s="9"/>
      <c r="CY3383" s="9"/>
      <c r="CZ3383" s="9"/>
      <c r="DA3383" s="9"/>
      <c r="DB3383" s="9"/>
      <c r="DC3383" s="9"/>
      <c r="DD3383" s="9"/>
      <c r="DE3383" s="9"/>
      <c r="DF3383" s="9"/>
      <c r="DG3383" s="9"/>
      <c r="DH3383" s="9"/>
      <c r="DI3383" s="9"/>
      <c r="DJ3383" s="9"/>
      <c r="DK3383" s="9"/>
      <c r="DL3383" s="9"/>
      <c r="DM3383" s="9"/>
      <c r="DN3383" s="9"/>
      <c r="DO3383" s="9"/>
      <c r="DP3383" s="9"/>
      <c r="DQ3383" s="9"/>
      <c r="DR3383" s="9"/>
      <c r="DS3383" s="9"/>
      <c r="DT3383" s="9"/>
      <c r="DU3383" s="9"/>
      <c r="DV3383" s="9"/>
      <c r="DW3383" s="9"/>
      <c r="DX3383" s="9"/>
      <c r="DY3383" s="9"/>
      <c r="DZ3383" s="9"/>
      <c r="EA3383" s="9"/>
      <c r="EB3383" s="9"/>
      <c r="EC3383" s="9"/>
      <c r="ED3383" s="9"/>
      <c r="EE3383" s="9"/>
      <c r="EF3383" s="9"/>
      <c r="EG3383" s="9"/>
      <c r="EH3383" s="9"/>
      <c r="EI3383" s="9"/>
      <c r="EJ3383" s="9"/>
      <c r="EK3383" s="9"/>
      <c r="EL3383" s="9"/>
      <c r="EM3383" s="9"/>
      <c r="EN3383" s="9"/>
      <c r="EO3383" s="9"/>
      <c r="EP3383" s="9"/>
      <c r="EQ3383" s="9"/>
      <c r="ER3383" s="9"/>
      <c r="ES3383" s="9"/>
      <c r="ET3383" s="9"/>
      <c r="EU3383" s="9"/>
      <c r="EV3383" s="9"/>
      <c r="EW3383" s="9"/>
      <c r="EX3383" s="9"/>
      <c r="EY3383" s="9"/>
      <c r="EZ3383" s="9"/>
      <c r="FA3383" s="9"/>
      <c r="FB3383" s="9"/>
      <c r="FC3383" s="9"/>
      <c r="FD3383" s="9"/>
      <c r="FE3383" s="9"/>
      <c r="FF3383" s="9"/>
      <c r="FG3383" s="9"/>
      <c r="FH3383" s="9"/>
      <c r="FI3383" s="9"/>
      <c r="FJ3383" s="9"/>
      <c r="FK3383" s="9"/>
      <c r="FL3383" s="9"/>
      <c r="FM3383" s="9"/>
      <c r="FN3383" s="9"/>
      <c r="FO3383" s="9"/>
      <c r="FP3383" s="9"/>
      <c r="FQ3383" s="9"/>
      <c r="FR3383" s="9"/>
      <c r="FS3383" s="9"/>
      <c r="FT3383" s="9"/>
      <c r="FU3383" s="9"/>
      <c r="FV3383" s="9"/>
      <c r="FW3383" s="9"/>
      <c r="FX3383" s="9"/>
      <c r="FY3383" s="9"/>
      <c r="FZ3383" s="9"/>
      <c r="GA3383" s="9"/>
      <c r="GB3383" s="9"/>
      <c r="GC3383" s="9"/>
      <c r="GD3383" s="9"/>
      <c r="GE3383" s="9"/>
      <c r="GF3383" s="9"/>
      <c r="GG3383" s="9"/>
      <c r="GH3383" s="9"/>
      <c r="GI3383" s="9"/>
      <c r="GJ3383" s="9"/>
      <c r="GK3383" s="9"/>
      <c r="GL3383" s="9"/>
      <c r="GM3383" s="9"/>
      <c r="GN3383" s="9"/>
      <c r="GO3383" s="9"/>
      <c r="GP3383" s="9"/>
      <c r="GQ3383" s="9"/>
      <c r="GR3383" s="9"/>
      <c r="GS3383" s="9"/>
      <c r="GT3383" s="9"/>
      <c r="GU3383" s="9"/>
      <c r="GV3383" s="9"/>
      <c r="GW3383" s="9"/>
      <c r="GX3383" s="9"/>
      <c r="GY3383" s="9"/>
      <c r="GZ3383" s="9"/>
      <c r="HA3383" s="9"/>
      <c r="HB3383" s="9"/>
      <c r="HC3383" s="9"/>
      <c r="HD3383" s="9"/>
      <c r="HE3383" s="9"/>
      <c r="HF3383" s="9"/>
      <c r="HG3383" s="9"/>
      <c r="HH3383" s="9"/>
      <c r="HI3383" s="9"/>
      <c r="HJ3383" s="9"/>
      <c r="HK3383" s="9"/>
      <c r="HL3383" s="9"/>
      <c r="HM3383" s="9"/>
      <c r="HN3383" s="9"/>
      <c r="HO3383" s="9"/>
      <c r="HP3383" s="9"/>
      <c r="HQ3383" s="9"/>
      <c r="HR3383" s="9"/>
      <c r="HS3383" s="9"/>
      <c r="HT3383" s="9"/>
      <c r="HU3383" s="9"/>
      <c r="HV3383" s="9"/>
      <c r="HW3383" s="9"/>
      <c r="HX3383" s="9"/>
      <c r="HY3383" s="9"/>
      <c r="HZ3383" s="9"/>
      <c r="IA3383" s="9"/>
      <c r="IB3383" s="9"/>
      <c r="IC3383" s="9"/>
      <c r="ID3383" s="9"/>
      <c r="IE3383" s="9"/>
      <c r="IF3383" s="9"/>
      <c r="IG3383" s="9"/>
      <c r="IH3383" s="9"/>
      <c r="II3383" s="9"/>
      <c r="IJ3383" s="9"/>
      <c r="IK3383" s="9"/>
      <c r="IL3383" s="9"/>
      <c r="IM3383" s="9"/>
    </row>
    <row r="3384" spans="1:247">
      <c r="A3384" s="10"/>
      <c r="B3384" s="10"/>
      <c r="C3384" s="10"/>
      <c r="D3384" s="10"/>
      <c r="E3384" s="10"/>
      <c r="F3384" s="10"/>
      <c r="G3384" s="10"/>
      <c r="H3384" s="11"/>
      <c r="I3384" s="12"/>
      <c r="J3384" s="11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9"/>
      <c r="BI3384" s="9"/>
      <c r="BJ3384" s="9"/>
      <c r="BK3384" s="9"/>
      <c r="BL3384" s="9"/>
      <c r="BM3384" s="9"/>
      <c r="BN3384" s="9"/>
      <c r="BO3384" s="9"/>
      <c r="BP3384" s="9"/>
      <c r="BQ3384" s="9"/>
      <c r="BR3384" s="9"/>
      <c r="BS3384" s="9"/>
      <c r="BT3384" s="9"/>
      <c r="BU3384" s="9"/>
      <c r="BV3384" s="9"/>
      <c r="BW3384" s="9"/>
      <c r="BX3384" s="9"/>
      <c r="BY3384" s="9"/>
      <c r="BZ3384" s="9"/>
      <c r="CA3384" s="9"/>
      <c r="CB3384" s="9"/>
      <c r="CC3384" s="9"/>
      <c r="CD3384" s="9"/>
      <c r="CE3384" s="9"/>
      <c r="CF3384" s="9"/>
      <c r="CG3384" s="9"/>
      <c r="CH3384" s="9"/>
      <c r="CI3384" s="9"/>
      <c r="CJ3384" s="9"/>
      <c r="CK3384" s="9"/>
      <c r="CL3384" s="9"/>
      <c r="CM3384" s="9"/>
      <c r="CN3384" s="9"/>
      <c r="CO3384" s="9"/>
      <c r="CP3384" s="9"/>
      <c r="CQ3384" s="9"/>
      <c r="CR3384" s="9"/>
      <c r="CS3384" s="9"/>
      <c r="CT3384" s="9"/>
      <c r="CU3384" s="9"/>
      <c r="CV3384" s="9"/>
      <c r="CW3384" s="9"/>
      <c r="CX3384" s="9"/>
      <c r="CY3384" s="9"/>
      <c r="CZ3384" s="9"/>
      <c r="DA3384" s="9"/>
      <c r="DB3384" s="9"/>
      <c r="DC3384" s="9"/>
      <c r="DD3384" s="9"/>
      <c r="DE3384" s="9"/>
      <c r="DF3384" s="9"/>
      <c r="DG3384" s="9"/>
      <c r="DH3384" s="9"/>
      <c r="DI3384" s="9"/>
      <c r="DJ3384" s="9"/>
      <c r="DK3384" s="9"/>
      <c r="DL3384" s="9"/>
      <c r="DM3384" s="9"/>
      <c r="DN3384" s="9"/>
      <c r="DO3384" s="9"/>
      <c r="DP3384" s="9"/>
      <c r="DQ3384" s="9"/>
      <c r="DR3384" s="9"/>
      <c r="DS3384" s="9"/>
      <c r="DT3384" s="9"/>
      <c r="DU3384" s="9"/>
      <c r="DV3384" s="9"/>
      <c r="DW3384" s="9"/>
      <c r="DX3384" s="9"/>
      <c r="DY3384" s="9"/>
      <c r="DZ3384" s="9"/>
      <c r="EA3384" s="9"/>
      <c r="EB3384" s="9"/>
      <c r="EC3384" s="9"/>
      <c r="ED3384" s="9"/>
      <c r="EE3384" s="9"/>
      <c r="EF3384" s="9"/>
      <c r="EG3384" s="9"/>
      <c r="EH3384" s="9"/>
      <c r="EI3384" s="9"/>
      <c r="EJ3384" s="9"/>
      <c r="EK3384" s="9"/>
      <c r="EL3384" s="9"/>
      <c r="EM3384" s="9"/>
      <c r="EN3384" s="9"/>
      <c r="EO3384" s="9"/>
      <c r="EP3384" s="9"/>
      <c r="EQ3384" s="9"/>
      <c r="ER3384" s="9"/>
      <c r="ES3384" s="9"/>
      <c r="ET3384" s="9"/>
      <c r="EU3384" s="9"/>
      <c r="EV3384" s="9"/>
      <c r="EW3384" s="9"/>
      <c r="EX3384" s="9"/>
      <c r="EY3384" s="9"/>
      <c r="EZ3384" s="9"/>
      <c r="FA3384" s="9"/>
      <c r="FB3384" s="9"/>
      <c r="FC3384" s="9"/>
      <c r="FD3384" s="9"/>
      <c r="FE3384" s="9"/>
      <c r="FF3384" s="9"/>
      <c r="FG3384" s="9"/>
      <c r="FH3384" s="9"/>
      <c r="FI3384" s="9"/>
      <c r="FJ3384" s="9"/>
      <c r="FK3384" s="9"/>
      <c r="FL3384" s="9"/>
      <c r="FM3384" s="9"/>
      <c r="FN3384" s="9"/>
      <c r="FO3384" s="9"/>
      <c r="FP3384" s="9"/>
      <c r="FQ3384" s="9"/>
      <c r="FR3384" s="9"/>
      <c r="FS3384" s="9"/>
      <c r="FT3384" s="9"/>
      <c r="FU3384" s="9"/>
      <c r="FV3384" s="9"/>
      <c r="FW3384" s="9"/>
      <c r="FX3384" s="9"/>
      <c r="FY3384" s="9"/>
      <c r="FZ3384" s="9"/>
      <c r="GA3384" s="9"/>
      <c r="GB3384" s="9"/>
      <c r="GC3384" s="9"/>
      <c r="GD3384" s="9"/>
      <c r="GE3384" s="9"/>
      <c r="GF3384" s="9"/>
      <c r="GG3384" s="9"/>
      <c r="GH3384" s="9"/>
      <c r="GI3384" s="9"/>
      <c r="GJ3384" s="9"/>
      <c r="GK3384" s="9"/>
      <c r="GL3384" s="9"/>
      <c r="GM3384" s="9"/>
      <c r="GN3384" s="9"/>
      <c r="GO3384" s="9"/>
      <c r="GP3384" s="9"/>
      <c r="GQ3384" s="9"/>
      <c r="GR3384" s="9"/>
      <c r="GS3384" s="9"/>
      <c r="GT3384" s="9"/>
      <c r="GU3384" s="9"/>
      <c r="GV3384" s="9"/>
      <c r="GW3384" s="9"/>
      <c r="GX3384" s="9"/>
      <c r="GY3384" s="9"/>
      <c r="GZ3384" s="9"/>
      <c r="HA3384" s="9"/>
      <c r="HB3384" s="9"/>
      <c r="HC3384" s="9"/>
      <c r="HD3384" s="9"/>
      <c r="HE3384" s="9"/>
      <c r="HF3384" s="9"/>
      <c r="HG3384" s="9"/>
      <c r="HH3384" s="9"/>
      <c r="HI3384" s="9"/>
      <c r="HJ3384" s="9"/>
      <c r="HK3384" s="9"/>
      <c r="HL3384" s="9"/>
      <c r="HM3384" s="9"/>
      <c r="HN3384" s="9"/>
      <c r="HO3384" s="9"/>
      <c r="HP3384" s="9"/>
      <c r="HQ3384" s="9"/>
      <c r="HR3384" s="9"/>
      <c r="HS3384" s="9"/>
      <c r="HT3384" s="9"/>
      <c r="HU3384" s="9"/>
      <c r="HV3384" s="9"/>
      <c r="HW3384" s="9"/>
      <c r="HX3384" s="9"/>
      <c r="HY3384" s="9"/>
      <c r="HZ3384" s="9"/>
      <c r="IA3384" s="9"/>
      <c r="IB3384" s="9"/>
      <c r="IC3384" s="9"/>
      <c r="ID3384" s="9"/>
      <c r="IE3384" s="9"/>
      <c r="IF3384" s="9"/>
      <c r="IG3384" s="9"/>
      <c r="IH3384" s="9"/>
      <c r="II3384" s="9"/>
      <c r="IJ3384" s="9"/>
      <c r="IK3384" s="9"/>
      <c r="IL3384" s="9"/>
      <c r="IM3384" s="9"/>
    </row>
    <row r="3385" spans="1:247">
      <c r="A3385" s="10"/>
      <c r="B3385" s="10"/>
      <c r="C3385" s="10"/>
      <c r="D3385" s="10"/>
      <c r="E3385" s="10"/>
      <c r="F3385" s="10"/>
      <c r="G3385" s="10"/>
      <c r="H3385" s="11"/>
      <c r="I3385" s="12"/>
      <c r="J3385" s="11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  <c r="AY3385" s="9"/>
      <c r="AZ3385" s="9"/>
      <c r="BA3385" s="9"/>
      <c r="BB3385" s="9"/>
      <c r="BC3385" s="9"/>
      <c r="BD3385" s="9"/>
      <c r="BE3385" s="9"/>
      <c r="BF3385" s="9"/>
      <c r="BG3385" s="9"/>
      <c r="BH3385" s="9"/>
      <c r="BI3385" s="9"/>
      <c r="BJ3385" s="9"/>
      <c r="BK3385" s="9"/>
      <c r="BL3385" s="9"/>
      <c r="BM3385" s="9"/>
      <c r="BN3385" s="9"/>
      <c r="BO3385" s="9"/>
      <c r="BP3385" s="9"/>
      <c r="BQ3385" s="9"/>
      <c r="BR3385" s="9"/>
      <c r="BS3385" s="9"/>
      <c r="BT3385" s="9"/>
      <c r="BU3385" s="9"/>
      <c r="BV3385" s="9"/>
      <c r="BW3385" s="9"/>
      <c r="BX3385" s="9"/>
      <c r="BY3385" s="9"/>
      <c r="BZ3385" s="9"/>
      <c r="CA3385" s="9"/>
      <c r="CB3385" s="9"/>
      <c r="CC3385" s="9"/>
      <c r="CD3385" s="9"/>
      <c r="CE3385" s="9"/>
      <c r="CF3385" s="9"/>
      <c r="CG3385" s="9"/>
      <c r="CH3385" s="9"/>
      <c r="CI3385" s="9"/>
      <c r="CJ3385" s="9"/>
      <c r="CK3385" s="9"/>
      <c r="CL3385" s="9"/>
      <c r="CM3385" s="9"/>
      <c r="CN3385" s="9"/>
      <c r="CO3385" s="9"/>
      <c r="CP3385" s="9"/>
      <c r="CQ3385" s="9"/>
      <c r="CR3385" s="9"/>
      <c r="CS3385" s="9"/>
      <c r="CT3385" s="9"/>
      <c r="CU3385" s="9"/>
      <c r="CV3385" s="9"/>
      <c r="CW3385" s="9"/>
      <c r="CX3385" s="9"/>
      <c r="CY3385" s="9"/>
      <c r="CZ3385" s="9"/>
      <c r="DA3385" s="9"/>
      <c r="DB3385" s="9"/>
      <c r="DC3385" s="9"/>
      <c r="DD3385" s="9"/>
      <c r="DE3385" s="9"/>
      <c r="DF3385" s="9"/>
      <c r="DG3385" s="9"/>
      <c r="DH3385" s="9"/>
      <c r="DI3385" s="9"/>
      <c r="DJ3385" s="9"/>
      <c r="DK3385" s="9"/>
      <c r="DL3385" s="9"/>
      <c r="DM3385" s="9"/>
      <c r="DN3385" s="9"/>
      <c r="DO3385" s="9"/>
      <c r="DP3385" s="9"/>
      <c r="DQ3385" s="9"/>
      <c r="DR3385" s="9"/>
      <c r="DS3385" s="9"/>
      <c r="DT3385" s="9"/>
      <c r="DU3385" s="9"/>
      <c r="DV3385" s="9"/>
      <c r="DW3385" s="9"/>
      <c r="DX3385" s="9"/>
      <c r="DY3385" s="9"/>
      <c r="DZ3385" s="9"/>
      <c r="EA3385" s="9"/>
      <c r="EB3385" s="9"/>
      <c r="EC3385" s="9"/>
      <c r="ED3385" s="9"/>
      <c r="EE3385" s="9"/>
      <c r="EF3385" s="9"/>
      <c r="EG3385" s="9"/>
      <c r="EH3385" s="9"/>
      <c r="EI3385" s="9"/>
      <c r="EJ3385" s="9"/>
      <c r="EK3385" s="9"/>
      <c r="EL3385" s="9"/>
      <c r="EM3385" s="9"/>
      <c r="EN3385" s="9"/>
      <c r="EO3385" s="9"/>
      <c r="EP3385" s="9"/>
      <c r="EQ3385" s="9"/>
      <c r="ER3385" s="9"/>
      <c r="ES3385" s="9"/>
      <c r="ET3385" s="9"/>
      <c r="EU3385" s="9"/>
      <c r="EV3385" s="9"/>
      <c r="EW3385" s="9"/>
      <c r="EX3385" s="9"/>
      <c r="EY3385" s="9"/>
      <c r="EZ3385" s="9"/>
      <c r="FA3385" s="9"/>
      <c r="FB3385" s="9"/>
      <c r="FC3385" s="9"/>
      <c r="FD3385" s="9"/>
      <c r="FE3385" s="9"/>
      <c r="FF3385" s="9"/>
      <c r="FG3385" s="9"/>
      <c r="FH3385" s="9"/>
      <c r="FI3385" s="9"/>
      <c r="FJ3385" s="9"/>
      <c r="FK3385" s="9"/>
      <c r="FL3385" s="9"/>
      <c r="FM3385" s="9"/>
      <c r="FN3385" s="9"/>
      <c r="FO3385" s="9"/>
      <c r="FP3385" s="9"/>
      <c r="FQ3385" s="9"/>
      <c r="FR3385" s="9"/>
      <c r="FS3385" s="9"/>
      <c r="FT3385" s="9"/>
      <c r="FU3385" s="9"/>
      <c r="FV3385" s="9"/>
      <c r="FW3385" s="9"/>
      <c r="FX3385" s="9"/>
      <c r="FY3385" s="9"/>
      <c r="FZ3385" s="9"/>
      <c r="GA3385" s="9"/>
      <c r="GB3385" s="9"/>
      <c r="GC3385" s="9"/>
      <c r="GD3385" s="9"/>
      <c r="GE3385" s="9"/>
      <c r="GF3385" s="9"/>
      <c r="GG3385" s="9"/>
      <c r="GH3385" s="9"/>
      <c r="GI3385" s="9"/>
      <c r="GJ3385" s="9"/>
      <c r="GK3385" s="9"/>
      <c r="GL3385" s="9"/>
      <c r="GM3385" s="9"/>
      <c r="GN3385" s="9"/>
      <c r="GO3385" s="9"/>
      <c r="GP3385" s="9"/>
      <c r="GQ3385" s="9"/>
      <c r="GR3385" s="9"/>
      <c r="GS3385" s="9"/>
      <c r="GT3385" s="9"/>
      <c r="GU3385" s="9"/>
      <c r="GV3385" s="9"/>
      <c r="GW3385" s="9"/>
      <c r="GX3385" s="9"/>
      <c r="GY3385" s="9"/>
      <c r="GZ3385" s="9"/>
      <c r="HA3385" s="9"/>
      <c r="HB3385" s="9"/>
      <c r="HC3385" s="9"/>
      <c r="HD3385" s="9"/>
      <c r="HE3385" s="9"/>
      <c r="HF3385" s="9"/>
      <c r="HG3385" s="9"/>
      <c r="HH3385" s="9"/>
      <c r="HI3385" s="9"/>
      <c r="HJ3385" s="9"/>
      <c r="HK3385" s="9"/>
      <c r="HL3385" s="9"/>
      <c r="HM3385" s="9"/>
      <c r="HN3385" s="9"/>
      <c r="HO3385" s="9"/>
      <c r="HP3385" s="9"/>
      <c r="HQ3385" s="9"/>
      <c r="HR3385" s="9"/>
      <c r="HS3385" s="9"/>
      <c r="HT3385" s="9"/>
      <c r="HU3385" s="9"/>
      <c r="HV3385" s="9"/>
      <c r="HW3385" s="9"/>
      <c r="HX3385" s="9"/>
      <c r="HY3385" s="9"/>
      <c r="HZ3385" s="9"/>
      <c r="IA3385" s="9"/>
      <c r="IB3385" s="9"/>
      <c r="IC3385" s="9"/>
      <c r="ID3385" s="9"/>
      <c r="IE3385" s="9"/>
      <c r="IF3385" s="9"/>
      <c r="IG3385" s="9"/>
      <c r="IH3385" s="9"/>
      <c r="II3385" s="9"/>
      <c r="IJ3385" s="9"/>
      <c r="IK3385" s="9"/>
      <c r="IL3385" s="9"/>
      <c r="IM3385" s="9"/>
    </row>
    <row r="3386" spans="1:247">
      <c r="A3386" s="10"/>
      <c r="B3386" s="10"/>
      <c r="C3386" s="10"/>
      <c r="D3386" s="10"/>
      <c r="E3386" s="10"/>
      <c r="F3386" s="10"/>
      <c r="G3386" s="10"/>
      <c r="H3386" s="11"/>
      <c r="I3386" s="12"/>
      <c r="J3386" s="11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  <c r="BJ3386" s="9"/>
      <c r="BK3386" s="9"/>
      <c r="BL3386" s="9"/>
      <c r="BM3386" s="9"/>
      <c r="BN3386" s="9"/>
      <c r="BO3386" s="9"/>
      <c r="BP3386" s="9"/>
      <c r="BQ3386" s="9"/>
      <c r="BR3386" s="9"/>
      <c r="BS3386" s="9"/>
      <c r="BT3386" s="9"/>
      <c r="BU3386" s="9"/>
      <c r="BV3386" s="9"/>
      <c r="BW3386" s="9"/>
      <c r="BX3386" s="9"/>
      <c r="BY3386" s="9"/>
      <c r="BZ3386" s="9"/>
      <c r="CA3386" s="9"/>
      <c r="CB3386" s="9"/>
      <c r="CC3386" s="9"/>
      <c r="CD3386" s="9"/>
      <c r="CE3386" s="9"/>
      <c r="CF3386" s="9"/>
      <c r="CG3386" s="9"/>
      <c r="CH3386" s="9"/>
      <c r="CI3386" s="9"/>
      <c r="CJ3386" s="9"/>
      <c r="CK3386" s="9"/>
      <c r="CL3386" s="9"/>
      <c r="CM3386" s="9"/>
      <c r="CN3386" s="9"/>
      <c r="CO3386" s="9"/>
      <c r="CP3386" s="9"/>
      <c r="CQ3386" s="9"/>
      <c r="CR3386" s="9"/>
      <c r="CS3386" s="9"/>
      <c r="CT3386" s="9"/>
      <c r="CU3386" s="9"/>
      <c r="CV3386" s="9"/>
      <c r="CW3386" s="9"/>
      <c r="CX3386" s="9"/>
      <c r="CY3386" s="9"/>
      <c r="CZ3386" s="9"/>
      <c r="DA3386" s="9"/>
      <c r="DB3386" s="9"/>
      <c r="DC3386" s="9"/>
      <c r="DD3386" s="9"/>
      <c r="DE3386" s="9"/>
      <c r="DF3386" s="9"/>
      <c r="DG3386" s="9"/>
      <c r="DH3386" s="9"/>
      <c r="DI3386" s="9"/>
      <c r="DJ3386" s="9"/>
      <c r="DK3386" s="9"/>
      <c r="DL3386" s="9"/>
      <c r="DM3386" s="9"/>
      <c r="DN3386" s="9"/>
      <c r="DO3386" s="9"/>
      <c r="DP3386" s="9"/>
      <c r="DQ3386" s="9"/>
      <c r="DR3386" s="9"/>
      <c r="DS3386" s="9"/>
      <c r="DT3386" s="9"/>
      <c r="DU3386" s="9"/>
      <c r="DV3386" s="9"/>
      <c r="DW3386" s="9"/>
      <c r="DX3386" s="9"/>
      <c r="DY3386" s="9"/>
      <c r="DZ3386" s="9"/>
      <c r="EA3386" s="9"/>
      <c r="EB3386" s="9"/>
      <c r="EC3386" s="9"/>
      <c r="ED3386" s="9"/>
      <c r="EE3386" s="9"/>
      <c r="EF3386" s="9"/>
      <c r="EG3386" s="9"/>
      <c r="EH3386" s="9"/>
      <c r="EI3386" s="9"/>
      <c r="EJ3386" s="9"/>
      <c r="EK3386" s="9"/>
      <c r="EL3386" s="9"/>
      <c r="EM3386" s="9"/>
      <c r="EN3386" s="9"/>
      <c r="EO3386" s="9"/>
      <c r="EP3386" s="9"/>
      <c r="EQ3386" s="9"/>
      <c r="ER3386" s="9"/>
      <c r="ES3386" s="9"/>
      <c r="ET3386" s="9"/>
      <c r="EU3386" s="9"/>
      <c r="EV3386" s="9"/>
      <c r="EW3386" s="9"/>
      <c r="EX3386" s="9"/>
      <c r="EY3386" s="9"/>
      <c r="EZ3386" s="9"/>
      <c r="FA3386" s="9"/>
      <c r="FB3386" s="9"/>
      <c r="FC3386" s="9"/>
      <c r="FD3386" s="9"/>
      <c r="FE3386" s="9"/>
      <c r="FF3386" s="9"/>
      <c r="FG3386" s="9"/>
      <c r="FH3386" s="9"/>
      <c r="FI3386" s="9"/>
      <c r="FJ3386" s="9"/>
      <c r="FK3386" s="9"/>
      <c r="FL3386" s="9"/>
      <c r="FM3386" s="9"/>
      <c r="FN3386" s="9"/>
      <c r="FO3386" s="9"/>
      <c r="FP3386" s="9"/>
      <c r="FQ3386" s="9"/>
      <c r="FR3386" s="9"/>
      <c r="FS3386" s="9"/>
      <c r="FT3386" s="9"/>
      <c r="FU3386" s="9"/>
      <c r="FV3386" s="9"/>
      <c r="FW3386" s="9"/>
      <c r="FX3386" s="9"/>
      <c r="FY3386" s="9"/>
      <c r="FZ3386" s="9"/>
      <c r="GA3386" s="9"/>
      <c r="GB3386" s="9"/>
      <c r="GC3386" s="9"/>
      <c r="GD3386" s="9"/>
      <c r="GE3386" s="9"/>
      <c r="GF3386" s="9"/>
      <c r="GG3386" s="9"/>
      <c r="GH3386" s="9"/>
      <c r="GI3386" s="9"/>
      <c r="GJ3386" s="9"/>
      <c r="GK3386" s="9"/>
      <c r="GL3386" s="9"/>
      <c r="GM3386" s="9"/>
      <c r="GN3386" s="9"/>
      <c r="GO3386" s="9"/>
      <c r="GP3386" s="9"/>
      <c r="GQ3386" s="9"/>
      <c r="GR3386" s="9"/>
      <c r="GS3386" s="9"/>
      <c r="GT3386" s="9"/>
      <c r="GU3386" s="9"/>
      <c r="GV3386" s="9"/>
      <c r="GW3386" s="9"/>
      <c r="GX3386" s="9"/>
      <c r="GY3386" s="9"/>
      <c r="GZ3386" s="9"/>
      <c r="HA3386" s="9"/>
      <c r="HB3386" s="9"/>
      <c r="HC3386" s="9"/>
      <c r="HD3386" s="9"/>
      <c r="HE3386" s="9"/>
      <c r="HF3386" s="9"/>
      <c r="HG3386" s="9"/>
      <c r="HH3386" s="9"/>
      <c r="HI3386" s="9"/>
      <c r="HJ3386" s="9"/>
      <c r="HK3386" s="9"/>
      <c r="HL3386" s="9"/>
      <c r="HM3386" s="9"/>
      <c r="HN3386" s="9"/>
      <c r="HO3386" s="9"/>
      <c r="HP3386" s="9"/>
      <c r="HQ3386" s="9"/>
      <c r="HR3386" s="9"/>
      <c r="HS3386" s="9"/>
      <c r="HT3386" s="9"/>
      <c r="HU3386" s="9"/>
      <c r="HV3386" s="9"/>
      <c r="HW3386" s="9"/>
      <c r="HX3386" s="9"/>
      <c r="HY3386" s="9"/>
      <c r="HZ3386" s="9"/>
      <c r="IA3386" s="9"/>
      <c r="IB3386" s="9"/>
      <c r="IC3386" s="9"/>
      <c r="ID3386" s="9"/>
      <c r="IE3386" s="9"/>
      <c r="IF3386" s="9"/>
      <c r="IG3386" s="9"/>
      <c r="IH3386" s="9"/>
      <c r="II3386" s="9"/>
      <c r="IJ3386" s="9"/>
      <c r="IK3386" s="9"/>
      <c r="IL3386" s="9"/>
      <c r="IM3386" s="9"/>
    </row>
    <row r="3387" spans="1:247">
      <c r="A3387" s="10"/>
      <c r="B3387" s="10"/>
      <c r="C3387" s="10"/>
      <c r="D3387" s="10"/>
      <c r="E3387" s="10"/>
      <c r="F3387" s="10"/>
      <c r="G3387" s="10"/>
      <c r="H3387" s="11"/>
      <c r="I3387" s="12"/>
      <c r="J3387" s="11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9"/>
      <c r="BI3387" s="9"/>
      <c r="BJ3387" s="9"/>
      <c r="BK3387" s="9"/>
      <c r="BL3387" s="9"/>
      <c r="BM3387" s="9"/>
      <c r="BN3387" s="9"/>
      <c r="BO3387" s="9"/>
      <c r="BP3387" s="9"/>
      <c r="BQ3387" s="9"/>
      <c r="BR3387" s="9"/>
      <c r="BS3387" s="9"/>
      <c r="BT3387" s="9"/>
      <c r="BU3387" s="9"/>
      <c r="BV3387" s="9"/>
      <c r="BW3387" s="9"/>
      <c r="BX3387" s="9"/>
      <c r="BY3387" s="9"/>
      <c r="BZ3387" s="9"/>
      <c r="CA3387" s="9"/>
      <c r="CB3387" s="9"/>
      <c r="CC3387" s="9"/>
      <c r="CD3387" s="9"/>
      <c r="CE3387" s="9"/>
      <c r="CF3387" s="9"/>
      <c r="CG3387" s="9"/>
      <c r="CH3387" s="9"/>
      <c r="CI3387" s="9"/>
      <c r="CJ3387" s="9"/>
      <c r="CK3387" s="9"/>
      <c r="CL3387" s="9"/>
      <c r="CM3387" s="9"/>
      <c r="CN3387" s="9"/>
      <c r="CO3387" s="9"/>
      <c r="CP3387" s="9"/>
      <c r="CQ3387" s="9"/>
      <c r="CR3387" s="9"/>
      <c r="CS3387" s="9"/>
      <c r="CT3387" s="9"/>
      <c r="CU3387" s="9"/>
      <c r="CV3387" s="9"/>
      <c r="CW3387" s="9"/>
      <c r="CX3387" s="9"/>
      <c r="CY3387" s="9"/>
      <c r="CZ3387" s="9"/>
      <c r="DA3387" s="9"/>
      <c r="DB3387" s="9"/>
      <c r="DC3387" s="9"/>
      <c r="DD3387" s="9"/>
      <c r="DE3387" s="9"/>
      <c r="DF3387" s="9"/>
      <c r="DG3387" s="9"/>
      <c r="DH3387" s="9"/>
      <c r="DI3387" s="9"/>
      <c r="DJ3387" s="9"/>
      <c r="DK3387" s="9"/>
      <c r="DL3387" s="9"/>
      <c r="DM3387" s="9"/>
      <c r="DN3387" s="9"/>
      <c r="DO3387" s="9"/>
      <c r="DP3387" s="9"/>
      <c r="DQ3387" s="9"/>
      <c r="DR3387" s="9"/>
      <c r="DS3387" s="9"/>
      <c r="DT3387" s="9"/>
      <c r="DU3387" s="9"/>
      <c r="DV3387" s="9"/>
      <c r="DW3387" s="9"/>
      <c r="DX3387" s="9"/>
      <c r="DY3387" s="9"/>
      <c r="DZ3387" s="9"/>
      <c r="EA3387" s="9"/>
      <c r="EB3387" s="9"/>
      <c r="EC3387" s="9"/>
      <c r="ED3387" s="9"/>
      <c r="EE3387" s="9"/>
      <c r="EF3387" s="9"/>
      <c r="EG3387" s="9"/>
      <c r="EH3387" s="9"/>
      <c r="EI3387" s="9"/>
      <c r="EJ3387" s="9"/>
      <c r="EK3387" s="9"/>
      <c r="EL3387" s="9"/>
      <c r="EM3387" s="9"/>
      <c r="EN3387" s="9"/>
      <c r="EO3387" s="9"/>
      <c r="EP3387" s="9"/>
      <c r="EQ3387" s="9"/>
      <c r="ER3387" s="9"/>
      <c r="ES3387" s="9"/>
      <c r="ET3387" s="9"/>
      <c r="EU3387" s="9"/>
      <c r="EV3387" s="9"/>
      <c r="EW3387" s="9"/>
      <c r="EX3387" s="9"/>
      <c r="EY3387" s="9"/>
      <c r="EZ3387" s="9"/>
      <c r="FA3387" s="9"/>
      <c r="FB3387" s="9"/>
      <c r="FC3387" s="9"/>
      <c r="FD3387" s="9"/>
      <c r="FE3387" s="9"/>
      <c r="FF3387" s="9"/>
      <c r="FG3387" s="9"/>
      <c r="FH3387" s="9"/>
      <c r="FI3387" s="9"/>
      <c r="FJ3387" s="9"/>
      <c r="FK3387" s="9"/>
      <c r="FL3387" s="9"/>
      <c r="FM3387" s="9"/>
      <c r="FN3387" s="9"/>
      <c r="FO3387" s="9"/>
      <c r="FP3387" s="9"/>
      <c r="FQ3387" s="9"/>
      <c r="FR3387" s="9"/>
      <c r="FS3387" s="9"/>
      <c r="FT3387" s="9"/>
      <c r="FU3387" s="9"/>
      <c r="FV3387" s="9"/>
      <c r="FW3387" s="9"/>
      <c r="FX3387" s="9"/>
      <c r="FY3387" s="9"/>
      <c r="FZ3387" s="9"/>
      <c r="GA3387" s="9"/>
      <c r="GB3387" s="9"/>
      <c r="GC3387" s="9"/>
      <c r="GD3387" s="9"/>
      <c r="GE3387" s="9"/>
      <c r="GF3387" s="9"/>
      <c r="GG3387" s="9"/>
      <c r="GH3387" s="9"/>
      <c r="GI3387" s="9"/>
      <c r="GJ3387" s="9"/>
      <c r="GK3387" s="9"/>
      <c r="GL3387" s="9"/>
      <c r="GM3387" s="9"/>
      <c r="GN3387" s="9"/>
      <c r="GO3387" s="9"/>
      <c r="GP3387" s="9"/>
      <c r="GQ3387" s="9"/>
      <c r="GR3387" s="9"/>
      <c r="GS3387" s="9"/>
      <c r="GT3387" s="9"/>
      <c r="GU3387" s="9"/>
      <c r="GV3387" s="9"/>
      <c r="GW3387" s="9"/>
      <c r="GX3387" s="9"/>
      <c r="GY3387" s="9"/>
      <c r="GZ3387" s="9"/>
      <c r="HA3387" s="9"/>
      <c r="HB3387" s="9"/>
      <c r="HC3387" s="9"/>
      <c r="HD3387" s="9"/>
      <c r="HE3387" s="9"/>
      <c r="HF3387" s="9"/>
      <c r="HG3387" s="9"/>
      <c r="HH3387" s="9"/>
      <c r="HI3387" s="9"/>
      <c r="HJ3387" s="9"/>
      <c r="HK3387" s="9"/>
      <c r="HL3387" s="9"/>
      <c r="HM3387" s="9"/>
      <c r="HN3387" s="9"/>
      <c r="HO3387" s="9"/>
      <c r="HP3387" s="9"/>
      <c r="HQ3387" s="9"/>
      <c r="HR3387" s="9"/>
      <c r="HS3387" s="9"/>
      <c r="HT3387" s="9"/>
      <c r="HU3387" s="9"/>
      <c r="HV3387" s="9"/>
      <c r="HW3387" s="9"/>
      <c r="HX3387" s="9"/>
      <c r="HY3387" s="9"/>
      <c r="HZ3387" s="9"/>
      <c r="IA3387" s="9"/>
      <c r="IB3387" s="9"/>
      <c r="IC3387" s="9"/>
      <c r="ID3387" s="9"/>
      <c r="IE3387" s="9"/>
      <c r="IF3387" s="9"/>
      <c r="IG3387" s="9"/>
      <c r="IH3387" s="9"/>
      <c r="II3387" s="9"/>
      <c r="IJ3387" s="9"/>
      <c r="IK3387" s="9"/>
      <c r="IL3387" s="9"/>
      <c r="IM3387" s="9"/>
    </row>
    <row r="3388" spans="1:247">
      <c r="A3388" s="10"/>
      <c r="B3388" s="10"/>
      <c r="C3388" s="10"/>
      <c r="D3388" s="10"/>
      <c r="E3388" s="10"/>
      <c r="F3388" s="10"/>
      <c r="G3388" s="10"/>
      <c r="H3388" s="11"/>
      <c r="I3388" s="12"/>
      <c r="J3388" s="11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9"/>
      <c r="BI3388" s="9"/>
      <c r="BJ3388" s="9"/>
      <c r="BK3388" s="9"/>
      <c r="BL3388" s="9"/>
      <c r="BM3388" s="9"/>
      <c r="BN3388" s="9"/>
      <c r="BO3388" s="9"/>
      <c r="BP3388" s="9"/>
      <c r="BQ3388" s="9"/>
      <c r="BR3388" s="9"/>
      <c r="BS3388" s="9"/>
      <c r="BT3388" s="9"/>
      <c r="BU3388" s="9"/>
      <c r="BV3388" s="9"/>
      <c r="BW3388" s="9"/>
      <c r="BX3388" s="9"/>
      <c r="BY3388" s="9"/>
      <c r="BZ3388" s="9"/>
      <c r="CA3388" s="9"/>
      <c r="CB3388" s="9"/>
      <c r="CC3388" s="9"/>
      <c r="CD3388" s="9"/>
      <c r="CE3388" s="9"/>
      <c r="CF3388" s="9"/>
      <c r="CG3388" s="9"/>
      <c r="CH3388" s="9"/>
      <c r="CI3388" s="9"/>
      <c r="CJ3388" s="9"/>
      <c r="CK3388" s="9"/>
      <c r="CL3388" s="9"/>
      <c r="CM3388" s="9"/>
      <c r="CN3388" s="9"/>
      <c r="CO3388" s="9"/>
      <c r="CP3388" s="9"/>
      <c r="CQ3388" s="9"/>
      <c r="CR3388" s="9"/>
      <c r="CS3388" s="9"/>
      <c r="CT3388" s="9"/>
      <c r="CU3388" s="9"/>
      <c r="CV3388" s="9"/>
      <c r="CW3388" s="9"/>
      <c r="CX3388" s="9"/>
      <c r="CY3388" s="9"/>
      <c r="CZ3388" s="9"/>
      <c r="DA3388" s="9"/>
      <c r="DB3388" s="9"/>
      <c r="DC3388" s="9"/>
      <c r="DD3388" s="9"/>
      <c r="DE3388" s="9"/>
      <c r="DF3388" s="9"/>
      <c r="DG3388" s="9"/>
      <c r="DH3388" s="9"/>
      <c r="DI3388" s="9"/>
      <c r="DJ3388" s="9"/>
      <c r="DK3388" s="9"/>
      <c r="DL3388" s="9"/>
      <c r="DM3388" s="9"/>
      <c r="DN3388" s="9"/>
      <c r="DO3388" s="9"/>
      <c r="DP3388" s="9"/>
      <c r="DQ3388" s="9"/>
      <c r="DR3388" s="9"/>
      <c r="DS3388" s="9"/>
      <c r="DT3388" s="9"/>
      <c r="DU3388" s="9"/>
      <c r="DV3388" s="9"/>
      <c r="DW3388" s="9"/>
      <c r="DX3388" s="9"/>
      <c r="DY3388" s="9"/>
      <c r="DZ3388" s="9"/>
      <c r="EA3388" s="9"/>
      <c r="EB3388" s="9"/>
      <c r="EC3388" s="9"/>
      <c r="ED3388" s="9"/>
      <c r="EE3388" s="9"/>
      <c r="EF3388" s="9"/>
      <c r="EG3388" s="9"/>
      <c r="EH3388" s="9"/>
      <c r="EI3388" s="9"/>
      <c r="EJ3388" s="9"/>
      <c r="EK3388" s="9"/>
      <c r="EL3388" s="9"/>
      <c r="EM3388" s="9"/>
      <c r="EN3388" s="9"/>
      <c r="EO3388" s="9"/>
      <c r="EP3388" s="9"/>
      <c r="EQ3388" s="9"/>
      <c r="ER3388" s="9"/>
      <c r="ES3388" s="9"/>
      <c r="ET3388" s="9"/>
      <c r="EU3388" s="9"/>
      <c r="EV3388" s="9"/>
      <c r="EW3388" s="9"/>
      <c r="EX3388" s="9"/>
      <c r="EY3388" s="9"/>
      <c r="EZ3388" s="9"/>
      <c r="FA3388" s="9"/>
      <c r="FB3388" s="9"/>
      <c r="FC3388" s="9"/>
      <c r="FD3388" s="9"/>
      <c r="FE3388" s="9"/>
      <c r="FF3388" s="9"/>
      <c r="FG3388" s="9"/>
      <c r="FH3388" s="9"/>
      <c r="FI3388" s="9"/>
      <c r="FJ3388" s="9"/>
      <c r="FK3388" s="9"/>
      <c r="FL3388" s="9"/>
      <c r="FM3388" s="9"/>
      <c r="FN3388" s="9"/>
      <c r="FO3388" s="9"/>
      <c r="FP3388" s="9"/>
      <c r="FQ3388" s="9"/>
      <c r="FR3388" s="9"/>
      <c r="FS3388" s="9"/>
      <c r="FT3388" s="9"/>
      <c r="FU3388" s="9"/>
      <c r="FV3388" s="9"/>
      <c r="FW3388" s="9"/>
      <c r="FX3388" s="9"/>
      <c r="FY3388" s="9"/>
      <c r="FZ3388" s="9"/>
      <c r="GA3388" s="9"/>
      <c r="GB3388" s="9"/>
      <c r="GC3388" s="9"/>
      <c r="GD3388" s="9"/>
      <c r="GE3388" s="9"/>
      <c r="GF3388" s="9"/>
      <c r="GG3388" s="9"/>
      <c r="GH3388" s="9"/>
      <c r="GI3388" s="9"/>
      <c r="GJ3388" s="9"/>
      <c r="GK3388" s="9"/>
      <c r="GL3388" s="9"/>
      <c r="GM3388" s="9"/>
      <c r="GN3388" s="9"/>
      <c r="GO3388" s="9"/>
      <c r="GP3388" s="9"/>
      <c r="GQ3388" s="9"/>
      <c r="GR3388" s="9"/>
      <c r="GS3388" s="9"/>
      <c r="GT3388" s="9"/>
      <c r="GU3388" s="9"/>
      <c r="GV3388" s="9"/>
      <c r="GW3388" s="9"/>
      <c r="GX3388" s="9"/>
      <c r="GY3388" s="9"/>
      <c r="GZ3388" s="9"/>
      <c r="HA3388" s="9"/>
      <c r="HB3388" s="9"/>
      <c r="HC3388" s="9"/>
      <c r="HD3388" s="9"/>
      <c r="HE3388" s="9"/>
      <c r="HF3388" s="9"/>
      <c r="HG3388" s="9"/>
      <c r="HH3388" s="9"/>
      <c r="HI3388" s="9"/>
      <c r="HJ3388" s="9"/>
      <c r="HK3388" s="9"/>
      <c r="HL3388" s="9"/>
      <c r="HM3388" s="9"/>
      <c r="HN3388" s="9"/>
      <c r="HO3388" s="9"/>
      <c r="HP3388" s="9"/>
      <c r="HQ3388" s="9"/>
      <c r="HR3388" s="9"/>
      <c r="HS3388" s="9"/>
      <c r="HT3388" s="9"/>
      <c r="HU3388" s="9"/>
      <c r="HV3388" s="9"/>
      <c r="HW3388" s="9"/>
      <c r="HX3388" s="9"/>
      <c r="HY3388" s="9"/>
      <c r="HZ3388" s="9"/>
      <c r="IA3388" s="9"/>
      <c r="IB3388" s="9"/>
      <c r="IC3388" s="9"/>
      <c r="ID3388" s="9"/>
      <c r="IE3388" s="9"/>
      <c r="IF3388" s="9"/>
      <c r="IG3388" s="9"/>
      <c r="IH3388" s="9"/>
      <c r="II3388" s="9"/>
      <c r="IJ3388" s="9"/>
      <c r="IK3388" s="9"/>
      <c r="IL3388" s="9"/>
      <c r="IM3388" s="9"/>
    </row>
    <row r="3389" spans="1:247">
      <c r="A3389" s="10"/>
      <c r="B3389" s="10"/>
      <c r="C3389" s="10"/>
      <c r="D3389" s="10"/>
      <c r="E3389" s="10"/>
      <c r="F3389" s="10"/>
      <c r="G3389" s="10"/>
      <c r="H3389" s="11"/>
      <c r="I3389" s="12"/>
      <c r="J3389" s="11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9"/>
      <c r="BI3389" s="9"/>
      <c r="BJ3389" s="9"/>
      <c r="BK3389" s="9"/>
      <c r="BL3389" s="9"/>
      <c r="BM3389" s="9"/>
      <c r="BN3389" s="9"/>
      <c r="BO3389" s="9"/>
      <c r="BP3389" s="9"/>
      <c r="BQ3389" s="9"/>
      <c r="BR3389" s="9"/>
      <c r="BS3389" s="9"/>
      <c r="BT3389" s="9"/>
      <c r="BU3389" s="9"/>
      <c r="BV3389" s="9"/>
      <c r="BW3389" s="9"/>
      <c r="BX3389" s="9"/>
      <c r="BY3389" s="9"/>
      <c r="BZ3389" s="9"/>
      <c r="CA3389" s="9"/>
      <c r="CB3389" s="9"/>
      <c r="CC3389" s="9"/>
      <c r="CD3389" s="9"/>
      <c r="CE3389" s="9"/>
      <c r="CF3389" s="9"/>
      <c r="CG3389" s="9"/>
      <c r="CH3389" s="9"/>
      <c r="CI3389" s="9"/>
      <c r="CJ3389" s="9"/>
      <c r="CK3389" s="9"/>
      <c r="CL3389" s="9"/>
      <c r="CM3389" s="9"/>
      <c r="CN3389" s="9"/>
      <c r="CO3389" s="9"/>
      <c r="CP3389" s="9"/>
      <c r="CQ3389" s="9"/>
      <c r="CR3389" s="9"/>
      <c r="CS3389" s="9"/>
      <c r="CT3389" s="9"/>
      <c r="CU3389" s="9"/>
      <c r="CV3389" s="9"/>
      <c r="CW3389" s="9"/>
      <c r="CX3389" s="9"/>
      <c r="CY3389" s="9"/>
      <c r="CZ3389" s="9"/>
      <c r="DA3389" s="9"/>
      <c r="DB3389" s="9"/>
      <c r="DC3389" s="9"/>
      <c r="DD3389" s="9"/>
      <c r="DE3389" s="9"/>
      <c r="DF3389" s="9"/>
      <c r="DG3389" s="9"/>
      <c r="DH3389" s="9"/>
      <c r="DI3389" s="9"/>
      <c r="DJ3389" s="9"/>
      <c r="DK3389" s="9"/>
      <c r="DL3389" s="9"/>
      <c r="DM3389" s="9"/>
      <c r="DN3389" s="9"/>
      <c r="DO3389" s="9"/>
      <c r="DP3389" s="9"/>
      <c r="DQ3389" s="9"/>
      <c r="DR3389" s="9"/>
      <c r="DS3389" s="9"/>
      <c r="DT3389" s="9"/>
      <c r="DU3389" s="9"/>
      <c r="DV3389" s="9"/>
      <c r="DW3389" s="9"/>
      <c r="DX3389" s="9"/>
      <c r="DY3389" s="9"/>
      <c r="DZ3389" s="9"/>
      <c r="EA3389" s="9"/>
      <c r="EB3389" s="9"/>
      <c r="EC3389" s="9"/>
      <c r="ED3389" s="9"/>
      <c r="EE3389" s="9"/>
      <c r="EF3389" s="9"/>
      <c r="EG3389" s="9"/>
      <c r="EH3389" s="9"/>
      <c r="EI3389" s="9"/>
      <c r="EJ3389" s="9"/>
      <c r="EK3389" s="9"/>
      <c r="EL3389" s="9"/>
      <c r="EM3389" s="9"/>
      <c r="EN3389" s="9"/>
      <c r="EO3389" s="9"/>
      <c r="EP3389" s="9"/>
      <c r="EQ3389" s="9"/>
      <c r="ER3389" s="9"/>
      <c r="ES3389" s="9"/>
      <c r="ET3389" s="9"/>
      <c r="EU3389" s="9"/>
      <c r="EV3389" s="9"/>
      <c r="EW3389" s="9"/>
      <c r="EX3389" s="9"/>
      <c r="EY3389" s="9"/>
      <c r="EZ3389" s="9"/>
      <c r="FA3389" s="9"/>
      <c r="FB3389" s="9"/>
      <c r="FC3389" s="9"/>
      <c r="FD3389" s="9"/>
      <c r="FE3389" s="9"/>
      <c r="FF3389" s="9"/>
      <c r="FG3389" s="9"/>
      <c r="FH3389" s="9"/>
      <c r="FI3389" s="9"/>
      <c r="FJ3389" s="9"/>
      <c r="FK3389" s="9"/>
      <c r="FL3389" s="9"/>
      <c r="FM3389" s="9"/>
      <c r="FN3389" s="9"/>
      <c r="FO3389" s="9"/>
      <c r="FP3389" s="9"/>
      <c r="FQ3389" s="9"/>
      <c r="FR3389" s="9"/>
      <c r="FS3389" s="9"/>
      <c r="FT3389" s="9"/>
      <c r="FU3389" s="9"/>
      <c r="FV3389" s="9"/>
      <c r="FW3389" s="9"/>
      <c r="FX3389" s="9"/>
      <c r="FY3389" s="9"/>
      <c r="FZ3389" s="9"/>
      <c r="GA3389" s="9"/>
      <c r="GB3389" s="9"/>
      <c r="GC3389" s="9"/>
      <c r="GD3389" s="9"/>
      <c r="GE3389" s="9"/>
      <c r="GF3389" s="9"/>
      <c r="GG3389" s="9"/>
      <c r="GH3389" s="9"/>
      <c r="GI3389" s="9"/>
      <c r="GJ3389" s="9"/>
      <c r="GK3389" s="9"/>
      <c r="GL3389" s="9"/>
      <c r="GM3389" s="9"/>
      <c r="GN3389" s="9"/>
      <c r="GO3389" s="9"/>
      <c r="GP3389" s="9"/>
      <c r="GQ3389" s="9"/>
      <c r="GR3389" s="9"/>
      <c r="GS3389" s="9"/>
      <c r="GT3389" s="9"/>
      <c r="GU3389" s="9"/>
      <c r="GV3389" s="9"/>
      <c r="GW3389" s="9"/>
      <c r="GX3389" s="9"/>
      <c r="GY3389" s="9"/>
      <c r="GZ3389" s="9"/>
      <c r="HA3389" s="9"/>
      <c r="HB3389" s="9"/>
      <c r="HC3389" s="9"/>
      <c r="HD3389" s="9"/>
      <c r="HE3389" s="9"/>
      <c r="HF3389" s="9"/>
      <c r="HG3389" s="9"/>
      <c r="HH3389" s="9"/>
      <c r="HI3389" s="9"/>
      <c r="HJ3389" s="9"/>
      <c r="HK3389" s="9"/>
      <c r="HL3389" s="9"/>
      <c r="HM3389" s="9"/>
      <c r="HN3389" s="9"/>
      <c r="HO3389" s="9"/>
      <c r="HP3389" s="9"/>
      <c r="HQ3389" s="9"/>
      <c r="HR3389" s="9"/>
      <c r="HS3389" s="9"/>
      <c r="HT3389" s="9"/>
      <c r="HU3389" s="9"/>
      <c r="HV3389" s="9"/>
      <c r="HW3389" s="9"/>
      <c r="HX3389" s="9"/>
      <c r="HY3389" s="9"/>
      <c r="HZ3389" s="9"/>
      <c r="IA3389" s="9"/>
      <c r="IB3389" s="9"/>
      <c r="IC3389" s="9"/>
      <c r="ID3389" s="9"/>
      <c r="IE3389" s="9"/>
      <c r="IF3389" s="9"/>
      <c r="IG3389" s="9"/>
      <c r="IH3389" s="9"/>
      <c r="II3389" s="9"/>
      <c r="IJ3389" s="9"/>
      <c r="IK3389" s="9"/>
      <c r="IL3389" s="9"/>
      <c r="IM3389" s="9"/>
    </row>
    <row r="3390" spans="1:247">
      <c r="A3390" s="10"/>
      <c r="B3390" s="10"/>
      <c r="C3390" s="10"/>
      <c r="D3390" s="10"/>
      <c r="E3390" s="10"/>
      <c r="F3390" s="10"/>
      <c r="G3390" s="10"/>
      <c r="H3390" s="11"/>
      <c r="I3390" s="12"/>
      <c r="J3390" s="11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9"/>
      <c r="BI3390" s="9"/>
      <c r="BJ3390" s="9"/>
      <c r="BK3390" s="9"/>
      <c r="BL3390" s="9"/>
      <c r="BM3390" s="9"/>
      <c r="BN3390" s="9"/>
      <c r="BO3390" s="9"/>
      <c r="BP3390" s="9"/>
      <c r="BQ3390" s="9"/>
      <c r="BR3390" s="9"/>
      <c r="BS3390" s="9"/>
      <c r="BT3390" s="9"/>
      <c r="BU3390" s="9"/>
      <c r="BV3390" s="9"/>
      <c r="BW3390" s="9"/>
      <c r="BX3390" s="9"/>
      <c r="BY3390" s="9"/>
      <c r="BZ3390" s="9"/>
      <c r="CA3390" s="9"/>
      <c r="CB3390" s="9"/>
      <c r="CC3390" s="9"/>
      <c r="CD3390" s="9"/>
      <c r="CE3390" s="9"/>
      <c r="CF3390" s="9"/>
      <c r="CG3390" s="9"/>
      <c r="CH3390" s="9"/>
      <c r="CI3390" s="9"/>
      <c r="CJ3390" s="9"/>
      <c r="CK3390" s="9"/>
      <c r="CL3390" s="9"/>
      <c r="CM3390" s="9"/>
      <c r="CN3390" s="9"/>
      <c r="CO3390" s="9"/>
      <c r="CP3390" s="9"/>
      <c r="CQ3390" s="9"/>
      <c r="CR3390" s="9"/>
      <c r="CS3390" s="9"/>
      <c r="CT3390" s="9"/>
      <c r="CU3390" s="9"/>
      <c r="CV3390" s="9"/>
      <c r="CW3390" s="9"/>
      <c r="CX3390" s="9"/>
      <c r="CY3390" s="9"/>
      <c r="CZ3390" s="9"/>
      <c r="DA3390" s="9"/>
      <c r="DB3390" s="9"/>
      <c r="DC3390" s="9"/>
      <c r="DD3390" s="9"/>
      <c r="DE3390" s="9"/>
      <c r="DF3390" s="9"/>
      <c r="DG3390" s="9"/>
      <c r="DH3390" s="9"/>
      <c r="DI3390" s="9"/>
      <c r="DJ3390" s="9"/>
      <c r="DK3390" s="9"/>
      <c r="DL3390" s="9"/>
      <c r="DM3390" s="9"/>
      <c r="DN3390" s="9"/>
      <c r="DO3390" s="9"/>
      <c r="DP3390" s="9"/>
      <c r="DQ3390" s="9"/>
      <c r="DR3390" s="9"/>
      <c r="DS3390" s="9"/>
      <c r="DT3390" s="9"/>
      <c r="DU3390" s="9"/>
      <c r="DV3390" s="9"/>
      <c r="DW3390" s="9"/>
      <c r="DX3390" s="9"/>
      <c r="DY3390" s="9"/>
      <c r="DZ3390" s="9"/>
      <c r="EA3390" s="9"/>
      <c r="EB3390" s="9"/>
      <c r="EC3390" s="9"/>
      <c r="ED3390" s="9"/>
      <c r="EE3390" s="9"/>
      <c r="EF3390" s="9"/>
      <c r="EG3390" s="9"/>
      <c r="EH3390" s="9"/>
      <c r="EI3390" s="9"/>
      <c r="EJ3390" s="9"/>
      <c r="EK3390" s="9"/>
      <c r="EL3390" s="9"/>
      <c r="EM3390" s="9"/>
      <c r="EN3390" s="9"/>
      <c r="EO3390" s="9"/>
      <c r="EP3390" s="9"/>
      <c r="EQ3390" s="9"/>
      <c r="ER3390" s="9"/>
      <c r="ES3390" s="9"/>
      <c r="ET3390" s="9"/>
      <c r="EU3390" s="9"/>
      <c r="EV3390" s="9"/>
      <c r="EW3390" s="9"/>
      <c r="EX3390" s="9"/>
      <c r="EY3390" s="9"/>
      <c r="EZ3390" s="9"/>
      <c r="FA3390" s="9"/>
      <c r="FB3390" s="9"/>
      <c r="FC3390" s="9"/>
      <c r="FD3390" s="9"/>
      <c r="FE3390" s="9"/>
      <c r="FF3390" s="9"/>
      <c r="FG3390" s="9"/>
      <c r="FH3390" s="9"/>
      <c r="FI3390" s="9"/>
      <c r="FJ3390" s="9"/>
      <c r="FK3390" s="9"/>
      <c r="FL3390" s="9"/>
      <c r="FM3390" s="9"/>
      <c r="FN3390" s="9"/>
      <c r="FO3390" s="9"/>
      <c r="FP3390" s="9"/>
      <c r="FQ3390" s="9"/>
      <c r="FR3390" s="9"/>
      <c r="FS3390" s="9"/>
      <c r="FT3390" s="9"/>
      <c r="FU3390" s="9"/>
      <c r="FV3390" s="9"/>
      <c r="FW3390" s="9"/>
      <c r="FX3390" s="9"/>
      <c r="FY3390" s="9"/>
      <c r="FZ3390" s="9"/>
      <c r="GA3390" s="9"/>
      <c r="GB3390" s="9"/>
      <c r="GC3390" s="9"/>
      <c r="GD3390" s="9"/>
      <c r="GE3390" s="9"/>
      <c r="GF3390" s="9"/>
      <c r="GG3390" s="9"/>
      <c r="GH3390" s="9"/>
      <c r="GI3390" s="9"/>
      <c r="GJ3390" s="9"/>
      <c r="GK3390" s="9"/>
      <c r="GL3390" s="9"/>
      <c r="GM3390" s="9"/>
      <c r="GN3390" s="9"/>
      <c r="GO3390" s="9"/>
      <c r="GP3390" s="9"/>
      <c r="GQ3390" s="9"/>
      <c r="GR3390" s="9"/>
      <c r="GS3390" s="9"/>
      <c r="GT3390" s="9"/>
      <c r="GU3390" s="9"/>
      <c r="GV3390" s="9"/>
      <c r="GW3390" s="9"/>
      <c r="GX3390" s="9"/>
      <c r="GY3390" s="9"/>
      <c r="GZ3390" s="9"/>
      <c r="HA3390" s="9"/>
      <c r="HB3390" s="9"/>
      <c r="HC3390" s="9"/>
      <c r="HD3390" s="9"/>
      <c r="HE3390" s="9"/>
      <c r="HF3390" s="9"/>
      <c r="HG3390" s="9"/>
      <c r="HH3390" s="9"/>
      <c r="HI3390" s="9"/>
      <c r="HJ3390" s="9"/>
      <c r="HK3390" s="9"/>
      <c r="HL3390" s="9"/>
      <c r="HM3390" s="9"/>
      <c r="HN3390" s="9"/>
      <c r="HO3390" s="9"/>
      <c r="HP3390" s="9"/>
      <c r="HQ3390" s="9"/>
      <c r="HR3390" s="9"/>
      <c r="HS3390" s="9"/>
      <c r="HT3390" s="9"/>
      <c r="HU3390" s="9"/>
      <c r="HV3390" s="9"/>
      <c r="HW3390" s="9"/>
      <c r="HX3390" s="9"/>
      <c r="HY3390" s="9"/>
      <c r="HZ3390" s="9"/>
      <c r="IA3390" s="9"/>
      <c r="IB3390" s="9"/>
      <c r="IC3390" s="9"/>
      <c r="ID3390" s="9"/>
      <c r="IE3390" s="9"/>
      <c r="IF3390" s="9"/>
      <c r="IG3390" s="9"/>
      <c r="IH3390" s="9"/>
      <c r="II3390" s="9"/>
      <c r="IJ3390" s="9"/>
      <c r="IK3390" s="9"/>
      <c r="IL3390" s="9"/>
      <c r="IM3390" s="9"/>
    </row>
    <row r="3391" spans="1:247">
      <c r="A3391" s="10"/>
      <c r="B3391" s="10"/>
      <c r="C3391" s="10"/>
      <c r="D3391" s="10"/>
      <c r="E3391" s="10"/>
      <c r="F3391" s="10"/>
      <c r="G3391" s="10"/>
      <c r="H3391" s="11"/>
      <c r="I3391" s="12"/>
      <c r="J3391" s="11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/>
      <c r="BJ3391" s="9"/>
      <c r="BK3391" s="9"/>
      <c r="BL3391" s="9"/>
      <c r="BM3391" s="9"/>
      <c r="BN3391" s="9"/>
      <c r="BO3391" s="9"/>
      <c r="BP3391" s="9"/>
      <c r="BQ3391" s="9"/>
      <c r="BR3391" s="9"/>
      <c r="BS3391" s="9"/>
      <c r="BT3391" s="9"/>
      <c r="BU3391" s="9"/>
      <c r="BV3391" s="9"/>
      <c r="BW3391" s="9"/>
      <c r="BX3391" s="9"/>
      <c r="BY3391" s="9"/>
      <c r="BZ3391" s="9"/>
      <c r="CA3391" s="9"/>
      <c r="CB3391" s="9"/>
      <c r="CC3391" s="9"/>
      <c r="CD3391" s="9"/>
      <c r="CE3391" s="9"/>
      <c r="CF3391" s="9"/>
      <c r="CG3391" s="9"/>
      <c r="CH3391" s="9"/>
      <c r="CI3391" s="9"/>
      <c r="CJ3391" s="9"/>
      <c r="CK3391" s="9"/>
      <c r="CL3391" s="9"/>
      <c r="CM3391" s="9"/>
      <c r="CN3391" s="9"/>
      <c r="CO3391" s="9"/>
      <c r="CP3391" s="9"/>
      <c r="CQ3391" s="9"/>
      <c r="CR3391" s="9"/>
      <c r="CS3391" s="9"/>
      <c r="CT3391" s="9"/>
      <c r="CU3391" s="9"/>
      <c r="CV3391" s="9"/>
      <c r="CW3391" s="9"/>
      <c r="CX3391" s="9"/>
      <c r="CY3391" s="9"/>
      <c r="CZ3391" s="9"/>
      <c r="DA3391" s="9"/>
      <c r="DB3391" s="9"/>
      <c r="DC3391" s="9"/>
      <c r="DD3391" s="9"/>
      <c r="DE3391" s="9"/>
      <c r="DF3391" s="9"/>
      <c r="DG3391" s="9"/>
      <c r="DH3391" s="9"/>
      <c r="DI3391" s="9"/>
      <c r="DJ3391" s="9"/>
      <c r="DK3391" s="9"/>
      <c r="DL3391" s="9"/>
      <c r="DM3391" s="9"/>
      <c r="DN3391" s="9"/>
      <c r="DO3391" s="9"/>
      <c r="DP3391" s="9"/>
      <c r="DQ3391" s="9"/>
      <c r="DR3391" s="9"/>
      <c r="DS3391" s="9"/>
      <c r="DT3391" s="9"/>
      <c r="DU3391" s="9"/>
      <c r="DV3391" s="9"/>
      <c r="DW3391" s="9"/>
      <c r="DX3391" s="9"/>
      <c r="DY3391" s="9"/>
      <c r="DZ3391" s="9"/>
      <c r="EA3391" s="9"/>
      <c r="EB3391" s="9"/>
      <c r="EC3391" s="9"/>
      <c r="ED3391" s="9"/>
      <c r="EE3391" s="9"/>
      <c r="EF3391" s="9"/>
      <c r="EG3391" s="9"/>
      <c r="EH3391" s="9"/>
      <c r="EI3391" s="9"/>
      <c r="EJ3391" s="9"/>
      <c r="EK3391" s="9"/>
      <c r="EL3391" s="9"/>
      <c r="EM3391" s="9"/>
      <c r="EN3391" s="9"/>
      <c r="EO3391" s="9"/>
      <c r="EP3391" s="9"/>
      <c r="EQ3391" s="9"/>
      <c r="ER3391" s="9"/>
      <c r="ES3391" s="9"/>
      <c r="ET3391" s="9"/>
      <c r="EU3391" s="9"/>
      <c r="EV3391" s="9"/>
      <c r="EW3391" s="9"/>
      <c r="EX3391" s="9"/>
      <c r="EY3391" s="9"/>
      <c r="EZ3391" s="9"/>
      <c r="FA3391" s="9"/>
      <c r="FB3391" s="9"/>
      <c r="FC3391" s="9"/>
      <c r="FD3391" s="9"/>
      <c r="FE3391" s="9"/>
      <c r="FF3391" s="9"/>
      <c r="FG3391" s="9"/>
      <c r="FH3391" s="9"/>
      <c r="FI3391" s="9"/>
      <c r="FJ3391" s="9"/>
      <c r="FK3391" s="9"/>
      <c r="FL3391" s="9"/>
      <c r="FM3391" s="9"/>
      <c r="FN3391" s="9"/>
      <c r="FO3391" s="9"/>
      <c r="FP3391" s="9"/>
      <c r="FQ3391" s="9"/>
      <c r="FR3391" s="9"/>
      <c r="FS3391" s="9"/>
      <c r="FT3391" s="9"/>
      <c r="FU3391" s="9"/>
      <c r="FV3391" s="9"/>
      <c r="FW3391" s="9"/>
      <c r="FX3391" s="9"/>
      <c r="FY3391" s="9"/>
      <c r="FZ3391" s="9"/>
      <c r="GA3391" s="9"/>
      <c r="GB3391" s="9"/>
      <c r="GC3391" s="9"/>
      <c r="GD3391" s="9"/>
      <c r="GE3391" s="9"/>
      <c r="GF3391" s="9"/>
      <c r="GG3391" s="9"/>
      <c r="GH3391" s="9"/>
      <c r="GI3391" s="9"/>
      <c r="GJ3391" s="9"/>
      <c r="GK3391" s="9"/>
      <c r="GL3391" s="9"/>
      <c r="GM3391" s="9"/>
      <c r="GN3391" s="9"/>
      <c r="GO3391" s="9"/>
      <c r="GP3391" s="9"/>
      <c r="GQ3391" s="9"/>
      <c r="GR3391" s="9"/>
      <c r="GS3391" s="9"/>
      <c r="GT3391" s="9"/>
      <c r="GU3391" s="9"/>
      <c r="GV3391" s="9"/>
      <c r="GW3391" s="9"/>
      <c r="GX3391" s="9"/>
      <c r="GY3391" s="9"/>
      <c r="GZ3391" s="9"/>
      <c r="HA3391" s="9"/>
      <c r="HB3391" s="9"/>
      <c r="HC3391" s="9"/>
      <c r="HD3391" s="9"/>
      <c r="HE3391" s="9"/>
      <c r="HF3391" s="9"/>
      <c r="HG3391" s="9"/>
      <c r="HH3391" s="9"/>
      <c r="HI3391" s="9"/>
      <c r="HJ3391" s="9"/>
      <c r="HK3391" s="9"/>
      <c r="HL3391" s="9"/>
      <c r="HM3391" s="9"/>
      <c r="HN3391" s="9"/>
      <c r="HO3391" s="9"/>
      <c r="HP3391" s="9"/>
      <c r="HQ3391" s="9"/>
      <c r="HR3391" s="9"/>
      <c r="HS3391" s="9"/>
      <c r="HT3391" s="9"/>
      <c r="HU3391" s="9"/>
      <c r="HV3391" s="9"/>
      <c r="HW3391" s="9"/>
      <c r="HX3391" s="9"/>
      <c r="HY3391" s="9"/>
      <c r="HZ3391" s="9"/>
      <c r="IA3391" s="9"/>
      <c r="IB3391" s="9"/>
      <c r="IC3391" s="9"/>
      <c r="ID3391" s="9"/>
      <c r="IE3391" s="9"/>
      <c r="IF3391" s="9"/>
      <c r="IG3391" s="9"/>
      <c r="IH3391" s="9"/>
      <c r="II3391" s="9"/>
      <c r="IJ3391" s="9"/>
      <c r="IK3391" s="9"/>
      <c r="IL3391" s="9"/>
      <c r="IM3391" s="9"/>
    </row>
    <row r="3392" spans="1:247">
      <c r="A3392" s="10"/>
      <c r="B3392" s="10"/>
      <c r="C3392" s="10"/>
      <c r="D3392" s="10"/>
      <c r="E3392" s="10"/>
      <c r="F3392" s="10"/>
      <c r="G3392" s="10"/>
      <c r="H3392" s="11"/>
      <c r="I3392" s="12"/>
      <c r="J3392" s="11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  <c r="AY3392" s="9"/>
      <c r="AZ3392" s="9"/>
      <c r="BA3392" s="9"/>
      <c r="BB3392" s="9"/>
      <c r="BC3392" s="9"/>
      <c r="BD3392" s="9"/>
      <c r="BE3392" s="9"/>
      <c r="BF3392" s="9"/>
      <c r="BG3392" s="9"/>
      <c r="BH3392" s="9"/>
      <c r="BI3392" s="9"/>
      <c r="BJ3392" s="9"/>
      <c r="BK3392" s="9"/>
      <c r="BL3392" s="9"/>
      <c r="BM3392" s="9"/>
      <c r="BN3392" s="9"/>
      <c r="BO3392" s="9"/>
      <c r="BP3392" s="9"/>
      <c r="BQ3392" s="9"/>
      <c r="BR3392" s="9"/>
      <c r="BS3392" s="9"/>
      <c r="BT3392" s="9"/>
      <c r="BU3392" s="9"/>
      <c r="BV3392" s="9"/>
      <c r="BW3392" s="9"/>
      <c r="BX3392" s="9"/>
      <c r="BY3392" s="9"/>
      <c r="BZ3392" s="9"/>
      <c r="CA3392" s="9"/>
      <c r="CB3392" s="9"/>
      <c r="CC3392" s="9"/>
      <c r="CD3392" s="9"/>
      <c r="CE3392" s="9"/>
      <c r="CF3392" s="9"/>
      <c r="CG3392" s="9"/>
      <c r="CH3392" s="9"/>
      <c r="CI3392" s="9"/>
      <c r="CJ3392" s="9"/>
      <c r="CK3392" s="9"/>
      <c r="CL3392" s="9"/>
      <c r="CM3392" s="9"/>
      <c r="CN3392" s="9"/>
      <c r="CO3392" s="9"/>
      <c r="CP3392" s="9"/>
      <c r="CQ3392" s="9"/>
      <c r="CR3392" s="9"/>
      <c r="CS3392" s="9"/>
      <c r="CT3392" s="9"/>
      <c r="CU3392" s="9"/>
      <c r="CV3392" s="9"/>
      <c r="CW3392" s="9"/>
      <c r="CX3392" s="9"/>
      <c r="CY3392" s="9"/>
      <c r="CZ3392" s="9"/>
      <c r="DA3392" s="9"/>
      <c r="DB3392" s="9"/>
      <c r="DC3392" s="9"/>
      <c r="DD3392" s="9"/>
      <c r="DE3392" s="9"/>
      <c r="DF3392" s="9"/>
      <c r="DG3392" s="9"/>
      <c r="DH3392" s="9"/>
      <c r="DI3392" s="9"/>
      <c r="DJ3392" s="9"/>
      <c r="DK3392" s="9"/>
      <c r="DL3392" s="9"/>
      <c r="DM3392" s="9"/>
      <c r="DN3392" s="9"/>
      <c r="DO3392" s="9"/>
      <c r="DP3392" s="9"/>
      <c r="DQ3392" s="9"/>
      <c r="DR3392" s="9"/>
      <c r="DS3392" s="9"/>
      <c r="DT3392" s="9"/>
      <c r="DU3392" s="9"/>
      <c r="DV3392" s="9"/>
      <c r="DW3392" s="9"/>
      <c r="DX3392" s="9"/>
      <c r="DY3392" s="9"/>
      <c r="DZ3392" s="9"/>
      <c r="EA3392" s="9"/>
      <c r="EB3392" s="9"/>
      <c r="EC3392" s="9"/>
      <c r="ED3392" s="9"/>
      <c r="EE3392" s="9"/>
      <c r="EF3392" s="9"/>
      <c r="EG3392" s="9"/>
      <c r="EH3392" s="9"/>
      <c r="EI3392" s="9"/>
      <c r="EJ3392" s="9"/>
      <c r="EK3392" s="9"/>
      <c r="EL3392" s="9"/>
      <c r="EM3392" s="9"/>
      <c r="EN3392" s="9"/>
      <c r="EO3392" s="9"/>
      <c r="EP3392" s="9"/>
      <c r="EQ3392" s="9"/>
      <c r="ER3392" s="9"/>
      <c r="ES3392" s="9"/>
      <c r="ET3392" s="9"/>
      <c r="EU3392" s="9"/>
      <c r="EV3392" s="9"/>
      <c r="EW3392" s="9"/>
      <c r="EX3392" s="9"/>
      <c r="EY3392" s="9"/>
      <c r="EZ3392" s="9"/>
      <c r="FA3392" s="9"/>
      <c r="FB3392" s="9"/>
      <c r="FC3392" s="9"/>
      <c r="FD3392" s="9"/>
      <c r="FE3392" s="9"/>
      <c r="FF3392" s="9"/>
      <c r="FG3392" s="9"/>
      <c r="FH3392" s="9"/>
      <c r="FI3392" s="9"/>
      <c r="FJ3392" s="9"/>
      <c r="FK3392" s="9"/>
      <c r="FL3392" s="9"/>
      <c r="FM3392" s="9"/>
      <c r="FN3392" s="9"/>
      <c r="FO3392" s="9"/>
      <c r="FP3392" s="9"/>
      <c r="FQ3392" s="9"/>
      <c r="FR3392" s="9"/>
      <c r="FS3392" s="9"/>
      <c r="FT3392" s="9"/>
      <c r="FU3392" s="9"/>
      <c r="FV3392" s="9"/>
      <c r="FW3392" s="9"/>
      <c r="FX3392" s="9"/>
      <c r="FY3392" s="9"/>
      <c r="FZ3392" s="9"/>
      <c r="GA3392" s="9"/>
      <c r="GB3392" s="9"/>
      <c r="GC3392" s="9"/>
      <c r="GD3392" s="9"/>
      <c r="GE3392" s="9"/>
      <c r="GF3392" s="9"/>
      <c r="GG3392" s="9"/>
      <c r="GH3392" s="9"/>
      <c r="GI3392" s="9"/>
      <c r="GJ3392" s="9"/>
      <c r="GK3392" s="9"/>
      <c r="GL3392" s="9"/>
      <c r="GM3392" s="9"/>
      <c r="GN3392" s="9"/>
      <c r="GO3392" s="9"/>
      <c r="GP3392" s="9"/>
      <c r="GQ3392" s="9"/>
      <c r="GR3392" s="9"/>
      <c r="GS3392" s="9"/>
      <c r="GT3392" s="9"/>
      <c r="GU3392" s="9"/>
      <c r="GV3392" s="9"/>
      <c r="GW3392" s="9"/>
      <c r="GX3392" s="9"/>
      <c r="GY3392" s="9"/>
      <c r="GZ3392" s="9"/>
      <c r="HA3392" s="9"/>
      <c r="HB3392" s="9"/>
      <c r="HC3392" s="9"/>
      <c r="HD3392" s="9"/>
      <c r="HE3392" s="9"/>
      <c r="HF3392" s="9"/>
      <c r="HG3392" s="9"/>
      <c r="HH3392" s="9"/>
      <c r="HI3392" s="9"/>
      <c r="HJ3392" s="9"/>
      <c r="HK3392" s="9"/>
      <c r="HL3392" s="9"/>
      <c r="HM3392" s="9"/>
      <c r="HN3392" s="9"/>
      <c r="HO3392" s="9"/>
      <c r="HP3392" s="9"/>
      <c r="HQ3392" s="9"/>
      <c r="HR3392" s="9"/>
      <c r="HS3392" s="9"/>
      <c r="HT3392" s="9"/>
      <c r="HU3392" s="9"/>
      <c r="HV3392" s="9"/>
      <c r="HW3392" s="9"/>
      <c r="HX3392" s="9"/>
      <c r="HY3392" s="9"/>
      <c r="HZ3392" s="9"/>
      <c r="IA3392" s="9"/>
      <c r="IB3392" s="9"/>
      <c r="IC3392" s="9"/>
      <c r="ID3392" s="9"/>
      <c r="IE3392" s="9"/>
      <c r="IF3392" s="9"/>
      <c r="IG3392" s="9"/>
      <c r="IH3392" s="9"/>
      <c r="II3392" s="9"/>
      <c r="IJ3392" s="9"/>
      <c r="IK3392" s="9"/>
      <c r="IL3392" s="9"/>
      <c r="IM3392" s="9"/>
    </row>
    <row r="3393" spans="1:247">
      <c r="A3393" s="10"/>
      <c r="B3393" s="10"/>
      <c r="C3393" s="10"/>
      <c r="D3393" s="10"/>
      <c r="E3393" s="10"/>
      <c r="F3393" s="10"/>
      <c r="G3393" s="10"/>
      <c r="H3393" s="11"/>
      <c r="I3393" s="12"/>
      <c r="J3393" s="11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  <c r="AW3393" s="9"/>
      <c r="AX3393" s="9"/>
      <c r="AY3393" s="9"/>
      <c r="AZ3393" s="9"/>
      <c r="BA3393" s="9"/>
      <c r="BB3393" s="9"/>
      <c r="BC3393" s="9"/>
      <c r="BD3393" s="9"/>
      <c r="BE3393" s="9"/>
      <c r="BF3393" s="9"/>
      <c r="BG3393" s="9"/>
      <c r="BH3393" s="9"/>
      <c r="BI3393" s="9"/>
      <c r="BJ3393" s="9"/>
      <c r="BK3393" s="9"/>
      <c r="BL3393" s="9"/>
      <c r="BM3393" s="9"/>
      <c r="BN3393" s="9"/>
      <c r="BO3393" s="9"/>
      <c r="BP3393" s="9"/>
      <c r="BQ3393" s="9"/>
      <c r="BR3393" s="9"/>
      <c r="BS3393" s="9"/>
      <c r="BT3393" s="9"/>
      <c r="BU3393" s="9"/>
      <c r="BV3393" s="9"/>
      <c r="BW3393" s="9"/>
      <c r="BX3393" s="9"/>
      <c r="BY3393" s="9"/>
      <c r="BZ3393" s="9"/>
      <c r="CA3393" s="9"/>
      <c r="CB3393" s="9"/>
      <c r="CC3393" s="9"/>
      <c r="CD3393" s="9"/>
      <c r="CE3393" s="9"/>
      <c r="CF3393" s="9"/>
      <c r="CG3393" s="9"/>
      <c r="CH3393" s="9"/>
      <c r="CI3393" s="9"/>
      <c r="CJ3393" s="9"/>
      <c r="CK3393" s="9"/>
      <c r="CL3393" s="9"/>
      <c r="CM3393" s="9"/>
      <c r="CN3393" s="9"/>
      <c r="CO3393" s="9"/>
      <c r="CP3393" s="9"/>
      <c r="CQ3393" s="9"/>
      <c r="CR3393" s="9"/>
      <c r="CS3393" s="9"/>
      <c r="CT3393" s="9"/>
      <c r="CU3393" s="9"/>
      <c r="CV3393" s="9"/>
      <c r="CW3393" s="9"/>
      <c r="CX3393" s="9"/>
      <c r="CY3393" s="9"/>
      <c r="CZ3393" s="9"/>
      <c r="DA3393" s="9"/>
      <c r="DB3393" s="9"/>
      <c r="DC3393" s="9"/>
      <c r="DD3393" s="9"/>
      <c r="DE3393" s="9"/>
      <c r="DF3393" s="9"/>
      <c r="DG3393" s="9"/>
      <c r="DH3393" s="9"/>
      <c r="DI3393" s="9"/>
      <c r="DJ3393" s="9"/>
      <c r="DK3393" s="9"/>
      <c r="DL3393" s="9"/>
      <c r="DM3393" s="9"/>
      <c r="DN3393" s="9"/>
      <c r="DO3393" s="9"/>
      <c r="DP3393" s="9"/>
      <c r="DQ3393" s="9"/>
      <c r="DR3393" s="9"/>
      <c r="DS3393" s="9"/>
      <c r="DT3393" s="9"/>
      <c r="DU3393" s="9"/>
      <c r="DV3393" s="9"/>
      <c r="DW3393" s="9"/>
      <c r="DX3393" s="9"/>
      <c r="DY3393" s="9"/>
      <c r="DZ3393" s="9"/>
      <c r="EA3393" s="9"/>
      <c r="EB3393" s="9"/>
      <c r="EC3393" s="9"/>
      <c r="ED3393" s="9"/>
      <c r="EE3393" s="9"/>
      <c r="EF3393" s="9"/>
      <c r="EG3393" s="9"/>
      <c r="EH3393" s="9"/>
      <c r="EI3393" s="9"/>
      <c r="EJ3393" s="9"/>
      <c r="EK3393" s="9"/>
      <c r="EL3393" s="9"/>
      <c r="EM3393" s="9"/>
      <c r="EN3393" s="9"/>
      <c r="EO3393" s="9"/>
      <c r="EP3393" s="9"/>
      <c r="EQ3393" s="9"/>
      <c r="ER3393" s="9"/>
      <c r="ES3393" s="9"/>
      <c r="ET3393" s="9"/>
      <c r="EU3393" s="9"/>
      <c r="EV3393" s="9"/>
      <c r="EW3393" s="9"/>
      <c r="EX3393" s="9"/>
      <c r="EY3393" s="9"/>
      <c r="EZ3393" s="9"/>
      <c r="FA3393" s="9"/>
      <c r="FB3393" s="9"/>
      <c r="FC3393" s="9"/>
      <c r="FD3393" s="9"/>
      <c r="FE3393" s="9"/>
      <c r="FF3393" s="9"/>
      <c r="FG3393" s="9"/>
      <c r="FH3393" s="9"/>
      <c r="FI3393" s="9"/>
      <c r="FJ3393" s="9"/>
      <c r="FK3393" s="9"/>
      <c r="FL3393" s="9"/>
      <c r="FM3393" s="9"/>
      <c r="FN3393" s="9"/>
      <c r="FO3393" s="9"/>
      <c r="FP3393" s="9"/>
      <c r="FQ3393" s="9"/>
      <c r="FR3393" s="9"/>
      <c r="FS3393" s="9"/>
      <c r="FT3393" s="9"/>
      <c r="FU3393" s="9"/>
      <c r="FV3393" s="9"/>
      <c r="FW3393" s="9"/>
      <c r="FX3393" s="9"/>
      <c r="FY3393" s="9"/>
      <c r="FZ3393" s="9"/>
      <c r="GA3393" s="9"/>
      <c r="GB3393" s="9"/>
      <c r="GC3393" s="9"/>
      <c r="GD3393" s="9"/>
      <c r="GE3393" s="9"/>
      <c r="GF3393" s="9"/>
      <c r="GG3393" s="9"/>
      <c r="GH3393" s="9"/>
      <c r="GI3393" s="9"/>
      <c r="GJ3393" s="9"/>
      <c r="GK3393" s="9"/>
      <c r="GL3393" s="9"/>
      <c r="GM3393" s="9"/>
      <c r="GN3393" s="9"/>
      <c r="GO3393" s="9"/>
      <c r="GP3393" s="9"/>
      <c r="GQ3393" s="9"/>
      <c r="GR3393" s="9"/>
      <c r="GS3393" s="9"/>
      <c r="GT3393" s="9"/>
      <c r="GU3393" s="9"/>
      <c r="GV3393" s="9"/>
      <c r="GW3393" s="9"/>
      <c r="GX3393" s="9"/>
      <c r="GY3393" s="9"/>
      <c r="GZ3393" s="9"/>
      <c r="HA3393" s="9"/>
      <c r="HB3393" s="9"/>
      <c r="HC3393" s="9"/>
      <c r="HD3393" s="9"/>
      <c r="HE3393" s="9"/>
      <c r="HF3393" s="9"/>
      <c r="HG3393" s="9"/>
      <c r="HH3393" s="9"/>
      <c r="HI3393" s="9"/>
      <c r="HJ3393" s="9"/>
      <c r="HK3393" s="9"/>
      <c r="HL3393" s="9"/>
      <c r="HM3393" s="9"/>
      <c r="HN3393" s="9"/>
      <c r="HO3393" s="9"/>
      <c r="HP3393" s="9"/>
      <c r="HQ3393" s="9"/>
      <c r="HR3393" s="9"/>
      <c r="HS3393" s="9"/>
      <c r="HT3393" s="9"/>
      <c r="HU3393" s="9"/>
      <c r="HV3393" s="9"/>
      <c r="HW3393" s="9"/>
      <c r="HX3393" s="9"/>
      <c r="HY3393" s="9"/>
      <c r="HZ3393" s="9"/>
      <c r="IA3393" s="9"/>
      <c r="IB3393" s="9"/>
      <c r="IC3393" s="9"/>
      <c r="ID3393" s="9"/>
      <c r="IE3393" s="9"/>
      <c r="IF3393" s="9"/>
      <c r="IG3393" s="9"/>
      <c r="IH3393" s="9"/>
      <c r="II3393" s="9"/>
      <c r="IJ3393" s="9"/>
      <c r="IK3393" s="9"/>
      <c r="IL3393" s="9"/>
      <c r="IM3393" s="9"/>
    </row>
    <row r="3394" spans="1:247">
      <c r="A3394" s="10"/>
      <c r="B3394" s="10"/>
      <c r="C3394" s="10"/>
      <c r="D3394" s="10"/>
      <c r="E3394" s="10"/>
      <c r="F3394" s="10"/>
      <c r="G3394" s="10"/>
      <c r="H3394" s="11"/>
      <c r="I3394" s="12"/>
      <c r="J3394" s="11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  <c r="AY3394" s="9"/>
      <c r="AZ3394" s="9"/>
      <c r="BA3394" s="9"/>
      <c r="BB3394" s="9"/>
      <c r="BC3394" s="9"/>
      <c r="BD3394" s="9"/>
      <c r="BE3394" s="9"/>
      <c r="BF3394" s="9"/>
      <c r="BG3394" s="9"/>
      <c r="BH3394" s="9"/>
      <c r="BI3394" s="9"/>
      <c r="BJ3394" s="9"/>
      <c r="BK3394" s="9"/>
      <c r="BL3394" s="9"/>
      <c r="BM3394" s="9"/>
      <c r="BN3394" s="9"/>
      <c r="BO3394" s="9"/>
      <c r="BP3394" s="9"/>
      <c r="BQ3394" s="9"/>
      <c r="BR3394" s="9"/>
      <c r="BS3394" s="9"/>
      <c r="BT3394" s="9"/>
      <c r="BU3394" s="9"/>
      <c r="BV3394" s="9"/>
      <c r="BW3394" s="9"/>
      <c r="BX3394" s="9"/>
      <c r="BY3394" s="9"/>
      <c r="BZ3394" s="9"/>
      <c r="CA3394" s="9"/>
      <c r="CB3394" s="9"/>
      <c r="CC3394" s="9"/>
      <c r="CD3394" s="9"/>
      <c r="CE3394" s="9"/>
      <c r="CF3394" s="9"/>
      <c r="CG3394" s="9"/>
      <c r="CH3394" s="9"/>
      <c r="CI3394" s="9"/>
      <c r="CJ3394" s="9"/>
      <c r="CK3394" s="9"/>
      <c r="CL3394" s="9"/>
      <c r="CM3394" s="9"/>
      <c r="CN3394" s="9"/>
      <c r="CO3394" s="9"/>
      <c r="CP3394" s="9"/>
      <c r="CQ3394" s="9"/>
      <c r="CR3394" s="9"/>
      <c r="CS3394" s="9"/>
      <c r="CT3394" s="9"/>
      <c r="CU3394" s="9"/>
      <c r="CV3394" s="9"/>
      <c r="CW3394" s="9"/>
      <c r="CX3394" s="9"/>
      <c r="CY3394" s="9"/>
      <c r="CZ3394" s="9"/>
      <c r="DA3394" s="9"/>
      <c r="DB3394" s="9"/>
      <c r="DC3394" s="9"/>
      <c r="DD3394" s="9"/>
      <c r="DE3394" s="9"/>
      <c r="DF3394" s="9"/>
      <c r="DG3394" s="9"/>
      <c r="DH3394" s="9"/>
      <c r="DI3394" s="9"/>
      <c r="DJ3394" s="9"/>
      <c r="DK3394" s="9"/>
      <c r="DL3394" s="9"/>
      <c r="DM3394" s="9"/>
      <c r="DN3394" s="9"/>
      <c r="DO3394" s="9"/>
      <c r="DP3394" s="9"/>
      <c r="DQ3394" s="9"/>
      <c r="DR3394" s="9"/>
      <c r="DS3394" s="9"/>
      <c r="DT3394" s="9"/>
      <c r="DU3394" s="9"/>
      <c r="DV3394" s="9"/>
      <c r="DW3394" s="9"/>
      <c r="DX3394" s="9"/>
      <c r="DY3394" s="9"/>
      <c r="DZ3394" s="9"/>
      <c r="EA3394" s="9"/>
      <c r="EB3394" s="9"/>
      <c r="EC3394" s="9"/>
      <c r="ED3394" s="9"/>
      <c r="EE3394" s="9"/>
      <c r="EF3394" s="9"/>
      <c r="EG3394" s="9"/>
      <c r="EH3394" s="9"/>
      <c r="EI3394" s="9"/>
      <c r="EJ3394" s="9"/>
      <c r="EK3394" s="9"/>
      <c r="EL3394" s="9"/>
      <c r="EM3394" s="9"/>
      <c r="EN3394" s="9"/>
      <c r="EO3394" s="9"/>
      <c r="EP3394" s="9"/>
      <c r="EQ3394" s="9"/>
      <c r="ER3394" s="9"/>
      <c r="ES3394" s="9"/>
      <c r="ET3394" s="9"/>
      <c r="EU3394" s="9"/>
      <c r="EV3394" s="9"/>
      <c r="EW3394" s="9"/>
      <c r="EX3394" s="9"/>
      <c r="EY3394" s="9"/>
      <c r="EZ3394" s="9"/>
      <c r="FA3394" s="9"/>
      <c r="FB3394" s="9"/>
      <c r="FC3394" s="9"/>
      <c r="FD3394" s="9"/>
      <c r="FE3394" s="9"/>
      <c r="FF3394" s="9"/>
      <c r="FG3394" s="9"/>
      <c r="FH3394" s="9"/>
      <c r="FI3394" s="9"/>
      <c r="FJ3394" s="9"/>
      <c r="FK3394" s="9"/>
      <c r="FL3394" s="9"/>
      <c r="FM3394" s="9"/>
      <c r="FN3394" s="9"/>
      <c r="FO3394" s="9"/>
      <c r="FP3394" s="9"/>
      <c r="FQ3394" s="9"/>
      <c r="FR3394" s="9"/>
      <c r="FS3394" s="9"/>
      <c r="FT3394" s="9"/>
      <c r="FU3394" s="9"/>
      <c r="FV3394" s="9"/>
      <c r="FW3394" s="9"/>
      <c r="FX3394" s="9"/>
      <c r="FY3394" s="9"/>
      <c r="FZ3394" s="9"/>
      <c r="GA3394" s="9"/>
      <c r="GB3394" s="9"/>
      <c r="GC3394" s="9"/>
      <c r="GD3394" s="9"/>
      <c r="GE3394" s="9"/>
      <c r="GF3394" s="9"/>
      <c r="GG3394" s="9"/>
      <c r="GH3394" s="9"/>
      <c r="GI3394" s="9"/>
      <c r="GJ3394" s="9"/>
      <c r="GK3394" s="9"/>
      <c r="GL3394" s="9"/>
      <c r="GM3394" s="9"/>
      <c r="GN3394" s="9"/>
      <c r="GO3394" s="9"/>
      <c r="GP3394" s="9"/>
      <c r="GQ3394" s="9"/>
      <c r="GR3394" s="9"/>
      <c r="GS3394" s="9"/>
      <c r="GT3394" s="9"/>
      <c r="GU3394" s="9"/>
      <c r="GV3394" s="9"/>
      <c r="GW3394" s="9"/>
      <c r="GX3394" s="9"/>
      <c r="GY3394" s="9"/>
      <c r="GZ3394" s="9"/>
      <c r="HA3394" s="9"/>
      <c r="HB3394" s="9"/>
      <c r="HC3394" s="9"/>
      <c r="HD3394" s="9"/>
      <c r="HE3394" s="9"/>
      <c r="HF3394" s="9"/>
      <c r="HG3394" s="9"/>
      <c r="HH3394" s="9"/>
      <c r="HI3394" s="9"/>
      <c r="HJ3394" s="9"/>
      <c r="HK3394" s="9"/>
      <c r="HL3394" s="9"/>
      <c r="HM3394" s="9"/>
      <c r="HN3394" s="9"/>
      <c r="HO3394" s="9"/>
      <c r="HP3394" s="9"/>
      <c r="HQ3394" s="9"/>
      <c r="HR3394" s="9"/>
      <c r="HS3394" s="9"/>
      <c r="HT3394" s="9"/>
      <c r="HU3394" s="9"/>
      <c r="HV3394" s="9"/>
      <c r="HW3394" s="9"/>
      <c r="HX3394" s="9"/>
      <c r="HY3394" s="9"/>
      <c r="HZ3394" s="9"/>
      <c r="IA3394" s="9"/>
      <c r="IB3394" s="9"/>
      <c r="IC3394" s="9"/>
      <c r="ID3394" s="9"/>
      <c r="IE3394" s="9"/>
      <c r="IF3394" s="9"/>
      <c r="IG3394" s="9"/>
      <c r="IH3394" s="9"/>
      <c r="II3394" s="9"/>
      <c r="IJ3394" s="9"/>
      <c r="IK3394" s="9"/>
      <c r="IL3394" s="9"/>
      <c r="IM3394" s="9"/>
    </row>
    <row r="3395" spans="1:247">
      <c r="A3395" s="10"/>
      <c r="B3395" s="10"/>
      <c r="C3395" s="10"/>
      <c r="D3395" s="10"/>
      <c r="E3395" s="10"/>
      <c r="F3395" s="10"/>
      <c r="G3395" s="10"/>
      <c r="H3395" s="11"/>
      <c r="I3395" s="12"/>
      <c r="J3395" s="11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  <c r="AW3395" s="9"/>
      <c r="AX3395" s="9"/>
      <c r="AY3395" s="9"/>
      <c r="AZ3395" s="9"/>
      <c r="BA3395" s="9"/>
      <c r="BB3395" s="9"/>
      <c r="BC3395" s="9"/>
      <c r="BD3395" s="9"/>
      <c r="BE3395" s="9"/>
      <c r="BF3395" s="9"/>
      <c r="BG3395" s="9"/>
      <c r="BH3395" s="9"/>
      <c r="BI3395" s="9"/>
      <c r="BJ3395" s="9"/>
      <c r="BK3395" s="9"/>
      <c r="BL3395" s="9"/>
      <c r="BM3395" s="9"/>
      <c r="BN3395" s="9"/>
      <c r="BO3395" s="9"/>
      <c r="BP3395" s="9"/>
      <c r="BQ3395" s="9"/>
      <c r="BR3395" s="9"/>
      <c r="BS3395" s="9"/>
      <c r="BT3395" s="9"/>
      <c r="BU3395" s="9"/>
      <c r="BV3395" s="9"/>
      <c r="BW3395" s="9"/>
      <c r="BX3395" s="9"/>
      <c r="BY3395" s="9"/>
      <c r="BZ3395" s="9"/>
      <c r="CA3395" s="9"/>
      <c r="CB3395" s="9"/>
      <c r="CC3395" s="9"/>
      <c r="CD3395" s="9"/>
      <c r="CE3395" s="9"/>
      <c r="CF3395" s="9"/>
      <c r="CG3395" s="9"/>
      <c r="CH3395" s="9"/>
      <c r="CI3395" s="9"/>
      <c r="CJ3395" s="9"/>
      <c r="CK3395" s="9"/>
      <c r="CL3395" s="9"/>
      <c r="CM3395" s="9"/>
      <c r="CN3395" s="9"/>
      <c r="CO3395" s="9"/>
      <c r="CP3395" s="9"/>
      <c r="CQ3395" s="9"/>
      <c r="CR3395" s="9"/>
      <c r="CS3395" s="9"/>
      <c r="CT3395" s="9"/>
      <c r="CU3395" s="9"/>
      <c r="CV3395" s="9"/>
      <c r="CW3395" s="9"/>
      <c r="CX3395" s="9"/>
      <c r="CY3395" s="9"/>
      <c r="CZ3395" s="9"/>
      <c r="DA3395" s="9"/>
      <c r="DB3395" s="9"/>
      <c r="DC3395" s="9"/>
      <c r="DD3395" s="9"/>
      <c r="DE3395" s="9"/>
      <c r="DF3395" s="9"/>
      <c r="DG3395" s="9"/>
      <c r="DH3395" s="9"/>
      <c r="DI3395" s="9"/>
      <c r="DJ3395" s="9"/>
      <c r="DK3395" s="9"/>
      <c r="DL3395" s="9"/>
      <c r="DM3395" s="9"/>
      <c r="DN3395" s="9"/>
      <c r="DO3395" s="9"/>
      <c r="DP3395" s="9"/>
      <c r="DQ3395" s="9"/>
      <c r="DR3395" s="9"/>
      <c r="DS3395" s="9"/>
      <c r="DT3395" s="9"/>
      <c r="DU3395" s="9"/>
      <c r="DV3395" s="9"/>
      <c r="DW3395" s="9"/>
      <c r="DX3395" s="9"/>
      <c r="DY3395" s="9"/>
      <c r="DZ3395" s="9"/>
      <c r="EA3395" s="9"/>
      <c r="EB3395" s="9"/>
      <c r="EC3395" s="9"/>
      <c r="ED3395" s="9"/>
      <c r="EE3395" s="9"/>
      <c r="EF3395" s="9"/>
      <c r="EG3395" s="9"/>
      <c r="EH3395" s="9"/>
      <c r="EI3395" s="9"/>
      <c r="EJ3395" s="9"/>
      <c r="EK3395" s="9"/>
      <c r="EL3395" s="9"/>
      <c r="EM3395" s="9"/>
      <c r="EN3395" s="9"/>
      <c r="EO3395" s="9"/>
      <c r="EP3395" s="9"/>
      <c r="EQ3395" s="9"/>
      <c r="ER3395" s="9"/>
      <c r="ES3395" s="9"/>
      <c r="ET3395" s="9"/>
      <c r="EU3395" s="9"/>
      <c r="EV3395" s="9"/>
      <c r="EW3395" s="9"/>
      <c r="EX3395" s="9"/>
      <c r="EY3395" s="9"/>
      <c r="EZ3395" s="9"/>
      <c r="FA3395" s="9"/>
      <c r="FB3395" s="9"/>
      <c r="FC3395" s="9"/>
      <c r="FD3395" s="9"/>
      <c r="FE3395" s="9"/>
      <c r="FF3395" s="9"/>
      <c r="FG3395" s="9"/>
      <c r="FH3395" s="9"/>
      <c r="FI3395" s="9"/>
      <c r="FJ3395" s="9"/>
      <c r="FK3395" s="9"/>
      <c r="FL3395" s="9"/>
      <c r="FM3395" s="9"/>
      <c r="FN3395" s="9"/>
      <c r="FO3395" s="9"/>
      <c r="FP3395" s="9"/>
      <c r="FQ3395" s="9"/>
      <c r="FR3395" s="9"/>
      <c r="FS3395" s="9"/>
      <c r="FT3395" s="9"/>
      <c r="FU3395" s="9"/>
      <c r="FV3395" s="9"/>
      <c r="FW3395" s="9"/>
      <c r="FX3395" s="9"/>
      <c r="FY3395" s="9"/>
      <c r="FZ3395" s="9"/>
      <c r="GA3395" s="9"/>
      <c r="GB3395" s="9"/>
      <c r="GC3395" s="9"/>
      <c r="GD3395" s="9"/>
      <c r="GE3395" s="9"/>
      <c r="GF3395" s="9"/>
      <c r="GG3395" s="9"/>
      <c r="GH3395" s="9"/>
      <c r="GI3395" s="9"/>
      <c r="GJ3395" s="9"/>
      <c r="GK3395" s="9"/>
      <c r="GL3395" s="9"/>
      <c r="GM3395" s="9"/>
      <c r="GN3395" s="9"/>
      <c r="GO3395" s="9"/>
      <c r="GP3395" s="9"/>
      <c r="GQ3395" s="9"/>
      <c r="GR3395" s="9"/>
      <c r="GS3395" s="9"/>
      <c r="GT3395" s="9"/>
      <c r="GU3395" s="9"/>
      <c r="GV3395" s="9"/>
      <c r="GW3395" s="9"/>
      <c r="GX3395" s="9"/>
      <c r="GY3395" s="9"/>
      <c r="GZ3395" s="9"/>
      <c r="HA3395" s="9"/>
      <c r="HB3395" s="9"/>
      <c r="HC3395" s="9"/>
      <c r="HD3395" s="9"/>
      <c r="HE3395" s="9"/>
      <c r="HF3395" s="9"/>
      <c r="HG3395" s="9"/>
      <c r="HH3395" s="9"/>
      <c r="HI3395" s="9"/>
      <c r="HJ3395" s="9"/>
      <c r="HK3395" s="9"/>
      <c r="HL3395" s="9"/>
      <c r="HM3395" s="9"/>
      <c r="HN3395" s="9"/>
      <c r="HO3395" s="9"/>
      <c r="HP3395" s="9"/>
      <c r="HQ3395" s="9"/>
      <c r="HR3395" s="9"/>
      <c r="HS3395" s="9"/>
      <c r="HT3395" s="9"/>
      <c r="HU3395" s="9"/>
      <c r="HV3395" s="9"/>
      <c r="HW3395" s="9"/>
      <c r="HX3395" s="9"/>
      <c r="HY3395" s="9"/>
      <c r="HZ3395" s="9"/>
      <c r="IA3395" s="9"/>
      <c r="IB3395" s="9"/>
      <c r="IC3395" s="9"/>
      <c r="ID3395" s="9"/>
      <c r="IE3395" s="9"/>
      <c r="IF3395" s="9"/>
      <c r="IG3395" s="9"/>
      <c r="IH3395" s="9"/>
      <c r="II3395" s="9"/>
      <c r="IJ3395" s="9"/>
      <c r="IK3395" s="9"/>
      <c r="IL3395" s="9"/>
      <c r="IM3395" s="9"/>
    </row>
    <row r="3396" spans="1:247">
      <c r="A3396" s="10"/>
      <c r="B3396" s="10"/>
      <c r="C3396" s="10"/>
      <c r="D3396" s="10"/>
      <c r="E3396" s="10"/>
      <c r="F3396" s="10"/>
      <c r="G3396" s="10"/>
      <c r="H3396" s="11"/>
      <c r="I3396" s="12"/>
      <c r="J3396" s="11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9"/>
      <c r="BI3396" s="9"/>
      <c r="BJ3396" s="9"/>
      <c r="BK3396" s="9"/>
      <c r="BL3396" s="9"/>
      <c r="BM3396" s="9"/>
      <c r="BN3396" s="9"/>
      <c r="BO3396" s="9"/>
      <c r="BP3396" s="9"/>
      <c r="BQ3396" s="9"/>
      <c r="BR3396" s="9"/>
      <c r="BS3396" s="9"/>
      <c r="BT3396" s="9"/>
      <c r="BU3396" s="9"/>
      <c r="BV3396" s="9"/>
      <c r="BW3396" s="9"/>
      <c r="BX3396" s="9"/>
      <c r="BY3396" s="9"/>
      <c r="BZ3396" s="9"/>
      <c r="CA3396" s="9"/>
      <c r="CB3396" s="9"/>
      <c r="CC3396" s="9"/>
      <c r="CD3396" s="9"/>
      <c r="CE3396" s="9"/>
      <c r="CF3396" s="9"/>
      <c r="CG3396" s="9"/>
      <c r="CH3396" s="9"/>
      <c r="CI3396" s="9"/>
      <c r="CJ3396" s="9"/>
      <c r="CK3396" s="9"/>
      <c r="CL3396" s="9"/>
      <c r="CM3396" s="9"/>
      <c r="CN3396" s="9"/>
      <c r="CO3396" s="9"/>
      <c r="CP3396" s="9"/>
      <c r="CQ3396" s="9"/>
      <c r="CR3396" s="9"/>
      <c r="CS3396" s="9"/>
      <c r="CT3396" s="9"/>
      <c r="CU3396" s="9"/>
      <c r="CV3396" s="9"/>
      <c r="CW3396" s="9"/>
      <c r="CX3396" s="9"/>
      <c r="CY3396" s="9"/>
      <c r="CZ3396" s="9"/>
      <c r="DA3396" s="9"/>
      <c r="DB3396" s="9"/>
      <c r="DC3396" s="9"/>
      <c r="DD3396" s="9"/>
      <c r="DE3396" s="9"/>
      <c r="DF3396" s="9"/>
      <c r="DG3396" s="9"/>
      <c r="DH3396" s="9"/>
      <c r="DI3396" s="9"/>
      <c r="DJ3396" s="9"/>
      <c r="DK3396" s="9"/>
      <c r="DL3396" s="9"/>
      <c r="DM3396" s="9"/>
      <c r="DN3396" s="9"/>
      <c r="DO3396" s="9"/>
      <c r="DP3396" s="9"/>
      <c r="DQ3396" s="9"/>
      <c r="DR3396" s="9"/>
      <c r="DS3396" s="9"/>
      <c r="DT3396" s="9"/>
      <c r="DU3396" s="9"/>
      <c r="DV3396" s="9"/>
      <c r="DW3396" s="9"/>
      <c r="DX3396" s="9"/>
      <c r="DY3396" s="9"/>
      <c r="DZ3396" s="9"/>
      <c r="EA3396" s="9"/>
      <c r="EB3396" s="9"/>
      <c r="EC3396" s="9"/>
      <c r="ED3396" s="9"/>
      <c r="EE3396" s="9"/>
      <c r="EF3396" s="9"/>
      <c r="EG3396" s="9"/>
      <c r="EH3396" s="9"/>
      <c r="EI3396" s="9"/>
      <c r="EJ3396" s="9"/>
      <c r="EK3396" s="9"/>
      <c r="EL3396" s="9"/>
      <c r="EM3396" s="9"/>
      <c r="EN3396" s="9"/>
      <c r="EO3396" s="9"/>
      <c r="EP3396" s="9"/>
      <c r="EQ3396" s="9"/>
      <c r="ER3396" s="9"/>
      <c r="ES3396" s="9"/>
      <c r="ET3396" s="9"/>
      <c r="EU3396" s="9"/>
      <c r="EV3396" s="9"/>
      <c r="EW3396" s="9"/>
      <c r="EX3396" s="9"/>
      <c r="EY3396" s="9"/>
      <c r="EZ3396" s="9"/>
      <c r="FA3396" s="9"/>
      <c r="FB3396" s="9"/>
      <c r="FC3396" s="9"/>
      <c r="FD3396" s="9"/>
      <c r="FE3396" s="9"/>
      <c r="FF3396" s="9"/>
      <c r="FG3396" s="9"/>
      <c r="FH3396" s="9"/>
      <c r="FI3396" s="9"/>
      <c r="FJ3396" s="9"/>
      <c r="FK3396" s="9"/>
      <c r="FL3396" s="9"/>
      <c r="FM3396" s="9"/>
      <c r="FN3396" s="9"/>
      <c r="FO3396" s="9"/>
      <c r="FP3396" s="9"/>
      <c r="FQ3396" s="9"/>
      <c r="FR3396" s="9"/>
      <c r="FS3396" s="9"/>
      <c r="FT3396" s="9"/>
      <c r="FU3396" s="9"/>
      <c r="FV3396" s="9"/>
      <c r="FW3396" s="9"/>
      <c r="FX3396" s="9"/>
      <c r="FY3396" s="9"/>
      <c r="FZ3396" s="9"/>
      <c r="GA3396" s="9"/>
      <c r="GB3396" s="9"/>
      <c r="GC3396" s="9"/>
      <c r="GD3396" s="9"/>
      <c r="GE3396" s="9"/>
      <c r="GF3396" s="9"/>
      <c r="GG3396" s="9"/>
      <c r="GH3396" s="9"/>
      <c r="GI3396" s="9"/>
      <c r="GJ3396" s="9"/>
      <c r="GK3396" s="9"/>
      <c r="GL3396" s="9"/>
      <c r="GM3396" s="9"/>
      <c r="GN3396" s="9"/>
      <c r="GO3396" s="9"/>
      <c r="GP3396" s="9"/>
      <c r="GQ3396" s="9"/>
      <c r="GR3396" s="9"/>
      <c r="GS3396" s="9"/>
      <c r="GT3396" s="9"/>
      <c r="GU3396" s="9"/>
      <c r="GV3396" s="9"/>
      <c r="GW3396" s="9"/>
      <c r="GX3396" s="9"/>
      <c r="GY3396" s="9"/>
      <c r="GZ3396" s="9"/>
      <c r="HA3396" s="9"/>
      <c r="HB3396" s="9"/>
      <c r="HC3396" s="9"/>
      <c r="HD3396" s="9"/>
      <c r="HE3396" s="9"/>
      <c r="HF3396" s="9"/>
      <c r="HG3396" s="9"/>
      <c r="HH3396" s="9"/>
      <c r="HI3396" s="9"/>
      <c r="HJ3396" s="9"/>
      <c r="HK3396" s="9"/>
      <c r="HL3396" s="9"/>
      <c r="HM3396" s="9"/>
      <c r="HN3396" s="9"/>
      <c r="HO3396" s="9"/>
      <c r="HP3396" s="9"/>
      <c r="HQ3396" s="9"/>
      <c r="HR3396" s="9"/>
      <c r="HS3396" s="9"/>
      <c r="HT3396" s="9"/>
      <c r="HU3396" s="9"/>
      <c r="HV3396" s="9"/>
      <c r="HW3396" s="9"/>
      <c r="HX3396" s="9"/>
      <c r="HY3396" s="9"/>
      <c r="HZ3396" s="9"/>
      <c r="IA3396" s="9"/>
      <c r="IB3396" s="9"/>
      <c r="IC3396" s="9"/>
      <c r="ID3396" s="9"/>
      <c r="IE3396" s="9"/>
      <c r="IF3396" s="9"/>
      <c r="IG3396" s="9"/>
      <c r="IH3396" s="9"/>
      <c r="II3396" s="9"/>
      <c r="IJ3396" s="9"/>
      <c r="IK3396" s="9"/>
      <c r="IL3396" s="9"/>
      <c r="IM3396" s="9"/>
    </row>
    <row r="3397" spans="1:247">
      <c r="A3397" s="10"/>
      <c r="B3397" s="10"/>
      <c r="C3397" s="10"/>
      <c r="D3397" s="10"/>
      <c r="E3397" s="10"/>
      <c r="F3397" s="10"/>
      <c r="G3397" s="10"/>
      <c r="H3397" s="11"/>
      <c r="I3397" s="12"/>
      <c r="J3397" s="11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  <c r="AW3397" s="9"/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9"/>
      <c r="BI3397" s="9"/>
      <c r="BJ3397" s="9"/>
      <c r="BK3397" s="9"/>
      <c r="BL3397" s="9"/>
      <c r="BM3397" s="9"/>
      <c r="BN3397" s="9"/>
      <c r="BO3397" s="9"/>
      <c r="BP3397" s="9"/>
      <c r="BQ3397" s="9"/>
      <c r="BR3397" s="9"/>
      <c r="BS3397" s="9"/>
      <c r="BT3397" s="9"/>
      <c r="BU3397" s="9"/>
      <c r="BV3397" s="9"/>
      <c r="BW3397" s="9"/>
      <c r="BX3397" s="9"/>
      <c r="BY3397" s="9"/>
      <c r="BZ3397" s="9"/>
      <c r="CA3397" s="9"/>
      <c r="CB3397" s="9"/>
      <c r="CC3397" s="9"/>
      <c r="CD3397" s="9"/>
      <c r="CE3397" s="9"/>
      <c r="CF3397" s="9"/>
      <c r="CG3397" s="9"/>
      <c r="CH3397" s="9"/>
      <c r="CI3397" s="9"/>
      <c r="CJ3397" s="9"/>
      <c r="CK3397" s="9"/>
      <c r="CL3397" s="9"/>
      <c r="CM3397" s="9"/>
      <c r="CN3397" s="9"/>
      <c r="CO3397" s="9"/>
      <c r="CP3397" s="9"/>
      <c r="CQ3397" s="9"/>
      <c r="CR3397" s="9"/>
      <c r="CS3397" s="9"/>
      <c r="CT3397" s="9"/>
      <c r="CU3397" s="9"/>
      <c r="CV3397" s="9"/>
      <c r="CW3397" s="9"/>
      <c r="CX3397" s="9"/>
      <c r="CY3397" s="9"/>
      <c r="CZ3397" s="9"/>
      <c r="DA3397" s="9"/>
      <c r="DB3397" s="9"/>
      <c r="DC3397" s="9"/>
      <c r="DD3397" s="9"/>
      <c r="DE3397" s="9"/>
      <c r="DF3397" s="9"/>
      <c r="DG3397" s="9"/>
      <c r="DH3397" s="9"/>
      <c r="DI3397" s="9"/>
      <c r="DJ3397" s="9"/>
      <c r="DK3397" s="9"/>
      <c r="DL3397" s="9"/>
      <c r="DM3397" s="9"/>
      <c r="DN3397" s="9"/>
      <c r="DO3397" s="9"/>
      <c r="DP3397" s="9"/>
      <c r="DQ3397" s="9"/>
      <c r="DR3397" s="9"/>
      <c r="DS3397" s="9"/>
      <c r="DT3397" s="9"/>
      <c r="DU3397" s="9"/>
      <c r="DV3397" s="9"/>
      <c r="DW3397" s="9"/>
      <c r="DX3397" s="9"/>
      <c r="DY3397" s="9"/>
      <c r="DZ3397" s="9"/>
      <c r="EA3397" s="9"/>
      <c r="EB3397" s="9"/>
      <c r="EC3397" s="9"/>
      <c r="ED3397" s="9"/>
      <c r="EE3397" s="9"/>
      <c r="EF3397" s="9"/>
      <c r="EG3397" s="9"/>
      <c r="EH3397" s="9"/>
      <c r="EI3397" s="9"/>
      <c r="EJ3397" s="9"/>
      <c r="EK3397" s="9"/>
      <c r="EL3397" s="9"/>
      <c r="EM3397" s="9"/>
      <c r="EN3397" s="9"/>
      <c r="EO3397" s="9"/>
      <c r="EP3397" s="9"/>
      <c r="EQ3397" s="9"/>
      <c r="ER3397" s="9"/>
      <c r="ES3397" s="9"/>
      <c r="ET3397" s="9"/>
      <c r="EU3397" s="9"/>
      <c r="EV3397" s="9"/>
      <c r="EW3397" s="9"/>
      <c r="EX3397" s="9"/>
      <c r="EY3397" s="9"/>
      <c r="EZ3397" s="9"/>
      <c r="FA3397" s="9"/>
      <c r="FB3397" s="9"/>
      <c r="FC3397" s="9"/>
      <c r="FD3397" s="9"/>
      <c r="FE3397" s="9"/>
      <c r="FF3397" s="9"/>
      <c r="FG3397" s="9"/>
      <c r="FH3397" s="9"/>
      <c r="FI3397" s="9"/>
      <c r="FJ3397" s="9"/>
      <c r="FK3397" s="9"/>
      <c r="FL3397" s="9"/>
      <c r="FM3397" s="9"/>
      <c r="FN3397" s="9"/>
      <c r="FO3397" s="9"/>
      <c r="FP3397" s="9"/>
      <c r="FQ3397" s="9"/>
      <c r="FR3397" s="9"/>
      <c r="FS3397" s="9"/>
      <c r="FT3397" s="9"/>
      <c r="FU3397" s="9"/>
      <c r="FV3397" s="9"/>
      <c r="FW3397" s="9"/>
      <c r="FX3397" s="9"/>
      <c r="FY3397" s="9"/>
      <c r="FZ3397" s="9"/>
      <c r="GA3397" s="9"/>
      <c r="GB3397" s="9"/>
      <c r="GC3397" s="9"/>
      <c r="GD3397" s="9"/>
      <c r="GE3397" s="9"/>
      <c r="GF3397" s="9"/>
      <c r="GG3397" s="9"/>
      <c r="GH3397" s="9"/>
      <c r="GI3397" s="9"/>
      <c r="GJ3397" s="9"/>
      <c r="GK3397" s="9"/>
      <c r="GL3397" s="9"/>
      <c r="GM3397" s="9"/>
      <c r="GN3397" s="9"/>
      <c r="GO3397" s="9"/>
      <c r="GP3397" s="9"/>
      <c r="GQ3397" s="9"/>
      <c r="GR3397" s="9"/>
      <c r="GS3397" s="9"/>
      <c r="GT3397" s="9"/>
      <c r="GU3397" s="9"/>
      <c r="GV3397" s="9"/>
      <c r="GW3397" s="9"/>
      <c r="GX3397" s="9"/>
      <c r="GY3397" s="9"/>
      <c r="GZ3397" s="9"/>
      <c r="HA3397" s="9"/>
      <c r="HB3397" s="9"/>
      <c r="HC3397" s="9"/>
      <c r="HD3397" s="9"/>
      <c r="HE3397" s="9"/>
      <c r="HF3397" s="9"/>
      <c r="HG3397" s="9"/>
      <c r="HH3397" s="9"/>
      <c r="HI3397" s="9"/>
      <c r="HJ3397" s="9"/>
      <c r="HK3397" s="9"/>
      <c r="HL3397" s="9"/>
      <c r="HM3397" s="9"/>
      <c r="HN3397" s="9"/>
      <c r="HO3397" s="9"/>
      <c r="HP3397" s="9"/>
      <c r="HQ3397" s="9"/>
      <c r="HR3397" s="9"/>
      <c r="HS3397" s="9"/>
      <c r="HT3397" s="9"/>
      <c r="HU3397" s="9"/>
      <c r="HV3397" s="9"/>
      <c r="HW3397" s="9"/>
      <c r="HX3397" s="9"/>
      <c r="HY3397" s="9"/>
      <c r="HZ3397" s="9"/>
      <c r="IA3397" s="9"/>
      <c r="IB3397" s="9"/>
      <c r="IC3397" s="9"/>
      <c r="ID3397" s="9"/>
      <c r="IE3397" s="9"/>
      <c r="IF3397" s="9"/>
      <c r="IG3397" s="9"/>
      <c r="IH3397" s="9"/>
      <c r="II3397" s="9"/>
      <c r="IJ3397" s="9"/>
      <c r="IK3397" s="9"/>
      <c r="IL3397" s="9"/>
      <c r="IM3397" s="9"/>
    </row>
    <row r="3398" spans="1:247">
      <c r="A3398" s="10"/>
      <c r="B3398" s="10"/>
      <c r="C3398" s="10"/>
      <c r="D3398" s="10"/>
      <c r="E3398" s="10"/>
      <c r="F3398" s="10"/>
      <c r="G3398" s="10"/>
      <c r="H3398" s="11"/>
      <c r="I3398" s="12"/>
      <c r="J3398" s="11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  <c r="AW3398" s="9"/>
      <c r="AX3398" s="9"/>
      <c r="AY3398" s="9"/>
      <c r="AZ3398" s="9"/>
      <c r="BA3398" s="9"/>
      <c r="BB3398" s="9"/>
      <c r="BC3398" s="9"/>
      <c r="BD3398" s="9"/>
      <c r="BE3398" s="9"/>
      <c r="BF3398" s="9"/>
      <c r="BG3398" s="9"/>
      <c r="BH3398" s="9"/>
      <c r="BI3398" s="9"/>
      <c r="BJ3398" s="9"/>
      <c r="BK3398" s="9"/>
      <c r="BL3398" s="9"/>
      <c r="BM3398" s="9"/>
      <c r="BN3398" s="9"/>
      <c r="BO3398" s="9"/>
      <c r="BP3398" s="9"/>
      <c r="BQ3398" s="9"/>
      <c r="BR3398" s="9"/>
      <c r="BS3398" s="9"/>
      <c r="BT3398" s="9"/>
      <c r="BU3398" s="9"/>
      <c r="BV3398" s="9"/>
      <c r="BW3398" s="9"/>
      <c r="BX3398" s="9"/>
      <c r="BY3398" s="9"/>
      <c r="BZ3398" s="9"/>
      <c r="CA3398" s="9"/>
      <c r="CB3398" s="9"/>
      <c r="CC3398" s="9"/>
      <c r="CD3398" s="9"/>
      <c r="CE3398" s="9"/>
      <c r="CF3398" s="9"/>
      <c r="CG3398" s="9"/>
      <c r="CH3398" s="9"/>
      <c r="CI3398" s="9"/>
      <c r="CJ3398" s="9"/>
      <c r="CK3398" s="9"/>
      <c r="CL3398" s="9"/>
      <c r="CM3398" s="9"/>
      <c r="CN3398" s="9"/>
      <c r="CO3398" s="9"/>
      <c r="CP3398" s="9"/>
      <c r="CQ3398" s="9"/>
      <c r="CR3398" s="9"/>
      <c r="CS3398" s="9"/>
      <c r="CT3398" s="9"/>
      <c r="CU3398" s="9"/>
      <c r="CV3398" s="9"/>
      <c r="CW3398" s="9"/>
      <c r="CX3398" s="9"/>
      <c r="CY3398" s="9"/>
      <c r="CZ3398" s="9"/>
      <c r="DA3398" s="9"/>
      <c r="DB3398" s="9"/>
      <c r="DC3398" s="9"/>
      <c r="DD3398" s="9"/>
      <c r="DE3398" s="9"/>
      <c r="DF3398" s="9"/>
      <c r="DG3398" s="9"/>
      <c r="DH3398" s="9"/>
      <c r="DI3398" s="9"/>
      <c r="DJ3398" s="9"/>
      <c r="DK3398" s="9"/>
      <c r="DL3398" s="9"/>
      <c r="DM3398" s="9"/>
      <c r="DN3398" s="9"/>
      <c r="DO3398" s="9"/>
      <c r="DP3398" s="9"/>
      <c r="DQ3398" s="9"/>
      <c r="DR3398" s="9"/>
      <c r="DS3398" s="9"/>
      <c r="DT3398" s="9"/>
      <c r="DU3398" s="9"/>
      <c r="DV3398" s="9"/>
      <c r="DW3398" s="9"/>
      <c r="DX3398" s="9"/>
      <c r="DY3398" s="9"/>
      <c r="DZ3398" s="9"/>
      <c r="EA3398" s="9"/>
      <c r="EB3398" s="9"/>
      <c r="EC3398" s="9"/>
      <c r="ED3398" s="9"/>
      <c r="EE3398" s="9"/>
      <c r="EF3398" s="9"/>
      <c r="EG3398" s="9"/>
      <c r="EH3398" s="9"/>
      <c r="EI3398" s="9"/>
      <c r="EJ3398" s="9"/>
      <c r="EK3398" s="9"/>
      <c r="EL3398" s="9"/>
      <c r="EM3398" s="9"/>
      <c r="EN3398" s="9"/>
      <c r="EO3398" s="9"/>
      <c r="EP3398" s="9"/>
      <c r="EQ3398" s="9"/>
      <c r="ER3398" s="9"/>
      <c r="ES3398" s="9"/>
      <c r="ET3398" s="9"/>
      <c r="EU3398" s="9"/>
      <c r="EV3398" s="9"/>
      <c r="EW3398" s="9"/>
      <c r="EX3398" s="9"/>
      <c r="EY3398" s="9"/>
      <c r="EZ3398" s="9"/>
      <c r="FA3398" s="9"/>
      <c r="FB3398" s="9"/>
      <c r="FC3398" s="9"/>
      <c r="FD3398" s="9"/>
      <c r="FE3398" s="9"/>
      <c r="FF3398" s="9"/>
      <c r="FG3398" s="9"/>
      <c r="FH3398" s="9"/>
      <c r="FI3398" s="9"/>
      <c r="FJ3398" s="9"/>
      <c r="FK3398" s="9"/>
      <c r="FL3398" s="9"/>
      <c r="FM3398" s="9"/>
      <c r="FN3398" s="9"/>
      <c r="FO3398" s="9"/>
      <c r="FP3398" s="9"/>
      <c r="FQ3398" s="9"/>
      <c r="FR3398" s="9"/>
      <c r="FS3398" s="9"/>
      <c r="FT3398" s="9"/>
      <c r="FU3398" s="9"/>
      <c r="FV3398" s="9"/>
      <c r="FW3398" s="9"/>
      <c r="FX3398" s="9"/>
      <c r="FY3398" s="9"/>
      <c r="FZ3398" s="9"/>
      <c r="GA3398" s="9"/>
      <c r="GB3398" s="9"/>
      <c r="GC3398" s="9"/>
      <c r="GD3398" s="9"/>
      <c r="GE3398" s="9"/>
      <c r="GF3398" s="9"/>
      <c r="GG3398" s="9"/>
      <c r="GH3398" s="9"/>
      <c r="GI3398" s="9"/>
      <c r="GJ3398" s="9"/>
      <c r="GK3398" s="9"/>
      <c r="GL3398" s="9"/>
      <c r="GM3398" s="9"/>
      <c r="GN3398" s="9"/>
      <c r="GO3398" s="9"/>
      <c r="GP3398" s="9"/>
      <c r="GQ3398" s="9"/>
      <c r="GR3398" s="9"/>
      <c r="GS3398" s="9"/>
      <c r="GT3398" s="9"/>
      <c r="GU3398" s="9"/>
      <c r="GV3398" s="9"/>
      <c r="GW3398" s="9"/>
      <c r="GX3398" s="9"/>
      <c r="GY3398" s="9"/>
      <c r="GZ3398" s="9"/>
      <c r="HA3398" s="9"/>
      <c r="HB3398" s="9"/>
      <c r="HC3398" s="9"/>
      <c r="HD3398" s="9"/>
      <c r="HE3398" s="9"/>
      <c r="HF3398" s="9"/>
      <c r="HG3398" s="9"/>
      <c r="HH3398" s="9"/>
      <c r="HI3398" s="9"/>
      <c r="HJ3398" s="9"/>
      <c r="HK3398" s="9"/>
      <c r="HL3398" s="9"/>
      <c r="HM3398" s="9"/>
      <c r="HN3398" s="9"/>
      <c r="HO3398" s="9"/>
      <c r="HP3398" s="9"/>
      <c r="HQ3398" s="9"/>
      <c r="HR3398" s="9"/>
      <c r="HS3398" s="9"/>
      <c r="HT3398" s="9"/>
      <c r="HU3398" s="9"/>
      <c r="HV3398" s="9"/>
      <c r="HW3398" s="9"/>
      <c r="HX3398" s="9"/>
      <c r="HY3398" s="9"/>
      <c r="HZ3398" s="9"/>
      <c r="IA3398" s="9"/>
      <c r="IB3398" s="9"/>
      <c r="IC3398" s="9"/>
      <c r="ID3398" s="9"/>
      <c r="IE3398" s="9"/>
      <c r="IF3398" s="9"/>
      <c r="IG3398" s="9"/>
      <c r="IH3398" s="9"/>
      <c r="II3398" s="9"/>
      <c r="IJ3398" s="9"/>
      <c r="IK3398" s="9"/>
      <c r="IL3398" s="9"/>
      <c r="IM3398" s="9"/>
    </row>
    <row r="3399" spans="1:247">
      <c r="A3399" s="10"/>
      <c r="B3399" s="10"/>
      <c r="C3399" s="10"/>
      <c r="D3399" s="10"/>
      <c r="E3399" s="10"/>
      <c r="F3399" s="10"/>
      <c r="G3399" s="10"/>
      <c r="H3399" s="11"/>
      <c r="I3399" s="12"/>
      <c r="J3399" s="11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  <c r="AY3399" s="9"/>
      <c r="AZ3399" s="9"/>
      <c r="BA3399" s="9"/>
      <c r="BB3399" s="9"/>
      <c r="BC3399" s="9"/>
      <c r="BD3399" s="9"/>
      <c r="BE3399" s="9"/>
      <c r="BF3399" s="9"/>
      <c r="BG3399" s="9"/>
      <c r="BH3399" s="9"/>
      <c r="BI3399" s="9"/>
      <c r="BJ3399" s="9"/>
      <c r="BK3399" s="9"/>
      <c r="BL3399" s="9"/>
      <c r="BM3399" s="9"/>
      <c r="BN3399" s="9"/>
      <c r="BO3399" s="9"/>
      <c r="BP3399" s="9"/>
      <c r="BQ3399" s="9"/>
      <c r="BR3399" s="9"/>
      <c r="BS3399" s="9"/>
      <c r="BT3399" s="9"/>
      <c r="BU3399" s="9"/>
      <c r="BV3399" s="9"/>
      <c r="BW3399" s="9"/>
      <c r="BX3399" s="9"/>
      <c r="BY3399" s="9"/>
      <c r="BZ3399" s="9"/>
      <c r="CA3399" s="9"/>
      <c r="CB3399" s="9"/>
      <c r="CC3399" s="9"/>
      <c r="CD3399" s="9"/>
      <c r="CE3399" s="9"/>
      <c r="CF3399" s="9"/>
      <c r="CG3399" s="9"/>
      <c r="CH3399" s="9"/>
      <c r="CI3399" s="9"/>
      <c r="CJ3399" s="9"/>
      <c r="CK3399" s="9"/>
      <c r="CL3399" s="9"/>
      <c r="CM3399" s="9"/>
      <c r="CN3399" s="9"/>
      <c r="CO3399" s="9"/>
      <c r="CP3399" s="9"/>
      <c r="CQ3399" s="9"/>
      <c r="CR3399" s="9"/>
      <c r="CS3399" s="9"/>
      <c r="CT3399" s="9"/>
      <c r="CU3399" s="9"/>
      <c r="CV3399" s="9"/>
      <c r="CW3399" s="9"/>
      <c r="CX3399" s="9"/>
      <c r="CY3399" s="9"/>
      <c r="CZ3399" s="9"/>
      <c r="DA3399" s="9"/>
      <c r="DB3399" s="9"/>
      <c r="DC3399" s="9"/>
      <c r="DD3399" s="9"/>
      <c r="DE3399" s="9"/>
      <c r="DF3399" s="9"/>
      <c r="DG3399" s="9"/>
      <c r="DH3399" s="9"/>
      <c r="DI3399" s="9"/>
      <c r="DJ3399" s="9"/>
      <c r="DK3399" s="9"/>
      <c r="DL3399" s="9"/>
      <c r="DM3399" s="9"/>
      <c r="DN3399" s="9"/>
      <c r="DO3399" s="9"/>
      <c r="DP3399" s="9"/>
      <c r="DQ3399" s="9"/>
      <c r="DR3399" s="9"/>
      <c r="DS3399" s="9"/>
      <c r="DT3399" s="9"/>
      <c r="DU3399" s="9"/>
      <c r="DV3399" s="9"/>
      <c r="DW3399" s="9"/>
      <c r="DX3399" s="9"/>
      <c r="DY3399" s="9"/>
      <c r="DZ3399" s="9"/>
      <c r="EA3399" s="9"/>
      <c r="EB3399" s="9"/>
      <c r="EC3399" s="9"/>
      <c r="ED3399" s="9"/>
      <c r="EE3399" s="9"/>
      <c r="EF3399" s="9"/>
      <c r="EG3399" s="9"/>
      <c r="EH3399" s="9"/>
      <c r="EI3399" s="9"/>
      <c r="EJ3399" s="9"/>
      <c r="EK3399" s="9"/>
      <c r="EL3399" s="9"/>
      <c r="EM3399" s="9"/>
      <c r="EN3399" s="9"/>
      <c r="EO3399" s="9"/>
      <c r="EP3399" s="9"/>
      <c r="EQ3399" s="9"/>
      <c r="ER3399" s="9"/>
      <c r="ES3399" s="9"/>
      <c r="ET3399" s="9"/>
      <c r="EU3399" s="9"/>
      <c r="EV3399" s="9"/>
      <c r="EW3399" s="9"/>
      <c r="EX3399" s="9"/>
      <c r="EY3399" s="9"/>
      <c r="EZ3399" s="9"/>
      <c r="FA3399" s="9"/>
      <c r="FB3399" s="9"/>
      <c r="FC3399" s="9"/>
      <c r="FD3399" s="9"/>
      <c r="FE3399" s="9"/>
      <c r="FF3399" s="9"/>
      <c r="FG3399" s="9"/>
      <c r="FH3399" s="9"/>
      <c r="FI3399" s="9"/>
      <c r="FJ3399" s="9"/>
      <c r="FK3399" s="9"/>
      <c r="FL3399" s="9"/>
      <c r="FM3399" s="9"/>
      <c r="FN3399" s="9"/>
      <c r="FO3399" s="9"/>
      <c r="FP3399" s="9"/>
      <c r="FQ3399" s="9"/>
      <c r="FR3399" s="9"/>
      <c r="FS3399" s="9"/>
      <c r="FT3399" s="9"/>
      <c r="FU3399" s="9"/>
      <c r="FV3399" s="9"/>
      <c r="FW3399" s="9"/>
      <c r="FX3399" s="9"/>
      <c r="FY3399" s="9"/>
      <c r="FZ3399" s="9"/>
      <c r="GA3399" s="9"/>
      <c r="GB3399" s="9"/>
      <c r="GC3399" s="9"/>
      <c r="GD3399" s="9"/>
      <c r="GE3399" s="9"/>
      <c r="GF3399" s="9"/>
      <c r="GG3399" s="9"/>
      <c r="GH3399" s="9"/>
      <c r="GI3399" s="9"/>
      <c r="GJ3399" s="9"/>
      <c r="GK3399" s="9"/>
      <c r="GL3399" s="9"/>
      <c r="GM3399" s="9"/>
      <c r="GN3399" s="9"/>
      <c r="GO3399" s="9"/>
      <c r="GP3399" s="9"/>
      <c r="GQ3399" s="9"/>
      <c r="GR3399" s="9"/>
      <c r="GS3399" s="9"/>
      <c r="GT3399" s="9"/>
      <c r="GU3399" s="9"/>
      <c r="GV3399" s="9"/>
      <c r="GW3399" s="9"/>
      <c r="GX3399" s="9"/>
      <c r="GY3399" s="9"/>
      <c r="GZ3399" s="9"/>
      <c r="HA3399" s="9"/>
      <c r="HB3399" s="9"/>
      <c r="HC3399" s="9"/>
      <c r="HD3399" s="9"/>
      <c r="HE3399" s="9"/>
      <c r="HF3399" s="9"/>
      <c r="HG3399" s="9"/>
      <c r="HH3399" s="9"/>
      <c r="HI3399" s="9"/>
      <c r="HJ3399" s="9"/>
      <c r="HK3399" s="9"/>
      <c r="HL3399" s="9"/>
      <c r="HM3399" s="9"/>
      <c r="HN3399" s="9"/>
      <c r="HO3399" s="9"/>
      <c r="HP3399" s="9"/>
      <c r="HQ3399" s="9"/>
      <c r="HR3399" s="9"/>
      <c r="HS3399" s="9"/>
      <c r="HT3399" s="9"/>
      <c r="HU3399" s="9"/>
      <c r="HV3399" s="9"/>
      <c r="HW3399" s="9"/>
      <c r="HX3399" s="9"/>
      <c r="HY3399" s="9"/>
      <c r="HZ3399" s="9"/>
      <c r="IA3399" s="9"/>
      <c r="IB3399" s="9"/>
      <c r="IC3399" s="9"/>
      <c r="ID3399" s="9"/>
      <c r="IE3399" s="9"/>
      <c r="IF3399" s="9"/>
      <c r="IG3399" s="9"/>
      <c r="IH3399" s="9"/>
      <c r="II3399" s="9"/>
      <c r="IJ3399" s="9"/>
      <c r="IK3399" s="9"/>
      <c r="IL3399" s="9"/>
      <c r="IM3399" s="9"/>
    </row>
    <row r="3400" spans="1:247">
      <c r="A3400" s="10"/>
      <c r="B3400" s="10"/>
      <c r="C3400" s="10"/>
      <c r="D3400" s="10"/>
      <c r="E3400" s="10"/>
      <c r="F3400" s="10"/>
      <c r="G3400" s="10"/>
      <c r="H3400" s="11"/>
      <c r="I3400" s="12"/>
      <c r="J3400" s="11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  <c r="AW3400" s="9"/>
      <c r="AX3400" s="9"/>
      <c r="AY3400" s="9"/>
      <c r="AZ3400" s="9"/>
      <c r="BA3400" s="9"/>
      <c r="BB3400" s="9"/>
      <c r="BC3400" s="9"/>
      <c r="BD3400" s="9"/>
      <c r="BE3400" s="9"/>
      <c r="BF3400" s="9"/>
      <c r="BG3400" s="9"/>
      <c r="BH3400" s="9"/>
      <c r="BI3400" s="9"/>
      <c r="BJ3400" s="9"/>
      <c r="BK3400" s="9"/>
      <c r="BL3400" s="9"/>
      <c r="BM3400" s="9"/>
      <c r="BN3400" s="9"/>
      <c r="BO3400" s="9"/>
      <c r="BP3400" s="9"/>
      <c r="BQ3400" s="9"/>
      <c r="BR3400" s="9"/>
      <c r="BS3400" s="9"/>
      <c r="BT3400" s="9"/>
      <c r="BU3400" s="9"/>
      <c r="BV3400" s="9"/>
      <c r="BW3400" s="9"/>
      <c r="BX3400" s="9"/>
      <c r="BY3400" s="9"/>
      <c r="BZ3400" s="9"/>
      <c r="CA3400" s="9"/>
      <c r="CB3400" s="9"/>
      <c r="CC3400" s="9"/>
      <c r="CD3400" s="9"/>
      <c r="CE3400" s="9"/>
      <c r="CF3400" s="9"/>
      <c r="CG3400" s="9"/>
      <c r="CH3400" s="9"/>
      <c r="CI3400" s="9"/>
      <c r="CJ3400" s="9"/>
      <c r="CK3400" s="9"/>
      <c r="CL3400" s="9"/>
      <c r="CM3400" s="9"/>
      <c r="CN3400" s="9"/>
      <c r="CO3400" s="9"/>
      <c r="CP3400" s="9"/>
      <c r="CQ3400" s="9"/>
      <c r="CR3400" s="9"/>
      <c r="CS3400" s="9"/>
      <c r="CT3400" s="9"/>
      <c r="CU3400" s="9"/>
      <c r="CV3400" s="9"/>
      <c r="CW3400" s="9"/>
      <c r="CX3400" s="9"/>
      <c r="CY3400" s="9"/>
      <c r="CZ3400" s="9"/>
      <c r="DA3400" s="9"/>
      <c r="DB3400" s="9"/>
      <c r="DC3400" s="9"/>
      <c r="DD3400" s="9"/>
      <c r="DE3400" s="9"/>
      <c r="DF3400" s="9"/>
      <c r="DG3400" s="9"/>
      <c r="DH3400" s="9"/>
      <c r="DI3400" s="9"/>
      <c r="DJ3400" s="9"/>
      <c r="DK3400" s="9"/>
      <c r="DL3400" s="9"/>
      <c r="DM3400" s="9"/>
      <c r="DN3400" s="9"/>
      <c r="DO3400" s="9"/>
      <c r="DP3400" s="9"/>
      <c r="DQ3400" s="9"/>
      <c r="DR3400" s="9"/>
      <c r="DS3400" s="9"/>
      <c r="DT3400" s="9"/>
      <c r="DU3400" s="9"/>
      <c r="DV3400" s="9"/>
      <c r="DW3400" s="9"/>
      <c r="DX3400" s="9"/>
      <c r="DY3400" s="9"/>
      <c r="DZ3400" s="9"/>
      <c r="EA3400" s="9"/>
      <c r="EB3400" s="9"/>
      <c r="EC3400" s="9"/>
      <c r="ED3400" s="9"/>
      <c r="EE3400" s="9"/>
      <c r="EF3400" s="9"/>
      <c r="EG3400" s="9"/>
      <c r="EH3400" s="9"/>
      <c r="EI3400" s="9"/>
      <c r="EJ3400" s="9"/>
      <c r="EK3400" s="9"/>
      <c r="EL3400" s="9"/>
      <c r="EM3400" s="9"/>
      <c r="EN3400" s="9"/>
      <c r="EO3400" s="9"/>
      <c r="EP3400" s="9"/>
      <c r="EQ3400" s="9"/>
      <c r="ER3400" s="9"/>
      <c r="ES3400" s="9"/>
      <c r="ET3400" s="9"/>
      <c r="EU3400" s="9"/>
      <c r="EV3400" s="9"/>
      <c r="EW3400" s="9"/>
      <c r="EX3400" s="9"/>
      <c r="EY3400" s="9"/>
      <c r="EZ3400" s="9"/>
      <c r="FA3400" s="9"/>
      <c r="FB3400" s="9"/>
      <c r="FC3400" s="9"/>
      <c r="FD3400" s="9"/>
      <c r="FE3400" s="9"/>
      <c r="FF3400" s="9"/>
      <c r="FG3400" s="9"/>
      <c r="FH3400" s="9"/>
      <c r="FI3400" s="9"/>
      <c r="FJ3400" s="9"/>
      <c r="FK3400" s="9"/>
      <c r="FL3400" s="9"/>
      <c r="FM3400" s="9"/>
      <c r="FN3400" s="9"/>
      <c r="FO3400" s="9"/>
      <c r="FP3400" s="9"/>
      <c r="FQ3400" s="9"/>
      <c r="FR3400" s="9"/>
      <c r="FS3400" s="9"/>
      <c r="FT3400" s="9"/>
      <c r="FU3400" s="9"/>
      <c r="FV3400" s="9"/>
      <c r="FW3400" s="9"/>
      <c r="FX3400" s="9"/>
      <c r="FY3400" s="9"/>
      <c r="FZ3400" s="9"/>
      <c r="GA3400" s="9"/>
      <c r="GB3400" s="9"/>
      <c r="GC3400" s="9"/>
      <c r="GD3400" s="9"/>
      <c r="GE3400" s="9"/>
      <c r="GF3400" s="9"/>
      <c r="GG3400" s="9"/>
      <c r="GH3400" s="9"/>
      <c r="GI3400" s="9"/>
      <c r="GJ3400" s="9"/>
      <c r="GK3400" s="9"/>
      <c r="GL3400" s="9"/>
      <c r="GM3400" s="9"/>
      <c r="GN3400" s="9"/>
      <c r="GO3400" s="9"/>
      <c r="GP3400" s="9"/>
      <c r="GQ3400" s="9"/>
      <c r="GR3400" s="9"/>
      <c r="GS3400" s="9"/>
      <c r="GT3400" s="9"/>
      <c r="GU3400" s="9"/>
      <c r="GV3400" s="9"/>
      <c r="GW3400" s="9"/>
      <c r="GX3400" s="9"/>
      <c r="GY3400" s="9"/>
      <c r="GZ3400" s="9"/>
      <c r="HA3400" s="9"/>
      <c r="HB3400" s="9"/>
      <c r="HC3400" s="9"/>
      <c r="HD3400" s="9"/>
      <c r="HE3400" s="9"/>
      <c r="HF3400" s="9"/>
      <c r="HG3400" s="9"/>
      <c r="HH3400" s="9"/>
      <c r="HI3400" s="9"/>
      <c r="HJ3400" s="9"/>
      <c r="HK3400" s="9"/>
      <c r="HL3400" s="9"/>
      <c r="HM3400" s="9"/>
      <c r="HN3400" s="9"/>
      <c r="HO3400" s="9"/>
      <c r="HP3400" s="9"/>
      <c r="HQ3400" s="9"/>
      <c r="HR3400" s="9"/>
      <c r="HS3400" s="9"/>
      <c r="HT3400" s="9"/>
      <c r="HU3400" s="9"/>
      <c r="HV3400" s="9"/>
      <c r="HW3400" s="9"/>
      <c r="HX3400" s="9"/>
      <c r="HY3400" s="9"/>
      <c r="HZ3400" s="9"/>
      <c r="IA3400" s="9"/>
      <c r="IB3400" s="9"/>
      <c r="IC3400" s="9"/>
      <c r="ID3400" s="9"/>
      <c r="IE3400" s="9"/>
      <c r="IF3400" s="9"/>
      <c r="IG3400" s="9"/>
      <c r="IH3400" s="9"/>
      <c r="II3400" s="9"/>
      <c r="IJ3400" s="9"/>
      <c r="IK3400" s="9"/>
      <c r="IL3400" s="9"/>
      <c r="IM3400" s="9"/>
    </row>
    <row r="3401" spans="1:247">
      <c r="A3401" s="10"/>
      <c r="B3401" s="10"/>
      <c r="C3401" s="10"/>
      <c r="D3401" s="10"/>
      <c r="E3401" s="10"/>
      <c r="F3401" s="10"/>
      <c r="G3401" s="10"/>
      <c r="H3401" s="11"/>
      <c r="I3401" s="12"/>
      <c r="J3401" s="11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  <c r="AW3401" s="9"/>
      <c r="AX3401" s="9"/>
      <c r="AY3401" s="9"/>
      <c r="AZ3401" s="9"/>
      <c r="BA3401" s="9"/>
      <c r="BB3401" s="9"/>
      <c r="BC3401" s="9"/>
      <c r="BD3401" s="9"/>
      <c r="BE3401" s="9"/>
      <c r="BF3401" s="9"/>
      <c r="BG3401" s="9"/>
      <c r="BH3401" s="9"/>
      <c r="BI3401" s="9"/>
      <c r="BJ3401" s="9"/>
      <c r="BK3401" s="9"/>
      <c r="BL3401" s="9"/>
      <c r="BM3401" s="9"/>
      <c r="BN3401" s="9"/>
      <c r="BO3401" s="9"/>
      <c r="BP3401" s="9"/>
      <c r="BQ3401" s="9"/>
      <c r="BR3401" s="9"/>
      <c r="BS3401" s="9"/>
      <c r="BT3401" s="9"/>
      <c r="BU3401" s="9"/>
      <c r="BV3401" s="9"/>
      <c r="BW3401" s="9"/>
      <c r="BX3401" s="9"/>
      <c r="BY3401" s="9"/>
      <c r="BZ3401" s="9"/>
      <c r="CA3401" s="9"/>
      <c r="CB3401" s="9"/>
      <c r="CC3401" s="9"/>
      <c r="CD3401" s="9"/>
      <c r="CE3401" s="9"/>
      <c r="CF3401" s="9"/>
      <c r="CG3401" s="9"/>
      <c r="CH3401" s="9"/>
      <c r="CI3401" s="9"/>
      <c r="CJ3401" s="9"/>
      <c r="CK3401" s="9"/>
      <c r="CL3401" s="9"/>
      <c r="CM3401" s="9"/>
      <c r="CN3401" s="9"/>
      <c r="CO3401" s="9"/>
      <c r="CP3401" s="9"/>
      <c r="CQ3401" s="9"/>
      <c r="CR3401" s="9"/>
      <c r="CS3401" s="9"/>
      <c r="CT3401" s="9"/>
      <c r="CU3401" s="9"/>
      <c r="CV3401" s="9"/>
      <c r="CW3401" s="9"/>
      <c r="CX3401" s="9"/>
      <c r="CY3401" s="9"/>
      <c r="CZ3401" s="9"/>
      <c r="DA3401" s="9"/>
      <c r="DB3401" s="9"/>
      <c r="DC3401" s="9"/>
      <c r="DD3401" s="9"/>
      <c r="DE3401" s="9"/>
      <c r="DF3401" s="9"/>
      <c r="DG3401" s="9"/>
      <c r="DH3401" s="9"/>
      <c r="DI3401" s="9"/>
      <c r="DJ3401" s="9"/>
      <c r="DK3401" s="9"/>
      <c r="DL3401" s="9"/>
      <c r="DM3401" s="9"/>
      <c r="DN3401" s="9"/>
      <c r="DO3401" s="9"/>
      <c r="DP3401" s="9"/>
      <c r="DQ3401" s="9"/>
      <c r="DR3401" s="9"/>
      <c r="DS3401" s="9"/>
      <c r="DT3401" s="9"/>
      <c r="DU3401" s="9"/>
      <c r="DV3401" s="9"/>
      <c r="DW3401" s="9"/>
      <c r="DX3401" s="9"/>
      <c r="DY3401" s="9"/>
      <c r="DZ3401" s="9"/>
      <c r="EA3401" s="9"/>
      <c r="EB3401" s="9"/>
      <c r="EC3401" s="9"/>
      <c r="ED3401" s="9"/>
      <c r="EE3401" s="9"/>
      <c r="EF3401" s="9"/>
      <c r="EG3401" s="9"/>
      <c r="EH3401" s="9"/>
      <c r="EI3401" s="9"/>
      <c r="EJ3401" s="9"/>
      <c r="EK3401" s="9"/>
      <c r="EL3401" s="9"/>
      <c r="EM3401" s="9"/>
      <c r="EN3401" s="9"/>
      <c r="EO3401" s="9"/>
      <c r="EP3401" s="9"/>
      <c r="EQ3401" s="9"/>
      <c r="ER3401" s="9"/>
      <c r="ES3401" s="9"/>
      <c r="ET3401" s="9"/>
      <c r="EU3401" s="9"/>
      <c r="EV3401" s="9"/>
      <c r="EW3401" s="9"/>
      <c r="EX3401" s="9"/>
      <c r="EY3401" s="9"/>
      <c r="EZ3401" s="9"/>
      <c r="FA3401" s="9"/>
      <c r="FB3401" s="9"/>
      <c r="FC3401" s="9"/>
      <c r="FD3401" s="9"/>
      <c r="FE3401" s="9"/>
      <c r="FF3401" s="9"/>
      <c r="FG3401" s="9"/>
      <c r="FH3401" s="9"/>
      <c r="FI3401" s="9"/>
      <c r="FJ3401" s="9"/>
      <c r="FK3401" s="9"/>
      <c r="FL3401" s="9"/>
      <c r="FM3401" s="9"/>
      <c r="FN3401" s="9"/>
      <c r="FO3401" s="9"/>
      <c r="FP3401" s="9"/>
      <c r="FQ3401" s="9"/>
      <c r="FR3401" s="9"/>
      <c r="FS3401" s="9"/>
      <c r="FT3401" s="9"/>
      <c r="FU3401" s="9"/>
      <c r="FV3401" s="9"/>
      <c r="FW3401" s="9"/>
      <c r="FX3401" s="9"/>
      <c r="FY3401" s="9"/>
      <c r="FZ3401" s="9"/>
      <c r="GA3401" s="9"/>
      <c r="GB3401" s="9"/>
      <c r="GC3401" s="9"/>
      <c r="GD3401" s="9"/>
      <c r="GE3401" s="9"/>
      <c r="GF3401" s="9"/>
      <c r="GG3401" s="9"/>
      <c r="GH3401" s="9"/>
      <c r="GI3401" s="9"/>
      <c r="GJ3401" s="9"/>
      <c r="GK3401" s="9"/>
      <c r="GL3401" s="9"/>
      <c r="GM3401" s="9"/>
      <c r="GN3401" s="9"/>
      <c r="GO3401" s="9"/>
      <c r="GP3401" s="9"/>
      <c r="GQ3401" s="9"/>
      <c r="GR3401" s="9"/>
      <c r="GS3401" s="9"/>
      <c r="GT3401" s="9"/>
      <c r="GU3401" s="9"/>
      <c r="GV3401" s="9"/>
      <c r="GW3401" s="9"/>
      <c r="GX3401" s="9"/>
      <c r="GY3401" s="9"/>
      <c r="GZ3401" s="9"/>
      <c r="HA3401" s="9"/>
      <c r="HB3401" s="9"/>
      <c r="HC3401" s="9"/>
      <c r="HD3401" s="9"/>
      <c r="HE3401" s="9"/>
      <c r="HF3401" s="9"/>
      <c r="HG3401" s="9"/>
      <c r="HH3401" s="9"/>
      <c r="HI3401" s="9"/>
      <c r="HJ3401" s="9"/>
      <c r="HK3401" s="9"/>
      <c r="HL3401" s="9"/>
      <c r="HM3401" s="9"/>
      <c r="HN3401" s="9"/>
      <c r="HO3401" s="9"/>
      <c r="HP3401" s="9"/>
      <c r="HQ3401" s="9"/>
      <c r="HR3401" s="9"/>
      <c r="HS3401" s="9"/>
      <c r="HT3401" s="9"/>
      <c r="HU3401" s="9"/>
      <c r="HV3401" s="9"/>
      <c r="HW3401" s="9"/>
      <c r="HX3401" s="9"/>
      <c r="HY3401" s="9"/>
      <c r="HZ3401" s="9"/>
      <c r="IA3401" s="9"/>
      <c r="IB3401" s="9"/>
      <c r="IC3401" s="9"/>
      <c r="ID3401" s="9"/>
      <c r="IE3401" s="9"/>
      <c r="IF3401" s="9"/>
      <c r="IG3401" s="9"/>
      <c r="IH3401" s="9"/>
      <c r="II3401" s="9"/>
      <c r="IJ3401" s="9"/>
      <c r="IK3401" s="9"/>
      <c r="IL3401" s="9"/>
      <c r="IM3401" s="9"/>
    </row>
    <row r="3402" spans="1:247">
      <c r="A3402" s="10"/>
      <c r="B3402" s="10"/>
      <c r="C3402" s="10"/>
      <c r="D3402" s="10"/>
      <c r="E3402" s="10"/>
      <c r="F3402" s="10"/>
      <c r="G3402" s="10"/>
      <c r="H3402" s="11"/>
      <c r="I3402" s="12"/>
      <c r="J3402" s="11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  <c r="AY3402" s="9"/>
      <c r="AZ3402" s="9"/>
      <c r="BA3402" s="9"/>
      <c r="BB3402" s="9"/>
      <c r="BC3402" s="9"/>
      <c r="BD3402" s="9"/>
      <c r="BE3402" s="9"/>
      <c r="BF3402" s="9"/>
      <c r="BG3402" s="9"/>
      <c r="BH3402" s="9"/>
      <c r="BI3402" s="9"/>
      <c r="BJ3402" s="9"/>
      <c r="BK3402" s="9"/>
      <c r="BL3402" s="9"/>
      <c r="BM3402" s="9"/>
      <c r="BN3402" s="9"/>
      <c r="BO3402" s="9"/>
      <c r="BP3402" s="9"/>
      <c r="BQ3402" s="9"/>
      <c r="BR3402" s="9"/>
      <c r="BS3402" s="9"/>
      <c r="BT3402" s="9"/>
      <c r="BU3402" s="9"/>
      <c r="BV3402" s="9"/>
      <c r="BW3402" s="9"/>
      <c r="BX3402" s="9"/>
      <c r="BY3402" s="9"/>
      <c r="BZ3402" s="9"/>
      <c r="CA3402" s="9"/>
      <c r="CB3402" s="9"/>
      <c r="CC3402" s="9"/>
      <c r="CD3402" s="9"/>
      <c r="CE3402" s="9"/>
      <c r="CF3402" s="9"/>
      <c r="CG3402" s="9"/>
      <c r="CH3402" s="9"/>
      <c r="CI3402" s="9"/>
      <c r="CJ3402" s="9"/>
      <c r="CK3402" s="9"/>
      <c r="CL3402" s="9"/>
      <c r="CM3402" s="9"/>
      <c r="CN3402" s="9"/>
      <c r="CO3402" s="9"/>
      <c r="CP3402" s="9"/>
      <c r="CQ3402" s="9"/>
      <c r="CR3402" s="9"/>
      <c r="CS3402" s="9"/>
      <c r="CT3402" s="9"/>
      <c r="CU3402" s="9"/>
      <c r="CV3402" s="9"/>
      <c r="CW3402" s="9"/>
      <c r="CX3402" s="9"/>
      <c r="CY3402" s="9"/>
      <c r="CZ3402" s="9"/>
      <c r="DA3402" s="9"/>
      <c r="DB3402" s="9"/>
      <c r="DC3402" s="9"/>
      <c r="DD3402" s="9"/>
      <c r="DE3402" s="9"/>
      <c r="DF3402" s="9"/>
      <c r="DG3402" s="9"/>
      <c r="DH3402" s="9"/>
      <c r="DI3402" s="9"/>
      <c r="DJ3402" s="9"/>
      <c r="DK3402" s="9"/>
      <c r="DL3402" s="9"/>
      <c r="DM3402" s="9"/>
      <c r="DN3402" s="9"/>
      <c r="DO3402" s="9"/>
      <c r="DP3402" s="9"/>
      <c r="DQ3402" s="9"/>
      <c r="DR3402" s="9"/>
      <c r="DS3402" s="9"/>
      <c r="DT3402" s="9"/>
      <c r="DU3402" s="9"/>
      <c r="DV3402" s="9"/>
      <c r="DW3402" s="9"/>
      <c r="DX3402" s="9"/>
      <c r="DY3402" s="9"/>
      <c r="DZ3402" s="9"/>
      <c r="EA3402" s="9"/>
      <c r="EB3402" s="9"/>
      <c r="EC3402" s="9"/>
      <c r="ED3402" s="9"/>
      <c r="EE3402" s="9"/>
      <c r="EF3402" s="9"/>
      <c r="EG3402" s="9"/>
      <c r="EH3402" s="9"/>
      <c r="EI3402" s="9"/>
      <c r="EJ3402" s="9"/>
      <c r="EK3402" s="9"/>
      <c r="EL3402" s="9"/>
      <c r="EM3402" s="9"/>
      <c r="EN3402" s="9"/>
      <c r="EO3402" s="9"/>
      <c r="EP3402" s="9"/>
      <c r="EQ3402" s="9"/>
      <c r="ER3402" s="9"/>
      <c r="ES3402" s="9"/>
      <c r="ET3402" s="9"/>
      <c r="EU3402" s="9"/>
      <c r="EV3402" s="9"/>
      <c r="EW3402" s="9"/>
      <c r="EX3402" s="9"/>
      <c r="EY3402" s="9"/>
      <c r="EZ3402" s="9"/>
      <c r="FA3402" s="9"/>
      <c r="FB3402" s="9"/>
      <c r="FC3402" s="9"/>
      <c r="FD3402" s="9"/>
      <c r="FE3402" s="9"/>
      <c r="FF3402" s="9"/>
      <c r="FG3402" s="9"/>
      <c r="FH3402" s="9"/>
      <c r="FI3402" s="9"/>
      <c r="FJ3402" s="9"/>
      <c r="FK3402" s="9"/>
      <c r="FL3402" s="9"/>
      <c r="FM3402" s="9"/>
      <c r="FN3402" s="9"/>
      <c r="FO3402" s="9"/>
      <c r="FP3402" s="9"/>
      <c r="FQ3402" s="9"/>
      <c r="FR3402" s="9"/>
      <c r="FS3402" s="9"/>
      <c r="FT3402" s="9"/>
      <c r="FU3402" s="9"/>
      <c r="FV3402" s="9"/>
      <c r="FW3402" s="9"/>
      <c r="FX3402" s="9"/>
      <c r="FY3402" s="9"/>
      <c r="FZ3402" s="9"/>
      <c r="GA3402" s="9"/>
      <c r="GB3402" s="9"/>
      <c r="GC3402" s="9"/>
      <c r="GD3402" s="9"/>
      <c r="GE3402" s="9"/>
      <c r="GF3402" s="9"/>
      <c r="GG3402" s="9"/>
      <c r="GH3402" s="9"/>
      <c r="GI3402" s="9"/>
      <c r="GJ3402" s="9"/>
      <c r="GK3402" s="9"/>
      <c r="GL3402" s="9"/>
      <c r="GM3402" s="9"/>
      <c r="GN3402" s="9"/>
      <c r="GO3402" s="9"/>
      <c r="GP3402" s="9"/>
      <c r="GQ3402" s="9"/>
      <c r="GR3402" s="9"/>
      <c r="GS3402" s="9"/>
      <c r="GT3402" s="9"/>
      <c r="GU3402" s="9"/>
      <c r="GV3402" s="9"/>
      <c r="GW3402" s="9"/>
      <c r="GX3402" s="9"/>
      <c r="GY3402" s="9"/>
      <c r="GZ3402" s="9"/>
      <c r="HA3402" s="9"/>
      <c r="HB3402" s="9"/>
      <c r="HC3402" s="9"/>
      <c r="HD3402" s="9"/>
      <c r="HE3402" s="9"/>
      <c r="HF3402" s="9"/>
      <c r="HG3402" s="9"/>
      <c r="HH3402" s="9"/>
      <c r="HI3402" s="9"/>
      <c r="HJ3402" s="9"/>
      <c r="HK3402" s="9"/>
      <c r="HL3402" s="9"/>
      <c r="HM3402" s="9"/>
      <c r="HN3402" s="9"/>
      <c r="HO3402" s="9"/>
      <c r="HP3402" s="9"/>
      <c r="HQ3402" s="9"/>
      <c r="HR3402" s="9"/>
      <c r="HS3402" s="9"/>
      <c r="HT3402" s="9"/>
      <c r="HU3402" s="9"/>
      <c r="HV3402" s="9"/>
      <c r="HW3402" s="9"/>
      <c r="HX3402" s="9"/>
      <c r="HY3402" s="9"/>
      <c r="HZ3402" s="9"/>
      <c r="IA3402" s="9"/>
      <c r="IB3402" s="9"/>
      <c r="IC3402" s="9"/>
      <c r="ID3402" s="9"/>
      <c r="IE3402" s="9"/>
      <c r="IF3402" s="9"/>
      <c r="IG3402" s="9"/>
      <c r="IH3402" s="9"/>
      <c r="II3402" s="9"/>
      <c r="IJ3402" s="9"/>
      <c r="IK3402" s="9"/>
      <c r="IL3402" s="9"/>
      <c r="IM3402" s="9"/>
    </row>
    <row r="3403" spans="1:247">
      <c r="A3403" s="10"/>
      <c r="B3403" s="10"/>
      <c r="C3403" s="10"/>
      <c r="D3403" s="10"/>
      <c r="E3403" s="10"/>
      <c r="F3403" s="10"/>
      <c r="G3403" s="10"/>
      <c r="H3403" s="11"/>
      <c r="I3403" s="12"/>
      <c r="J3403" s="11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  <c r="AY3403" s="9"/>
      <c r="AZ3403" s="9"/>
      <c r="BA3403" s="9"/>
      <c r="BB3403" s="9"/>
      <c r="BC3403" s="9"/>
      <c r="BD3403" s="9"/>
      <c r="BE3403" s="9"/>
      <c r="BF3403" s="9"/>
      <c r="BG3403" s="9"/>
      <c r="BH3403" s="9"/>
      <c r="BI3403" s="9"/>
      <c r="BJ3403" s="9"/>
      <c r="BK3403" s="9"/>
      <c r="BL3403" s="9"/>
      <c r="BM3403" s="9"/>
      <c r="BN3403" s="9"/>
      <c r="BO3403" s="9"/>
      <c r="BP3403" s="9"/>
      <c r="BQ3403" s="9"/>
      <c r="BR3403" s="9"/>
      <c r="BS3403" s="9"/>
      <c r="BT3403" s="9"/>
      <c r="BU3403" s="9"/>
      <c r="BV3403" s="9"/>
      <c r="BW3403" s="9"/>
      <c r="BX3403" s="9"/>
      <c r="BY3403" s="9"/>
      <c r="BZ3403" s="9"/>
      <c r="CA3403" s="9"/>
      <c r="CB3403" s="9"/>
      <c r="CC3403" s="9"/>
      <c r="CD3403" s="9"/>
      <c r="CE3403" s="9"/>
      <c r="CF3403" s="9"/>
      <c r="CG3403" s="9"/>
      <c r="CH3403" s="9"/>
      <c r="CI3403" s="9"/>
      <c r="CJ3403" s="9"/>
      <c r="CK3403" s="9"/>
      <c r="CL3403" s="9"/>
      <c r="CM3403" s="9"/>
      <c r="CN3403" s="9"/>
      <c r="CO3403" s="9"/>
      <c r="CP3403" s="9"/>
      <c r="CQ3403" s="9"/>
      <c r="CR3403" s="9"/>
      <c r="CS3403" s="9"/>
      <c r="CT3403" s="9"/>
      <c r="CU3403" s="9"/>
      <c r="CV3403" s="9"/>
      <c r="CW3403" s="9"/>
      <c r="CX3403" s="9"/>
      <c r="CY3403" s="9"/>
      <c r="CZ3403" s="9"/>
      <c r="DA3403" s="9"/>
      <c r="DB3403" s="9"/>
      <c r="DC3403" s="9"/>
      <c r="DD3403" s="9"/>
      <c r="DE3403" s="9"/>
      <c r="DF3403" s="9"/>
      <c r="DG3403" s="9"/>
      <c r="DH3403" s="9"/>
      <c r="DI3403" s="9"/>
      <c r="DJ3403" s="9"/>
      <c r="DK3403" s="9"/>
      <c r="DL3403" s="9"/>
      <c r="DM3403" s="9"/>
      <c r="DN3403" s="9"/>
      <c r="DO3403" s="9"/>
      <c r="DP3403" s="9"/>
      <c r="DQ3403" s="9"/>
      <c r="DR3403" s="9"/>
      <c r="DS3403" s="9"/>
      <c r="DT3403" s="9"/>
      <c r="DU3403" s="9"/>
      <c r="DV3403" s="9"/>
      <c r="DW3403" s="9"/>
      <c r="DX3403" s="9"/>
      <c r="DY3403" s="9"/>
      <c r="DZ3403" s="9"/>
      <c r="EA3403" s="9"/>
      <c r="EB3403" s="9"/>
      <c r="EC3403" s="9"/>
      <c r="ED3403" s="9"/>
      <c r="EE3403" s="9"/>
      <c r="EF3403" s="9"/>
      <c r="EG3403" s="9"/>
      <c r="EH3403" s="9"/>
      <c r="EI3403" s="9"/>
      <c r="EJ3403" s="9"/>
      <c r="EK3403" s="9"/>
      <c r="EL3403" s="9"/>
      <c r="EM3403" s="9"/>
      <c r="EN3403" s="9"/>
      <c r="EO3403" s="9"/>
      <c r="EP3403" s="9"/>
      <c r="EQ3403" s="9"/>
      <c r="ER3403" s="9"/>
      <c r="ES3403" s="9"/>
      <c r="ET3403" s="9"/>
      <c r="EU3403" s="9"/>
      <c r="EV3403" s="9"/>
      <c r="EW3403" s="9"/>
      <c r="EX3403" s="9"/>
      <c r="EY3403" s="9"/>
      <c r="EZ3403" s="9"/>
      <c r="FA3403" s="9"/>
      <c r="FB3403" s="9"/>
      <c r="FC3403" s="9"/>
      <c r="FD3403" s="9"/>
      <c r="FE3403" s="9"/>
      <c r="FF3403" s="9"/>
      <c r="FG3403" s="9"/>
      <c r="FH3403" s="9"/>
      <c r="FI3403" s="9"/>
      <c r="FJ3403" s="9"/>
      <c r="FK3403" s="9"/>
      <c r="FL3403" s="9"/>
      <c r="FM3403" s="9"/>
      <c r="FN3403" s="9"/>
      <c r="FO3403" s="9"/>
      <c r="FP3403" s="9"/>
      <c r="FQ3403" s="9"/>
      <c r="FR3403" s="9"/>
      <c r="FS3403" s="9"/>
      <c r="FT3403" s="9"/>
      <c r="FU3403" s="9"/>
      <c r="FV3403" s="9"/>
      <c r="FW3403" s="9"/>
      <c r="FX3403" s="9"/>
      <c r="FY3403" s="9"/>
      <c r="FZ3403" s="9"/>
      <c r="GA3403" s="9"/>
      <c r="GB3403" s="9"/>
      <c r="GC3403" s="9"/>
      <c r="GD3403" s="9"/>
      <c r="GE3403" s="9"/>
      <c r="GF3403" s="9"/>
      <c r="GG3403" s="9"/>
      <c r="GH3403" s="9"/>
      <c r="GI3403" s="9"/>
      <c r="GJ3403" s="9"/>
      <c r="GK3403" s="9"/>
      <c r="GL3403" s="9"/>
      <c r="GM3403" s="9"/>
      <c r="GN3403" s="9"/>
      <c r="GO3403" s="9"/>
      <c r="GP3403" s="9"/>
      <c r="GQ3403" s="9"/>
      <c r="GR3403" s="9"/>
      <c r="GS3403" s="9"/>
      <c r="GT3403" s="9"/>
      <c r="GU3403" s="9"/>
      <c r="GV3403" s="9"/>
      <c r="GW3403" s="9"/>
      <c r="GX3403" s="9"/>
      <c r="GY3403" s="9"/>
      <c r="GZ3403" s="9"/>
      <c r="HA3403" s="9"/>
      <c r="HB3403" s="9"/>
      <c r="HC3403" s="9"/>
      <c r="HD3403" s="9"/>
      <c r="HE3403" s="9"/>
      <c r="HF3403" s="9"/>
      <c r="HG3403" s="9"/>
      <c r="HH3403" s="9"/>
      <c r="HI3403" s="9"/>
      <c r="HJ3403" s="9"/>
      <c r="HK3403" s="9"/>
      <c r="HL3403" s="9"/>
      <c r="HM3403" s="9"/>
      <c r="HN3403" s="9"/>
      <c r="HO3403" s="9"/>
      <c r="HP3403" s="9"/>
      <c r="HQ3403" s="9"/>
      <c r="HR3403" s="9"/>
      <c r="HS3403" s="9"/>
      <c r="HT3403" s="9"/>
      <c r="HU3403" s="9"/>
      <c r="HV3403" s="9"/>
      <c r="HW3403" s="9"/>
      <c r="HX3403" s="9"/>
      <c r="HY3403" s="9"/>
      <c r="HZ3403" s="9"/>
      <c r="IA3403" s="9"/>
      <c r="IB3403" s="9"/>
      <c r="IC3403" s="9"/>
      <c r="ID3403" s="9"/>
      <c r="IE3403" s="9"/>
      <c r="IF3403" s="9"/>
      <c r="IG3403" s="9"/>
      <c r="IH3403" s="9"/>
      <c r="II3403" s="9"/>
      <c r="IJ3403" s="9"/>
      <c r="IK3403" s="9"/>
      <c r="IL3403" s="9"/>
      <c r="IM3403" s="9"/>
    </row>
    <row r="3404" spans="1:247">
      <c r="A3404" s="10"/>
      <c r="B3404" s="10"/>
      <c r="C3404" s="10"/>
      <c r="D3404" s="10"/>
      <c r="E3404" s="10"/>
      <c r="F3404" s="10"/>
      <c r="G3404" s="10"/>
      <c r="H3404" s="11"/>
      <c r="I3404" s="12"/>
      <c r="J3404" s="11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  <c r="AW3404" s="9"/>
      <c r="AX3404" s="9"/>
      <c r="AY3404" s="9"/>
      <c r="AZ3404" s="9"/>
      <c r="BA3404" s="9"/>
      <c r="BB3404" s="9"/>
      <c r="BC3404" s="9"/>
      <c r="BD3404" s="9"/>
      <c r="BE3404" s="9"/>
      <c r="BF3404" s="9"/>
      <c r="BG3404" s="9"/>
      <c r="BH3404" s="9"/>
      <c r="BI3404" s="9"/>
      <c r="BJ3404" s="9"/>
      <c r="BK3404" s="9"/>
      <c r="BL3404" s="9"/>
      <c r="BM3404" s="9"/>
      <c r="BN3404" s="9"/>
      <c r="BO3404" s="9"/>
      <c r="BP3404" s="9"/>
      <c r="BQ3404" s="9"/>
      <c r="BR3404" s="9"/>
      <c r="BS3404" s="9"/>
      <c r="BT3404" s="9"/>
      <c r="BU3404" s="9"/>
      <c r="BV3404" s="9"/>
      <c r="BW3404" s="9"/>
      <c r="BX3404" s="9"/>
      <c r="BY3404" s="9"/>
      <c r="BZ3404" s="9"/>
      <c r="CA3404" s="9"/>
      <c r="CB3404" s="9"/>
      <c r="CC3404" s="9"/>
      <c r="CD3404" s="9"/>
      <c r="CE3404" s="9"/>
      <c r="CF3404" s="9"/>
      <c r="CG3404" s="9"/>
      <c r="CH3404" s="9"/>
      <c r="CI3404" s="9"/>
      <c r="CJ3404" s="9"/>
      <c r="CK3404" s="9"/>
      <c r="CL3404" s="9"/>
      <c r="CM3404" s="9"/>
      <c r="CN3404" s="9"/>
      <c r="CO3404" s="9"/>
      <c r="CP3404" s="9"/>
      <c r="CQ3404" s="9"/>
      <c r="CR3404" s="9"/>
      <c r="CS3404" s="9"/>
      <c r="CT3404" s="9"/>
      <c r="CU3404" s="9"/>
      <c r="CV3404" s="9"/>
      <c r="CW3404" s="9"/>
      <c r="CX3404" s="9"/>
      <c r="CY3404" s="9"/>
      <c r="CZ3404" s="9"/>
      <c r="DA3404" s="9"/>
      <c r="DB3404" s="9"/>
      <c r="DC3404" s="9"/>
      <c r="DD3404" s="9"/>
      <c r="DE3404" s="9"/>
      <c r="DF3404" s="9"/>
      <c r="DG3404" s="9"/>
      <c r="DH3404" s="9"/>
      <c r="DI3404" s="9"/>
      <c r="DJ3404" s="9"/>
      <c r="DK3404" s="9"/>
      <c r="DL3404" s="9"/>
      <c r="DM3404" s="9"/>
      <c r="DN3404" s="9"/>
      <c r="DO3404" s="9"/>
      <c r="DP3404" s="9"/>
      <c r="DQ3404" s="9"/>
      <c r="DR3404" s="9"/>
      <c r="DS3404" s="9"/>
      <c r="DT3404" s="9"/>
      <c r="DU3404" s="9"/>
      <c r="DV3404" s="9"/>
      <c r="DW3404" s="9"/>
      <c r="DX3404" s="9"/>
      <c r="DY3404" s="9"/>
      <c r="DZ3404" s="9"/>
      <c r="EA3404" s="9"/>
      <c r="EB3404" s="9"/>
      <c r="EC3404" s="9"/>
      <c r="ED3404" s="9"/>
      <c r="EE3404" s="9"/>
      <c r="EF3404" s="9"/>
      <c r="EG3404" s="9"/>
      <c r="EH3404" s="9"/>
      <c r="EI3404" s="9"/>
      <c r="EJ3404" s="9"/>
      <c r="EK3404" s="9"/>
      <c r="EL3404" s="9"/>
      <c r="EM3404" s="9"/>
      <c r="EN3404" s="9"/>
      <c r="EO3404" s="9"/>
      <c r="EP3404" s="9"/>
      <c r="EQ3404" s="9"/>
      <c r="ER3404" s="9"/>
      <c r="ES3404" s="9"/>
      <c r="ET3404" s="9"/>
      <c r="EU3404" s="9"/>
      <c r="EV3404" s="9"/>
      <c r="EW3404" s="9"/>
      <c r="EX3404" s="9"/>
      <c r="EY3404" s="9"/>
      <c r="EZ3404" s="9"/>
      <c r="FA3404" s="9"/>
      <c r="FB3404" s="9"/>
      <c r="FC3404" s="9"/>
      <c r="FD3404" s="9"/>
      <c r="FE3404" s="9"/>
      <c r="FF3404" s="9"/>
      <c r="FG3404" s="9"/>
      <c r="FH3404" s="9"/>
      <c r="FI3404" s="9"/>
      <c r="FJ3404" s="9"/>
      <c r="FK3404" s="9"/>
      <c r="FL3404" s="9"/>
      <c r="FM3404" s="9"/>
      <c r="FN3404" s="9"/>
      <c r="FO3404" s="9"/>
      <c r="FP3404" s="9"/>
      <c r="FQ3404" s="9"/>
      <c r="FR3404" s="9"/>
      <c r="FS3404" s="9"/>
      <c r="FT3404" s="9"/>
      <c r="FU3404" s="9"/>
      <c r="FV3404" s="9"/>
      <c r="FW3404" s="9"/>
      <c r="FX3404" s="9"/>
      <c r="FY3404" s="9"/>
      <c r="FZ3404" s="9"/>
      <c r="GA3404" s="9"/>
      <c r="GB3404" s="9"/>
      <c r="GC3404" s="9"/>
      <c r="GD3404" s="9"/>
      <c r="GE3404" s="9"/>
      <c r="GF3404" s="9"/>
      <c r="GG3404" s="9"/>
      <c r="GH3404" s="9"/>
      <c r="GI3404" s="9"/>
      <c r="GJ3404" s="9"/>
      <c r="GK3404" s="9"/>
      <c r="GL3404" s="9"/>
      <c r="GM3404" s="9"/>
      <c r="GN3404" s="9"/>
      <c r="GO3404" s="9"/>
      <c r="GP3404" s="9"/>
      <c r="GQ3404" s="9"/>
      <c r="GR3404" s="9"/>
      <c r="GS3404" s="9"/>
      <c r="GT3404" s="9"/>
      <c r="GU3404" s="9"/>
      <c r="GV3404" s="9"/>
      <c r="GW3404" s="9"/>
      <c r="GX3404" s="9"/>
      <c r="GY3404" s="9"/>
      <c r="GZ3404" s="9"/>
      <c r="HA3404" s="9"/>
      <c r="HB3404" s="9"/>
      <c r="HC3404" s="9"/>
      <c r="HD3404" s="9"/>
      <c r="HE3404" s="9"/>
      <c r="HF3404" s="9"/>
      <c r="HG3404" s="9"/>
      <c r="HH3404" s="9"/>
      <c r="HI3404" s="9"/>
      <c r="HJ3404" s="9"/>
      <c r="HK3404" s="9"/>
      <c r="HL3404" s="9"/>
      <c r="HM3404" s="9"/>
      <c r="HN3404" s="9"/>
      <c r="HO3404" s="9"/>
      <c r="HP3404" s="9"/>
      <c r="HQ3404" s="9"/>
      <c r="HR3404" s="9"/>
      <c r="HS3404" s="9"/>
      <c r="HT3404" s="9"/>
      <c r="HU3404" s="9"/>
      <c r="HV3404" s="9"/>
      <c r="HW3404" s="9"/>
      <c r="HX3404" s="9"/>
      <c r="HY3404" s="9"/>
      <c r="HZ3404" s="9"/>
      <c r="IA3404" s="9"/>
      <c r="IB3404" s="9"/>
      <c r="IC3404" s="9"/>
      <c r="ID3404" s="9"/>
      <c r="IE3404" s="9"/>
      <c r="IF3404" s="9"/>
      <c r="IG3404" s="9"/>
      <c r="IH3404" s="9"/>
      <c r="II3404" s="9"/>
      <c r="IJ3404" s="9"/>
      <c r="IK3404" s="9"/>
      <c r="IL3404" s="9"/>
      <c r="IM3404" s="9"/>
    </row>
    <row r="3405" spans="1:247">
      <c r="A3405" s="10"/>
      <c r="B3405" s="10"/>
      <c r="C3405" s="10"/>
      <c r="D3405" s="10"/>
      <c r="E3405" s="10"/>
      <c r="F3405" s="10"/>
      <c r="G3405" s="10"/>
      <c r="H3405" s="11"/>
      <c r="I3405" s="12"/>
      <c r="J3405" s="11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  <c r="BJ3405" s="9"/>
      <c r="BK3405" s="9"/>
      <c r="BL3405" s="9"/>
      <c r="BM3405" s="9"/>
      <c r="BN3405" s="9"/>
      <c r="BO3405" s="9"/>
      <c r="BP3405" s="9"/>
      <c r="BQ3405" s="9"/>
      <c r="BR3405" s="9"/>
      <c r="BS3405" s="9"/>
      <c r="BT3405" s="9"/>
      <c r="BU3405" s="9"/>
      <c r="BV3405" s="9"/>
      <c r="BW3405" s="9"/>
      <c r="BX3405" s="9"/>
      <c r="BY3405" s="9"/>
      <c r="BZ3405" s="9"/>
      <c r="CA3405" s="9"/>
      <c r="CB3405" s="9"/>
      <c r="CC3405" s="9"/>
      <c r="CD3405" s="9"/>
      <c r="CE3405" s="9"/>
      <c r="CF3405" s="9"/>
      <c r="CG3405" s="9"/>
      <c r="CH3405" s="9"/>
      <c r="CI3405" s="9"/>
      <c r="CJ3405" s="9"/>
      <c r="CK3405" s="9"/>
      <c r="CL3405" s="9"/>
      <c r="CM3405" s="9"/>
      <c r="CN3405" s="9"/>
      <c r="CO3405" s="9"/>
      <c r="CP3405" s="9"/>
      <c r="CQ3405" s="9"/>
      <c r="CR3405" s="9"/>
      <c r="CS3405" s="9"/>
      <c r="CT3405" s="9"/>
      <c r="CU3405" s="9"/>
      <c r="CV3405" s="9"/>
      <c r="CW3405" s="9"/>
      <c r="CX3405" s="9"/>
      <c r="CY3405" s="9"/>
      <c r="CZ3405" s="9"/>
      <c r="DA3405" s="9"/>
      <c r="DB3405" s="9"/>
      <c r="DC3405" s="9"/>
      <c r="DD3405" s="9"/>
      <c r="DE3405" s="9"/>
      <c r="DF3405" s="9"/>
      <c r="DG3405" s="9"/>
      <c r="DH3405" s="9"/>
      <c r="DI3405" s="9"/>
      <c r="DJ3405" s="9"/>
      <c r="DK3405" s="9"/>
      <c r="DL3405" s="9"/>
      <c r="DM3405" s="9"/>
      <c r="DN3405" s="9"/>
      <c r="DO3405" s="9"/>
      <c r="DP3405" s="9"/>
      <c r="DQ3405" s="9"/>
      <c r="DR3405" s="9"/>
      <c r="DS3405" s="9"/>
      <c r="DT3405" s="9"/>
      <c r="DU3405" s="9"/>
      <c r="DV3405" s="9"/>
      <c r="DW3405" s="9"/>
      <c r="DX3405" s="9"/>
      <c r="DY3405" s="9"/>
      <c r="DZ3405" s="9"/>
      <c r="EA3405" s="9"/>
      <c r="EB3405" s="9"/>
      <c r="EC3405" s="9"/>
      <c r="ED3405" s="9"/>
      <c r="EE3405" s="9"/>
      <c r="EF3405" s="9"/>
      <c r="EG3405" s="9"/>
      <c r="EH3405" s="9"/>
      <c r="EI3405" s="9"/>
      <c r="EJ3405" s="9"/>
      <c r="EK3405" s="9"/>
      <c r="EL3405" s="9"/>
      <c r="EM3405" s="9"/>
      <c r="EN3405" s="9"/>
      <c r="EO3405" s="9"/>
      <c r="EP3405" s="9"/>
      <c r="EQ3405" s="9"/>
      <c r="ER3405" s="9"/>
      <c r="ES3405" s="9"/>
      <c r="ET3405" s="9"/>
      <c r="EU3405" s="9"/>
      <c r="EV3405" s="9"/>
      <c r="EW3405" s="9"/>
      <c r="EX3405" s="9"/>
      <c r="EY3405" s="9"/>
      <c r="EZ3405" s="9"/>
      <c r="FA3405" s="9"/>
      <c r="FB3405" s="9"/>
      <c r="FC3405" s="9"/>
      <c r="FD3405" s="9"/>
      <c r="FE3405" s="9"/>
      <c r="FF3405" s="9"/>
      <c r="FG3405" s="9"/>
      <c r="FH3405" s="9"/>
      <c r="FI3405" s="9"/>
      <c r="FJ3405" s="9"/>
      <c r="FK3405" s="9"/>
      <c r="FL3405" s="9"/>
      <c r="FM3405" s="9"/>
      <c r="FN3405" s="9"/>
      <c r="FO3405" s="9"/>
      <c r="FP3405" s="9"/>
      <c r="FQ3405" s="9"/>
      <c r="FR3405" s="9"/>
      <c r="FS3405" s="9"/>
      <c r="FT3405" s="9"/>
      <c r="FU3405" s="9"/>
      <c r="FV3405" s="9"/>
      <c r="FW3405" s="9"/>
      <c r="FX3405" s="9"/>
      <c r="FY3405" s="9"/>
      <c r="FZ3405" s="9"/>
      <c r="GA3405" s="9"/>
      <c r="GB3405" s="9"/>
      <c r="GC3405" s="9"/>
      <c r="GD3405" s="9"/>
      <c r="GE3405" s="9"/>
      <c r="GF3405" s="9"/>
      <c r="GG3405" s="9"/>
      <c r="GH3405" s="9"/>
      <c r="GI3405" s="9"/>
      <c r="GJ3405" s="9"/>
      <c r="GK3405" s="9"/>
      <c r="GL3405" s="9"/>
      <c r="GM3405" s="9"/>
      <c r="GN3405" s="9"/>
      <c r="GO3405" s="9"/>
      <c r="GP3405" s="9"/>
      <c r="GQ3405" s="9"/>
      <c r="GR3405" s="9"/>
      <c r="GS3405" s="9"/>
      <c r="GT3405" s="9"/>
      <c r="GU3405" s="9"/>
      <c r="GV3405" s="9"/>
      <c r="GW3405" s="9"/>
      <c r="GX3405" s="9"/>
      <c r="GY3405" s="9"/>
      <c r="GZ3405" s="9"/>
      <c r="HA3405" s="9"/>
      <c r="HB3405" s="9"/>
      <c r="HC3405" s="9"/>
      <c r="HD3405" s="9"/>
      <c r="HE3405" s="9"/>
      <c r="HF3405" s="9"/>
      <c r="HG3405" s="9"/>
      <c r="HH3405" s="9"/>
      <c r="HI3405" s="9"/>
      <c r="HJ3405" s="9"/>
      <c r="HK3405" s="9"/>
      <c r="HL3405" s="9"/>
      <c r="HM3405" s="9"/>
      <c r="HN3405" s="9"/>
      <c r="HO3405" s="9"/>
      <c r="HP3405" s="9"/>
      <c r="HQ3405" s="9"/>
      <c r="HR3405" s="9"/>
      <c r="HS3405" s="9"/>
      <c r="HT3405" s="9"/>
      <c r="HU3405" s="9"/>
      <c r="HV3405" s="9"/>
      <c r="HW3405" s="9"/>
      <c r="HX3405" s="9"/>
      <c r="HY3405" s="9"/>
      <c r="HZ3405" s="9"/>
      <c r="IA3405" s="9"/>
      <c r="IB3405" s="9"/>
      <c r="IC3405" s="9"/>
      <c r="ID3405" s="9"/>
      <c r="IE3405" s="9"/>
      <c r="IF3405" s="9"/>
      <c r="IG3405" s="9"/>
      <c r="IH3405" s="9"/>
      <c r="II3405" s="9"/>
      <c r="IJ3405" s="9"/>
      <c r="IK3405" s="9"/>
      <c r="IL3405" s="9"/>
      <c r="IM3405" s="9"/>
    </row>
    <row r="3406" spans="1:247">
      <c r="A3406" s="10"/>
      <c r="B3406" s="10"/>
      <c r="C3406" s="10"/>
      <c r="D3406" s="10"/>
      <c r="E3406" s="10"/>
      <c r="F3406" s="10"/>
      <c r="G3406" s="10"/>
      <c r="H3406" s="11"/>
      <c r="I3406" s="12"/>
      <c r="J3406" s="11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  <c r="AY3406" s="9"/>
      <c r="AZ3406" s="9"/>
      <c r="BA3406" s="9"/>
      <c r="BB3406" s="9"/>
      <c r="BC3406" s="9"/>
      <c r="BD3406" s="9"/>
      <c r="BE3406" s="9"/>
      <c r="BF3406" s="9"/>
      <c r="BG3406" s="9"/>
      <c r="BH3406" s="9"/>
      <c r="BI3406" s="9"/>
      <c r="BJ3406" s="9"/>
      <c r="BK3406" s="9"/>
      <c r="BL3406" s="9"/>
      <c r="BM3406" s="9"/>
      <c r="BN3406" s="9"/>
      <c r="BO3406" s="9"/>
      <c r="BP3406" s="9"/>
      <c r="BQ3406" s="9"/>
      <c r="BR3406" s="9"/>
      <c r="BS3406" s="9"/>
      <c r="BT3406" s="9"/>
      <c r="BU3406" s="9"/>
      <c r="BV3406" s="9"/>
      <c r="BW3406" s="9"/>
      <c r="BX3406" s="9"/>
      <c r="BY3406" s="9"/>
      <c r="BZ3406" s="9"/>
      <c r="CA3406" s="9"/>
      <c r="CB3406" s="9"/>
      <c r="CC3406" s="9"/>
      <c r="CD3406" s="9"/>
      <c r="CE3406" s="9"/>
      <c r="CF3406" s="9"/>
      <c r="CG3406" s="9"/>
      <c r="CH3406" s="9"/>
      <c r="CI3406" s="9"/>
      <c r="CJ3406" s="9"/>
      <c r="CK3406" s="9"/>
      <c r="CL3406" s="9"/>
      <c r="CM3406" s="9"/>
      <c r="CN3406" s="9"/>
      <c r="CO3406" s="9"/>
      <c r="CP3406" s="9"/>
      <c r="CQ3406" s="9"/>
      <c r="CR3406" s="9"/>
      <c r="CS3406" s="9"/>
      <c r="CT3406" s="9"/>
      <c r="CU3406" s="9"/>
      <c r="CV3406" s="9"/>
      <c r="CW3406" s="9"/>
      <c r="CX3406" s="9"/>
      <c r="CY3406" s="9"/>
      <c r="CZ3406" s="9"/>
      <c r="DA3406" s="9"/>
      <c r="DB3406" s="9"/>
      <c r="DC3406" s="9"/>
      <c r="DD3406" s="9"/>
      <c r="DE3406" s="9"/>
      <c r="DF3406" s="9"/>
      <c r="DG3406" s="9"/>
      <c r="DH3406" s="9"/>
      <c r="DI3406" s="9"/>
      <c r="DJ3406" s="9"/>
      <c r="DK3406" s="9"/>
      <c r="DL3406" s="9"/>
      <c r="DM3406" s="9"/>
      <c r="DN3406" s="9"/>
      <c r="DO3406" s="9"/>
      <c r="DP3406" s="9"/>
      <c r="DQ3406" s="9"/>
      <c r="DR3406" s="9"/>
      <c r="DS3406" s="9"/>
      <c r="DT3406" s="9"/>
      <c r="DU3406" s="9"/>
      <c r="DV3406" s="9"/>
      <c r="DW3406" s="9"/>
      <c r="DX3406" s="9"/>
      <c r="DY3406" s="9"/>
      <c r="DZ3406" s="9"/>
      <c r="EA3406" s="9"/>
      <c r="EB3406" s="9"/>
      <c r="EC3406" s="9"/>
      <c r="ED3406" s="9"/>
      <c r="EE3406" s="9"/>
      <c r="EF3406" s="9"/>
      <c r="EG3406" s="9"/>
      <c r="EH3406" s="9"/>
      <c r="EI3406" s="9"/>
      <c r="EJ3406" s="9"/>
      <c r="EK3406" s="9"/>
      <c r="EL3406" s="9"/>
      <c r="EM3406" s="9"/>
      <c r="EN3406" s="9"/>
      <c r="EO3406" s="9"/>
      <c r="EP3406" s="9"/>
      <c r="EQ3406" s="9"/>
      <c r="ER3406" s="9"/>
      <c r="ES3406" s="9"/>
      <c r="ET3406" s="9"/>
      <c r="EU3406" s="9"/>
      <c r="EV3406" s="9"/>
      <c r="EW3406" s="9"/>
      <c r="EX3406" s="9"/>
      <c r="EY3406" s="9"/>
      <c r="EZ3406" s="9"/>
      <c r="FA3406" s="9"/>
      <c r="FB3406" s="9"/>
      <c r="FC3406" s="9"/>
      <c r="FD3406" s="9"/>
      <c r="FE3406" s="9"/>
      <c r="FF3406" s="9"/>
      <c r="FG3406" s="9"/>
      <c r="FH3406" s="9"/>
      <c r="FI3406" s="9"/>
      <c r="FJ3406" s="9"/>
      <c r="FK3406" s="9"/>
      <c r="FL3406" s="9"/>
      <c r="FM3406" s="9"/>
      <c r="FN3406" s="9"/>
      <c r="FO3406" s="9"/>
      <c r="FP3406" s="9"/>
      <c r="FQ3406" s="9"/>
      <c r="FR3406" s="9"/>
      <c r="FS3406" s="9"/>
      <c r="FT3406" s="9"/>
      <c r="FU3406" s="9"/>
      <c r="FV3406" s="9"/>
      <c r="FW3406" s="9"/>
      <c r="FX3406" s="9"/>
      <c r="FY3406" s="9"/>
      <c r="FZ3406" s="9"/>
      <c r="GA3406" s="9"/>
      <c r="GB3406" s="9"/>
      <c r="GC3406" s="9"/>
      <c r="GD3406" s="9"/>
      <c r="GE3406" s="9"/>
      <c r="GF3406" s="9"/>
      <c r="GG3406" s="9"/>
      <c r="GH3406" s="9"/>
      <c r="GI3406" s="9"/>
      <c r="GJ3406" s="9"/>
      <c r="GK3406" s="9"/>
      <c r="GL3406" s="9"/>
      <c r="GM3406" s="9"/>
      <c r="GN3406" s="9"/>
      <c r="GO3406" s="9"/>
      <c r="GP3406" s="9"/>
      <c r="GQ3406" s="9"/>
      <c r="GR3406" s="9"/>
      <c r="GS3406" s="9"/>
      <c r="GT3406" s="9"/>
      <c r="GU3406" s="9"/>
      <c r="GV3406" s="9"/>
      <c r="GW3406" s="9"/>
      <c r="GX3406" s="9"/>
      <c r="GY3406" s="9"/>
      <c r="GZ3406" s="9"/>
      <c r="HA3406" s="9"/>
      <c r="HB3406" s="9"/>
      <c r="HC3406" s="9"/>
      <c r="HD3406" s="9"/>
      <c r="HE3406" s="9"/>
      <c r="HF3406" s="9"/>
      <c r="HG3406" s="9"/>
      <c r="HH3406" s="9"/>
      <c r="HI3406" s="9"/>
      <c r="HJ3406" s="9"/>
      <c r="HK3406" s="9"/>
      <c r="HL3406" s="9"/>
      <c r="HM3406" s="9"/>
      <c r="HN3406" s="9"/>
      <c r="HO3406" s="9"/>
      <c r="HP3406" s="9"/>
      <c r="HQ3406" s="9"/>
      <c r="HR3406" s="9"/>
      <c r="HS3406" s="9"/>
      <c r="HT3406" s="9"/>
      <c r="HU3406" s="9"/>
      <c r="HV3406" s="9"/>
      <c r="HW3406" s="9"/>
      <c r="HX3406" s="9"/>
      <c r="HY3406" s="9"/>
      <c r="HZ3406" s="9"/>
      <c r="IA3406" s="9"/>
      <c r="IB3406" s="9"/>
      <c r="IC3406" s="9"/>
      <c r="ID3406" s="9"/>
      <c r="IE3406" s="9"/>
      <c r="IF3406" s="9"/>
      <c r="IG3406" s="9"/>
      <c r="IH3406" s="9"/>
      <c r="II3406" s="9"/>
      <c r="IJ3406" s="9"/>
      <c r="IK3406" s="9"/>
      <c r="IL3406" s="9"/>
      <c r="IM3406" s="9"/>
    </row>
    <row r="3407" spans="1:247">
      <c r="A3407" s="10"/>
      <c r="B3407" s="10"/>
      <c r="C3407" s="10"/>
      <c r="D3407" s="10"/>
      <c r="E3407" s="10"/>
      <c r="F3407" s="10"/>
      <c r="G3407" s="10"/>
      <c r="H3407" s="11"/>
      <c r="I3407" s="12"/>
      <c r="J3407" s="11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9"/>
      <c r="BI3407" s="9"/>
      <c r="BJ3407" s="9"/>
      <c r="BK3407" s="9"/>
      <c r="BL3407" s="9"/>
      <c r="BM3407" s="9"/>
      <c r="BN3407" s="9"/>
      <c r="BO3407" s="9"/>
      <c r="BP3407" s="9"/>
      <c r="BQ3407" s="9"/>
      <c r="BR3407" s="9"/>
      <c r="BS3407" s="9"/>
      <c r="BT3407" s="9"/>
      <c r="BU3407" s="9"/>
      <c r="BV3407" s="9"/>
      <c r="BW3407" s="9"/>
      <c r="BX3407" s="9"/>
      <c r="BY3407" s="9"/>
      <c r="BZ3407" s="9"/>
      <c r="CA3407" s="9"/>
      <c r="CB3407" s="9"/>
      <c r="CC3407" s="9"/>
      <c r="CD3407" s="9"/>
      <c r="CE3407" s="9"/>
      <c r="CF3407" s="9"/>
      <c r="CG3407" s="9"/>
      <c r="CH3407" s="9"/>
      <c r="CI3407" s="9"/>
      <c r="CJ3407" s="9"/>
      <c r="CK3407" s="9"/>
      <c r="CL3407" s="9"/>
      <c r="CM3407" s="9"/>
      <c r="CN3407" s="9"/>
      <c r="CO3407" s="9"/>
      <c r="CP3407" s="9"/>
      <c r="CQ3407" s="9"/>
      <c r="CR3407" s="9"/>
      <c r="CS3407" s="9"/>
      <c r="CT3407" s="9"/>
      <c r="CU3407" s="9"/>
      <c r="CV3407" s="9"/>
      <c r="CW3407" s="9"/>
      <c r="CX3407" s="9"/>
      <c r="CY3407" s="9"/>
      <c r="CZ3407" s="9"/>
      <c r="DA3407" s="9"/>
      <c r="DB3407" s="9"/>
      <c r="DC3407" s="9"/>
      <c r="DD3407" s="9"/>
      <c r="DE3407" s="9"/>
      <c r="DF3407" s="9"/>
      <c r="DG3407" s="9"/>
      <c r="DH3407" s="9"/>
      <c r="DI3407" s="9"/>
      <c r="DJ3407" s="9"/>
      <c r="DK3407" s="9"/>
      <c r="DL3407" s="9"/>
      <c r="DM3407" s="9"/>
      <c r="DN3407" s="9"/>
      <c r="DO3407" s="9"/>
      <c r="DP3407" s="9"/>
      <c r="DQ3407" s="9"/>
      <c r="DR3407" s="9"/>
      <c r="DS3407" s="9"/>
      <c r="DT3407" s="9"/>
      <c r="DU3407" s="9"/>
      <c r="DV3407" s="9"/>
      <c r="DW3407" s="9"/>
      <c r="DX3407" s="9"/>
      <c r="DY3407" s="9"/>
      <c r="DZ3407" s="9"/>
      <c r="EA3407" s="9"/>
      <c r="EB3407" s="9"/>
      <c r="EC3407" s="9"/>
      <c r="ED3407" s="9"/>
      <c r="EE3407" s="9"/>
      <c r="EF3407" s="9"/>
      <c r="EG3407" s="9"/>
      <c r="EH3407" s="9"/>
      <c r="EI3407" s="9"/>
      <c r="EJ3407" s="9"/>
      <c r="EK3407" s="9"/>
      <c r="EL3407" s="9"/>
      <c r="EM3407" s="9"/>
      <c r="EN3407" s="9"/>
      <c r="EO3407" s="9"/>
      <c r="EP3407" s="9"/>
      <c r="EQ3407" s="9"/>
      <c r="ER3407" s="9"/>
      <c r="ES3407" s="9"/>
      <c r="ET3407" s="9"/>
      <c r="EU3407" s="9"/>
      <c r="EV3407" s="9"/>
      <c r="EW3407" s="9"/>
      <c r="EX3407" s="9"/>
      <c r="EY3407" s="9"/>
      <c r="EZ3407" s="9"/>
      <c r="FA3407" s="9"/>
      <c r="FB3407" s="9"/>
      <c r="FC3407" s="9"/>
      <c r="FD3407" s="9"/>
      <c r="FE3407" s="9"/>
      <c r="FF3407" s="9"/>
      <c r="FG3407" s="9"/>
      <c r="FH3407" s="9"/>
      <c r="FI3407" s="9"/>
      <c r="FJ3407" s="9"/>
      <c r="FK3407" s="9"/>
      <c r="FL3407" s="9"/>
      <c r="FM3407" s="9"/>
      <c r="FN3407" s="9"/>
      <c r="FO3407" s="9"/>
      <c r="FP3407" s="9"/>
      <c r="FQ3407" s="9"/>
      <c r="FR3407" s="9"/>
      <c r="FS3407" s="9"/>
      <c r="FT3407" s="9"/>
      <c r="FU3407" s="9"/>
      <c r="FV3407" s="9"/>
      <c r="FW3407" s="9"/>
      <c r="FX3407" s="9"/>
      <c r="FY3407" s="9"/>
      <c r="FZ3407" s="9"/>
      <c r="GA3407" s="9"/>
      <c r="GB3407" s="9"/>
      <c r="GC3407" s="9"/>
      <c r="GD3407" s="9"/>
      <c r="GE3407" s="9"/>
      <c r="GF3407" s="9"/>
      <c r="GG3407" s="9"/>
      <c r="GH3407" s="9"/>
      <c r="GI3407" s="9"/>
      <c r="GJ3407" s="9"/>
      <c r="GK3407" s="9"/>
      <c r="GL3407" s="9"/>
      <c r="GM3407" s="9"/>
      <c r="GN3407" s="9"/>
      <c r="GO3407" s="9"/>
      <c r="GP3407" s="9"/>
      <c r="GQ3407" s="9"/>
      <c r="GR3407" s="9"/>
      <c r="GS3407" s="9"/>
      <c r="GT3407" s="9"/>
      <c r="GU3407" s="9"/>
      <c r="GV3407" s="9"/>
      <c r="GW3407" s="9"/>
      <c r="GX3407" s="9"/>
      <c r="GY3407" s="9"/>
      <c r="GZ3407" s="9"/>
      <c r="HA3407" s="9"/>
      <c r="HB3407" s="9"/>
      <c r="HC3407" s="9"/>
      <c r="HD3407" s="9"/>
      <c r="HE3407" s="9"/>
      <c r="HF3407" s="9"/>
      <c r="HG3407" s="9"/>
      <c r="HH3407" s="9"/>
      <c r="HI3407" s="9"/>
      <c r="HJ3407" s="9"/>
      <c r="HK3407" s="9"/>
      <c r="HL3407" s="9"/>
      <c r="HM3407" s="9"/>
      <c r="HN3407" s="9"/>
      <c r="HO3407" s="9"/>
      <c r="HP3407" s="9"/>
      <c r="HQ3407" s="9"/>
      <c r="HR3407" s="9"/>
      <c r="HS3407" s="9"/>
      <c r="HT3407" s="9"/>
      <c r="HU3407" s="9"/>
      <c r="HV3407" s="9"/>
      <c r="HW3407" s="9"/>
      <c r="HX3407" s="9"/>
      <c r="HY3407" s="9"/>
      <c r="HZ3407" s="9"/>
      <c r="IA3407" s="9"/>
      <c r="IB3407" s="9"/>
      <c r="IC3407" s="9"/>
      <c r="ID3407" s="9"/>
      <c r="IE3407" s="9"/>
      <c r="IF3407" s="9"/>
      <c r="IG3407" s="9"/>
      <c r="IH3407" s="9"/>
      <c r="II3407" s="9"/>
      <c r="IJ3407" s="9"/>
      <c r="IK3407" s="9"/>
      <c r="IL3407" s="9"/>
      <c r="IM3407" s="9"/>
    </row>
    <row r="3408" spans="1:247">
      <c r="A3408" s="10"/>
      <c r="B3408" s="10"/>
      <c r="C3408" s="10"/>
      <c r="D3408" s="10"/>
      <c r="E3408" s="10"/>
      <c r="F3408" s="10"/>
      <c r="G3408" s="10"/>
      <c r="H3408" s="11"/>
      <c r="I3408" s="12"/>
      <c r="J3408" s="11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9"/>
      <c r="BI3408" s="9"/>
      <c r="BJ3408" s="9"/>
      <c r="BK3408" s="9"/>
      <c r="BL3408" s="9"/>
      <c r="BM3408" s="9"/>
      <c r="BN3408" s="9"/>
      <c r="BO3408" s="9"/>
      <c r="BP3408" s="9"/>
      <c r="BQ3408" s="9"/>
      <c r="BR3408" s="9"/>
      <c r="BS3408" s="9"/>
      <c r="BT3408" s="9"/>
      <c r="BU3408" s="9"/>
      <c r="BV3408" s="9"/>
      <c r="BW3408" s="9"/>
      <c r="BX3408" s="9"/>
      <c r="BY3408" s="9"/>
      <c r="BZ3408" s="9"/>
      <c r="CA3408" s="9"/>
      <c r="CB3408" s="9"/>
      <c r="CC3408" s="9"/>
      <c r="CD3408" s="9"/>
      <c r="CE3408" s="9"/>
      <c r="CF3408" s="9"/>
      <c r="CG3408" s="9"/>
      <c r="CH3408" s="9"/>
      <c r="CI3408" s="9"/>
      <c r="CJ3408" s="9"/>
      <c r="CK3408" s="9"/>
      <c r="CL3408" s="9"/>
      <c r="CM3408" s="9"/>
      <c r="CN3408" s="9"/>
      <c r="CO3408" s="9"/>
      <c r="CP3408" s="9"/>
      <c r="CQ3408" s="9"/>
      <c r="CR3408" s="9"/>
      <c r="CS3408" s="9"/>
      <c r="CT3408" s="9"/>
      <c r="CU3408" s="9"/>
      <c r="CV3408" s="9"/>
      <c r="CW3408" s="9"/>
      <c r="CX3408" s="9"/>
      <c r="CY3408" s="9"/>
      <c r="CZ3408" s="9"/>
      <c r="DA3408" s="9"/>
      <c r="DB3408" s="9"/>
      <c r="DC3408" s="9"/>
      <c r="DD3408" s="9"/>
      <c r="DE3408" s="9"/>
      <c r="DF3408" s="9"/>
      <c r="DG3408" s="9"/>
      <c r="DH3408" s="9"/>
      <c r="DI3408" s="9"/>
      <c r="DJ3408" s="9"/>
      <c r="DK3408" s="9"/>
      <c r="DL3408" s="9"/>
      <c r="DM3408" s="9"/>
      <c r="DN3408" s="9"/>
      <c r="DO3408" s="9"/>
      <c r="DP3408" s="9"/>
      <c r="DQ3408" s="9"/>
      <c r="DR3408" s="9"/>
      <c r="DS3408" s="9"/>
      <c r="DT3408" s="9"/>
      <c r="DU3408" s="9"/>
      <c r="DV3408" s="9"/>
      <c r="DW3408" s="9"/>
      <c r="DX3408" s="9"/>
      <c r="DY3408" s="9"/>
      <c r="DZ3408" s="9"/>
      <c r="EA3408" s="9"/>
      <c r="EB3408" s="9"/>
      <c r="EC3408" s="9"/>
      <c r="ED3408" s="9"/>
      <c r="EE3408" s="9"/>
      <c r="EF3408" s="9"/>
      <c r="EG3408" s="9"/>
      <c r="EH3408" s="9"/>
      <c r="EI3408" s="9"/>
      <c r="EJ3408" s="9"/>
      <c r="EK3408" s="9"/>
      <c r="EL3408" s="9"/>
      <c r="EM3408" s="9"/>
      <c r="EN3408" s="9"/>
      <c r="EO3408" s="9"/>
      <c r="EP3408" s="9"/>
      <c r="EQ3408" s="9"/>
      <c r="ER3408" s="9"/>
      <c r="ES3408" s="9"/>
      <c r="ET3408" s="9"/>
      <c r="EU3408" s="9"/>
      <c r="EV3408" s="9"/>
      <c r="EW3408" s="9"/>
      <c r="EX3408" s="9"/>
      <c r="EY3408" s="9"/>
      <c r="EZ3408" s="9"/>
      <c r="FA3408" s="9"/>
      <c r="FB3408" s="9"/>
      <c r="FC3408" s="9"/>
      <c r="FD3408" s="9"/>
      <c r="FE3408" s="9"/>
      <c r="FF3408" s="9"/>
      <c r="FG3408" s="9"/>
      <c r="FH3408" s="9"/>
      <c r="FI3408" s="9"/>
      <c r="FJ3408" s="9"/>
      <c r="FK3408" s="9"/>
      <c r="FL3408" s="9"/>
      <c r="FM3408" s="9"/>
      <c r="FN3408" s="9"/>
      <c r="FO3408" s="9"/>
      <c r="FP3408" s="9"/>
      <c r="FQ3408" s="9"/>
      <c r="FR3408" s="9"/>
      <c r="FS3408" s="9"/>
      <c r="FT3408" s="9"/>
      <c r="FU3408" s="9"/>
      <c r="FV3408" s="9"/>
      <c r="FW3408" s="9"/>
      <c r="FX3408" s="9"/>
      <c r="FY3408" s="9"/>
      <c r="FZ3408" s="9"/>
      <c r="GA3408" s="9"/>
      <c r="GB3408" s="9"/>
      <c r="GC3408" s="9"/>
      <c r="GD3408" s="9"/>
      <c r="GE3408" s="9"/>
      <c r="GF3408" s="9"/>
      <c r="GG3408" s="9"/>
      <c r="GH3408" s="9"/>
      <c r="GI3408" s="9"/>
      <c r="GJ3408" s="9"/>
      <c r="GK3408" s="9"/>
      <c r="GL3408" s="9"/>
      <c r="GM3408" s="9"/>
      <c r="GN3408" s="9"/>
      <c r="GO3408" s="9"/>
      <c r="GP3408" s="9"/>
      <c r="GQ3408" s="9"/>
      <c r="GR3408" s="9"/>
      <c r="GS3408" s="9"/>
      <c r="GT3408" s="9"/>
      <c r="GU3408" s="9"/>
      <c r="GV3408" s="9"/>
      <c r="GW3408" s="9"/>
      <c r="GX3408" s="9"/>
      <c r="GY3408" s="9"/>
      <c r="GZ3408" s="9"/>
      <c r="HA3408" s="9"/>
      <c r="HB3408" s="9"/>
      <c r="HC3408" s="9"/>
      <c r="HD3408" s="9"/>
      <c r="HE3408" s="9"/>
      <c r="HF3408" s="9"/>
      <c r="HG3408" s="9"/>
      <c r="HH3408" s="9"/>
      <c r="HI3408" s="9"/>
      <c r="HJ3408" s="9"/>
      <c r="HK3408" s="9"/>
      <c r="HL3408" s="9"/>
      <c r="HM3408" s="9"/>
      <c r="HN3408" s="9"/>
      <c r="HO3408" s="9"/>
      <c r="HP3408" s="9"/>
      <c r="HQ3408" s="9"/>
      <c r="HR3408" s="9"/>
      <c r="HS3408" s="9"/>
      <c r="HT3408" s="9"/>
      <c r="HU3408" s="9"/>
      <c r="HV3408" s="9"/>
      <c r="HW3408" s="9"/>
      <c r="HX3408" s="9"/>
      <c r="HY3408" s="9"/>
      <c r="HZ3408" s="9"/>
      <c r="IA3408" s="9"/>
      <c r="IB3408" s="9"/>
      <c r="IC3408" s="9"/>
      <c r="ID3408" s="9"/>
      <c r="IE3408" s="9"/>
      <c r="IF3408" s="9"/>
      <c r="IG3408" s="9"/>
      <c r="IH3408" s="9"/>
      <c r="II3408" s="9"/>
      <c r="IJ3408" s="9"/>
      <c r="IK3408" s="9"/>
      <c r="IL3408" s="9"/>
      <c r="IM3408" s="9"/>
    </row>
    <row r="3409" spans="1:247">
      <c r="A3409" s="10"/>
      <c r="B3409" s="10"/>
      <c r="C3409" s="10"/>
      <c r="D3409" s="10"/>
      <c r="E3409" s="10"/>
      <c r="F3409" s="10"/>
      <c r="G3409" s="10"/>
      <c r="H3409" s="11"/>
      <c r="I3409" s="12"/>
      <c r="J3409" s="11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  <c r="AW3409" s="9"/>
      <c r="AX3409" s="9"/>
      <c r="AY3409" s="9"/>
      <c r="AZ3409" s="9"/>
      <c r="BA3409" s="9"/>
      <c r="BB3409" s="9"/>
      <c r="BC3409" s="9"/>
      <c r="BD3409" s="9"/>
      <c r="BE3409" s="9"/>
      <c r="BF3409" s="9"/>
      <c r="BG3409" s="9"/>
      <c r="BH3409" s="9"/>
      <c r="BI3409" s="9"/>
      <c r="BJ3409" s="9"/>
      <c r="BK3409" s="9"/>
      <c r="BL3409" s="9"/>
      <c r="BM3409" s="9"/>
      <c r="BN3409" s="9"/>
      <c r="BO3409" s="9"/>
      <c r="BP3409" s="9"/>
      <c r="BQ3409" s="9"/>
      <c r="BR3409" s="9"/>
      <c r="BS3409" s="9"/>
      <c r="BT3409" s="9"/>
      <c r="BU3409" s="9"/>
      <c r="BV3409" s="9"/>
      <c r="BW3409" s="9"/>
      <c r="BX3409" s="9"/>
      <c r="BY3409" s="9"/>
      <c r="BZ3409" s="9"/>
      <c r="CA3409" s="9"/>
      <c r="CB3409" s="9"/>
      <c r="CC3409" s="9"/>
      <c r="CD3409" s="9"/>
      <c r="CE3409" s="9"/>
      <c r="CF3409" s="9"/>
      <c r="CG3409" s="9"/>
      <c r="CH3409" s="9"/>
      <c r="CI3409" s="9"/>
      <c r="CJ3409" s="9"/>
      <c r="CK3409" s="9"/>
      <c r="CL3409" s="9"/>
      <c r="CM3409" s="9"/>
      <c r="CN3409" s="9"/>
      <c r="CO3409" s="9"/>
      <c r="CP3409" s="9"/>
      <c r="CQ3409" s="9"/>
      <c r="CR3409" s="9"/>
      <c r="CS3409" s="9"/>
      <c r="CT3409" s="9"/>
      <c r="CU3409" s="9"/>
      <c r="CV3409" s="9"/>
      <c r="CW3409" s="9"/>
      <c r="CX3409" s="9"/>
      <c r="CY3409" s="9"/>
      <c r="CZ3409" s="9"/>
      <c r="DA3409" s="9"/>
      <c r="DB3409" s="9"/>
      <c r="DC3409" s="9"/>
      <c r="DD3409" s="9"/>
      <c r="DE3409" s="9"/>
      <c r="DF3409" s="9"/>
      <c r="DG3409" s="9"/>
      <c r="DH3409" s="9"/>
      <c r="DI3409" s="9"/>
      <c r="DJ3409" s="9"/>
      <c r="DK3409" s="9"/>
      <c r="DL3409" s="9"/>
      <c r="DM3409" s="9"/>
      <c r="DN3409" s="9"/>
      <c r="DO3409" s="9"/>
      <c r="DP3409" s="9"/>
      <c r="DQ3409" s="9"/>
      <c r="DR3409" s="9"/>
      <c r="DS3409" s="9"/>
      <c r="DT3409" s="9"/>
      <c r="DU3409" s="9"/>
      <c r="DV3409" s="9"/>
      <c r="DW3409" s="9"/>
      <c r="DX3409" s="9"/>
      <c r="DY3409" s="9"/>
      <c r="DZ3409" s="9"/>
      <c r="EA3409" s="9"/>
      <c r="EB3409" s="9"/>
      <c r="EC3409" s="9"/>
      <c r="ED3409" s="9"/>
      <c r="EE3409" s="9"/>
      <c r="EF3409" s="9"/>
      <c r="EG3409" s="9"/>
      <c r="EH3409" s="9"/>
      <c r="EI3409" s="9"/>
      <c r="EJ3409" s="9"/>
      <c r="EK3409" s="9"/>
      <c r="EL3409" s="9"/>
      <c r="EM3409" s="9"/>
      <c r="EN3409" s="9"/>
      <c r="EO3409" s="9"/>
      <c r="EP3409" s="9"/>
      <c r="EQ3409" s="9"/>
      <c r="ER3409" s="9"/>
      <c r="ES3409" s="9"/>
      <c r="ET3409" s="9"/>
      <c r="EU3409" s="9"/>
      <c r="EV3409" s="9"/>
      <c r="EW3409" s="9"/>
      <c r="EX3409" s="9"/>
      <c r="EY3409" s="9"/>
      <c r="EZ3409" s="9"/>
      <c r="FA3409" s="9"/>
      <c r="FB3409" s="9"/>
      <c r="FC3409" s="9"/>
      <c r="FD3409" s="9"/>
      <c r="FE3409" s="9"/>
      <c r="FF3409" s="9"/>
      <c r="FG3409" s="9"/>
      <c r="FH3409" s="9"/>
      <c r="FI3409" s="9"/>
      <c r="FJ3409" s="9"/>
      <c r="FK3409" s="9"/>
      <c r="FL3409" s="9"/>
      <c r="FM3409" s="9"/>
      <c r="FN3409" s="9"/>
      <c r="FO3409" s="9"/>
      <c r="FP3409" s="9"/>
      <c r="FQ3409" s="9"/>
      <c r="FR3409" s="9"/>
      <c r="FS3409" s="9"/>
      <c r="FT3409" s="9"/>
      <c r="FU3409" s="9"/>
      <c r="FV3409" s="9"/>
      <c r="FW3409" s="9"/>
      <c r="FX3409" s="9"/>
      <c r="FY3409" s="9"/>
      <c r="FZ3409" s="9"/>
      <c r="GA3409" s="9"/>
      <c r="GB3409" s="9"/>
      <c r="GC3409" s="9"/>
      <c r="GD3409" s="9"/>
      <c r="GE3409" s="9"/>
      <c r="GF3409" s="9"/>
      <c r="GG3409" s="9"/>
      <c r="GH3409" s="9"/>
      <c r="GI3409" s="9"/>
      <c r="GJ3409" s="9"/>
      <c r="GK3409" s="9"/>
      <c r="GL3409" s="9"/>
      <c r="GM3409" s="9"/>
      <c r="GN3409" s="9"/>
      <c r="GO3409" s="9"/>
      <c r="GP3409" s="9"/>
      <c r="GQ3409" s="9"/>
      <c r="GR3409" s="9"/>
      <c r="GS3409" s="9"/>
      <c r="GT3409" s="9"/>
      <c r="GU3409" s="9"/>
      <c r="GV3409" s="9"/>
      <c r="GW3409" s="9"/>
      <c r="GX3409" s="9"/>
      <c r="GY3409" s="9"/>
      <c r="GZ3409" s="9"/>
      <c r="HA3409" s="9"/>
      <c r="HB3409" s="9"/>
      <c r="HC3409" s="9"/>
      <c r="HD3409" s="9"/>
      <c r="HE3409" s="9"/>
      <c r="HF3409" s="9"/>
      <c r="HG3409" s="9"/>
      <c r="HH3409" s="9"/>
      <c r="HI3409" s="9"/>
      <c r="HJ3409" s="9"/>
      <c r="HK3409" s="9"/>
      <c r="HL3409" s="9"/>
      <c r="HM3409" s="9"/>
      <c r="HN3409" s="9"/>
      <c r="HO3409" s="9"/>
      <c r="HP3409" s="9"/>
      <c r="HQ3409" s="9"/>
      <c r="HR3409" s="9"/>
      <c r="HS3409" s="9"/>
      <c r="HT3409" s="9"/>
      <c r="HU3409" s="9"/>
      <c r="HV3409" s="9"/>
      <c r="HW3409" s="9"/>
      <c r="HX3409" s="9"/>
      <c r="HY3409" s="9"/>
      <c r="HZ3409" s="9"/>
      <c r="IA3409" s="9"/>
      <c r="IB3409" s="9"/>
      <c r="IC3409" s="9"/>
      <c r="ID3409" s="9"/>
      <c r="IE3409" s="9"/>
      <c r="IF3409" s="9"/>
      <c r="IG3409" s="9"/>
      <c r="IH3409" s="9"/>
      <c r="II3409" s="9"/>
      <c r="IJ3409" s="9"/>
      <c r="IK3409" s="9"/>
      <c r="IL3409" s="9"/>
      <c r="IM3409" s="9"/>
    </row>
    <row r="3410" spans="1:247">
      <c r="A3410" s="10"/>
      <c r="B3410" s="10"/>
      <c r="C3410" s="10"/>
      <c r="D3410" s="10"/>
      <c r="E3410" s="10"/>
      <c r="F3410" s="10"/>
      <c r="G3410" s="10"/>
      <c r="H3410" s="11"/>
      <c r="I3410" s="12"/>
      <c r="J3410" s="11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9"/>
      <c r="BI3410" s="9"/>
      <c r="BJ3410" s="9"/>
      <c r="BK3410" s="9"/>
      <c r="BL3410" s="9"/>
      <c r="BM3410" s="9"/>
      <c r="BN3410" s="9"/>
      <c r="BO3410" s="9"/>
      <c r="BP3410" s="9"/>
      <c r="BQ3410" s="9"/>
      <c r="BR3410" s="9"/>
      <c r="BS3410" s="9"/>
      <c r="BT3410" s="9"/>
      <c r="BU3410" s="9"/>
      <c r="BV3410" s="9"/>
      <c r="BW3410" s="9"/>
      <c r="BX3410" s="9"/>
      <c r="BY3410" s="9"/>
      <c r="BZ3410" s="9"/>
      <c r="CA3410" s="9"/>
      <c r="CB3410" s="9"/>
      <c r="CC3410" s="9"/>
      <c r="CD3410" s="9"/>
      <c r="CE3410" s="9"/>
      <c r="CF3410" s="9"/>
      <c r="CG3410" s="9"/>
      <c r="CH3410" s="9"/>
      <c r="CI3410" s="9"/>
      <c r="CJ3410" s="9"/>
      <c r="CK3410" s="9"/>
      <c r="CL3410" s="9"/>
      <c r="CM3410" s="9"/>
      <c r="CN3410" s="9"/>
      <c r="CO3410" s="9"/>
      <c r="CP3410" s="9"/>
      <c r="CQ3410" s="9"/>
      <c r="CR3410" s="9"/>
      <c r="CS3410" s="9"/>
      <c r="CT3410" s="9"/>
      <c r="CU3410" s="9"/>
      <c r="CV3410" s="9"/>
      <c r="CW3410" s="9"/>
      <c r="CX3410" s="9"/>
      <c r="CY3410" s="9"/>
      <c r="CZ3410" s="9"/>
      <c r="DA3410" s="9"/>
      <c r="DB3410" s="9"/>
      <c r="DC3410" s="9"/>
      <c r="DD3410" s="9"/>
      <c r="DE3410" s="9"/>
      <c r="DF3410" s="9"/>
      <c r="DG3410" s="9"/>
      <c r="DH3410" s="9"/>
      <c r="DI3410" s="9"/>
      <c r="DJ3410" s="9"/>
      <c r="DK3410" s="9"/>
      <c r="DL3410" s="9"/>
      <c r="DM3410" s="9"/>
      <c r="DN3410" s="9"/>
      <c r="DO3410" s="9"/>
      <c r="DP3410" s="9"/>
      <c r="DQ3410" s="9"/>
      <c r="DR3410" s="9"/>
      <c r="DS3410" s="9"/>
      <c r="DT3410" s="9"/>
      <c r="DU3410" s="9"/>
      <c r="DV3410" s="9"/>
      <c r="DW3410" s="9"/>
      <c r="DX3410" s="9"/>
      <c r="DY3410" s="9"/>
      <c r="DZ3410" s="9"/>
      <c r="EA3410" s="9"/>
      <c r="EB3410" s="9"/>
      <c r="EC3410" s="9"/>
      <c r="ED3410" s="9"/>
      <c r="EE3410" s="9"/>
      <c r="EF3410" s="9"/>
      <c r="EG3410" s="9"/>
      <c r="EH3410" s="9"/>
      <c r="EI3410" s="9"/>
      <c r="EJ3410" s="9"/>
      <c r="EK3410" s="9"/>
      <c r="EL3410" s="9"/>
      <c r="EM3410" s="9"/>
      <c r="EN3410" s="9"/>
      <c r="EO3410" s="9"/>
      <c r="EP3410" s="9"/>
      <c r="EQ3410" s="9"/>
      <c r="ER3410" s="9"/>
      <c r="ES3410" s="9"/>
      <c r="ET3410" s="9"/>
      <c r="EU3410" s="9"/>
      <c r="EV3410" s="9"/>
      <c r="EW3410" s="9"/>
      <c r="EX3410" s="9"/>
      <c r="EY3410" s="9"/>
      <c r="EZ3410" s="9"/>
      <c r="FA3410" s="9"/>
      <c r="FB3410" s="9"/>
      <c r="FC3410" s="9"/>
      <c r="FD3410" s="9"/>
      <c r="FE3410" s="9"/>
      <c r="FF3410" s="9"/>
      <c r="FG3410" s="9"/>
      <c r="FH3410" s="9"/>
      <c r="FI3410" s="9"/>
      <c r="FJ3410" s="9"/>
      <c r="FK3410" s="9"/>
      <c r="FL3410" s="9"/>
      <c r="FM3410" s="9"/>
      <c r="FN3410" s="9"/>
      <c r="FO3410" s="9"/>
      <c r="FP3410" s="9"/>
      <c r="FQ3410" s="9"/>
      <c r="FR3410" s="9"/>
      <c r="FS3410" s="9"/>
      <c r="FT3410" s="9"/>
      <c r="FU3410" s="9"/>
      <c r="FV3410" s="9"/>
      <c r="FW3410" s="9"/>
      <c r="FX3410" s="9"/>
      <c r="FY3410" s="9"/>
      <c r="FZ3410" s="9"/>
      <c r="GA3410" s="9"/>
      <c r="GB3410" s="9"/>
      <c r="GC3410" s="9"/>
      <c r="GD3410" s="9"/>
      <c r="GE3410" s="9"/>
      <c r="GF3410" s="9"/>
      <c r="GG3410" s="9"/>
      <c r="GH3410" s="9"/>
      <c r="GI3410" s="9"/>
      <c r="GJ3410" s="9"/>
      <c r="GK3410" s="9"/>
      <c r="GL3410" s="9"/>
      <c r="GM3410" s="9"/>
      <c r="GN3410" s="9"/>
      <c r="GO3410" s="9"/>
      <c r="GP3410" s="9"/>
      <c r="GQ3410" s="9"/>
      <c r="GR3410" s="9"/>
      <c r="GS3410" s="9"/>
      <c r="GT3410" s="9"/>
      <c r="GU3410" s="9"/>
      <c r="GV3410" s="9"/>
      <c r="GW3410" s="9"/>
      <c r="GX3410" s="9"/>
      <c r="GY3410" s="9"/>
      <c r="GZ3410" s="9"/>
      <c r="HA3410" s="9"/>
      <c r="HB3410" s="9"/>
      <c r="HC3410" s="9"/>
      <c r="HD3410" s="9"/>
      <c r="HE3410" s="9"/>
      <c r="HF3410" s="9"/>
      <c r="HG3410" s="9"/>
      <c r="HH3410" s="9"/>
      <c r="HI3410" s="9"/>
      <c r="HJ3410" s="9"/>
      <c r="HK3410" s="9"/>
      <c r="HL3410" s="9"/>
      <c r="HM3410" s="9"/>
      <c r="HN3410" s="9"/>
      <c r="HO3410" s="9"/>
      <c r="HP3410" s="9"/>
      <c r="HQ3410" s="9"/>
      <c r="HR3410" s="9"/>
      <c r="HS3410" s="9"/>
      <c r="HT3410" s="9"/>
      <c r="HU3410" s="9"/>
      <c r="HV3410" s="9"/>
      <c r="HW3410" s="9"/>
      <c r="HX3410" s="9"/>
      <c r="HY3410" s="9"/>
      <c r="HZ3410" s="9"/>
      <c r="IA3410" s="9"/>
      <c r="IB3410" s="9"/>
      <c r="IC3410" s="9"/>
      <c r="ID3410" s="9"/>
      <c r="IE3410" s="9"/>
      <c r="IF3410" s="9"/>
      <c r="IG3410" s="9"/>
      <c r="IH3410" s="9"/>
      <c r="II3410" s="9"/>
      <c r="IJ3410" s="9"/>
      <c r="IK3410" s="9"/>
      <c r="IL3410" s="9"/>
      <c r="IM3410" s="9"/>
    </row>
    <row r="3411" spans="1:247">
      <c r="A3411" s="10"/>
      <c r="B3411" s="10"/>
      <c r="C3411" s="10"/>
      <c r="D3411" s="10"/>
      <c r="E3411" s="10"/>
      <c r="F3411" s="10"/>
      <c r="G3411" s="10"/>
      <c r="H3411" s="11"/>
      <c r="I3411" s="12"/>
      <c r="J3411" s="11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  <c r="AT3411" s="9"/>
      <c r="AU3411" s="9"/>
      <c r="AV3411" s="9"/>
      <c r="AW3411" s="9"/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9"/>
      <c r="BI3411" s="9"/>
      <c r="BJ3411" s="9"/>
      <c r="BK3411" s="9"/>
      <c r="BL3411" s="9"/>
      <c r="BM3411" s="9"/>
      <c r="BN3411" s="9"/>
      <c r="BO3411" s="9"/>
      <c r="BP3411" s="9"/>
      <c r="BQ3411" s="9"/>
      <c r="BR3411" s="9"/>
      <c r="BS3411" s="9"/>
      <c r="BT3411" s="9"/>
      <c r="BU3411" s="9"/>
      <c r="BV3411" s="9"/>
      <c r="BW3411" s="9"/>
      <c r="BX3411" s="9"/>
      <c r="BY3411" s="9"/>
      <c r="BZ3411" s="9"/>
      <c r="CA3411" s="9"/>
      <c r="CB3411" s="9"/>
      <c r="CC3411" s="9"/>
      <c r="CD3411" s="9"/>
      <c r="CE3411" s="9"/>
      <c r="CF3411" s="9"/>
      <c r="CG3411" s="9"/>
      <c r="CH3411" s="9"/>
      <c r="CI3411" s="9"/>
      <c r="CJ3411" s="9"/>
      <c r="CK3411" s="9"/>
      <c r="CL3411" s="9"/>
      <c r="CM3411" s="9"/>
      <c r="CN3411" s="9"/>
      <c r="CO3411" s="9"/>
      <c r="CP3411" s="9"/>
      <c r="CQ3411" s="9"/>
      <c r="CR3411" s="9"/>
      <c r="CS3411" s="9"/>
      <c r="CT3411" s="9"/>
      <c r="CU3411" s="9"/>
      <c r="CV3411" s="9"/>
      <c r="CW3411" s="9"/>
      <c r="CX3411" s="9"/>
      <c r="CY3411" s="9"/>
      <c r="CZ3411" s="9"/>
      <c r="DA3411" s="9"/>
      <c r="DB3411" s="9"/>
      <c r="DC3411" s="9"/>
      <c r="DD3411" s="9"/>
      <c r="DE3411" s="9"/>
      <c r="DF3411" s="9"/>
      <c r="DG3411" s="9"/>
      <c r="DH3411" s="9"/>
      <c r="DI3411" s="9"/>
      <c r="DJ3411" s="9"/>
      <c r="DK3411" s="9"/>
      <c r="DL3411" s="9"/>
      <c r="DM3411" s="9"/>
      <c r="DN3411" s="9"/>
      <c r="DO3411" s="9"/>
      <c r="DP3411" s="9"/>
      <c r="DQ3411" s="9"/>
      <c r="DR3411" s="9"/>
      <c r="DS3411" s="9"/>
      <c r="DT3411" s="9"/>
      <c r="DU3411" s="9"/>
      <c r="DV3411" s="9"/>
      <c r="DW3411" s="9"/>
      <c r="DX3411" s="9"/>
      <c r="DY3411" s="9"/>
      <c r="DZ3411" s="9"/>
      <c r="EA3411" s="9"/>
      <c r="EB3411" s="9"/>
      <c r="EC3411" s="9"/>
      <c r="ED3411" s="9"/>
      <c r="EE3411" s="9"/>
      <c r="EF3411" s="9"/>
      <c r="EG3411" s="9"/>
      <c r="EH3411" s="9"/>
      <c r="EI3411" s="9"/>
      <c r="EJ3411" s="9"/>
      <c r="EK3411" s="9"/>
      <c r="EL3411" s="9"/>
      <c r="EM3411" s="9"/>
      <c r="EN3411" s="9"/>
      <c r="EO3411" s="9"/>
      <c r="EP3411" s="9"/>
      <c r="EQ3411" s="9"/>
      <c r="ER3411" s="9"/>
      <c r="ES3411" s="9"/>
      <c r="ET3411" s="9"/>
      <c r="EU3411" s="9"/>
      <c r="EV3411" s="9"/>
      <c r="EW3411" s="9"/>
      <c r="EX3411" s="9"/>
      <c r="EY3411" s="9"/>
      <c r="EZ3411" s="9"/>
      <c r="FA3411" s="9"/>
      <c r="FB3411" s="9"/>
      <c r="FC3411" s="9"/>
      <c r="FD3411" s="9"/>
      <c r="FE3411" s="9"/>
      <c r="FF3411" s="9"/>
      <c r="FG3411" s="9"/>
      <c r="FH3411" s="9"/>
      <c r="FI3411" s="9"/>
      <c r="FJ3411" s="9"/>
      <c r="FK3411" s="9"/>
      <c r="FL3411" s="9"/>
      <c r="FM3411" s="9"/>
      <c r="FN3411" s="9"/>
      <c r="FO3411" s="9"/>
      <c r="FP3411" s="9"/>
      <c r="FQ3411" s="9"/>
      <c r="FR3411" s="9"/>
      <c r="FS3411" s="9"/>
      <c r="FT3411" s="9"/>
      <c r="FU3411" s="9"/>
      <c r="FV3411" s="9"/>
      <c r="FW3411" s="9"/>
      <c r="FX3411" s="9"/>
      <c r="FY3411" s="9"/>
      <c r="FZ3411" s="9"/>
      <c r="GA3411" s="9"/>
      <c r="GB3411" s="9"/>
      <c r="GC3411" s="9"/>
      <c r="GD3411" s="9"/>
      <c r="GE3411" s="9"/>
      <c r="GF3411" s="9"/>
      <c r="GG3411" s="9"/>
      <c r="GH3411" s="9"/>
      <c r="GI3411" s="9"/>
      <c r="GJ3411" s="9"/>
      <c r="GK3411" s="9"/>
      <c r="GL3411" s="9"/>
      <c r="GM3411" s="9"/>
      <c r="GN3411" s="9"/>
      <c r="GO3411" s="9"/>
      <c r="GP3411" s="9"/>
      <c r="GQ3411" s="9"/>
      <c r="GR3411" s="9"/>
      <c r="GS3411" s="9"/>
      <c r="GT3411" s="9"/>
      <c r="GU3411" s="9"/>
      <c r="GV3411" s="9"/>
      <c r="GW3411" s="9"/>
      <c r="GX3411" s="9"/>
      <c r="GY3411" s="9"/>
      <c r="GZ3411" s="9"/>
      <c r="HA3411" s="9"/>
      <c r="HB3411" s="9"/>
      <c r="HC3411" s="9"/>
      <c r="HD3411" s="9"/>
      <c r="HE3411" s="9"/>
      <c r="HF3411" s="9"/>
      <c r="HG3411" s="9"/>
      <c r="HH3411" s="9"/>
      <c r="HI3411" s="9"/>
      <c r="HJ3411" s="9"/>
      <c r="HK3411" s="9"/>
      <c r="HL3411" s="9"/>
      <c r="HM3411" s="9"/>
      <c r="HN3411" s="9"/>
      <c r="HO3411" s="9"/>
      <c r="HP3411" s="9"/>
      <c r="HQ3411" s="9"/>
      <c r="HR3411" s="9"/>
      <c r="HS3411" s="9"/>
      <c r="HT3411" s="9"/>
      <c r="HU3411" s="9"/>
      <c r="HV3411" s="9"/>
      <c r="HW3411" s="9"/>
      <c r="HX3411" s="9"/>
      <c r="HY3411" s="9"/>
      <c r="HZ3411" s="9"/>
      <c r="IA3411" s="9"/>
      <c r="IB3411" s="9"/>
      <c r="IC3411" s="9"/>
      <c r="ID3411" s="9"/>
      <c r="IE3411" s="9"/>
      <c r="IF3411" s="9"/>
      <c r="IG3411" s="9"/>
      <c r="IH3411" s="9"/>
      <c r="II3411" s="9"/>
      <c r="IJ3411" s="9"/>
      <c r="IK3411" s="9"/>
      <c r="IL3411" s="9"/>
      <c r="IM3411" s="9"/>
    </row>
    <row r="3412" spans="1:247">
      <c r="A3412" s="10"/>
      <c r="B3412" s="10"/>
      <c r="C3412" s="10"/>
      <c r="D3412" s="10"/>
      <c r="E3412" s="10"/>
      <c r="F3412" s="10"/>
      <c r="G3412" s="10"/>
      <c r="H3412" s="11"/>
      <c r="I3412" s="12"/>
      <c r="J3412" s="11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  <c r="AT3412" s="9"/>
      <c r="AU3412" s="9"/>
      <c r="AV3412" s="9"/>
      <c r="AW3412" s="9"/>
      <c r="AX3412" s="9"/>
      <c r="AY3412" s="9"/>
      <c r="AZ3412" s="9"/>
      <c r="BA3412" s="9"/>
      <c r="BB3412" s="9"/>
      <c r="BC3412" s="9"/>
      <c r="BD3412" s="9"/>
      <c r="BE3412" s="9"/>
      <c r="BF3412" s="9"/>
      <c r="BG3412" s="9"/>
      <c r="BH3412" s="9"/>
      <c r="BI3412" s="9"/>
      <c r="BJ3412" s="9"/>
      <c r="BK3412" s="9"/>
      <c r="BL3412" s="9"/>
      <c r="BM3412" s="9"/>
      <c r="BN3412" s="9"/>
      <c r="BO3412" s="9"/>
      <c r="BP3412" s="9"/>
      <c r="BQ3412" s="9"/>
      <c r="BR3412" s="9"/>
      <c r="BS3412" s="9"/>
      <c r="BT3412" s="9"/>
      <c r="BU3412" s="9"/>
      <c r="BV3412" s="9"/>
      <c r="BW3412" s="9"/>
      <c r="BX3412" s="9"/>
      <c r="BY3412" s="9"/>
      <c r="BZ3412" s="9"/>
      <c r="CA3412" s="9"/>
      <c r="CB3412" s="9"/>
      <c r="CC3412" s="9"/>
      <c r="CD3412" s="9"/>
      <c r="CE3412" s="9"/>
      <c r="CF3412" s="9"/>
      <c r="CG3412" s="9"/>
      <c r="CH3412" s="9"/>
      <c r="CI3412" s="9"/>
      <c r="CJ3412" s="9"/>
      <c r="CK3412" s="9"/>
      <c r="CL3412" s="9"/>
      <c r="CM3412" s="9"/>
      <c r="CN3412" s="9"/>
      <c r="CO3412" s="9"/>
      <c r="CP3412" s="9"/>
      <c r="CQ3412" s="9"/>
      <c r="CR3412" s="9"/>
      <c r="CS3412" s="9"/>
      <c r="CT3412" s="9"/>
      <c r="CU3412" s="9"/>
      <c r="CV3412" s="9"/>
      <c r="CW3412" s="9"/>
      <c r="CX3412" s="9"/>
      <c r="CY3412" s="9"/>
      <c r="CZ3412" s="9"/>
      <c r="DA3412" s="9"/>
      <c r="DB3412" s="9"/>
      <c r="DC3412" s="9"/>
      <c r="DD3412" s="9"/>
      <c r="DE3412" s="9"/>
      <c r="DF3412" s="9"/>
      <c r="DG3412" s="9"/>
      <c r="DH3412" s="9"/>
      <c r="DI3412" s="9"/>
      <c r="DJ3412" s="9"/>
      <c r="DK3412" s="9"/>
      <c r="DL3412" s="9"/>
      <c r="DM3412" s="9"/>
      <c r="DN3412" s="9"/>
      <c r="DO3412" s="9"/>
      <c r="DP3412" s="9"/>
      <c r="DQ3412" s="9"/>
      <c r="DR3412" s="9"/>
      <c r="DS3412" s="9"/>
      <c r="DT3412" s="9"/>
      <c r="DU3412" s="9"/>
      <c r="DV3412" s="9"/>
      <c r="DW3412" s="9"/>
      <c r="DX3412" s="9"/>
      <c r="DY3412" s="9"/>
      <c r="DZ3412" s="9"/>
      <c r="EA3412" s="9"/>
      <c r="EB3412" s="9"/>
      <c r="EC3412" s="9"/>
      <c r="ED3412" s="9"/>
      <c r="EE3412" s="9"/>
      <c r="EF3412" s="9"/>
      <c r="EG3412" s="9"/>
      <c r="EH3412" s="9"/>
      <c r="EI3412" s="9"/>
      <c r="EJ3412" s="9"/>
      <c r="EK3412" s="9"/>
      <c r="EL3412" s="9"/>
      <c r="EM3412" s="9"/>
      <c r="EN3412" s="9"/>
      <c r="EO3412" s="9"/>
      <c r="EP3412" s="9"/>
      <c r="EQ3412" s="9"/>
      <c r="ER3412" s="9"/>
      <c r="ES3412" s="9"/>
      <c r="ET3412" s="9"/>
      <c r="EU3412" s="9"/>
      <c r="EV3412" s="9"/>
      <c r="EW3412" s="9"/>
      <c r="EX3412" s="9"/>
      <c r="EY3412" s="9"/>
      <c r="EZ3412" s="9"/>
      <c r="FA3412" s="9"/>
      <c r="FB3412" s="9"/>
      <c r="FC3412" s="9"/>
      <c r="FD3412" s="9"/>
      <c r="FE3412" s="9"/>
      <c r="FF3412" s="9"/>
      <c r="FG3412" s="9"/>
      <c r="FH3412" s="9"/>
      <c r="FI3412" s="9"/>
      <c r="FJ3412" s="9"/>
      <c r="FK3412" s="9"/>
      <c r="FL3412" s="9"/>
      <c r="FM3412" s="9"/>
      <c r="FN3412" s="9"/>
      <c r="FO3412" s="9"/>
      <c r="FP3412" s="9"/>
      <c r="FQ3412" s="9"/>
      <c r="FR3412" s="9"/>
      <c r="FS3412" s="9"/>
      <c r="FT3412" s="9"/>
      <c r="FU3412" s="9"/>
      <c r="FV3412" s="9"/>
      <c r="FW3412" s="9"/>
      <c r="FX3412" s="9"/>
      <c r="FY3412" s="9"/>
      <c r="FZ3412" s="9"/>
      <c r="GA3412" s="9"/>
      <c r="GB3412" s="9"/>
      <c r="GC3412" s="9"/>
      <c r="GD3412" s="9"/>
      <c r="GE3412" s="9"/>
      <c r="GF3412" s="9"/>
      <c r="GG3412" s="9"/>
      <c r="GH3412" s="9"/>
      <c r="GI3412" s="9"/>
      <c r="GJ3412" s="9"/>
      <c r="GK3412" s="9"/>
      <c r="GL3412" s="9"/>
      <c r="GM3412" s="9"/>
      <c r="GN3412" s="9"/>
      <c r="GO3412" s="9"/>
      <c r="GP3412" s="9"/>
      <c r="GQ3412" s="9"/>
      <c r="GR3412" s="9"/>
      <c r="GS3412" s="9"/>
      <c r="GT3412" s="9"/>
      <c r="GU3412" s="9"/>
      <c r="GV3412" s="9"/>
      <c r="GW3412" s="9"/>
      <c r="GX3412" s="9"/>
      <c r="GY3412" s="9"/>
      <c r="GZ3412" s="9"/>
      <c r="HA3412" s="9"/>
      <c r="HB3412" s="9"/>
      <c r="HC3412" s="9"/>
      <c r="HD3412" s="9"/>
      <c r="HE3412" s="9"/>
      <c r="HF3412" s="9"/>
      <c r="HG3412" s="9"/>
      <c r="HH3412" s="9"/>
      <c r="HI3412" s="9"/>
      <c r="HJ3412" s="9"/>
      <c r="HK3412" s="9"/>
      <c r="HL3412" s="9"/>
      <c r="HM3412" s="9"/>
      <c r="HN3412" s="9"/>
      <c r="HO3412" s="9"/>
      <c r="HP3412" s="9"/>
      <c r="HQ3412" s="9"/>
      <c r="HR3412" s="9"/>
      <c r="HS3412" s="9"/>
      <c r="HT3412" s="9"/>
      <c r="HU3412" s="9"/>
      <c r="HV3412" s="9"/>
      <c r="HW3412" s="9"/>
      <c r="HX3412" s="9"/>
      <c r="HY3412" s="9"/>
      <c r="HZ3412" s="9"/>
      <c r="IA3412" s="9"/>
      <c r="IB3412" s="9"/>
      <c r="IC3412" s="9"/>
      <c r="ID3412" s="9"/>
      <c r="IE3412" s="9"/>
      <c r="IF3412" s="9"/>
      <c r="IG3412" s="9"/>
      <c r="IH3412" s="9"/>
      <c r="II3412" s="9"/>
      <c r="IJ3412" s="9"/>
      <c r="IK3412" s="9"/>
      <c r="IL3412" s="9"/>
      <c r="IM3412" s="9"/>
    </row>
    <row r="3413" spans="1:247">
      <c r="A3413" s="10"/>
      <c r="B3413" s="10"/>
      <c r="C3413" s="10"/>
      <c r="D3413" s="10"/>
      <c r="E3413" s="10"/>
      <c r="F3413" s="10"/>
      <c r="G3413" s="10"/>
      <c r="H3413" s="11"/>
      <c r="I3413" s="12"/>
      <c r="J3413" s="11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  <c r="AY3413" s="9"/>
      <c r="AZ3413" s="9"/>
      <c r="BA3413" s="9"/>
      <c r="BB3413" s="9"/>
      <c r="BC3413" s="9"/>
      <c r="BD3413" s="9"/>
      <c r="BE3413" s="9"/>
      <c r="BF3413" s="9"/>
      <c r="BG3413" s="9"/>
      <c r="BH3413" s="9"/>
      <c r="BI3413" s="9"/>
      <c r="BJ3413" s="9"/>
      <c r="BK3413" s="9"/>
      <c r="BL3413" s="9"/>
      <c r="BM3413" s="9"/>
      <c r="BN3413" s="9"/>
      <c r="BO3413" s="9"/>
      <c r="BP3413" s="9"/>
      <c r="BQ3413" s="9"/>
      <c r="BR3413" s="9"/>
      <c r="BS3413" s="9"/>
      <c r="BT3413" s="9"/>
      <c r="BU3413" s="9"/>
      <c r="BV3413" s="9"/>
      <c r="BW3413" s="9"/>
      <c r="BX3413" s="9"/>
      <c r="BY3413" s="9"/>
      <c r="BZ3413" s="9"/>
      <c r="CA3413" s="9"/>
      <c r="CB3413" s="9"/>
      <c r="CC3413" s="9"/>
      <c r="CD3413" s="9"/>
      <c r="CE3413" s="9"/>
      <c r="CF3413" s="9"/>
      <c r="CG3413" s="9"/>
      <c r="CH3413" s="9"/>
      <c r="CI3413" s="9"/>
      <c r="CJ3413" s="9"/>
      <c r="CK3413" s="9"/>
      <c r="CL3413" s="9"/>
      <c r="CM3413" s="9"/>
      <c r="CN3413" s="9"/>
      <c r="CO3413" s="9"/>
      <c r="CP3413" s="9"/>
      <c r="CQ3413" s="9"/>
      <c r="CR3413" s="9"/>
      <c r="CS3413" s="9"/>
      <c r="CT3413" s="9"/>
      <c r="CU3413" s="9"/>
      <c r="CV3413" s="9"/>
      <c r="CW3413" s="9"/>
      <c r="CX3413" s="9"/>
      <c r="CY3413" s="9"/>
      <c r="CZ3413" s="9"/>
      <c r="DA3413" s="9"/>
      <c r="DB3413" s="9"/>
      <c r="DC3413" s="9"/>
      <c r="DD3413" s="9"/>
      <c r="DE3413" s="9"/>
      <c r="DF3413" s="9"/>
      <c r="DG3413" s="9"/>
      <c r="DH3413" s="9"/>
      <c r="DI3413" s="9"/>
      <c r="DJ3413" s="9"/>
      <c r="DK3413" s="9"/>
      <c r="DL3413" s="9"/>
      <c r="DM3413" s="9"/>
      <c r="DN3413" s="9"/>
      <c r="DO3413" s="9"/>
      <c r="DP3413" s="9"/>
      <c r="DQ3413" s="9"/>
      <c r="DR3413" s="9"/>
      <c r="DS3413" s="9"/>
      <c r="DT3413" s="9"/>
      <c r="DU3413" s="9"/>
      <c r="DV3413" s="9"/>
      <c r="DW3413" s="9"/>
      <c r="DX3413" s="9"/>
      <c r="DY3413" s="9"/>
      <c r="DZ3413" s="9"/>
      <c r="EA3413" s="9"/>
      <c r="EB3413" s="9"/>
      <c r="EC3413" s="9"/>
      <c r="ED3413" s="9"/>
      <c r="EE3413" s="9"/>
      <c r="EF3413" s="9"/>
      <c r="EG3413" s="9"/>
      <c r="EH3413" s="9"/>
      <c r="EI3413" s="9"/>
      <c r="EJ3413" s="9"/>
      <c r="EK3413" s="9"/>
      <c r="EL3413" s="9"/>
      <c r="EM3413" s="9"/>
      <c r="EN3413" s="9"/>
      <c r="EO3413" s="9"/>
      <c r="EP3413" s="9"/>
      <c r="EQ3413" s="9"/>
      <c r="ER3413" s="9"/>
      <c r="ES3413" s="9"/>
      <c r="ET3413" s="9"/>
      <c r="EU3413" s="9"/>
      <c r="EV3413" s="9"/>
      <c r="EW3413" s="9"/>
      <c r="EX3413" s="9"/>
      <c r="EY3413" s="9"/>
      <c r="EZ3413" s="9"/>
      <c r="FA3413" s="9"/>
      <c r="FB3413" s="9"/>
      <c r="FC3413" s="9"/>
      <c r="FD3413" s="9"/>
      <c r="FE3413" s="9"/>
      <c r="FF3413" s="9"/>
      <c r="FG3413" s="9"/>
      <c r="FH3413" s="9"/>
      <c r="FI3413" s="9"/>
      <c r="FJ3413" s="9"/>
      <c r="FK3413" s="9"/>
      <c r="FL3413" s="9"/>
      <c r="FM3413" s="9"/>
      <c r="FN3413" s="9"/>
      <c r="FO3413" s="9"/>
      <c r="FP3413" s="9"/>
      <c r="FQ3413" s="9"/>
      <c r="FR3413" s="9"/>
      <c r="FS3413" s="9"/>
      <c r="FT3413" s="9"/>
      <c r="FU3413" s="9"/>
      <c r="FV3413" s="9"/>
      <c r="FW3413" s="9"/>
      <c r="FX3413" s="9"/>
      <c r="FY3413" s="9"/>
      <c r="FZ3413" s="9"/>
      <c r="GA3413" s="9"/>
      <c r="GB3413" s="9"/>
      <c r="GC3413" s="9"/>
      <c r="GD3413" s="9"/>
      <c r="GE3413" s="9"/>
      <c r="GF3413" s="9"/>
      <c r="GG3413" s="9"/>
      <c r="GH3413" s="9"/>
      <c r="GI3413" s="9"/>
      <c r="GJ3413" s="9"/>
      <c r="GK3413" s="9"/>
      <c r="GL3413" s="9"/>
      <c r="GM3413" s="9"/>
      <c r="GN3413" s="9"/>
      <c r="GO3413" s="9"/>
      <c r="GP3413" s="9"/>
      <c r="GQ3413" s="9"/>
      <c r="GR3413" s="9"/>
      <c r="GS3413" s="9"/>
      <c r="GT3413" s="9"/>
      <c r="GU3413" s="9"/>
      <c r="GV3413" s="9"/>
      <c r="GW3413" s="9"/>
      <c r="GX3413" s="9"/>
      <c r="GY3413" s="9"/>
      <c r="GZ3413" s="9"/>
      <c r="HA3413" s="9"/>
      <c r="HB3413" s="9"/>
      <c r="HC3413" s="9"/>
      <c r="HD3413" s="9"/>
      <c r="HE3413" s="9"/>
      <c r="HF3413" s="9"/>
      <c r="HG3413" s="9"/>
      <c r="HH3413" s="9"/>
      <c r="HI3413" s="9"/>
      <c r="HJ3413" s="9"/>
      <c r="HK3413" s="9"/>
      <c r="HL3413" s="9"/>
      <c r="HM3413" s="9"/>
      <c r="HN3413" s="9"/>
      <c r="HO3413" s="9"/>
      <c r="HP3413" s="9"/>
      <c r="HQ3413" s="9"/>
      <c r="HR3413" s="9"/>
      <c r="HS3413" s="9"/>
      <c r="HT3413" s="9"/>
      <c r="HU3413" s="9"/>
      <c r="HV3413" s="9"/>
      <c r="HW3413" s="9"/>
      <c r="HX3413" s="9"/>
      <c r="HY3413" s="9"/>
      <c r="HZ3413" s="9"/>
      <c r="IA3413" s="9"/>
      <c r="IB3413" s="9"/>
      <c r="IC3413" s="9"/>
      <c r="ID3413" s="9"/>
      <c r="IE3413" s="9"/>
      <c r="IF3413" s="9"/>
      <c r="IG3413" s="9"/>
      <c r="IH3413" s="9"/>
      <c r="II3413" s="9"/>
      <c r="IJ3413" s="9"/>
      <c r="IK3413" s="9"/>
      <c r="IL3413" s="9"/>
      <c r="IM3413" s="9"/>
    </row>
    <row r="3414" spans="1:247">
      <c r="A3414" s="10"/>
      <c r="B3414" s="10"/>
      <c r="C3414" s="10"/>
      <c r="D3414" s="10"/>
      <c r="E3414" s="10"/>
      <c r="F3414" s="10"/>
      <c r="G3414" s="10"/>
      <c r="H3414" s="11"/>
      <c r="I3414" s="12"/>
      <c r="J3414" s="11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  <c r="AT3414" s="9"/>
      <c r="AU3414" s="9"/>
      <c r="AV3414" s="9"/>
      <c r="AW3414" s="9"/>
      <c r="AX3414" s="9"/>
      <c r="AY3414" s="9"/>
      <c r="AZ3414" s="9"/>
      <c r="BA3414" s="9"/>
      <c r="BB3414" s="9"/>
      <c r="BC3414" s="9"/>
      <c r="BD3414" s="9"/>
      <c r="BE3414" s="9"/>
      <c r="BF3414" s="9"/>
      <c r="BG3414" s="9"/>
      <c r="BH3414" s="9"/>
      <c r="BI3414" s="9"/>
      <c r="BJ3414" s="9"/>
      <c r="BK3414" s="9"/>
      <c r="BL3414" s="9"/>
      <c r="BM3414" s="9"/>
      <c r="BN3414" s="9"/>
      <c r="BO3414" s="9"/>
      <c r="BP3414" s="9"/>
      <c r="BQ3414" s="9"/>
      <c r="BR3414" s="9"/>
      <c r="BS3414" s="9"/>
      <c r="BT3414" s="9"/>
      <c r="BU3414" s="9"/>
      <c r="BV3414" s="9"/>
      <c r="BW3414" s="9"/>
      <c r="BX3414" s="9"/>
      <c r="BY3414" s="9"/>
      <c r="BZ3414" s="9"/>
      <c r="CA3414" s="9"/>
      <c r="CB3414" s="9"/>
      <c r="CC3414" s="9"/>
      <c r="CD3414" s="9"/>
      <c r="CE3414" s="9"/>
      <c r="CF3414" s="9"/>
      <c r="CG3414" s="9"/>
      <c r="CH3414" s="9"/>
      <c r="CI3414" s="9"/>
      <c r="CJ3414" s="9"/>
      <c r="CK3414" s="9"/>
      <c r="CL3414" s="9"/>
      <c r="CM3414" s="9"/>
      <c r="CN3414" s="9"/>
      <c r="CO3414" s="9"/>
      <c r="CP3414" s="9"/>
      <c r="CQ3414" s="9"/>
      <c r="CR3414" s="9"/>
      <c r="CS3414" s="9"/>
      <c r="CT3414" s="9"/>
      <c r="CU3414" s="9"/>
      <c r="CV3414" s="9"/>
      <c r="CW3414" s="9"/>
      <c r="CX3414" s="9"/>
      <c r="CY3414" s="9"/>
      <c r="CZ3414" s="9"/>
      <c r="DA3414" s="9"/>
      <c r="DB3414" s="9"/>
      <c r="DC3414" s="9"/>
      <c r="DD3414" s="9"/>
      <c r="DE3414" s="9"/>
      <c r="DF3414" s="9"/>
      <c r="DG3414" s="9"/>
      <c r="DH3414" s="9"/>
      <c r="DI3414" s="9"/>
      <c r="DJ3414" s="9"/>
      <c r="DK3414" s="9"/>
      <c r="DL3414" s="9"/>
      <c r="DM3414" s="9"/>
      <c r="DN3414" s="9"/>
      <c r="DO3414" s="9"/>
      <c r="DP3414" s="9"/>
      <c r="DQ3414" s="9"/>
      <c r="DR3414" s="9"/>
      <c r="DS3414" s="9"/>
      <c r="DT3414" s="9"/>
      <c r="DU3414" s="9"/>
      <c r="DV3414" s="9"/>
      <c r="DW3414" s="9"/>
      <c r="DX3414" s="9"/>
      <c r="DY3414" s="9"/>
      <c r="DZ3414" s="9"/>
      <c r="EA3414" s="9"/>
      <c r="EB3414" s="9"/>
      <c r="EC3414" s="9"/>
      <c r="ED3414" s="9"/>
      <c r="EE3414" s="9"/>
      <c r="EF3414" s="9"/>
      <c r="EG3414" s="9"/>
      <c r="EH3414" s="9"/>
      <c r="EI3414" s="9"/>
      <c r="EJ3414" s="9"/>
      <c r="EK3414" s="9"/>
      <c r="EL3414" s="9"/>
      <c r="EM3414" s="9"/>
      <c r="EN3414" s="9"/>
      <c r="EO3414" s="9"/>
      <c r="EP3414" s="9"/>
      <c r="EQ3414" s="9"/>
      <c r="ER3414" s="9"/>
      <c r="ES3414" s="9"/>
      <c r="ET3414" s="9"/>
      <c r="EU3414" s="9"/>
      <c r="EV3414" s="9"/>
      <c r="EW3414" s="9"/>
      <c r="EX3414" s="9"/>
      <c r="EY3414" s="9"/>
      <c r="EZ3414" s="9"/>
      <c r="FA3414" s="9"/>
      <c r="FB3414" s="9"/>
      <c r="FC3414" s="9"/>
      <c r="FD3414" s="9"/>
      <c r="FE3414" s="9"/>
      <c r="FF3414" s="9"/>
      <c r="FG3414" s="9"/>
      <c r="FH3414" s="9"/>
      <c r="FI3414" s="9"/>
      <c r="FJ3414" s="9"/>
      <c r="FK3414" s="9"/>
      <c r="FL3414" s="9"/>
      <c r="FM3414" s="9"/>
      <c r="FN3414" s="9"/>
      <c r="FO3414" s="9"/>
      <c r="FP3414" s="9"/>
      <c r="FQ3414" s="9"/>
      <c r="FR3414" s="9"/>
      <c r="FS3414" s="9"/>
      <c r="FT3414" s="9"/>
      <c r="FU3414" s="9"/>
      <c r="FV3414" s="9"/>
      <c r="FW3414" s="9"/>
      <c r="FX3414" s="9"/>
      <c r="FY3414" s="9"/>
      <c r="FZ3414" s="9"/>
      <c r="GA3414" s="9"/>
      <c r="GB3414" s="9"/>
      <c r="GC3414" s="9"/>
      <c r="GD3414" s="9"/>
      <c r="GE3414" s="9"/>
      <c r="GF3414" s="9"/>
      <c r="GG3414" s="9"/>
      <c r="GH3414" s="9"/>
      <c r="GI3414" s="9"/>
      <c r="GJ3414" s="9"/>
      <c r="GK3414" s="9"/>
      <c r="GL3414" s="9"/>
      <c r="GM3414" s="9"/>
      <c r="GN3414" s="9"/>
      <c r="GO3414" s="9"/>
      <c r="GP3414" s="9"/>
      <c r="GQ3414" s="9"/>
      <c r="GR3414" s="9"/>
      <c r="GS3414" s="9"/>
      <c r="GT3414" s="9"/>
      <c r="GU3414" s="9"/>
      <c r="GV3414" s="9"/>
      <c r="GW3414" s="9"/>
      <c r="GX3414" s="9"/>
      <c r="GY3414" s="9"/>
      <c r="GZ3414" s="9"/>
      <c r="HA3414" s="9"/>
      <c r="HB3414" s="9"/>
      <c r="HC3414" s="9"/>
      <c r="HD3414" s="9"/>
      <c r="HE3414" s="9"/>
      <c r="HF3414" s="9"/>
      <c r="HG3414" s="9"/>
      <c r="HH3414" s="9"/>
      <c r="HI3414" s="9"/>
      <c r="HJ3414" s="9"/>
      <c r="HK3414" s="9"/>
      <c r="HL3414" s="9"/>
      <c r="HM3414" s="9"/>
      <c r="HN3414" s="9"/>
      <c r="HO3414" s="9"/>
      <c r="HP3414" s="9"/>
      <c r="HQ3414" s="9"/>
      <c r="HR3414" s="9"/>
      <c r="HS3414" s="9"/>
      <c r="HT3414" s="9"/>
      <c r="HU3414" s="9"/>
      <c r="HV3414" s="9"/>
      <c r="HW3414" s="9"/>
      <c r="HX3414" s="9"/>
      <c r="HY3414" s="9"/>
      <c r="HZ3414" s="9"/>
      <c r="IA3414" s="9"/>
      <c r="IB3414" s="9"/>
      <c r="IC3414" s="9"/>
      <c r="ID3414" s="9"/>
      <c r="IE3414" s="9"/>
      <c r="IF3414" s="9"/>
      <c r="IG3414" s="9"/>
      <c r="IH3414" s="9"/>
      <c r="II3414" s="9"/>
      <c r="IJ3414" s="9"/>
      <c r="IK3414" s="9"/>
      <c r="IL3414" s="9"/>
      <c r="IM3414" s="9"/>
    </row>
    <row r="3415" spans="1:247">
      <c r="A3415" s="10"/>
      <c r="B3415" s="10"/>
      <c r="C3415" s="10"/>
      <c r="D3415" s="10"/>
      <c r="E3415" s="10"/>
      <c r="F3415" s="10"/>
      <c r="G3415" s="10"/>
      <c r="H3415" s="11"/>
      <c r="I3415" s="12"/>
      <c r="J3415" s="11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  <c r="AY3415" s="9"/>
      <c r="AZ3415" s="9"/>
      <c r="BA3415" s="9"/>
      <c r="BB3415" s="9"/>
      <c r="BC3415" s="9"/>
      <c r="BD3415" s="9"/>
      <c r="BE3415" s="9"/>
      <c r="BF3415" s="9"/>
      <c r="BG3415" s="9"/>
      <c r="BH3415" s="9"/>
      <c r="BI3415" s="9"/>
      <c r="BJ3415" s="9"/>
      <c r="BK3415" s="9"/>
      <c r="BL3415" s="9"/>
      <c r="BM3415" s="9"/>
      <c r="BN3415" s="9"/>
      <c r="BO3415" s="9"/>
      <c r="BP3415" s="9"/>
      <c r="BQ3415" s="9"/>
      <c r="BR3415" s="9"/>
      <c r="BS3415" s="9"/>
      <c r="BT3415" s="9"/>
      <c r="BU3415" s="9"/>
      <c r="BV3415" s="9"/>
      <c r="BW3415" s="9"/>
      <c r="BX3415" s="9"/>
      <c r="BY3415" s="9"/>
      <c r="BZ3415" s="9"/>
      <c r="CA3415" s="9"/>
      <c r="CB3415" s="9"/>
      <c r="CC3415" s="9"/>
      <c r="CD3415" s="9"/>
      <c r="CE3415" s="9"/>
      <c r="CF3415" s="9"/>
      <c r="CG3415" s="9"/>
      <c r="CH3415" s="9"/>
      <c r="CI3415" s="9"/>
      <c r="CJ3415" s="9"/>
      <c r="CK3415" s="9"/>
      <c r="CL3415" s="9"/>
      <c r="CM3415" s="9"/>
      <c r="CN3415" s="9"/>
      <c r="CO3415" s="9"/>
      <c r="CP3415" s="9"/>
      <c r="CQ3415" s="9"/>
      <c r="CR3415" s="9"/>
      <c r="CS3415" s="9"/>
      <c r="CT3415" s="9"/>
      <c r="CU3415" s="9"/>
      <c r="CV3415" s="9"/>
      <c r="CW3415" s="9"/>
      <c r="CX3415" s="9"/>
      <c r="CY3415" s="9"/>
      <c r="CZ3415" s="9"/>
      <c r="DA3415" s="9"/>
      <c r="DB3415" s="9"/>
      <c r="DC3415" s="9"/>
      <c r="DD3415" s="9"/>
      <c r="DE3415" s="9"/>
      <c r="DF3415" s="9"/>
      <c r="DG3415" s="9"/>
      <c r="DH3415" s="9"/>
      <c r="DI3415" s="9"/>
      <c r="DJ3415" s="9"/>
      <c r="DK3415" s="9"/>
      <c r="DL3415" s="9"/>
      <c r="DM3415" s="9"/>
      <c r="DN3415" s="9"/>
      <c r="DO3415" s="9"/>
      <c r="DP3415" s="9"/>
      <c r="DQ3415" s="9"/>
      <c r="DR3415" s="9"/>
      <c r="DS3415" s="9"/>
      <c r="DT3415" s="9"/>
      <c r="DU3415" s="9"/>
      <c r="DV3415" s="9"/>
      <c r="DW3415" s="9"/>
      <c r="DX3415" s="9"/>
      <c r="DY3415" s="9"/>
      <c r="DZ3415" s="9"/>
      <c r="EA3415" s="9"/>
      <c r="EB3415" s="9"/>
      <c r="EC3415" s="9"/>
      <c r="ED3415" s="9"/>
      <c r="EE3415" s="9"/>
      <c r="EF3415" s="9"/>
      <c r="EG3415" s="9"/>
      <c r="EH3415" s="9"/>
      <c r="EI3415" s="9"/>
      <c r="EJ3415" s="9"/>
      <c r="EK3415" s="9"/>
      <c r="EL3415" s="9"/>
      <c r="EM3415" s="9"/>
      <c r="EN3415" s="9"/>
      <c r="EO3415" s="9"/>
      <c r="EP3415" s="9"/>
      <c r="EQ3415" s="9"/>
      <c r="ER3415" s="9"/>
      <c r="ES3415" s="9"/>
      <c r="ET3415" s="9"/>
      <c r="EU3415" s="9"/>
      <c r="EV3415" s="9"/>
      <c r="EW3415" s="9"/>
      <c r="EX3415" s="9"/>
      <c r="EY3415" s="9"/>
      <c r="EZ3415" s="9"/>
      <c r="FA3415" s="9"/>
      <c r="FB3415" s="9"/>
      <c r="FC3415" s="9"/>
      <c r="FD3415" s="9"/>
      <c r="FE3415" s="9"/>
      <c r="FF3415" s="9"/>
      <c r="FG3415" s="9"/>
      <c r="FH3415" s="9"/>
      <c r="FI3415" s="9"/>
      <c r="FJ3415" s="9"/>
      <c r="FK3415" s="9"/>
      <c r="FL3415" s="9"/>
      <c r="FM3415" s="9"/>
      <c r="FN3415" s="9"/>
      <c r="FO3415" s="9"/>
      <c r="FP3415" s="9"/>
      <c r="FQ3415" s="9"/>
      <c r="FR3415" s="9"/>
      <c r="FS3415" s="9"/>
      <c r="FT3415" s="9"/>
      <c r="FU3415" s="9"/>
      <c r="FV3415" s="9"/>
      <c r="FW3415" s="9"/>
      <c r="FX3415" s="9"/>
      <c r="FY3415" s="9"/>
      <c r="FZ3415" s="9"/>
      <c r="GA3415" s="9"/>
      <c r="GB3415" s="9"/>
      <c r="GC3415" s="9"/>
      <c r="GD3415" s="9"/>
      <c r="GE3415" s="9"/>
      <c r="GF3415" s="9"/>
      <c r="GG3415" s="9"/>
      <c r="GH3415" s="9"/>
      <c r="GI3415" s="9"/>
      <c r="GJ3415" s="9"/>
      <c r="GK3415" s="9"/>
      <c r="GL3415" s="9"/>
      <c r="GM3415" s="9"/>
      <c r="GN3415" s="9"/>
      <c r="GO3415" s="9"/>
      <c r="GP3415" s="9"/>
      <c r="GQ3415" s="9"/>
      <c r="GR3415" s="9"/>
      <c r="GS3415" s="9"/>
      <c r="GT3415" s="9"/>
      <c r="GU3415" s="9"/>
      <c r="GV3415" s="9"/>
      <c r="GW3415" s="9"/>
      <c r="GX3415" s="9"/>
      <c r="GY3415" s="9"/>
      <c r="GZ3415" s="9"/>
      <c r="HA3415" s="9"/>
      <c r="HB3415" s="9"/>
      <c r="HC3415" s="9"/>
      <c r="HD3415" s="9"/>
      <c r="HE3415" s="9"/>
      <c r="HF3415" s="9"/>
      <c r="HG3415" s="9"/>
      <c r="HH3415" s="9"/>
      <c r="HI3415" s="9"/>
      <c r="HJ3415" s="9"/>
      <c r="HK3415" s="9"/>
      <c r="HL3415" s="9"/>
      <c r="HM3415" s="9"/>
      <c r="HN3415" s="9"/>
      <c r="HO3415" s="9"/>
      <c r="HP3415" s="9"/>
      <c r="HQ3415" s="9"/>
      <c r="HR3415" s="9"/>
      <c r="HS3415" s="9"/>
      <c r="HT3415" s="9"/>
      <c r="HU3415" s="9"/>
      <c r="HV3415" s="9"/>
      <c r="HW3415" s="9"/>
      <c r="HX3415" s="9"/>
      <c r="HY3415" s="9"/>
      <c r="HZ3415" s="9"/>
      <c r="IA3415" s="9"/>
      <c r="IB3415" s="9"/>
      <c r="IC3415" s="9"/>
      <c r="ID3415" s="9"/>
      <c r="IE3415" s="9"/>
      <c r="IF3415" s="9"/>
      <c r="IG3415" s="9"/>
      <c r="IH3415" s="9"/>
      <c r="II3415" s="9"/>
      <c r="IJ3415" s="9"/>
      <c r="IK3415" s="9"/>
      <c r="IL3415" s="9"/>
      <c r="IM3415" s="9"/>
    </row>
    <row r="3416" spans="1:247">
      <c r="A3416" s="10"/>
      <c r="B3416" s="10"/>
      <c r="C3416" s="10"/>
      <c r="D3416" s="10"/>
      <c r="E3416" s="10"/>
      <c r="F3416" s="10"/>
      <c r="G3416" s="10"/>
      <c r="H3416" s="11"/>
      <c r="I3416" s="12"/>
      <c r="J3416" s="11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  <c r="AT3416" s="9"/>
      <c r="AU3416" s="9"/>
      <c r="AV3416" s="9"/>
      <c r="AW3416" s="9"/>
      <c r="AX3416" s="9"/>
      <c r="AY3416" s="9"/>
      <c r="AZ3416" s="9"/>
      <c r="BA3416" s="9"/>
      <c r="BB3416" s="9"/>
      <c r="BC3416" s="9"/>
      <c r="BD3416" s="9"/>
      <c r="BE3416" s="9"/>
      <c r="BF3416" s="9"/>
      <c r="BG3416" s="9"/>
      <c r="BH3416" s="9"/>
      <c r="BI3416" s="9"/>
      <c r="BJ3416" s="9"/>
      <c r="BK3416" s="9"/>
      <c r="BL3416" s="9"/>
      <c r="BM3416" s="9"/>
      <c r="BN3416" s="9"/>
      <c r="BO3416" s="9"/>
      <c r="BP3416" s="9"/>
      <c r="BQ3416" s="9"/>
      <c r="BR3416" s="9"/>
      <c r="BS3416" s="9"/>
      <c r="BT3416" s="9"/>
      <c r="BU3416" s="9"/>
      <c r="BV3416" s="9"/>
      <c r="BW3416" s="9"/>
      <c r="BX3416" s="9"/>
      <c r="BY3416" s="9"/>
      <c r="BZ3416" s="9"/>
      <c r="CA3416" s="9"/>
      <c r="CB3416" s="9"/>
      <c r="CC3416" s="9"/>
      <c r="CD3416" s="9"/>
      <c r="CE3416" s="9"/>
      <c r="CF3416" s="9"/>
      <c r="CG3416" s="9"/>
      <c r="CH3416" s="9"/>
      <c r="CI3416" s="9"/>
      <c r="CJ3416" s="9"/>
      <c r="CK3416" s="9"/>
      <c r="CL3416" s="9"/>
      <c r="CM3416" s="9"/>
      <c r="CN3416" s="9"/>
      <c r="CO3416" s="9"/>
      <c r="CP3416" s="9"/>
      <c r="CQ3416" s="9"/>
      <c r="CR3416" s="9"/>
      <c r="CS3416" s="9"/>
      <c r="CT3416" s="9"/>
      <c r="CU3416" s="9"/>
      <c r="CV3416" s="9"/>
      <c r="CW3416" s="9"/>
      <c r="CX3416" s="9"/>
      <c r="CY3416" s="9"/>
      <c r="CZ3416" s="9"/>
      <c r="DA3416" s="9"/>
      <c r="DB3416" s="9"/>
      <c r="DC3416" s="9"/>
      <c r="DD3416" s="9"/>
      <c r="DE3416" s="9"/>
      <c r="DF3416" s="9"/>
      <c r="DG3416" s="9"/>
      <c r="DH3416" s="9"/>
      <c r="DI3416" s="9"/>
      <c r="DJ3416" s="9"/>
      <c r="DK3416" s="9"/>
      <c r="DL3416" s="9"/>
      <c r="DM3416" s="9"/>
      <c r="DN3416" s="9"/>
      <c r="DO3416" s="9"/>
      <c r="DP3416" s="9"/>
      <c r="DQ3416" s="9"/>
      <c r="DR3416" s="9"/>
      <c r="DS3416" s="9"/>
      <c r="DT3416" s="9"/>
      <c r="DU3416" s="9"/>
      <c r="DV3416" s="9"/>
      <c r="DW3416" s="9"/>
      <c r="DX3416" s="9"/>
      <c r="DY3416" s="9"/>
      <c r="DZ3416" s="9"/>
      <c r="EA3416" s="9"/>
      <c r="EB3416" s="9"/>
      <c r="EC3416" s="9"/>
      <c r="ED3416" s="9"/>
      <c r="EE3416" s="9"/>
      <c r="EF3416" s="9"/>
      <c r="EG3416" s="9"/>
      <c r="EH3416" s="9"/>
      <c r="EI3416" s="9"/>
      <c r="EJ3416" s="9"/>
      <c r="EK3416" s="9"/>
      <c r="EL3416" s="9"/>
      <c r="EM3416" s="9"/>
      <c r="EN3416" s="9"/>
      <c r="EO3416" s="9"/>
      <c r="EP3416" s="9"/>
      <c r="EQ3416" s="9"/>
      <c r="ER3416" s="9"/>
      <c r="ES3416" s="9"/>
      <c r="ET3416" s="9"/>
      <c r="EU3416" s="9"/>
      <c r="EV3416" s="9"/>
      <c r="EW3416" s="9"/>
      <c r="EX3416" s="9"/>
      <c r="EY3416" s="9"/>
      <c r="EZ3416" s="9"/>
      <c r="FA3416" s="9"/>
      <c r="FB3416" s="9"/>
      <c r="FC3416" s="9"/>
      <c r="FD3416" s="9"/>
      <c r="FE3416" s="9"/>
      <c r="FF3416" s="9"/>
      <c r="FG3416" s="9"/>
      <c r="FH3416" s="9"/>
      <c r="FI3416" s="9"/>
      <c r="FJ3416" s="9"/>
      <c r="FK3416" s="9"/>
      <c r="FL3416" s="9"/>
      <c r="FM3416" s="9"/>
      <c r="FN3416" s="9"/>
      <c r="FO3416" s="9"/>
      <c r="FP3416" s="9"/>
      <c r="FQ3416" s="9"/>
      <c r="FR3416" s="9"/>
      <c r="FS3416" s="9"/>
      <c r="FT3416" s="9"/>
      <c r="FU3416" s="9"/>
      <c r="FV3416" s="9"/>
      <c r="FW3416" s="9"/>
      <c r="FX3416" s="9"/>
      <c r="FY3416" s="9"/>
      <c r="FZ3416" s="9"/>
      <c r="GA3416" s="9"/>
      <c r="GB3416" s="9"/>
      <c r="GC3416" s="9"/>
      <c r="GD3416" s="9"/>
      <c r="GE3416" s="9"/>
      <c r="GF3416" s="9"/>
      <c r="GG3416" s="9"/>
      <c r="GH3416" s="9"/>
      <c r="GI3416" s="9"/>
      <c r="GJ3416" s="9"/>
      <c r="GK3416" s="9"/>
      <c r="GL3416" s="9"/>
      <c r="GM3416" s="9"/>
      <c r="GN3416" s="9"/>
      <c r="GO3416" s="9"/>
      <c r="GP3416" s="9"/>
      <c r="GQ3416" s="9"/>
      <c r="GR3416" s="9"/>
      <c r="GS3416" s="9"/>
      <c r="GT3416" s="9"/>
      <c r="GU3416" s="9"/>
      <c r="GV3416" s="9"/>
      <c r="GW3416" s="9"/>
      <c r="GX3416" s="9"/>
      <c r="GY3416" s="9"/>
      <c r="GZ3416" s="9"/>
      <c r="HA3416" s="9"/>
      <c r="HB3416" s="9"/>
      <c r="HC3416" s="9"/>
      <c r="HD3416" s="9"/>
      <c r="HE3416" s="9"/>
      <c r="HF3416" s="9"/>
      <c r="HG3416" s="9"/>
      <c r="HH3416" s="9"/>
      <c r="HI3416" s="9"/>
      <c r="HJ3416" s="9"/>
      <c r="HK3416" s="9"/>
      <c r="HL3416" s="9"/>
      <c r="HM3416" s="9"/>
      <c r="HN3416" s="9"/>
      <c r="HO3416" s="9"/>
      <c r="HP3416" s="9"/>
      <c r="HQ3416" s="9"/>
      <c r="HR3416" s="9"/>
      <c r="HS3416" s="9"/>
      <c r="HT3416" s="9"/>
      <c r="HU3416" s="9"/>
      <c r="HV3416" s="9"/>
      <c r="HW3416" s="9"/>
      <c r="HX3416" s="9"/>
      <c r="HY3416" s="9"/>
      <c r="HZ3416" s="9"/>
      <c r="IA3416" s="9"/>
      <c r="IB3416" s="9"/>
      <c r="IC3416" s="9"/>
      <c r="ID3416" s="9"/>
      <c r="IE3416" s="9"/>
      <c r="IF3416" s="9"/>
      <c r="IG3416" s="9"/>
      <c r="IH3416" s="9"/>
      <c r="II3416" s="9"/>
      <c r="IJ3416" s="9"/>
      <c r="IK3416" s="9"/>
      <c r="IL3416" s="9"/>
      <c r="IM3416" s="9"/>
    </row>
    <row r="3417" spans="1:247">
      <c r="A3417" s="10"/>
      <c r="B3417" s="10"/>
      <c r="C3417" s="10"/>
      <c r="D3417" s="10"/>
      <c r="E3417" s="10"/>
      <c r="F3417" s="10"/>
      <c r="G3417" s="10"/>
      <c r="H3417" s="11"/>
      <c r="I3417" s="12"/>
      <c r="J3417" s="11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  <c r="AT3417" s="9"/>
      <c r="AU3417" s="9"/>
      <c r="AV3417" s="9"/>
      <c r="AW3417" s="9"/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9"/>
      <c r="BI3417" s="9"/>
      <c r="BJ3417" s="9"/>
      <c r="BK3417" s="9"/>
      <c r="BL3417" s="9"/>
      <c r="BM3417" s="9"/>
      <c r="BN3417" s="9"/>
      <c r="BO3417" s="9"/>
      <c r="BP3417" s="9"/>
      <c r="BQ3417" s="9"/>
      <c r="BR3417" s="9"/>
      <c r="BS3417" s="9"/>
      <c r="BT3417" s="9"/>
      <c r="BU3417" s="9"/>
      <c r="BV3417" s="9"/>
      <c r="BW3417" s="9"/>
      <c r="BX3417" s="9"/>
      <c r="BY3417" s="9"/>
      <c r="BZ3417" s="9"/>
      <c r="CA3417" s="9"/>
      <c r="CB3417" s="9"/>
      <c r="CC3417" s="9"/>
      <c r="CD3417" s="9"/>
      <c r="CE3417" s="9"/>
      <c r="CF3417" s="9"/>
      <c r="CG3417" s="9"/>
      <c r="CH3417" s="9"/>
      <c r="CI3417" s="9"/>
      <c r="CJ3417" s="9"/>
      <c r="CK3417" s="9"/>
      <c r="CL3417" s="9"/>
      <c r="CM3417" s="9"/>
      <c r="CN3417" s="9"/>
      <c r="CO3417" s="9"/>
      <c r="CP3417" s="9"/>
      <c r="CQ3417" s="9"/>
      <c r="CR3417" s="9"/>
      <c r="CS3417" s="9"/>
      <c r="CT3417" s="9"/>
      <c r="CU3417" s="9"/>
      <c r="CV3417" s="9"/>
      <c r="CW3417" s="9"/>
      <c r="CX3417" s="9"/>
      <c r="CY3417" s="9"/>
      <c r="CZ3417" s="9"/>
      <c r="DA3417" s="9"/>
      <c r="DB3417" s="9"/>
      <c r="DC3417" s="9"/>
      <c r="DD3417" s="9"/>
      <c r="DE3417" s="9"/>
      <c r="DF3417" s="9"/>
      <c r="DG3417" s="9"/>
      <c r="DH3417" s="9"/>
      <c r="DI3417" s="9"/>
      <c r="DJ3417" s="9"/>
      <c r="DK3417" s="9"/>
      <c r="DL3417" s="9"/>
      <c r="DM3417" s="9"/>
      <c r="DN3417" s="9"/>
      <c r="DO3417" s="9"/>
      <c r="DP3417" s="9"/>
      <c r="DQ3417" s="9"/>
      <c r="DR3417" s="9"/>
      <c r="DS3417" s="9"/>
      <c r="DT3417" s="9"/>
      <c r="DU3417" s="9"/>
      <c r="DV3417" s="9"/>
      <c r="DW3417" s="9"/>
      <c r="DX3417" s="9"/>
      <c r="DY3417" s="9"/>
      <c r="DZ3417" s="9"/>
      <c r="EA3417" s="9"/>
      <c r="EB3417" s="9"/>
      <c r="EC3417" s="9"/>
      <c r="ED3417" s="9"/>
      <c r="EE3417" s="9"/>
      <c r="EF3417" s="9"/>
      <c r="EG3417" s="9"/>
      <c r="EH3417" s="9"/>
      <c r="EI3417" s="9"/>
      <c r="EJ3417" s="9"/>
      <c r="EK3417" s="9"/>
      <c r="EL3417" s="9"/>
      <c r="EM3417" s="9"/>
      <c r="EN3417" s="9"/>
      <c r="EO3417" s="9"/>
      <c r="EP3417" s="9"/>
      <c r="EQ3417" s="9"/>
      <c r="ER3417" s="9"/>
      <c r="ES3417" s="9"/>
      <c r="ET3417" s="9"/>
      <c r="EU3417" s="9"/>
      <c r="EV3417" s="9"/>
      <c r="EW3417" s="9"/>
      <c r="EX3417" s="9"/>
      <c r="EY3417" s="9"/>
      <c r="EZ3417" s="9"/>
      <c r="FA3417" s="9"/>
      <c r="FB3417" s="9"/>
      <c r="FC3417" s="9"/>
      <c r="FD3417" s="9"/>
      <c r="FE3417" s="9"/>
      <c r="FF3417" s="9"/>
      <c r="FG3417" s="9"/>
      <c r="FH3417" s="9"/>
      <c r="FI3417" s="9"/>
      <c r="FJ3417" s="9"/>
      <c r="FK3417" s="9"/>
      <c r="FL3417" s="9"/>
      <c r="FM3417" s="9"/>
      <c r="FN3417" s="9"/>
      <c r="FO3417" s="9"/>
      <c r="FP3417" s="9"/>
      <c r="FQ3417" s="9"/>
      <c r="FR3417" s="9"/>
      <c r="FS3417" s="9"/>
      <c r="FT3417" s="9"/>
      <c r="FU3417" s="9"/>
      <c r="FV3417" s="9"/>
      <c r="FW3417" s="9"/>
      <c r="FX3417" s="9"/>
      <c r="FY3417" s="9"/>
      <c r="FZ3417" s="9"/>
      <c r="GA3417" s="9"/>
      <c r="GB3417" s="9"/>
      <c r="GC3417" s="9"/>
      <c r="GD3417" s="9"/>
      <c r="GE3417" s="9"/>
      <c r="GF3417" s="9"/>
      <c r="GG3417" s="9"/>
      <c r="GH3417" s="9"/>
      <c r="GI3417" s="9"/>
      <c r="GJ3417" s="9"/>
      <c r="GK3417" s="9"/>
      <c r="GL3417" s="9"/>
      <c r="GM3417" s="9"/>
      <c r="GN3417" s="9"/>
      <c r="GO3417" s="9"/>
      <c r="GP3417" s="9"/>
      <c r="GQ3417" s="9"/>
      <c r="GR3417" s="9"/>
      <c r="GS3417" s="9"/>
      <c r="GT3417" s="9"/>
      <c r="GU3417" s="9"/>
      <c r="GV3417" s="9"/>
      <c r="GW3417" s="9"/>
      <c r="GX3417" s="9"/>
      <c r="GY3417" s="9"/>
      <c r="GZ3417" s="9"/>
      <c r="HA3417" s="9"/>
      <c r="HB3417" s="9"/>
      <c r="HC3417" s="9"/>
      <c r="HD3417" s="9"/>
      <c r="HE3417" s="9"/>
      <c r="HF3417" s="9"/>
      <c r="HG3417" s="9"/>
      <c r="HH3417" s="9"/>
      <c r="HI3417" s="9"/>
      <c r="HJ3417" s="9"/>
      <c r="HK3417" s="9"/>
      <c r="HL3417" s="9"/>
      <c r="HM3417" s="9"/>
      <c r="HN3417" s="9"/>
      <c r="HO3417" s="9"/>
      <c r="HP3417" s="9"/>
      <c r="HQ3417" s="9"/>
      <c r="HR3417" s="9"/>
      <c r="HS3417" s="9"/>
      <c r="HT3417" s="9"/>
      <c r="HU3417" s="9"/>
      <c r="HV3417" s="9"/>
      <c r="HW3417" s="9"/>
      <c r="HX3417" s="9"/>
      <c r="HY3417" s="9"/>
      <c r="HZ3417" s="9"/>
      <c r="IA3417" s="9"/>
      <c r="IB3417" s="9"/>
      <c r="IC3417" s="9"/>
      <c r="ID3417" s="9"/>
      <c r="IE3417" s="9"/>
      <c r="IF3417" s="9"/>
      <c r="IG3417" s="9"/>
      <c r="IH3417" s="9"/>
      <c r="II3417" s="9"/>
      <c r="IJ3417" s="9"/>
      <c r="IK3417" s="9"/>
      <c r="IL3417" s="9"/>
      <c r="IM3417" s="9"/>
    </row>
    <row r="3418" spans="1:247">
      <c r="A3418" s="10"/>
      <c r="B3418" s="10"/>
      <c r="C3418" s="10"/>
      <c r="D3418" s="10"/>
      <c r="E3418" s="10"/>
      <c r="F3418" s="10"/>
      <c r="G3418" s="10"/>
      <c r="H3418" s="11"/>
      <c r="I3418" s="12"/>
      <c r="J3418" s="11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  <c r="AT3418" s="9"/>
      <c r="AU3418" s="9"/>
      <c r="AV3418" s="9"/>
      <c r="AW3418" s="9"/>
      <c r="AX3418" s="9"/>
      <c r="AY3418" s="9"/>
      <c r="AZ3418" s="9"/>
      <c r="BA3418" s="9"/>
      <c r="BB3418" s="9"/>
      <c r="BC3418" s="9"/>
      <c r="BD3418" s="9"/>
      <c r="BE3418" s="9"/>
      <c r="BF3418" s="9"/>
      <c r="BG3418" s="9"/>
      <c r="BH3418" s="9"/>
      <c r="BI3418" s="9"/>
      <c r="BJ3418" s="9"/>
      <c r="BK3418" s="9"/>
      <c r="BL3418" s="9"/>
      <c r="BM3418" s="9"/>
      <c r="BN3418" s="9"/>
      <c r="BO3418" s="9"/>
      <c r="BP3418" s="9"/>
      <c r="BQ3418" s="9"/>
      <c r="BR3418" s="9"/>
      <c r="BS3418" s="9"/>
      <c r="BT3418" s="9"/>
      <c r="BU3418" s="9"/>
      <c r="BV3418" s="9"/>
      <c r="BW3418" s="9"/>
      <c r="BX3418" s="9"/>
      <c r="BY3418" s="9"/>
      <c r="BZ3418" s="9"/>
      <c r="CA3418" s="9"/>
      <c r="CB3418" s="9"/>
      <c r="CC3418" s="9"/>
      <c r="CD3418" s="9"/>
      <c r="CE3418" s="9"/>
      <c r="CF3418" s="9"/>
      <c r="CG3418" s="9"/>
      <c r="CH3418" s="9"/>
      <c r="CI3418" s="9"/>
      <c r="CJ3418" s="9"/>
      <c r="CK3418" s="9"/>
      <c r="CL3418" s="9"/>
      <c r="CM3418" s="9"/>
      <c r="CN3418" s="9"/>
      <c r="CO3418" s="9"/>
      <c r="CP3418" s="9"/>
      <c r="CQ3418" s="9"/>
      <c r="CR3418" s="9"/>
      <c r="CS3418" s="9"/>
      <c r="CT3418" s="9"/>
      <c r="CU3418" s="9"/>
      <c r="CV3418" s="9"/>
      <c r="CW3418" s="9"/>
      <c r="CX3418" s="9"/>
      <c r="CY3418" s="9"/>
      <c r="CZ3418" s="9"/>
      <c r="DA3418" s="9"/>
      <c r="DB3418" s="9"/>
      <c r="DC3418" s="9"/>
      <c r="DD3418" s="9"/>
      <c r="DE3418" s="9"/>
      <c r="DF3418" s="9"/>
      <c r="DG3418" s="9"/>
      <c r="DH3418" s="9"/>
      <c r="DI3418" s="9"/>
      <c r="DJ3418" s="9"/>
      <c r="DK3418" s="9"/>
      <c r="DL3418" s="9"/>
      <c r="DM3418" s="9"/>
      <c r="DN3418" s="9"/>
      <c r="DO3418" s="9"/>
      <c r="DP3418" s="9"/>
      <c r="DQ3418" s="9"/>
      <c r="DR3418" s="9"/>
      <c r="DS3418" s="9"/>
      <c r="DT3418" s="9"/>
      <c r="DU3418" s="9"/>
      <c r="DV3418" s="9"/>
      <c r="DW3418" s="9"/>
      <c r="DX3418" s="9"/>
      <c r="DY3418" s="9"/>
      <c r="DZ3418" s="9"/>
      <c r="EA3418" s="9"/>
      <c r="EB3418" s="9"/>
      <c r="EC3418" s="9"/>
      <c r="ED3418" s="9"/>
      <c r="EE3418" s="9"/>
      <c r="EF3418" s="9"/>
      <c r="EG3418" s="9"/>
      <c r="EH3418" s="9"/>
      <c r="EI3418" s="9"/>
      <c r="EJ3418" s="9"/>
      <c r="EK3418" s="9"/>
      <c r="EL3418" s="9"/>
      <c r="EM3418" s="9"/>
      <c r="EN3418" s="9"/>
      <c r="EO3418" s="9"/>
      <c r="EP3418" s="9"/>
      <c r="EQ3418" s="9"/>
      <c r="ER3418" s="9"/>
      <c r="ES3418" s="9"/>
      <c r="ET3418" s="9"/>
      <c r="EU3418" s="9"/>
      <c r="EV3418" s="9"/>
      <c r="EW3418" s="9"/>
      <c r="EX3418" s="9"/>
      <c r="EY3418" s="9"/>
      <c r="EZ3418" s="9"/>
      <c r="FA3418" s="9"/>
      <c r="FB3418" s="9"/>
      <c r="FC3418" s="9"/>
      <c r="FD3418" s="9"/>
      <c r="FE3418" s="9"/>
      <c r="FF3418" s="9"/>
      <c r="FG3418" s="9"/>
      <c r="FH3418" s="9"/>
      <c r="FI3418" s="9"/>
      <c r="FJ3418" s="9"/>
      <c r="FK3418" s="9"/>
      <c r="FL3418" s="9"/>
      <c r="FM3418" s="9"/>
      <c r="FN3418" s="9"/>
      <c r="FO3418" s="9"/>
      <c r="FP3418" s="9"/>
      <c r="FQ3418" s="9"/>
      <c r="FR3418" s="9"/>
      <c r="FS3418" s="9"/>
      <c r="FT3418" s="9"/>
      <c r="FU3418" s="9"/>
      <c r="FV3418" s="9"/>
      <c r="FW3418" s="9"/>
      <c r="FX3418" s="9"/>
      <c r="FY3418" s="9"/>
      <c r="FZ3418" s="9"/>
      <c r="GA3418" s="9"/>
      <c r="GB3418" s="9"/>
      <c r="GC3418" s="9"/>
      <c r="GD3418" s="9"/>
      <c r="GE3418" s="9"/>
      <c r="GF3418" s="9"/>
      <c r="GG3418" s="9"/>
      <c r="GH3418" s="9"/>
      <c r="GI3418" s="9"/>
      <c r="GJ3418" s="9"/>
      <c r="GK3418" s="9"/>
      <c r="GL3418" s="9"/>
      <c r="GM3418" s="9"/>
      <c r="GN3418" s="9"/>
      <c r="GO3418" s="9"/>
      <c r="GP3418" s="9"/>
      <c r="GQ3418" s="9"/>
      <c r="GR3418" s="9"/>
      <c r="GS3418" s="9"/>
      <c r="GT3418" s="9"/>
      <c r="GU3418" s="9"/>
      <c r="GV3418" s="9"/>
      <c r="GW3418" s="9"/>
      <c r="GX3418" s="9"/>
      <c r="GY3418" s="9"/>
      <c r="GZ3418" s="9"/>
      <c r="HA3418" s="9"/>
      <c r="HB3418" s="9"/>
      <c r="HC3418" s="9"/>
      <c r="HD3418" s="9"/>
      <c r="HE3418" s="9"/>
      <c r="HF3418" s="9"/>
      <c r="HG3418" s="9"/>
      <c r="HH3418" s="9"/>
      <c r="HI3418" s="9"/>
      <c r="HJ3418" s="9"/>
      <c r="HK3418" s="9"/>
      <c r="HL3418" s="9"/>
      <c r="HM3418" s="9"/>
      <c r="HN3418" s="9"/>
      <c r="HO3418" s="9"/>
      <c r="HP3418" s="9"/>
      <c r="HQ3418" s="9"/>
      <c r="HR3418" s="9"/>
      <c r="HS3418" s="9"/>
      <c r="HT3418" s="9"/>
      <c r="HU3418" s="9"/>
      <c r="HV3418" s="9"/>
      <c r="HW3418" s="9"/>
      <c r="HX3418" s="9"/>
      <c r="HY3418" s="9"/>
      <c r="HZ3418" s="9"/>
      <c r="IA3418" s="9"/>
      <c r="IB3418" s="9"/>
      <c r="IC3418" s="9"/>
      <c r="ID3418" s="9"/>
      <c r="IE3418" s="9"/>
      <c r="IF3418" s="9"/>
      <c r="IG3418" s="9"/>
      <c r="IH3418" s="9"/>
      <c r="II3418" s="9"/>
      <c r="IJ3418" s="9"/>
      <c r="IK3418" s="9"/>
      <c r="IL3418" s="9"/>
      <c r="IM3418" s="9"/>
    </row>
    <row r="3419" spans="1:247">
      <c r="A3419" s="10"/>
      <c r="B3419" s="10"/>
      <c r="C3419" s="10"/>
      <c r="D3419" s="10"/>
      <c r="E3419" s="10"/>
      <c r="F3419" s="10"/>
      <c r="G3419" s="10"/>
      <c r="H3419" s="11"/>
      <c r="I3419" s="12"/>
      <c r="J3419" s="11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  <c r="AT3419" s="9"/>
      <c r="AU3419" s="9"/>
      <c r="AV3419" s="9"/>
      <c r="AW3419" s="9"/>
      <c r="AX3419" s="9"/>
      <c r="AY3419" s="9"/>
      <c r="AZ3419" s="9"/>
      <c r="BA3419" s="9"/>
      <c r="BB3419" s="9"/>
      <c r="BC3419" s="9"/>
      <c r="BD3419" s="9"/>
      <c r="BE3419" s="9"/>
      <c r="BF3419" s="9"/>
      <c r="BG3419" s="9"/>
      <c r="BH3419" s="9"/>
      <c r="BI3419" s="9"/>
      <c r="BJ3419" s="9"/>
      <c r="BK3419" s="9"/>
      <c r="BL3419" s="9"/>
      <c r="BM3419" s="9"/>
      <c r="BN3419" s="9"/>
      <c r="BO3419" s="9"/>
      <c r="BP3419" s="9"/>
      <c r="BQ3419" s="9"/>
      <c r="BR3419" s="9"/>
      <c r="BS3419" s="9"/>
      <c r="BT3419" s="9"/>
      <c r="BU3419" s="9"/>
      <c r="BV3419" s="9"/>
      <c r="BW3419" s="9"/>
      <c r="BX3419" s="9"/>
      <c r="BY3419" s="9"/>
      <c r="BZ3419" s="9"/>
      <c r="CA3419" s="9"/>
      <c r="CB3419" s="9"/>
      <c r="CC3419" s="9"/>
      <c r="CD3419" s="9"/>
      <c r="CE3419" s="9"/>
      <c r="CF3419" s="9"/>
      <c r="CG3419" s="9"/>
      <c r="CH3419" s="9"/>
      <c r="CI3419" s="9"/>
      <c r="CJ3419" s="9"/>
      <c r="CK3419" s="9"/>
      <c r="CL3419" s="9"/>
      <c r="CM3419" s="9"/>
      <c r="CN3419" s="9"/>
      <c r="CO3419" s="9"/>
      <c r="CP3419" s="9"/>
      <c r="CQ3419" s="9"/>
      <c r="CR3419" s="9"/>
      <c r="CS3419" s="9"/>
      <c r="CT3419" s="9"/>
      <c r="CU3419" s="9"/>
      <c r="CV3419" s="9"/>
      <c r="CW3419" s="9"/>
      <c r="CX3419" s="9"/>
      <c r="CY3419" s="9"/>
      <c r="CZ3419" s="9"/>
      <c r="DA3419" s="9"/>
      <c r="DB3419" s="9"/>
      <c r="DC3419" s="9"/>
      <c r="DD3419" s="9"/>
      <c r="DE3419" s="9"/>
      <c r="DF3419" s="9"/>
      <c r="DG3419" s="9"/>
      <c r="DH3419" s="9"/>
      <c r="DI3419" s="9"/>
      <c r="DJ3419" s="9"/>
      <c r="DK3419" s="9"/>
      <c r="DL3419" s="9"/>
      <c r="DM3419" s="9"/>
      <c r="DN3419" s="9"/>
      <c r="DO3419" s="9"/>
      <c r="DP3419" s="9"/>
      <c r="DQ3419" s="9"/>
      <c r="DR3419" s="9"/>
      <c r="DS3419" s="9"/>
      <c r="DT3419" s="9"/>
      <c r="DU3419" s="9"/>
      <c r="DV3419" s="9"/>
      <c r="DW3419" s="9"/>
      <c r="DX3419" s="9"/>
      <c r="DY3419" s="9"/>
      <c r="DZ3419" s="9"/>
      <c r="EA3419" s="9"/>
      <c r="EB3419" s="9"/>
      <c r="EC3419" s="9"/>
      <c r="ED3419" s="9"/>
      <c r="EE3419" s="9"/>
      <c r="EF3419" s="9"/>
      <c r="EG3419" s="9"/>
      <c r="EH3419" s="9"/>
      <c r="EI3419" s="9"/>
      <c r="EJ3419" s="9"/>
      <c r="EK3419" s="9"/>
      <c r="EL3419" s="9"/>
      <c r="EM3419" s="9"/>
      <c r="EN3419" s="9"/>
      <c r="EO3419" s="9"/>
      <c r="EP3419" s="9"/>
      <c r="EQ3419" s="9"/>
      <c r="ER3419" s="9"/>
      <c r="ES3419" s="9"/>
      <c r="ET3419" s="9"/>
      <c r="EU3419" s="9"/>
      <c r="EV3419" s="9"/>
      <c r="EW3419" s="9"/>
      <c r="EX3419" s="9"/>
      <c r="EY3419" s="9"/>
      <c r="EZ3419" s="9"/>
      <c r="FA3419" s="9"/>
      <c r="FB3419" s="9"/>
      <c r="FC3419" s="9"/>
      <c r="FD3419" s="9"/>
      <c r="FE3419" s="9"/>
      <c r="FF3419" s="9"/>
      <c r="FG3419" s="9"/>
      <c r="FH3419" s="9"/>
      <c r="FI3419" s="9"/>
      <c r="FJ3419" s="9"/>
      <c r="FK3419" s="9"/>
      <c r="FL3419" s="9"/>
      <c r="FM3419" s="9"/>
      <c r="FN3419" s="9"/>
      <c r="FO3419" s="9"/>
      <c r="FP3419" s="9"/>
      <c r="FQ3419" s="9"/>
      <c r="FR3419" s="9"/>
      <c r="FS3419" s="9"/>
      <c r="FT3419" s="9"/>
      <c r="FU3419" s="9"/>
      <c r="FV3419" s="9"/>
      <c r="FW3419" s="9"/>
      <c r="FX3419" s="9"/>
      <c r="FY3419" s="9"/>
      <c r="FZ3419" s="9"/>
      <c r="GA3419" s="9"/>
      <c r="GB3419" s="9"/>
      <c r="GC3419" s="9"/>
      <c r="GD3419" s="9"/>
      <c r="GE3419" s="9"/>
      <c r="GF3419" s="9"/>
      <c r="GG3419" s="9"/>
      <c r="GH3419" s="9"/>
      <c r="GI3419" s="9"/>
      <c r="GJ3419" s="9"/>
      <c r="GK3419" s="9"/>
      <c r="GL3419" s="9"/>
      <c r="GM3419" s="9"/>
      <c r="GN3419" s="9"/>
      <c r="GO3419" s="9"/>
      <c r="GP3419" s="9"/>
      <c r="GQ3419" s="9"/>
      <c r="GR3419" s="9"/>
      <c r="GS3419" s="9"/>
      <c r="GT3419" s="9"/>
      <c r="GU3419" s="9"/>
      <c r="GV3419" s="9"/>
      <c r="GW3419" s="9"/>
      <c r="GX3419" s="9"/>
      <c r="GY3419" s="9"/>
      <c r="GZ3419" s="9"/>
      <c r="HA3419" s="9"/>
      <c r="HB3419" s="9"/>
      <c r="HC3419" s="9"/>
      <c r="HD3419" s="9"/>
      <c r="HE3419" s="9"/>
      <c r="HF3419" s="9"/>
      <c r="HG3419" s="9"/>
      <c r="HH3419" s="9"/>
      <c r="HI3419" s="9"/>
      <c r="HJ3419" s="9"/>
      <c r="HK3419" s="9"/>
      <c r="HL3419" s="9"/>
      <c r="HM3419" s="9"/>
      <c r="HN3419" s="9"/>
      <c r="HO3419" s="9"/>
      <c r="HP3419" s="9"/>
      <c r="HQ3419" s="9"/>
      <c r="HR3419" s="9"/>
      <c r="HS3419" s="9"/>
      <c r="HT3419" s="9"/>
      <c r="HU3419" s="9"/>
      <c r="HV3419" s="9"/>
      <c r="HW3419" s="9"/>
      <c r="HX3419" s="9"/>
      <c r="HY3419" s="9"/>
      <c r="HZ3419" s="9"/>
      <c r="IA3419" s="9"/>
      <c r="IB3419" s="9"/>
      <c r="IC3419" s="9"/>
      <c r="ID3419" s="9"/>
      <c r="IE3419" s="9"/>
      <c r="IF3419" s="9"/>
      <c r="IG3419" s="9"/>
      <c r="IH3419" s="9"/>
      <c r="II3419" s="9"/>
      <c r="IJ3419" s="9"/>
      <c r="IK3419" s="9"/>
      <c r="IL3419" s="9"/>
      <c r="IM3419" s="9"/>
    </row>
    <row r="3420" spans="1:247">
      <c r="A3420" s="10"/>
      <c r="B3420" s="10"/>
      <c r="C3420" s="10"/>
      <c r="D3420" s="10"/>
      <c r="E3420" s="10"/>
      <c r="F3420" s="10"/>
      <c r="G3420" s="10"/>
      <c r="H3420" s="11"/>
      <c r="I3420" s="12"/>
      <c r="J3420" s="11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  <c r="AT3420" s="9"/>
      <c r="AU3420" s="9"/>
      <c r="AV3420" s="9"/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9"/>
      <c r="BI3420" s="9"/>
      <c r="BJ3420" s="9"/>
      <c r="BK3420" s="9"/>
      <c r="BL3420" s="9"/>
      <c r="BM3420" s="9"/>
      <c r="BN3420" s="9"/>
      <c r="BO3420" s="9"/>
      <c r="BP3420" s="9"/>
      <c r="BQ3420" s="9"/>
      <c r="BR3420" s="9"/>
      <c r="BS3420" s="9"/>
      <c r="BT3420" s="9"/>
      <c r="BU3420" s="9"/>
      <c r="BV3420" s="9"/>
      <c r="BW3420" s="9"/>
      <c r="BX3420" s="9"/>
      <c r="BY3420" s="9"/>
      <c r="BZ3420" s="9"/>
      <c r="CA3420" s="9"/>
      <c r="CB3420" s="9"/>
      <c r="CC3420" s="9"/>
      <c r="CD3420" s="9"/>
      <c r="CE3420" s="9"/>
      <c r="CF3420" s="9"/>
      <c r="CG3420" s="9"/>
      <c r="CH3420" s="9"/>
      <c r="CI3420" s="9"/>
      <c r="CJ3420" s="9"/>
      <c r="CK3420" s="9"/>
      <c r="CL3420" s="9"/>
      <c r="CM3420" s="9"/>
      <c r="CN3420" s="9"/>
      <c r="CO3420" s="9"/>
      <c r="CP3420" s="9"/>
      <c r="CQ3420" s="9"/>
      <c r="CR3420" s="9"/>
      <c r="CS3420" s="9"/>
      <c r="CT3420" s="9"/>
      <c r="CU3420" s="9"/>
      <c r="CV3420" s="9"/>
      <c r="CW3420" s="9"/>
      <c r="CX3420" s="9"/>
      <c r="CY3420" s="9"/>
      <c r="CZ3420" s="9"/>
      <c r="DA3420" s="9"/>
      <c r="DB3420" s="9"/>
      <c r="DC3420" s="9"/>
      <c r="DD3420" s="9"/>
      <c r="DE3420" s="9"/>
      <c r="DF3420" s="9"/>
      <c r="DG3420" s="9"/>
      <c r="DH3420" s="9"/>
      <c r="DI3420" s="9"/>
      <c r="DJ3420" s="9"/>
      <c r="DK3420" s="9"/>
      <c r="DL3420" s="9"/>
      <c r="DM3420" s="9"/>
      <c r="DN3420" s="9"/>
      <c r="DO3420" s="9"/>
      <c r="DP3420" s="9"/>
      <c r="DQ3420" s="9"/>
      <c r="DR3420" s="9"/>
      <c r="DS3420" s="9"/>
      <c r="DT3420" s="9"/>
      <c r="DU3420" s="9"/>
      <c r="DV3420" s="9"/>
      <c r="DW3420" s="9"/>
      <c r="DX3420" s="9"/>
      <c r="DY3420" s="9"/>
      <c r="DZ3420" s="9"/>
      <c r="EA3420" s="9"/>
      <c r="EB3420" s="9"/>
      <c r="EC3420" s="9"/>
      <c r="ED3420" s="9"/>
      <c r="EE3420" s="9"/>
      <c r="EF3420" s="9"/>
      <c r="EG3420" s="9"/>
      <c r="EH3420" s="9"/>
      <c r="EI3420" s="9"/>
      <c r="EJ3420" s="9"/>
      <c r="EK3420" s="9"/>
      <c r="EL3420" s="9"/>
      <c r="EM3420" s="9"/>
      <c r="EN3420" s="9"/>
      <c r="EO3420" s="9"/>
      <c r="EP3420" s="9"/>
      <c r="EQ3420" s="9"/>
      <c r="ER3420" s="9"/>
      <c r="ES3420" s="9"/>
      <c r="ET3420" s="9"/>
      <c r="EU3420" s="9"/>
      <c r="EV3420" s="9"/>
      <c r="EW3420" s="9"/>
      <c r="EX3420" s="9"/>
      <c r="EY3420" s="9"/>
      <c r="EZ3420" s="9"/>
      <c r="FA3420" s="9"/>
      <c r="FB3420" s="9"/>
      <c r="FC3420" s="9"/>
      <c r="FD3420" s="9"/>
      <c r="FE3420" s="9"/>
      <c r="FF3420" s="9"/>
      <c r="FG3420" s="9"/>
      <c r="FH3420" s="9"/>
      <c r="FI3420" s="9"/>
      <c r="FJ3420" s="9"/>
      <c r="FK3420" s="9"/>
      <c r="FL3420" s="9"/>
      <c r="FM3420" s="9"/>
      <c r="FN3420" s="9"/>
      <c r="FO3420" s="9"/>
      <c r="FP3420" s="9"/>
      <c r="FQ3420" s="9"/>
      <c r="FR3420" s="9"/>
      <c r="FS3420" s="9"/>
      <c r="FT3420" s="9"/>
      <c r="FU3420" s="9"/>
      <c r="FV3420" s="9"/>
      <c r="FW3420" s="9"/>
      <c r="FX3420" s="9"/>
      <c r="FY3420" s="9"/>
      <c r="FZ3420" s="9"/>
      <c r="GA3420" s="9"/>
      <c r="GB3420" s="9"/>
      <c r="GC3420" s="9"/>
      <c r="GD3420" s="9"/>
      <c r="GE3420" s="9"/>
      <c r="GF3420" s="9"/>
      <c r="GG3420" s="9"/>
      <c r="GH3420" s="9"/>
      <c r="GI3420" s="9"/>
      <c r="GJ3420" s="9"/>
      <c r="GK3420" s="9"/>
      <c r="GL3420" s="9"/>
      <c r="GM3420" s="9"/>
      <c r="GN3420" s="9"/>
      <c r="GO3420" s="9"/>
      <c r="GP3420" s="9"/>
      <c r="GQ3420" s="9"/>
      <c r="GR3420" s="9"/>
      <c r="GS3420" s="9"/>
      <c r="GT3420" s="9"/>
      <c r="GU3420" s="9"/>
      <c r="GV3420" s="9"/>
      <c r="GW3420" s="9"/>
      <c r="GX3420" s="9"/>
      <c r="GY3420" s="9"/>
      <c r="GZ3420" s="9"/>
      <c r="HA3420" s="9"/>
      <c r="HB3420" s="9"/>
      <c r="HC3420" s="9"/>
      <c r="HD3420" s="9"/>
      <c r="HE3420" s="9"/>
      <c r="HF3420" s="9"/>
      <c r="HG3420" s="9"/>
      <c r="HH3420" s="9"/>
      <c r="HI3420" s="9"/>
      <c r="HJ3420" s="9"/>
      <c r="HK3420" s="9"/>
      <c r="HL3420" s="9"/>
      <c r="HM3420" s="9"/>
      <c r="HN3420" s="9"/>
      <c r="HO3420" s="9"/>
      <c r="HP3420" s="9"/>
      <c r="HQ3420" s="9"/>
      <c r="HR3420" s="9"/>
      <c r="HS3420" s="9"/>
      <c r="HT3420" s="9"/>
      <c r="HU3420" s="9"/>
      <c r="HV3420" s="9"/>
      <c r="HW3420" s="9"/>
      <c r="HX3420" s="9"/>
      <c r="HY3420" s="9"/>
      <c r="HZ3420" s="9"/>
      <c r="IA3420" s="9"/>
      <c r="IB3420" s="9"/>
      <c r="IC3420" s="9"/>
      <c r="ID3420" s="9"/>
      <c r="IE3420" s="9"/>
      <c r="IF3420" s="9"/>
      <c r="IG3420" s="9"/>
      <c r="IH3420" s="9"/>
      <c r="II3420" s="9"/>
      <c r="IJ3420" s="9"/>
      <c r="IK3420" s="9"/>
      <c r="IL3420" s="9"/>
      <c r="IM3420" s="9"/>
    </row>
    <row r="3421" spans="1:247">
      <c r="A3421" s="10"/>
      <c r="B3421" s="10"/>
      <c r="C3421" s="10"/>
      <c r="D3421" s="10"/>
      <c r="E3421" s="10"/>
      <c r="F3421" s="10"/>
      <c r="G3421" s="10"/>
      <c r="H3421" s="11"/>
      <c r="I3421" s="12"/>
      <c r="J3421" s="11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  <c r="AY3421" s="9"/>
      <c r="AZ3421" s="9"/>
      <c r="BA3421" s="9"/>
      <c r="BB3421" s="9"/>
      <c r="BC3421" s="9"/>
      <c r="BD3421" s="9"/>
      <c r="BE3421" s="9"/>
      <c r="BF3421" s="9"/>
      <c r="BG3421" s="9"/>
      <c r="BH3421" s="9"/>
      <c r="BI3421" s="9"/>
      <c r="BJ3421" s="9"/>
      <c r="BK3421" s="9"/>
      <c r="BL3421" s="9"/>
      <c r="BM3421" s="9"/>
      <c r="BN3421" s="9"/>
      <c r="BO3421" s="9"/>
      <c r="BP3421" s="9"/>
      <c r="BQ3421" s="9"/>
      <c r="BR3421" s="9"/>
      <c r="BS3421" s="9"/>
      <c r="BT3421" s="9"/>
      <c r="BU3421" s="9"/>
      <c r="BV3421" s="9"/>
      <c r="BW3421" s="9"/>
      <c r="BX3421" s="9"/>
      <c r="BY3421" s="9"/>
      <c r="BZ3421" s="9"/>
      <c r="CA3421" s="9"/>
      <c r="CB3421" s="9"/>
      <c r="CC3421" s="9"/>
      <c r="CD3421" s="9"/>
      <c r="CE3421" s="9"/>
      <c r="CF3421" s="9"/>
      <c r="CG3421" s="9"/>
      <c r="CH3421" s="9"/>
      <c r="CI3421" s="9"/>
      <c r="CJ3421" s="9"/>
      <c r="CK3421" s="9"/>
      <c r="CL3421" s="9"/>
      <c r="CM3421" s="9"/>
      <c r="CN3421" s="9"/>
      <c r="CO3421" s="9"/>
      <c r="CP3421" s="9"/>
      <c r="CQ3421" s="9"/>
      <c r="CR3421" s="9"/>
      <c r="CS3421" s="9"/>
      <c r="CT3421" s="9"/>
      <c r="CU3421" s="9"/>
      <c r="CV3421" s="9"/>
      <c r="CW3421" s="9"/>
      <c r="CX3421" s="9"/>
      <c r="CY3421" s="9"/>
      <c r="CZ3421" s="9"/>
      <c r="DA3421" s="9"/>
      <c r="DB3421" s="9"/>
      <c r="DC3421" s="9"/>
      <c r="DD3421" s="9"/>
      <c r="DE3421" s="9"/>
      <c r="DF3421" s="9"/>
      <c r="DG3421" s="9"/>
      <c r="DH3421" s="9"/>
      <c r="DI3421" s="9"/>
      <c r="DJ3421" s="9"/>
      <c r="DK3421" s="9"/>
      <c r="DL3421" s="9"/>
      <c r="DM3421" s="9"/>
      <c r="DN3421" s="9"/>
      <c r="DO3421" s="9"/>
      <c r="DP3421" s="9"/>
      <c r="DQ3421" s="9"/>
      <c r="DR3421" s="9"/>
      <c r="DS3421" s="9"/>
      <c r="DT3421" s="9"/>
      <c r="DU3421" s="9"/>
      <c r="DV3421" s="9"/>
      <c r="DW3421" s="9"/>
      <c r="DX3421" s="9"/>
      <c r="DY3421" s="9"/>
      <c r="DZ3421" s="9"/>
      <c r="EA3421" s="9"/>
      <c r="EB3421" s="9"/>
      <c r="EC3421" s="9"/>
      <c r="ED3421" s="9"/>
      <c r="EE3421" s="9"/>
      <c r="EF3421" s="9"/>
      <c r="EG3421" s="9"/>
      <c r="EH3421" s="9"/>
      <c r="EI3421" s="9"/>
      <c r="EJ3421" s="9"/>
      <c r="EK3421" s="9"/>
      <c r="EL3421" s="9"/>
      <c r="EM3421" s="9"/>
      <c r="EN3421" s="9"/>
      <c r="EO3421" s="9"/>
      <c r="EP3421" s="9"/>
      <c r="EQ3421" s="9"/>
      <c r="ER3421" s="9"/>
      <c r="ES3421" s="9"/>
      <c r="ET3421" s="9"/>
      <c r="EU3421" s="9"/>
      <c r="EV3421" s="9"/>
      <c r="EW3421" s="9"/>
      <c r="EX3421" s="9"/>
      <c r="EY3421" s="9"/>
      <c r="EZ3421" s="9"/>
      <c r="FA3421" s="9"/>
      <c r="FB3421" s="9"/>
      <c r="FC3421" s="9"/>
      <c r="FD3421" s="9"/>
      <c r="FE3421" s="9"/>
      <c r="FF3421" s="9"/>
      <c r="FG3421" s="9"/>
      <c r="FH3421" s="9"/>
      <c r="FI3421" s="9"/>
      <c r="FJ3421" s="9"/>
      <c r="FK3421" s="9"/>
      <c r="FL3421" s="9"/>
      <c r="FM3421" s="9"/>
      <c r="FN3421" s="9"/>
      <c r="FO3421" s="9"/>
      <c r="FP3421" s="9"/>
      <c r="FQ3421" s="9"/>
      <c r="FR3421" s="9"/>
      <c r="FS3421" s="9"/>
      <c r="FT3421" s="9"/>
      <c r="FU3421" s="9"/>
      <c r="FV3421" s="9"/>
      <c r="FW3421" s="9"/>
      <c r="FX3421" s="9"/>
      <c r="FY3421" s="9"/>
      <c r="FZ3421" s="9"/>
      <c r="GA3421" s="9"/>
      <c r="GB3421" s="9"/>
      <c r="GC3421" s="9"/>
      <c r="GD3421" s="9"/>
      <c r="GE3421" s="9"/>
      <c r="GF3421" s="9"/>
      <c r="GG3421" s="9"/>
      <c r="GH3421" s="9"/>
      <c r="GI3421" s="9"/>
      <c r="GJ3421" s="9"/>
      <c r="GK3421" s="9"/>
      <c r="GL3421" s="9"/>
      <c r="GM3421" s="9"/>
      <c r="GN3421" s="9"/>
      <c r="GO3421" s="9"/>
      <c r="GP3421" s="9"/>
      <c r="GQ3421" s="9"/>
      <c r="GR3421" s="9"/>
      <c r="GS3421" s="9"/>
      <c r="GT3421" s="9"/>
      <c r="GU3421" s="9"/>
      <c r="GV3421" s="9"/>
      <c r="GW3421" s="9"/>
      <c r="GX3421" s="9"/>
      <c r="GY3421" s="9"/>
      <c r="GZ3421" s="9"/>
      <c r="HA3421" s="9"/>
      <c r="HB3421" s="9"/>
      <c r="HC3421" s="9"/>
      <c r="HD3421" s="9"/>
      <c r="HE3421" s="9"/>
      <c r="HF3421" s="9"/>
      <c r="HG3421" s="9"/>
      <c r="HH3421" s="9"/>
      <c r="HI3421" s="9"/>
      <c r="HJ3421" s="9"/>
      <c r="HK3421" s="9"/>
      <c r="HL3421" s="9"/>
      <c r="HM3421" s="9"/>
      <c r="HN3421" s="9"/>
      <c r="HO3421" s="9"/>
      <c r="HP3421" s="9"/>
      <c r="HQ3421" s="9"/>
      <c r="HR3421" s="9"/>
      <c r="HS3421" s="9"/>
      <c r="HT3421" s="9"/>
      <c r="HU3421" s="9"/>
      <c r="HV3421" s="9"/>
      <c r="HW3421" s="9"/>
      <c r="HX3421" s="9"/>
      <c r="HY3421" s="9"/>
      <c r="HZ3421" s="9"/>
      <c r="IA3421" s="9"/>
      <c r="IB3421" s="9"/>
      <c r="IC3421" s="9"/>
      <c r="ID3421" s="9"/>
      <c r="IE3421" s="9"/>
      <c r="IF3421" s="9"/>
      <c r="IG3421" s="9"/>
      <c r="IH3421" s="9"/>
      <c r="II3421" s="9"/>
      <c r="IJ3421" s="9"/>
      <c r="IK3421" s="9"/>
      <c r="IL3421" s="9"/>
      <c r="IM3421" s="9"/>
    </row>
    <row r="3422" spans="1:247">
      <c r="A3422" s="10"/>
      <c r="B3422" s="10"/>
      <c r="C3422" s="10"/>
      <c r="D3422" s="10"/>
      <c r="E3422" s="10"/>
      <c r="F3422" s="10"/>
      <c r="G3422" s="10"/>
      <c r="H3422" s="11"/>
      <c r="I3422" s="12"/>
      <c r="J3422" s="11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  <c r="AY3422" s="9"/>
      <c r="AZ3422" s="9"/>
      <c r="BA3422" s="9"/>
      <c r="BB3422" s="9"/>
      <c r="BC3422" s="9"/>
      <c r="BD3422" s="9"/>
      <c r="BE3422" s="9"/>
      <c r="BF3422" s="9"/>
      <c r="BG3422" s="9"/>
      <c r="BH3422" s="9"/>
      <c r="BI3422" s="9"/>
      <c r="BJ3422" s="9"/>
      <c r="BK3422" s="9"/>
      <c r="BL3422" s="9"/>
      <c r="BM3422" s="9"/>
      <c r="BN3422" s="9"/>
      <c r="BO3422" s="9"/>
      <c r="BP3422" s="9"/>
      <c r="BQ3422" s="9"/>
      <c r="BR3422" s="9"/>
      <c r="BS3422" s="9"/>
      <c r="BT3422" s="9"/>
      <c r="BU3422" s="9"/>
      <c r="BV3422" s="9"/>
      <c r="BW3422" s="9"/>
      <c r="BX3422" s="9"/>
      <c r="BY3422" s="9"/>
      <c r="BZ3422" s="9"/>
      <c r="CA3422" s="9"/>
      <c r="CB3422" s="9"/>
      <c r="CC3422" s="9"/>
      <c r="CD3422" s="9"/>
      <c r="CE3422" s="9"/>
      <c r="CF3422" s="9"/>
      <c r="CG3422" s="9"/>
      <c r="CH3422" s="9"/>
      <c r="CI3422" s="9"/>
      <c r="CJ3422" s="9"/>
      <c r="CK3422" s="9"/>
      <c r="CL3422" s="9"/>
      <c r="CM3422" s="9"/>
      <c r="CN3422" s="9"/>
      <c r="CO3422" s="9"/>
      <c r="CP3422" s="9"/>
      <c r="CQ3422" s="9"/>
      <c r="CR3422" s="9"/>
      <c r="CS3422" s="9"/>
      <c r="CT3422" s="9"/>
      <c r="CU3422" s="9"/>
      <c r="CV3422" s="9"/>
      <c r="CW3422" s="9"/>
      <c r="CX3422" s="9"/>
      <c r="CY3422" s="9"/>
      <c r="CZ3422" s="9"/>
      <c r="DA3422" s="9"/>
      <c r="DB3422" s="9"/>
      <c r="DC3422" s="9"/>
      <c r="DD3422" s="9"/>
      <c r="DE3422" s="9"/>
      <c r="DF3422" s="9"/>
      <c r="DG3422" s="9"/>
      <c r="DH3422" s="9"/>
      <c r="DI3422" s="9"/>
      <c r="DJ3422" s="9"/>
      <c r="DK3422" s="9"/>
      <c r="DL3422" s="9"/>
      <c r="DM3422" s="9"/>
      <c r="DN3422" s="9"/>
      <c r="DO3422" s="9"/>
      <c r="DP3422" s="9"/>
      <c r="DQ3422" s="9"/>
      <c r="DR3422" s="9"/>
      <c r="DS3422" s="9"/>
      <c r="DT3422" s="9"/>
      <c r="DU3422" s="9"/>
      <c r="DV3422" s="9"/>
      <c r="DW3422" s="9"/>
      <c r="DX3422" s="9"/>
      <c r="DY3422" s="9"/>
      <c r="DZ3422" s="9"/>
      <c r="EA3422" s="9"/>
      <c r="EB3422" s="9"/>
      <c r="EC3422" s="9"/>
      <c r="ED3422" s="9"/>
      <c r="EE3422" s="9"/>
      <c r="EF3422" s="9"/>
      <c r="EG3422" s="9"/>
      <c r="EH3422" s="9"/>
      <c r="EI3422" s="9"/>
      <c r="EJ3422" s="9"/>
      <c r="EK3422" s="9"/>
      <c r="EL3422" s="9"/>
      <c r="EM3422" s="9"/>
      <c r="EN3422" s="9"/>
      <c r="EO3422" s="9"/>
      <c r="EP3422" s="9"/>
      <c r="EQ3422" s="9"/>
      <c r="ER3422" s="9"/>
      <c r="ES3422" s="9"/>
      <c r="ET3422" s="9"/>
      <c r="EU3422" s="9"/>
      <c r="EV3422" s="9"/>
      <c r="EW3422" s="9"/>
      <c r="EX3422" s="9"/>
      <c r="EY3422" s="9"/>
      <c r="EZ3422" s="9"/>
      <c r="FA3422" s="9"/>
      <c r="FB3422" s="9"/>
      <c r="FC3422" s="9"/>
      <c r="FD3422" s="9"/>
      <c r="FE3422" s="9"/>
      <c r="FF3422" s="9"/>
      <c r="FG3422" s="9"/>
      <c r="FH3422" s="9"/>
      <c r="FI3422" s="9"/>
      <c r="FJ3422" s="9"/>
      <c r="FK3422" s="9"/>
      <c r="FL3422" s="9"/>
      <c r="FM3422" s="9"/>
      <c r="FN3422" s="9"/>
      <c r="FO3422" s="9"/>
      <c r="FP3422" s="9"/>
      <c r="FQ3422" s="9"/>
      <c r="FR3422" s="9"/>
      <c r="FS3422" s="9"/>
      <c r="FT3422" s="9"/>
      <c r="FU3422" s="9"/>
      <c r="FV3422" s="9"/>
      <c r="FW3422" s="9"/>
      <c r="FX3422" s="9"/>
      <c r="FY3422" s="9"/>
      <c r="FZ3422" s="9"/>
      <c r="GA3422" s="9"/>
      <c r="GB3422" s="9"/>
      <c r="GC3422" s="9"/>
      <c r="GD3422" s="9"/>
      <c r="GE3422" s="9"/>
      <c r="GF3422" s="9"/>
      <c r="GG3422" s="9"/>
      <c r="GH3422" s="9"/>
      <c r="GI3422" s="9"/>
      <c r="GJ3422" s="9"/>
      <c r="GK3422" s="9"/>
      <c r="GL3422" s="9"/>
      <c r="GM3422" s="9"/>
      <c r="GN3422" s="9"/>
      <c r="GO3422" s="9"/>
      <c r="GP3422" s="9"/>
      <c r="GQ3422" s="9"/>
      <c r="GR3422" s="9"/>
      <c r="GS3422" s="9"/>
      <c r="GT3422" s="9"/>
      <c r="GU3422" s="9"/>
      <c r="GV3422" s="9"/>
      <c r="GW3422" s="9"/>
      <c r="GX3422" s="9"/>
      <c r="GY3422" s="9"/>
      <c r="GZ3422" s="9"/>
      <c r="HA3422" s="9"/>
      <c r="HB3422" s="9"/>
      <c r="HC3422" s="9"/>
      <c r="HD3422" s="9"/>
      <c r="HE3422" s="9"/>
      <c r="HF3422" s="9"/>
      <c r="HG3422" s="9"/>
      <c r="HH3422" s="9"/>
      <c r="HI3422" s="9"/>
      <c r="HJ3422" s="9"/>
      <c r="HK3422" s="9"/>
      <c r="HL3422" s="9"/>
      <c r="HM3422" s="9"/>
      <c r="HN3422" s="9"/>
      <c r="HO3422" s="9"/>
      <c r="HP3422" s="9"/>
      <c r="HQ3422" s="9"/>
      <c r="HR3422" s="9"/>
      <c r="HS3422" s="9"/>
      <c r="HT3422" s="9"/>
      <c r="HU3422" s="9"/>
      <c r="HV3422" s="9"/>
      <c r="HW3422" s="9"/>
      <c r="HX3422" s="9"/>
      <c r="HY3422" s="9"/>
      <c r="HZ3422" s="9"/>
      <c r="IA3422" s="9"/>
      <c r="IB3422" s="9"/>
      <c r="IC3422" s="9"/>
      <c r="ID3422" s="9"/>
      <c r="IE3422" s="9"/>
      <c r="IF3422" s="9"/>
      <c r="IG3422" s="9"/>
      <c r="IH3422" s="9"/>
      <c r="II3422" s="9"/>
      <c r="IJ3422" s="9"/>
      <c r="IK3422" s="9"/>
      <c r="IL3422" s="9"/>
      <c r="IM3422" s="9"/>
    </row>
    <row r="3423" spans="1:247">
      <c r="A3423" s="10"/>
      <c r="B3423" s="10"/>
      <c r="C3423" s="10"/>
      <c r="D3423" s="10"/>
      <c r="E3423" s="10"/>
      <c r="F3423" s="10"/>
      <c r="G3423" s="10"/>
      <c r="H3423" s="11"/>
      <c r="I3423" s="12"/>
      <c r="J3423" s="11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  <c r="AT3423" s="9"/>
      <c r="AU3423" s="9"/>
      <c r="AV3423" s="9"/>
      <c r="AW3423" s="9"/>
      <c r="AX3423" s="9"/>
      <c r="AY3423" s="9"/>
      <c r="AZ3423" s="9"/>
      <c r="BA3423" s="9"/>
      <c r="BB3423" s="9"/>
      <c r="BC3423" s="9"/>
      <c r="BD3423" s="9"/>
      <c r="BE3423" s="9"/>
      <c r="BF3423" s="9"/>
      <c r="BG3423" s="9"/>
      <c r="BH3423" s="9"/>
      <c r="BI3423" s="9"/>
      <c r="BJ3423" s="9"/>
      <c r="BK3423" s="9"/>
      <c r="BL3423" s="9"/>
      <c r="BM3423" s="9"/>
      <c r="BN3423" s="9"/>
      <c r="BO3423" s="9"/>
      <c r="BP3423" s="9"/>
      <c r="BQ3423" s="9"/>
      <c r="BR3423" s="9"/>
      <c r="BS3423" s="9"/>
      <c r="BT3423" s="9"/>
      <c r="BU3423" s="9"/>
      <c r="BV3423" s="9"/>
      <c r="BW3423" s="9"/>
      <c r="BX3423" s="9"/>
      <c r="BY3423" s="9"/>
      <c r="BZ3423" s="9"/>
      <c r="CA3423" s="9"/>
      <c r="CB3423" s="9"/>
      <c r="CC3423" s="9"/>
      <c r="CD3423" s="9"/>
      <c r="CE3423" s="9"/>
      <c r="CF3423" s="9"/>
      <c r="CG3423" s="9"/>
      <c r="CH3423" s="9"/>
      <c r="CI3423" s="9"/>
      <c r="CJ3423" s="9"/>
      <c r="CK3423" s="9"/>
      <c r="CL3423" s="9"/>
      <c r="CM3423" s="9"/>
      <c r="CN3423" s="9"/>
      <c r="CO3423" s="9"/>
      <c r="CP3423" s="9"/>
      <c r="CQ3423" s="9"/>
      <c r="CR3423" s="9"/>
      <c r="CS3423" s="9"/>
      <c r="CT3423" s="9"/>
      <c r="CU3423" s="9"/>
      <c r="CV3423" s="9"/>
      <c r="CW3423" s="9"/>
      <c r="CX3423" s="9"/>
      <c r="CY3423" s="9"/>
      <c r="CZ3423" s="9"/>
      <c r="DA3423" s="9"/>
      <c r="DB3423" s="9"/>
      <c r="DC3423" s="9"/>
      <c r="DD3423" s="9"/>
      <c r="DE3423" s="9"/>
      <c r="DF3423" s="9"/>
      <c r="DG3423" s="9"/>
      <c r="DH3423" s="9"/>
      <c r="DI3423" s="9"/>
      <c r="DJ3423" s="9"/>
      <c r="DK3423" s="9"/>
      <c r="DL3423" s="9"/>
      <c r="DM3423" s="9"/>
      <c r="DN3423" s="9"/>
      <c r="DO3423" s="9"/>
      <c r="DP3423" s="9"/>
      <c r="DQ3423" s="9"/>
      <c r="DR3423" s="9"/>
      <c r="DS3423" s="9"/>
      <c r="DT3423" s="9"/>
      <c r="DU3423" s="9"/>
      <c r="DV3423" s="9"/>
      <c r="DW3423" s="9"/>
      <c r="DX3423" s="9"/>
      <c r="DY3423" s="9"/>
      <c r="DZ3423" s="9"/>
      <c r="EA3423" s="9"/>
      <c r="EB3423" s="9"/>
      <c r="EC3423" s="9"/>
      <c r="ED3423" s="9"/>
      <c r="EE3423" s="9"/>
      <c r="EF3423" s="9"/>
      <c r="EG3423" s="9"/>
      <c r="EH3423" s="9"/>
      <c r="EI3423" s="9"/>
      <c r="EJ3423" s="9"/>
      <c r="EK3423" s="9"/>
      <c r="EL3423" s="9"/>
      <c r="EM3423" s="9"/>
      <c r="EN3423" s="9"/>
      <c r="EO3423" s="9"/>
      <c r="EP3423" s="9"/>
      <c r="EQ3423" s="9"/>
      <c r="ER3423" s="9"/>
      <c r="ES3423" s="9"/>
      <c r="ET3423" s="9"/>
      <c r="EU3423" s="9"/>
      <c r="EV3423" s="9"/>
      <c r="EW3423" s="9"/>
      <c r="EX3423" s="9"/>
      <c r="EY3423" s="9"/>
      <c r="EZ3423" s="9"/>
      <c r="FA3423" s="9"/>
      <c r="FB3423" s="9"/>
      <c r="FC3423" s="9"/>
      <c r="FD3423" s="9"/>
      <c r="FE3423" s="9"/>
      <c r="FF3423" s="9"/>
      <c r="FG3423" s="9"/>
      <c r="FH3423" s="9"/>
      <c r="FI3423" s="9"/>
      <c r="FJ3423" s="9"/>
      <c r="FK3423" s="9"/>
      <c r="FL3423" s="9"/>
      <c r="FM3423" s="9"/>
      <c r="FN3423" s="9"/>
      <c r="FO3423" s="9"/>
      <c r="FP3423" s="9"/>
      <c r="FQ3423" s="9"/>
      <c r="FR3423" s="9"/>
      <c r="FS3423" s="9"/>
      <c r="FT3423" s="9"/>
      <c r="FU3423" s="9"/>
      <c r="FV3423" s="9"/>
      <c r="FW3423" s="9"/>
      <c r="FX3423" s="9"/>
      <c r="FY3423" s="9"/>
      <c r="FZ3423" s="9"/>
      <c r="GA3423" s="9"/>
      <c r="GB3423" s="9"/>
      <c r="GC3423" s="9"/>
      <c r="GD3423" s="9"/>
      <c r="GE3423" s="9"/>
      <c r="GF3423" s="9"/>
      <c r="GG3423" s="9"/>
      <c r="GH3423" s="9"/>
      <c r="GI3423" s="9"/>
      <c r="GJ3423" s="9"/>
      <c r="GK3423" s="9"/>
      <c r="GL3423" s="9"/>
      <c r="GM3423" s="9"/>
      <c r="GN3423" s="9"/>
      <c r="GO3423" s="9"/>
      <c r="GP3423" s="9"/>
      <c r="GQ3423" s="9"/>
      <c r="GR3423" s="9"/>
      <c r="GS3423" s="9"/>
      <c r="GT3423" s="9"/>
      <c r="GU3423" s="9"/>
      <c r="GV3423" s="9"/>
      <c r="GW3423" s="9"/>
      <c r="GX3423" s="9"/>
      <c r="GY3423" s="9"/>
      <c r="GZ3423" s="9"/>
      <c r="HA3423" s="9"/>
      <c r="HB3423" s="9"/>
      <c r="HC3423" s="9"/>
      <c r="HD3423" s="9"/>
      <c r="HE3423" s="9"/>
      <c r="HF3423" s="9"/>
      <c r="HG3423" s="9"/>
      <c r="HH3423" s="9"/>
      <c r="HI3423" s="9"/>
      <c r="HJ3423" s="9"/>
      <c r="HK3423" s="9"/>
      <c r="HL3423" s="9"/>
      <c r="HM3423" s="9"/>
      <c r="HN3423" s="9"/>
      <c r="HO3423" s="9"/>
      <c r="HP3423" s="9"/>
      <c r="HQ3423" s="9"/>
      <c r="HR3423" s="9"/>
      <c r="HS3423" s="9"/>
      <c r="HT3423" s="9"/>
      <c r="HU3423" s="9"/>
      <c r="HV3423" s="9"/>
      <c r="HW3423" s="9"/>
      <c r="HX3423" s="9"/>
      <c r="HY3423" s="9"/>
      <c r="HZ3423" s="9"/>
      <c r="IA3423" s="9"/>
      <c r="IB3423" s="9"/>
      <c r="IC3423" s="9"/>
      <c r="ID3423" s="9"/>
      <c r="IE3423" s="9"/>
      <c r="IF3423" s="9"/>
      <c r="IG3423" s="9"/>
      <c r="IH3423" s="9"/>
      <c r="II3423" s="9"/>
      <c r="IJ3423" s="9"/>
      <c r="IK3423" s="9"/>
      <c r="IL3423" s="9"/>
      <c r="IM3423" s="9"/>
    </row>
    <row r="3424" spans="1:247">
      <c r="A3424" s="10"/>
      <c r="B3424" s="10"/>
      <c r="C3424" s="10"/>
      <c r="D3424" s="10"/>
      <c r="E3424" s="10"/>
      <c r="F3424" s="10"/>
      <c r="G3424" s="10"/>
      <c r="H3424" s="11"/>
      <c r="I3424" s="12"/>
      <c r="J3424" s="11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  <c r="AT3424" s="9"/>
      <c r="AU3424" s="9"/>
      <c r="AV3424" s="9"/>
      <c r="AW3424" s="9"/>
      <c r="AX3424" s="9"/>
      <c r="AY3424" s="9"/>
      <c r="AZ3424" s="9"/>
      <c r="BA3424" s="9"/>
      <c r="BB3424" s="9"/>
      <c r="BC3424" s="9"/>
      <c r="BD3424" s="9"/>
      <c r="BE3424" s="9"/>
      <c r="BF3424" s="9"/>
      <c r="BG3424" s="9"/>
      <c r="BH3424" s="9"/>
      <c r="BI3424" s="9"/>
      <c r="BJ3424" s="9"/>
      <c r="BK3424" s="9"/>
      <c r="BL3424" s="9"/>
      <c r="BM3424" s="9"/>
      <c r="BN3424" s="9"/>
      <c r="BO3424" s="9"/>
      <c r="BP3424" s="9"/>
      <c r="BQ3424" s="9"/>
      <c r="BR3424" s="9"/>
      <c r="BS3424" s="9"/>
      <c r="BT3424" s="9"/>
      <c r="BU3424" s="9"/>
      <c r="BV3424" s="9"/>
      <c r="BW3424" s="9"/>
      <c r="BX3424" s="9"/>
      <c r="BY3424" s="9"/>
      <c r="BZ3424" s="9"/>
      <c r="CA3424" s="9"/>
      <c r="CB3424" s="9"/>
      <c r="CC3424" s="9"/>
      <c r="CD3424" s="9"/>
      <c r="CE3424" s="9"/>
      <c r="CF3424" s="9"/>
      <c r="CG3424" s="9"/>
      <c r="CH3424" s="9"/>
      <c r="CI3424" s="9"/>
      <c r="CJ3424" s="9"/>
      <c r="CK3424" s="9"/>
      <c r="CL3424" s="9"/>
      <c r="CM3424" s="9"/>
      <c r="CN3424" s="9"/>
      <c r="CO3424" s="9"/>
      <c r="CP3424" s="9"/>
      <c r="CQ3424" s="9"/>
      <c r="CR3424" s="9"/>
      <c r="CS3424" s="9"/>
      <c r="CT3424" s="9"/>
      <c r="CU3424" s="9"/>
      <c r="CV3424" s="9"/>
      <c r="CW3424" s="9"/>
      <c r="CX3424" s="9"/>
      <c r="CY3424" s="9"/>
      <c r="CZ3424" s="9"/>
      <c r="DA3424" s="9"/>
      <c r="DB3424" s="9"/>
      <c r="DC3424" s="9"/>
      <c r="DD3424" s="9"/>
      <c r="DE3424" s="9"/>
      <c r="DF3424" s="9"/>
      <c r="DG3424" s="9"/>
      <c r="DH3424" s="9"/>
      <c r="DI3424" s="9"/>
      <c r="DJ3424" s="9"/>
      <c r="DK3424" s="9"/>
      <c r="DL3424" s="9"/>
      <c r="DM3424" s="9"/>
      <c r="DN3424" s="9"/>
      <c r="DO3424" s="9"/>
      <c r="DP3424" s="9"/>
      <c r="DQ3424" s="9"/>
      <c r="DR3424" s="9"/>
      <c r="DS3424" s="9"/>
      <c r="DT3424" s="9"/>
      <c r="DU3424" s="9"/>
      <c r="DV3424" s="9"/>
      <c r="DW3424" s="9"/>
      <c r="DX3424" s="9"/>
      <c r="DY3424" s="9"/>
      <c r="DZ3424" s="9"/>
      <c r="EA3424" s="9"/>
      <c r="EB3424" s="9"/>
      <c r="EC3424" s="9"/>
      <c r="ED3424" s="9"/>
      <c r="EE3424" s="9"/>
      <c r="EF3424" s="9"/>
      <c r="EG3424" s="9"/>
      <c r="EH3424" s="9"/>
      <c r="EI3424" s="9"/>
      <c r="EJ3424" s="9"/>
      <c r="EK3424" s="9"/>
      <c r="EL3424" s="9"/>
      <c r="EM3424" s="9"/>
      <c r="EN3424" s="9"/>
      <c r="EO3424" s="9"/>
      <c r="EP3424" s="9"/>
      <c r="EQ3424" s="9"/>
      <c r="ER3424" s="9"/>
      <c r="ES3424" s="9"/>
      <c r="ET3424" s="9"/>
      <c r="EU3424" s="9"/>
      <c r="EV3424" s="9"/>
      <c r="EW3424" s="9"/>
      <c r="EX3424" s="9"/>
      <c r="EY3424" s="9"/>
      <c r="EZ3424" s="9"/>
      <c r="FA3424" s="9"/>
      <c r="FB3424" s="9"/>
      <c r="FC3424" s="9"/>
      <c r="FD3424" s="9"/>
      <c r="FE3424" s="9"/>
      <c r="FF3424" s="9"/>
      <c r="FG3424" s="9"/>
      <c r="FH3424" s="9"/>
      <c r="FI3424" s="9"/>
      <c r="FJ3424" s="9"/>
      <c r="FK3424" s="9"/>
      <c r="FL3424" s="9"/>
      <c r="FM3424" s="9"/>
      <c r="FN3424" s="9"/>
      <c r="FO3424" s="9"/>
      <c r="FP3424" s="9"/>
      <c r="FQ3424" s="9"/>
      <c r="FR3424" s="9"/>
      <c r="FS3424" s="9"/>
      <c r="FT3424" s="9"/>
      <c r="FU3424" s="9"/>
      <c r="FV3424" s="9"/>
      <c r="FW3424" s="9"/>
      <c r="FX3424" s="9"/>
      <c r="FY3424" s="9"/>
      <c r="FZ3424" s="9"/>
      <c r="GA3424" s="9"/>
      <c r="GB3424" s="9"/>
      <c r="GC3424" s="9"/>
      <c r="GD3424" s="9"/>
      <c r="GE3424" s="9"/>
      <c r="GF3424" s="9"/>
      <c r="GG3424" s="9"/>
      <c r="GH3424" s="9"/>
      <c r="GI3424" s="9"/>
      <c r="GJ3424" s="9"/>
      <c r="GK3424" s="9"/>
      <c r="GL3424" s="9"/>
      <c r="GM3424" s="9"/>
      <c r="GN3424" s="9"/>
      <c r="GO3424" s="9"/>
      <c r="GP3424" s="9"/>
      <c r="GQ3424" s="9"/>
      <c r="GR3424" s="9"/>
      <c r="GS3424" s="9"/>
      <c r="GT3424" s="9"/>
      <c r="GU3424" s="9"/>
      <c r="GV3424" s="9"/>
      <c r="GW3424" s="9"/>
      <c r="GX3424" s="9"/>
      <c r="GY3424" s="9"/>
      <c r="GZ3424" s="9"/>
      <c r="HA3424" s="9"/>
      <c r="HB3424" s="9"/>
      <c r="HC3424" s="9"/>
      <c r="HD3424" s="9"/>
      <c r="HE3424" s="9"/>
      <c r="HF3424" s="9"/>
      <c r="HG3424" s="9"/>
      <c r="HH3424" s="9"/>
      <c r="HI3424" s="9"/>
      <c r="HJ3424" s="9"/>
      <c r="HK3424" s="9"/>
      <c r="HL3424" s="9"/>
      <c r="HM3424" s="9"/>
      <c r="HN3424" s="9"/>
      <c r="HO3424" s="9"/>
      <c r="HP3424" s="9"/>
      <c r="HQ3424" s="9"/>
      <c r="HR3424" s="9"/>
      <c r="HS3424" s="9"/>
      <c r="HT3424" s="9"/>
      <c r="HU3424" s="9"/>
      <c r="HV3424" s="9"/>
      <c r="HW3424" s="9"/>
      <c r="HX3424" s="9"/>
      <c r="HY3424" s="9"/>
      <c r="HZ3424" s="9"/>
      <c r="IA3424" s="9"/>
      <c r="IB3424" s="9"/>
      <c r="IC3424" s="9"/>
      <c r="ID3424" s="9"/>
      <c r="IE3424" s="9"/>
      <c r="IF3424" s="9"/>
      <c r="IG3424" s="9"/>
      <c r="IH3424" s="9"/>
      <c r="II3424" s="9"/>
      <c r="IJ3424" s="9"/>
      <c r="IK3424" s="9"/>
      <c r="IL3424" s="9"/>
      <c r="IM3424" s="9"/>
    </row>
    <row r="3425" spans="1:247">
      <c r="A3425" s="10"/>
      <c r="B3425" s="10"/>
      <c r="C3425" s="10"/>
      <c r="D3425" s="10"/>
      <c r="E3425" s="10"/>
      <c r="F3425" s="10"/>
      <c r="G3425" s="10"/>
      <c r="H3425" s="11"/>
      <c r="I3425" s="12"/>
      <c r="J3425" s="11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  <c r="AY3425" s="9"/>
      <c r="AZ3425" s="9"/>
      <c r="BA3425" s="9"/>
      <c r="BB3425" s="9"/>
      <c r="BC3425" s="9"/>
      <c r="BD3425" s="9"/>
      <c r="BE3425" s="9"/>
      <c r="BF3425" s="9"/>
      <c r="BG3425" s="9"/>
      <c r="BH3425" s="9"/>
      <c r="BI3425" s="9"/>
      <c r="BJ3425" s="9"/>
      <c r="BK3425" s="9"/>
      <c r="BL3425" s="9"/>
      <c r="BM3425" s="9"/>
      <c r="BN3425" s="9"/>
      <c r="BO3425" s="9"/>
      <c r="BP3425" s="9"/>
      <c r="BQ3425" s="9"/>
      <c r="BR3425" s="9"/>
      <c r="BS3425" s="9"/>
      <c r="BT3425" s="9"/>
      <c r="BU3425" s="9"/>
      <c r="BV3425" s="9"/>
      <c r="BW3425" s="9"/>
      <c r="BX3425" s="9"/>
      <c r="BY3425" s="9"/>
      <c r="BZ3425" s="9"/>
      <c r="CA3425" s="9"/>
      <c r="CB3425" s="9"/>
      <c r="CC3425" s="9"/>
      <c r="CD3425" s="9"/>
      <c r="CE3425" s="9"/>
      <c r="CF3425" s="9"/>
      <c r="CG3425" s="9"/>
      <c r="CH3425" s="9"/>
      <c r="CI3425" s="9"/>
      <c r="CJ3425" s="9"/>
      <c r="CK3425" s="9"/>
      <c r="CL3425" s="9"/>
      <c r="CM3425" s="9"/>
      <c r="CN3425" s="9"/>
      <c r="CO3425" s="9"/>
      <c r="CP3425" s="9"/>
      <c r="CQ3425" s="9"/>
      <c r="CR3425" s="9"/>
      <c r="CS3425" s="9"/>
      <c r="CT3425" s="9"/>
      <c r="CU3425" s="9"/>
      <c r="CV3425" s="9"/>
      <c r="CW3425" s="9"/>
      <c r="CX3425" s="9"/>
      <c r="CY3425" s="9"/>
      <c r="CZ3425" s="9"/>
      <c r="DA3425" s="9"/>
      <c r="DB3425" s="9"/>
      <c r="DC3425" s="9"/>
      <c r="DD3425" s="9"/>
      <c r="DE3425" s="9"/>
      <c r="DF3425" s="9"/>
      <c r="DG3425" s="9"/>
      <c r="DH3425" s="9"/>
      <c r="DI3425" s="9"/>
      <c r="DJ3425" s="9"/>
      <c r="DK3425" s="9"/>
      <c r="DL3425" s="9"/>
      <c r="DM3425" s="9"/>
      <c r="DN3425" s="9"/>
      <c r="DO3425" s="9"/>
      <c r="DP3425" s="9"/>
      <c r="DQ3425" s="9"/>
      <c r="DR3425" s="9"/>
      <c r="DS3425" s="9"/>
      <c r="DT3425" s="9"/>
      <c r="DU3425" s="9"/>
      <c r="DV3425" s="9"/>
      <c r="DW3425" s="9"/>
      <c r="DX3425" s="9"/>
      <c r="DY3425" s="9"/>
      <c r="DZ3425" s="9"/>
      <c r="EA3425" s="9"/>
      <c r="EB3425" s="9"/>
      <c r="EC3425" s="9"/>
      <c r="ED3425" s="9"/>
      <c r="EE3425" s="9"/>
      <c r="EF3425" s="9"/>
      <c r="EG3425" s="9"/>
      <c r="EH3425" s="9"/>
      <c r="EI3425" s="9"/>
      <c r="EJ3425" s="9"/>
      <c r="EK3425" s="9"/>
      <c r="EL3425" s="9"/>
      <c r="EM3425" s="9"/>
      <c r="EN3425" s="9"/>
      <c r="EO3425" s="9"/>
      <c r="EP3425" s="9"/>
      <c r="EQ3425" s="9"/>
      <c r="ER3425" s="9"/>
      <c r="ES3425" s="9"/>
      <c r="ET3425" s="9"/>
      <c r="EU3425" s="9"/>
      <c r="EV3425" s="9"/>
      <c r="EW3425" s="9"/>
      <c r="EX3425" s="9"/>
      <c r="EY3425" s="9"/>
      <c r="EZ3425" s="9"/>
      <c r="FA3425" s="9"/>
      <c r="FB3425" s="9"/>
      <c r="FC3425" s="9"/>
      <c r="FD3425" s="9"/>
      <c r="FE3425" s="9"/>
      <c r="FF3425" s="9"/>
      <c r="FG3425" s="9"/>
      <c r="FH3425" s="9"/>
      <c r="FI3425" s="9"/>
      <c r="FJ3425" s="9"/>
      <c r="FK3425" s="9"/>
      <c r="FL3425" s="9"/>
      <c r="FM3425" s="9"/>
      <c r="FN3425" s="9"/>
      <c r="FO3425" s="9"/>
      <c r="FP3425" s="9"/>
      <c r="FQ3425" s="9"/>
      <c r="FR3425" s="9"/>
      <c r="FS3425" s="9"/>
      <c r="FT3425" s="9"/>
      <c r="FU3425" s="9"/>
      <c r="FV3425" s="9"/>
      <c r="FW3425" s="9"/>
      <c r="FX3425" s="9"/>
      <c r="FY3425" s="9"/>
      <c r="FZ3425" s="9"/>
      <c r="GA3425" s="9"/>
      <c r="GB3425" s="9"/>
      <c r="GC3425" s="9"/>
      <c r="GD3425" s="9"/>
      <c r="GE3425" s="9"/>
      <c r="GF3425" s="9"/>
      <c r="GG3425" s="9"/>
      <c r="GH3425" s="9"/>
      <c r="GI3425" s="9"/>
      <c r="GJ3425" s="9"/>
      <c r="GK3425" s="9"/>
      <c r="GL3425" s="9"/>
      <c r="GM3425" s="9"/>
      <c r="GN3425" s="9"/>
      <c r="GO3425" s="9"/>
      <c r="GP3425" s="9"/>
      <c r="GQ3425" s="9"/>
      <c r="GR3425" s="9"/>
      <c r="GS3425" s="9"/>
      <c r="GT3425" s="9"/>
      <c r="GU3425" s="9"/>
      <c r="GV3425" s="9"/>
      <c r="GW3425" s="9"/>
      <c r="GX3425" s="9"/>
      <c r="GY3425" s="9"/>
      <c r="GZ3425" s="9"/>
      <c r="HA3425" s="9"/>
      <c r="HB3425" s="9"/>
      <c r="HC3425" s="9"/>
      <c r="HD3425" s="9"/>
      <c r="HE3425" s="9"/>
      <c r="HF3425" s="9"/>
      <c r="HG3425" s="9"/>
      <c r="HH3425" s="9"/>
      <c r="HI3425" s="9"/>
      <c r="HJ3425" s="9"/>
      <c r="HK3425" s="9"/>
      <c r="HL3425" s="9"/>
      <c r="HM3425" s="9"/>
      <c r="HN3425" s="9"/>
      <c r="HO3425" s="9"/>
      <c r="HP3425" s="9"/>
      <c r="HQ3425" s="9"/>
      <c r="HR3425" s="9"/>
      <c r="HS3425" s="9"/>
      <c r="HT3425" s="9"/>
      <c r="HU3425" s="9"/>
      <c r="HV3425" s="9"/>
      <c r="HW3425" s="9"/>
      <c r="HX3425" s="9"/>
      <c r="HY3425" s="9"/>
      <c r="HZ3425" s="9"/>
      <c r="IA3425" s="9"/>
      <c r="IB3425" s="9"/>
      <c r="IC3425" s="9"/>
      <c r="ID3425" s="9"/>
      <c r="IE3425" s="9"/>
      <c r="IF3425" s="9"/>
      <c r="IG3425" s="9"/>
      <c r="IH3425" s="9"/>
      <c r="II3425" s="9"/>
      <c r="IJ3425" s="9"/>
      <c r="IK3425" s="9"/>
      <c r="IL3425" s="9"/>
      <c r="IM3425" s="9"/>
    </row>
    <row r="3426" spans="1:247">
      <c r="A3426" s="10"/>
      <c r="B3426" s="10"/>
      <c r="C3426" s="10"/>
      <c r="D3426" s="10"/>
      <c r="E3426" s="10"/>
      <c r="F3426" s="10"/>
      <c r="G3426" s="10"/>
      <c r="H3426" s="11"/>
      <c r="I3426" s="12"/>
      <c r="J3426" s="11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9"/>
      <c r="BI3426" s="9"/>
      <c r="BJ3426" s="9"/>
      <c r="BK3426" s="9"/>
      <c r="BL3426" s="9"/>
      <c r="BM3426" s="9"/>
      <c r="BN3426" s="9"/>
      <c r="BO3426" s="9"/>
      <c r="BP3426" s="9"/>
      <c r="BQ3426" s="9"/>
      <c r="BR3426" s="9"/>
      <c r="BS3426" s="9"/>
      <c r="BT3426" s="9"/>
      <c r="BU3426" s="9"/>
      <c r="BV3426" s="9"/>
      <c r="BW3426" s="9"/>
      <c r="BX3426" s="9"/>
      <c r="BY3426" s="9"/>
      <c r="BZ3426" s="9"/>
      <c r="CA3426" s="9"/>
      <c r="CB3426" s="9"/>
      <c r="CC3426" s="9"/>
      <c r="CD3426" s="9"/>
      <c r="CE3426" s="9"/>
      <c r="CF3426" s="9"/>
      <c r="CG3426" s="9"/>
      <c r="CH3426" s="9"/>
      <c r="CI3426" s="9"/>
      <c r="CJ3426" s="9"/>
      <c r="CK3426" s="9"/>
      <c r="CL3426" s="9"/>
      <c r="CM3426" s="9"/>
      <c r="CN3426" s="9"/>
      <c r="CO3426" s="9"/>
      <c r="CP3426" s="9"/>
      <c r="CQ3426" s="9"/>
      <c r="CR3426" s="9"/>
      <c r="CS3426" s="9"/>
      <c r="CT3426" s="9"/>
      <c r="CU3426" s="9"/>
      <c r="CV3426" s="9"/>
      <c r="CW3426" s="9"/>
      <c r="CX3426" s="9"/>
      <c r="CY3426" s="9"/>
      <c r="CZ3426" s="9"/>
      <c r="DA3426" s="9"/>
      <c r="DB3426" s="9"/>
      <c r="DC3426" s="9"/>
      <c r="DD3426" s="9"/>
      <c r="DE3426" s="9"/>
      <c r="DF3426" s="9"/>
      <c r="DG3426" s="9"/>
      <c r="DH3426" s="9"/>
      <c r="DI3426" s="9"/>
      <c r="DJ3426" s="9"/>
      <c r="DK3426" s="9"/>
      <c r="DL3426" s="9"/>
      <c r="DM3426" s="9"/>
      <c r="DN3426" s="9"/>
      <c r="DO3426" s="9"/>
      <c r="DP3426" s="9"/>
      <c r="DQ3426" s="9"/>
      <c r="DR3426" s="9"/>
      <c r="DS3426" s="9"/>
      <c r="DT3426" s="9"/>
      <c r="DU3426" s="9"/>
      <c r="DV3426" s="9"/>
      <c r="DW3426" s="9"/>
      <c r="DX3426" s="9"/>
      <c r="DY3426" s="9"/>
      <c r="DZ3426" s="9"/>
      <c r="EA3426" s="9"/>
      <c r="EB3426" s="9"/>
      <c r="EC3426" s="9"/>
      <c r="ED3426" s="9"/>
      <c r="EE3426" s="9"/>
      <c r="EF3426" s="9"/>
      <c r="EG3426" s="9"/>
      <c r="EH3426" s="9"/>
      <c r="EI3426" s="9"/>
      <c r="EJ3426" s="9"/>
      <c r="EK3426" s="9"/>
      <c r="EL3426" s="9"/>
      <c r="EM3426" s="9"/>
      <c r="EN3426" s="9"/>
      <c r="EO3426" s="9"/>
      <c r="EP3426" s="9"/>
      <c r="EQ3426" s="9"/>
      <c r="ER3426" s="9"/>
      <c r="ES3426" s="9"/>
      <c r="ET3426" s="9"/>
      <c r="EU3426" s="9"/>
      <c r="EV3426" s="9"/>
      <c r="EW3426" s="9"/>
      <c r="EX3426" s="9"/>
      <c r="EY3426" s="9"/>
      <c r="EZ3426" s="9"/>
      <c r="FA3426" s="9"/>
      <c r="FB3426" s="9"/>
      <c r="FC3426" s="9"/>
      <c r="FD3426" s="9"/>
      <c r="FE3426" s="9"/>
      <c r="FF3426" s="9"/>
      <c r="FG3426" s="9"/>
      <c r="FH3426" s="9"/>
      <c r="FI3426" s="9"/>
      <c r="FJ3426" s="9"/>
      <c r="FK3426" s="9"/>
      <c r="FL3426" s="9"/>
      <c r="FM3426" s="9"/>
      <c r="FN3426" s="9"/>
      <c r="FO3426" s="9"/>
      <c r="FP3426" s="9"/>
      <c r="FQ3426" s="9"/>
      <c r="FR3426" s="9"/>
      <c r="FS3426" s="9"/>
      <c r="FT3426" s="9"/>
      <c r="FU3426" s="9"/>
      <c r="FV3426" s="9"/>
      <c r="FW3426" s="9"/>
      <c r="FX3426" s="9"/>
      <c r="FY3426" s="9"/>
      <c r="FZ3426" s="9"/>
      <c r="GA3426" s="9"/>
      <c r="GB3426" s="9"/>
      <c r="GC3426" s="9"/>
      <c r="GD3426" s="9"/>
      <c r="GE3426" s="9"/>
      <c r="GF3426" s="9"/>
      <c r="GG3426" s="9"/>
      <c r="GH3426" s="9"/>
      <c r="GI3426" s="9"/>
      <c r="GJ3426" s="9"/>
      <c r="GK3426" s="9"/>
      <c r="GL3426" s="9"/>
      <c r="GM3426" s="9"/>
      <c r="GN3426" s="9"/>
      <c r="GO3426" s="9"/>
      <c r="GP3426" s="9"/>
      <c r="GQ3426" s="9"/>
      <c r="GR3426" s="9"/>
      <c r="GS3426" s="9"/>
      <c r="GT3426" s="9"/>
      <c r="GU3426" s="9"/>
      <c r="GV3426" s="9"/>
      <c r="GW3426" s="9"/>
      <c r="GX3426" s="9"/>
      <c r="GY3426" s="9"/>
      <c r="GZ3426" s="9"/>
      <c r="HA3426" s="9"/>
      <c r="HB3426" s="9"/>
      <c r="HC3426" s="9"/>
      <c r="HD3426" s="9"/>
      <c r="HE3426" s="9"/>
      <c r="HF3426" s="9"/>
      <c r="HG3426" s="9"/>
      <c r="HH3426" s="9"/>
      <c r="HI3426" s="9"/>
      <c r="HJ3426" s="9"/>
      <c r="HK3426" s="9"/>
      <c r="HL3426" s="9"/>
      <c r="HM3426" s="9"/>
      <c r="HN3426" s="9"/>
      <c r="HO3426" s="9"/>
      <c r="HP3426" s="9"/>
      <c r="HQ3426" s="9"/>
      <c r="HR3426" s="9"/>
      <c r="HS3426" s="9"/>
      <c r="HT3426" s="9"/>
      <c r="HU3426" s="9"/>
      <c r="HV3426" s="9"/>
      <c r="HW3426" s="9"/>
      <c r="HX3426" s="9"/>
      <c r="HY3426" s="9"/>
      <c r="HZ3426" s="9"/>
      <c r="IA3426" s="9"/>
      <c r="IB3426" s="9"/>
      <c r="IC3426" s="9"/>
      <c r="ID3426" s="9"/>
      <c r="IE3426" s="9"/>
      <c r="IF3426" s="9"/>
      <c r="IG3426" s="9"/>
      <c r="IH3426" s="9"/>
      <c r="II3426" s="9"/>
      <c r="IJ3426" s="9"/>
      <c r="IK3426" s="9"/>
      <c r="IL3426" s="9"/>
      <c r="IM3426" s="9"/>
    </row>
    <row r="3427" spans="1:247">
      <c r="A3427" s="10"/>
      <c r="B3427" s="10"/>
      <c r="C3427" s="10"/>
      <c r="D3427" s="10"/>
      <c r="E3427" s="10"/>
      <c r="F3427" s="10"/>
      <c r="G3427" s="10"/>
      <c r="H3427" s="11"/>
      <c r="I3427" s="12"/>
      <c r="J3427" s="11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  <c r="AY3427" s="9"/>
      <c r="AZ3427" s="9"/>
      <c r="BA3427" s="9"/>
      <c r="BB3427" s="9"/>
      <c r="BC3427" s="9"/>
      <c r="BD3427" s="9"/>
      <c r="BE3427" s="9"/>
      <c r="BF3427" s="9"/>
      <c r="BG3427" s="9"/>
      <c r="BH3427" s="9"/>
      <c r="BI3427" s="9"/>
      <c r="BJ3427" s="9"/>
      <c r="BK3427" s="9"/>
      <c r="BL3427" s="9"/>
      <c r="BM3427" s="9"/>
      <c r="BN3427" s="9"/>
      <c r="BO3427" s="9"/>
      <c r="BP3427" s="9"/>
      <c r="BQ3427" s="9"/>
      <c r="BR3427" s="9"/>
      <c r="BS3427" s="9"/>
      <c r="BT3427" s="9"/>
      <c r="BU3427" s="9"/>
      <c r="BV3427" s="9"/>
      <c r="BW3427" s="9"/>
      <c r="BX3427" s="9"/>
      <c r="BY3427" s="9"/>
      <c r="BZ3427" s="9"/>
      <c r="CA3427" s="9"/>
      <c r="CB3427" s="9"/>
      <c r="CC3427" s="9"/>
      <c r="CD3427" s="9"/>
      <c r="CE3427" s="9"/>
      <c r="CF3427" s="9"/>
      <c r="CG3427" s="9"/>
      <c r="CH3427" s="9"/>
      <c r="CI3427" s="9"/>
      <c r="CJ3427" s="9"/>
      <c r="CK3427" s="9"/>
      <c r="CL3427" s="9"/>
      <c r="CM3427" s="9"/>
      <c r="CN3427" s="9"/>
      <c r="CO3427" s="9"/>
      <c r="CP3427" s="9"/>
      <c r="CQ3427" s="9"/>
      <c r="CR3427" s="9"/>
      <c r="CS3427" s="9"/>
      <c r="CT3427" s="9"/>
      <c r="CU3427" s="9"/>
      <c r="CV3427" s="9"/>
      <c r="CW3427" s="9"/>
      <c r="CX3427" s="9"/>
      <c r="CY3427" s="9"/>
      <c r="CZ3427" s="9"/>
      <c r="DA3427" s="9"/>
      <c r="DB3427" s="9"/>
      <c r="DC3427" s="9"/>
      <c r="DD3427" s="9"/>
      <c r="DE3427" s="9"/>
      <c r="DF3427" s="9"/>
      <c r="DG3427" s="9"/>
      <c r="DH3427" s="9"/>
      <c r="DI3427" s="9"/>
      <c r="DJ3427" s="9"/>
      <c r="DK3427" s="9"/>
      <c r="DL3427" s="9"/>
      <c r="DM3427" s="9"/>
      <c r="DN3427" s="9"/>
      <c r="DO3427" s="9"/>
      <c r="DP3427" s="9"/>
      <c r="DQ3427" s="9"/>
      <c r="DR3427" s="9"/>
      <c r="DS3427" s="9"/>
      <c r="DT3427" s="9"/>
      <c r="DU3427" s="9"/>
      <c r="DV3427" s="9"/>
      <c r="DW3427" s="9"/>
      <c r="DX3427" s="9"/>
      <c r="DY3427" s="9"/>
      <c r="DZ3427" s="9"/>
      <c r="EA3427" s="9"/>
      <c r="EB3427" s="9"/>
      <c r="EC3427" s="9"/>
      <c r="ED3427" s="9"/>
      <c r="EE3427" s="9"/>
      <c r="EF3427" s="9"/>
      <c r="EG3427" s="9"/>
      <c r="EH3427" s="9"/>
      <c r="EI3427" s="9"/>
      <c r="EJ3427" s="9"/>
      <c r="EK3427" s="9"/>
      <c r="EL3427" s="9"/>
      <c r="EM3427" s="9"/>
      <c r="EN3427" s="9"/>
      <c r="EO3427" s="9"/>
      <c r="EP3427" s="9"/>
      <c r="EQ3427" s="9"/>
      <c r="ER3427" s="9"/>
      <c r="ES3427" s="9"/>
      <c r="ET3427" s="9"/>
      <c r="EU3427" s="9"/>
      <c r="EV3427" s="9"/>
      <c r="EW3427" s="9"/>
      <c r="EX3427" s="9"/>
      <c r="EY3427" s="9"/>
      <c r="EZ3427" s="9"/>
      <c r="FA3427" s="9"/>
      <c r="FB3427" s="9"/>
      <c r="FC3427" s="9"/>
      <c r="FD3427" s="9"/>
      <c r="FE3427" s="9"/>
      <c r="FF3427" s="9"/>
      <c r="FG3427" s="9"/>
      <c r="FH3427" s="9"/>
      <c r="FI3427" s="9"/>
      <c r="FJ3427" s="9"/>
      <c r="FK3427" s="9"/>
      <c r="FL3427" s="9"/>
      <c r="FM3427" s="9"/>
      <c r="FN3427" s="9"/>
      <c r="FO3427" s="9"/>
      <c r="FP3427" s="9"/>
      <c r="FQ3427" s="9"/>
      <c r="FR3427" s="9"/>
      <c r="FS3427" s="9"/>
      <c r="FT3427" s="9"/>
      <c r="FU3427" s="9"/>
      <c r="FV3427" s="9"/>
      <c r="FW3427" s="9"/>
      <c r="FX3427" s="9"/>
      <c r="FY3427" s="9"/>
      <c r="FZ3427" s="9"/>
      <c r="GA3427" s="9"/>
      <c r="GB3427" s="9"/>
      <c r="GC3427" s="9"/>
      <c r="GD3427" s="9"/>
      <c r="GE3427" s="9"/>
      <c r="GF3427" s="9"/>
      <c r="GG3427" s="9"/>
      <c r="GH3427" s="9"/>
      <c r="GI3427" s="9"/>
      <c r="GJ3427" s="9"/>
      <c r="GK3427" s="9"/>
      <c r="GL3427" s="9"/>
      <c r="GM3427" s="9"/>
      <c r="GN3427" s="9"/>
      <c r="GO3427" s="9"/>
      <c r="GP3427" s="9"/>
      <c r="GQ3427" s="9"/>
      <c r="GR3427" s="9"/>
      <c r="GS3427" s="9"/>
      <c r="GT3427" s="9"/>
      <c r="GU3427" s="9"/>
      <c r="GV3427" s="9"/>
      <c r="GW3427" s="9"/>
      <c r="GX3427" s="9"/>
      <c r="GY3427" s="9"/>
      <c r="GZ3427" s="9"/>
      <c r="HA3427" s="9"/>
      <c r="HB3427" s="9"/>
      <c r="HC3427" s="9"/>
      <c r="HD3427" s="9"/>
      <c r="HE3427" s="9"/>
      <c r="HF3427" s="9"/>
      <c r="HG3427" s="9"/>
      <c r="HH3427" s="9"/>
      <c r="HI3427" s="9"/>
      <c r="HJ3427" s="9"/>
      <c r="HK3427" s="9"/>
      <c r="HL3427" s="9"/>
      <c r="HM3427" s="9"/>
      <c r="HN3427" s="9"/>
      <c r="HO3427" s="9"/>
      <c r="HP3427" s="9"/>
      <c r="HQ3427" s="9"/>
      <c r="HR3427" s="9"/>
      <c r="HS3427" s="9"/>
      <c r="HT3427" s="9"/>
      <c r="HU3427" s="9"/>
      <c r="HV3427" s="9"/>
      <c r="HW3427" s="9"/>
      <c r="HX3427" s="9"/>
      <c r="HY3427" s="9"/>
      <c r="HZ3427" s="9"/>
      <c r="IA3427" s="9"/>
      <c r="IB3427" s="9"/>
      <c r="IC3427" s="9"/>
      <c r="ID3427" s="9"/>
      <c r="IE3427" s="9"/>
      <c r="IF3427" s="9"/>
      <c r="IG3427" s="9"/>
      <c r="IH3427" s="9"/>
      <c r="II3427" s="9"/>
      <c r="IJ3427" s="9"/>
      <c r="IK3427" s="9"/>
      <c r="IL3427" s="9"/>
      <c r="IM3427" s="9"/>
    </row>
    <row r="3428" spans="1:247">
      <c r="A3428" s="10"/>
      <c r="B3428" s="10"/>
      <c r="C3428" s="10"/>
      <c r="D3428" s="10"/>
      <c r="E3428" s="10"/>
      <c r="F3428" s="10"/>
      <c r="G3428" s="10"/>
      <c r="H3428" s="11"/>
      <c r="I3428" s="12"/>
      <c r="J3428" s="11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  <c r="AY3428" s="9"/>
      <c r="AZ3428" s="9"/>
      <c r="BA3428" s="9"/>
      <c r="BB3428" s="9"/>
      <c r="BC3428" s="9"/>
      <c r="BD3428" s="9"/>
      <c r="BE3428" s="9"/>
      <c r="BF3428" s="9"/>
      <c r="BG3428" s="9"/>
      <c r="BH3428" s="9"/>
      <c r="BI3428" s="9"/>
      <c r="BJ3428" s="9"/>
      <c r="BK3428" s="9"/>
      <c r="BL3428" s="9"/>
      <c r="BM3428" s="9"/>
      <c r="BN3428" s="9"/>
      <c r="BO3428" s="9"/>
      <c r="BP3428" s="9"/>
      <c r="BQ3428" s="9"/>
      <c r="BR3428" s="9"/>
      <c r="BS3428" s="9"/>
      <c r="BT3428" s="9"/>
      <c r="BU3428" s="9"/>
      <c r="BV3428" s="9"/>
      <c r="BW3428" s="9"/>
      <c r="BX3428" s="9"/>
      <c r="BY3428" s="9"/>
      <c r="BZ3428" s="9"/>
      <c r="CA3428" s="9"/>
      <c r="CB3428" s="9"/>
      <c r="CC3428" s="9"/>
      <c r="CD3428" s="9"/>
      <c r="CE3428" s="9"/>
      <c r="CF3428" s="9"/>
      <c r="CG3428" s="9"/>
      <c r="CH3428" s="9"/>
      <c r="CI3428" s="9"/>
      <c r="CJ3428" s="9"/>
      <c r="CK3428" s="9"/>
      <c r="CL3428" s="9"/>
      <c r="CM3428" s="9"/>
      <c r="CN3428" s="9"/>
      <c r="CO3428" s="9"/>
      <c r="CP3428" s="9"/>
      <c r="CQ3428" s="9"/>
      <c r="CR3428" s="9"/>
      <c r="CS3428" s="9"/>
      <c r="CT3428" s="9"/>
      <c r="CU3428" s="9"/>
      <c r="CV3428" s="9"/>
      <c r="CW3428" s="9"/>
      <c r="CX3428" s="9"/>
      <c r="CY3428" s="9"/>
      <c r="CZ3428" s="9"/>
      <c r="DA3428" s="9"/>
      <c r="DB3428" s="9"/>
      <c r="DC3428" s="9"/>
      <c r="DD3428" s="9"/>
      <c r="DE3428" s="9"/>
      <c r="DF3428" s="9"/>
      <c r="DG3428" s="9"/>
      <c r="DH3428" s="9"/>
      <c r="DI3428" s="9"/>
      <c r="DJ3428" s="9"/>
      <c r="DK3428" s="9"/>
      <c r="DL3428" s="9"/>
      <c r="DM3428" s="9"/>
      <c r="DN3428" s="9"/>
      <c r="DO3428" s="9"/>
      <c r="DP3428" s="9"/>
      <c r="DQ3428" s="9"/>
      <c r="DR3428" s="9"/>
      <c r="DS3428" s="9"/>
      <c r="DT3428" s="9"/>
      <c r="DU3428" s="9"/>
      <c r="DV3428" s="9"/>
      <c r="DW3428" s="9"/>
      <c r="DX3428" s="9"/>
      <c r="DY3428" s="9"/>
      <c r="DZ3428" s="9"/>
      <c r="EA3428" s="9"/>
      <c r="EB3428" s="9"/>
      <c r="EC3428" s="9"/>
      <c r="ED3428" s="9"/>
      <c r="EE3428" s="9"/>
      <c r="EF3428" s="9"/>
      <c r="EG3428" s="9"/>
      <c r="EH3428" s="9"/>
      <c r="EI3428" s="9"/>
      <c r="EJ3428" s="9"/>
      <c r="EK3428" s="9"/>
      <c r="EL3428" s="9"/>
      <c r="EM3428" s="9"/>
      <c r="EN3428" s="9"/>
      <c r="EO3428" s="9"/>
      <c r="EP3428" s="9"/>
      <c r="EQ3428" s="9"/>
      <c r="ER3428" s="9"/>
      <c r="ES3428" s="9"/>
      <c r="ET3428" s="9"/>
      <c r="EU3428" s="9"/>
      <c r="EV3428" s="9"/>
      <c r="EW3428" s="9"/>
      <c r="EX3428" s="9"/>
      <c r="EY3428" s="9"/>
      <c r="EZ3428" s="9"/>
      <c r="FA3428" s="9"/>
      <c r="FB3428" s="9"/>
      <c r="FC3428" s="9"/>
      <c r="FD3428" s="9"/>
      <c r="FE3428" s="9"/>
      <c r="FF3428" s="9"/>
      <c r="FG3428" s="9"/>
      <c r="FH3428" s="9"/>
      <c r="FI3428" s="9"/>
      <c r="FJ3428" s="9"/>
      <c r="FK3428" s="9"/>
      <c r="FL3428" s="9"/>
      <c r="FM3428" s="9"/>
      <c r="FN3428" s="9"/>
      <c r="FO3428" s="9"/>
      <c r="FP3428" s="9"/>
      <c r="FQ3428" s="9"/>
      <c r="FR3428" s="9"/>
      <c r="FS3428" s="9"/>
      <c r="FT3428" s="9"/>
      <c r="FU3428" s="9"/>
      <c r="FV3428" s="9"/>
      <c r="FW3428" s="9"/>
      <c r="FX3428" s="9"/>
      <c r="FY3428" s="9"/>
      <c r="FZ3428" s="9"/>
      <c r="GA3428" s="9"/>
      <c r="GB3428" s="9"/>
      <c r="GC3428" s="9"/>
      <c r="GD3428" s="9"/>
      <c r="GE3428" s="9"/>
      <c r="GF3428" s="9"/>
      <c r="GG3428" s="9"/>
      <c r="GH3428" s="9"/>
      <c r="GI3428" s="9"/>
      <c r="GJ3428" s="9"/>
      <c r="GK3428" s="9"/>
      <c r="GL3428" s="9"/>
      <c r="GM3428" s="9"/>
      <c r="GN3428" s="9"/>
      <c r="GO3428" s="9"/>
      <c r="GP3428" s="9"/>
      <c r="GQ3428" s="9"/>
      <c r="GR3428" s="9"/>
      <c r="GS3428" s="9"/>
      <c r="GT3428" s="9"/>
      <c r="GU3428" s="9"/>
      <c r="GV3428" s="9"/>
      <c r="GW3428" s="9"/>
      <c r="GX3428" s="9"/>
      <c r="GY3428" s="9"/>
      <c r="GZ3428" s="9"/>
      <c r="HA3428" s="9"/>
      <c r="HB3428" s="9"/>
      <c r="HC3428" s="9"/>
      <c r="HD3428" s="9"/>
      <c r="HE3428" s="9"/>
      <c r="HF3428" s="9"/>
      <c r="HG3428" s="9"/>
      <c r="HH3428" s="9"/>
      <c r="HI3428" s="9"/>
      <c r="HJ3428" s="9"/>
      <c r="HK3428" s="9"/>
      <c r="HL3428" s="9"/>
      <c r="HM3428" s="9"/>
      <c r="HN3428" s="9"/>
      <c r="HO3428" s="9"/>
      <c r="HP3428" s="9"/>
      <c r="HQ3428" s="9"/>
      <c r="HR3428" s="9"/>
      <c r="HS3428" s="9"/>
      <c r="HT3428" s="9"/>
      <c r="HU3428" s="9"/>
      <c r="HV3428" s="9"/>
      <c r="HW3428" s="9"/>
      <c r="HX3428" s="9"/>
      <c r="HY3428" s="9"/>
      <c r="HZ3428" s="9"/>
      <c r="IA3428" s="9"/>
      <c r="IB3428" s="9"/>
      <c r="IC3428" s="9"/>
      <c r="ID3428" s="9"/>
      <c r="IE3428" s="9"/>
      <c r="IF3428" s="9"/>
      <c r="IG3428" s="9"/>
      <c r="IH3428" s="9"/>
      <c r="II3428" s="9"/>
      <c r="IJ3428" s="9"/>
      <c r="IK3428" s="9"/>
      <c r="IL3428" s="9"/>
      <c r="IM3428" s="9"/>
    </row>
    <row r="3429" spans="1:247">
      <c r="A3429" s="10"/>
      <c r="B3429" s="10"/>
      <c r="C3429" s="10"/>
      <c r="D3429" s="10"/>
      <c r="E3429" s="10"/>
      <c r="F3429" s="10"/>
      <c r="G3429" s="10"/>
      <c r="H3429" s="11"/>
      <c r="I3429" s="12"/>
      <c r="J3429" s="11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  <c r="AY3429" s="9"/>
      <c r="AZ3429" s="9"/>
      <c r="BA3429" s="9"/>
      <c r="BB3429" s="9"/>
      <c r="BC3429" s="9"/>
      <c r="BD3429" s="9"/>
      <c r="BE3429" s="9"/>
      <c r="BF3429" s="9"/>
      <c r="BG3429" s="9"/>
      <c r="BH3429" s="9"/>
      <c r="BI3429" s="9"/>
      <c r="BJ3429" s="9"/>
      <c r="BK3429" s="9"/>
      <c r="BL3429" s="9"/>
      <c r="BM3429" s="9"/>
      <c r="BN3429" s="9"/>
      <c r="BO3429" s="9"/>
      <c r="BP3429" s="9"/>
      <c r="BQ3429" s="9"/>
      <c r="BR3429" s="9"/>
      <c r="BS3429" s="9"/>
      <c r="BT3429" s="9"/>
      <c r="BU3429" s="9"/>
      <c r="BV3429" s="9"/>
      <c r="BW3429" s="9"/>
      <c r="BX3429" s="9"/>
      <c r="BY3429" s="9"/>
      <c r="BZ3429" s="9"/>
      <c r="CA3429" s="9"/>
      <c r="CB3429" s="9"/>
      <c r="CC3429" s="9"/>
      <c r="CD3429" s="9"/>
      <c r="CE3429" s="9"/>
      <c r="CF3429" s="9"/>
      <c r="CG3429" s="9"/>
      <c r="CH3429" s="9"/>
      <c r="CI3429" s="9"/>
      <c r="CJ3429" s="9"/>
      <c r="CK3429" s="9"/>
      <c r="CL3429" s="9"/>
      <c r="CM3429" s="9"/>
      <c r="CN3429" s="9"/>
      <c r="CO3429" s="9"/>
      <c r="CP3429" s="9"/>
      <c r="CQ3429" s="9"/>
      <c r="CR3429" s="9"/>
      <c r="CS3429" s="9"/>
      <c r="CT3429" s="9"/>
      <c r="CU3429" s="9"/>
      <c r="CV3429" s="9"/>
      <c r="CW3429" s="9"/>
      <c r="CX3429" s="9"/>
      <c r="CY3429" s="9"/>
      <c r="CZ3429" s="9"/>
      <c r="DA3429" s="9"/>
      <c r="DB3429" s="9"/>
      <c r="DC3429" s="9"/>
      <c r="DD3429" s="9"/>
      <c r="DE3429" s="9"/>
      <c r="DF3429" s="9"/>
      <c r="DG3429" s="9"/>
      <c r="DH3429" s="9"/>
      <c r="DI3429" s="9"/>
      <c r="DJ3429" s="9"/>
      <c r="DK3429" s="9"/>
      <c r="DL3429" s="9"/>
      <c r="DM3429" s="9"/>
      <c r="DN3429" s="9"/>
      <c r="DO3429" s="9"/>
      <c r="DP3429" s="9"/>
      <c r="DQ3429" s="9"/>
      <c r="DR3429" s="9"/>
      <c r="DS3429" s="9"/>
      <c r="DT3429" s="9"/>
      <c r="DU3429" s="9"/>
      <c r="DV3429" s="9"/>
      <c r="DW3429" s="9"/>
      <c r="DX3429" s="9"/>
      <c r="DY3429" s="9"/>
      <c r="DZ3429" s="9"/>
      <c r="EA3429" s="9"/>
      <c r="EB3429" s="9"/>
      <c r="EC3429" s="9"/>
      <c r="ED3429" s="9"/>
      <c r="EE3429" s="9"/>
      <c r="EF3429" s="9"/>
      <c r="EG3429" s="9"/>
      <c r="EH3429" s="9"/>
      <c r="EI3429" s="9"/>
      <c r="EJ3429" s="9"/>
      <c r="EK3429" s="9"/>
      <c r="EL3429" s="9"/>
      <c r="EM3429" s="9"/>
      <c r="EN3429" s="9"/>
      <c r="EO3429" s="9"/>
      <c r="EP3429" s="9"/>
      <c r="EQ3429" s="9"/>
      <c r="ER3429" s="9"/>
      <c r="ES3429" s="9"/>
      <c r="ET3429" s="9"/>
      <c r="EU3429" s="9"/>
      <c r="EV3429" s="9"/>
      <c r="EW3429" s="9"/>
      <c r="EX3429" s="9"/>
      <c r="EY3429" s="9"/>
      <c r="EZ3429" s="9"/>
      <c r="FA3429" s="9"/>
      <c r="FB3429" s="9"/>
      <c r="FC3429" s="9"/>
      <c r="FD3429" s="9"/>
      <c r="FE3429" s="9"/>
      <c r="FF3429" s="9"/>
      <c r="FG3429" s="9"/>
      <c r="FH3429" s="9"/>
      <c r="FI3429" s="9"/>
      <c r="FJ3429" s="9"/>
      <c r="FK3429" s="9"/>
      <c r="FL3429" s="9"/>
      <c r="FM3429" s="9"/>
      <c r="FN3429" s="9"/>
      <c r="FO3429" s="9"/>
      <c r="FP3429" s="9"/>
      <c r="FQ3429" s="9"/>
      <c r="FR3429" s="9"/>
      <c r="FS3429" s="9"/>
      <c r="FT3429" s="9"/>
      <c r="FU3429" s="9"/>
      <c r="FV3429" s="9"/>
      <c r="FW3429" s="9"/>
      <c r="FX3429" s="9"/>
      <c r="FY3429" s="9"/>
      <c r="FZ3429" s="9"/>
      <c r="GA3429" s="9"/>
      <c r="GB3429" s="9"/>
      <c r="GC3429" s="9"/>
      <c r="GD3429" s="9"/>
      <c r="GE3429" s="9"/>
      <c r="GF3429" s="9"/>
      <c r="GG3429" s="9"/>
      <c r="GH3429" s="9"/>
      <c r="GI3429" s="9"/>
      <c r="GJ3429" s="9"/>
      <c r="GK3429" s="9"/>
      <c r="GL3429" s="9"/>
      <c r="GM3429" s="9"/>
      <c r="GN3429" s="9"/>
      <c r="GO3429" s="9"/>
      <c r="GP3429" s="9"/>
      <c r="GQ3429" s="9"/>
      <c r="GR3429" s="9"/>
      <c r="GS3429" s="9"/>
      <c r="GT3429" s="9"/>
      <c r="GU3429" s="9"/>
      <c r="GV3429" s="9"/>
      <c r="GW3429" s="9"/>
      <c r="GX3429" s="9"/>
      <c r="GY3429" s="9"/>
      <c r="GZ3429" s="9"/>
      <c r="HA3429" s="9"/>
      <c r="HB3429" s="9"/>
      <c r="HC3429" s="9"/>
      <c r="HD3429" s="9"/>
      <c r="HE3429" s="9"/>
      <c r="HF3429" s="9"/>
      <c r="HG3429" s="9"/>
      <c r="HH3429" s="9"/>
      <c r="HI3429" s="9"/>
      <c r="HJ3429" s="9"/>
      <c r="HK3429" s="9"/>
      <c r="HL3429" s="9"/>
      <c r="HM3429" s="9"/>
      <c r="HN3429" s="9"/>
      <c r="HO3429" s="9"/>
      <c r="HP3429" s="9"/>
      <c r="HQ3429" s="9"/>
      <c r="HR3429" s="9"/>
      <c r="HS3429" s="9"/>
      <c r="HT3429" s="9"/>
      <c r="HU3429" s="9"/>
      <c r="HV3429" s="9"/>
      <c r="HW3429" s="9"/>
      <c r="HX3429" s="9"/>
      <c r="HY3429" s="9"/>
      <c r="HZ3429" s="9"/>
      <c r="IA3429" s="9"/>
      <c r="IB3429" s="9"/>
      <c r="IC3429" s="9"/>
      <c r="ID3429" s="9"/>
      <c r="IE3429" s="9"/>
      <c r="IF3429" s="9"/>
      <c r="IG3429" s="9"/>
      <c r="IH3429" s="9"/>
      <c r="II3429" s="9"/>
      <c r="IJ3429" s="9"/>
      <c r="IK3429" s="9"/>
      <c r="IL3429" s="9"/>
      <c r="IM3429" s="9"/>
    </row>
    <row r="3430" spans="1:247">
      <c r="A3430" s="10"/>
      <c r="B3430" s="10"/>
      <c r="C3430" s="10"/>
      <c r="D3430" s="10"/>
      <c r="E3430" s="10"/>
      <c r="F3430" s="10"/>
      <c r="G3430" s="10"/>
      <c r="H3430" s="11"/>
      <c r="I3430" s="12"/>
      <c r="J3430" s="11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9"/>
      <c r="BI3430" s="9"/>
      <c r="BJ3430" s="9"/>
      <c r="BK3430" s="9"/>
      <c r="BL3430" s="9"/>
      <c r="BM3430" s="9"/>
      <c r="BN3430" s="9"/>
      <c r="BO3430" s="9"/>
      <c r="BP3430" s="9"/>
      <c r="BQ3430" s="9"/>
      <c r="BR3430" s="9"/>
      <c r="BS3430" s="9"/>
      <c r="BT3430" s="9"/>
      <c r="BU3430" s="9"/>
      <c r="BV3430" s="9"/>
      <c r="BW3430" s="9"/>
      <c r="BX3430" s="9"/>
      <c r="BY3430" s="9"/>
      <c r="BZ3430" s="9"/>
      <c r="CA3430" s="9"/>
      <c r="CB3430" s="9"/>
      <c r="CC3430" s="9"/>
      <c r="CD3430" s="9"/>
      <c r="CE3430" s="9"/>
      <c r="CF3430" s="9"/>
      <c r="CG3430" s="9"/>
      <c r="CH3430" s="9"/>
      <c r="CI3430" s="9"/>
      <c r="CJ3430" s="9"/>
      <c r="CK3430" s="9"/>
      <c r="CL3430" s="9"/>
      <c r="CM3430" s="9"/>
      <c r="CN3430" s="9"/>
      <c r="CO3430" s="9"/>
      <c r="CP3430" s="9"/>
      <c r="CQ3430" s="9"/>
      <c r="CR3430" s="9"/>
      <c r="CS3430" s="9"/>
      <c r="CT3430" s="9"/>
      <c r="CU3430" s="9"/>
      <c r="CV3430" s="9"/>
      <c r="CW3430" s="9"/>
      <c r="CX3430" s="9"/>
      <c r="CY3430" s="9"/>
      <c r="CZ3430" s="9"/>
      <c r="DA3430" s="9"/>
      <c r="DB3430" s="9"/>
      <c r="DC3430" s="9"/>
      <c r="DD3430" s="9"/>
      <c r="DE3430" s="9"/>
      <c r="DF3430" s="9"/>
      <c r="DG3430" s="9"/>
      <c r="DH3430" s="9"/>
      <c r="DI3430" s="9"/>
      <c r="DJ3430" s="9"/>
      <c r="DK3430" s="9"/>
      <c r="DL3430" s="9"/>
      <c r="DM3430" s="9"/>
      <c r="DN3430" s="9"/>
      <c r="DO3430" s="9"/>
      <c r="DP3430" s="9"/>
      <c r="DQ3430" s="9"/>
      <c r="DR3430" s="9"/>
      <c r="DS3430" s="9"/>
      <c r="DT3430" s="9"/>
      <c r="DU3430" s="9"/>
      <c r="DV3430" s="9"/>
      <c r="DW3430" s="9"/>
      <c r="DX3430" s="9"/>
      <c r="DY3430" s="9"/>
      <c r="DZ3430" s="9"/>
      <c r="EA3430" s="9"/>
      <c r="EB3430" s="9"/>
      <c r="EC3430" s="9"/>
      <c r="ED3430" s="9"/>
      <c r="EE3430" s="9"/>
      <c r="EF3430" s="9"/>
      <c r="EG3430" s="9"/>
      <c r="EH3430" s="9"/>
      <c r="EI3430" s="9"/>
      <c r="EJ3430" s="9"/>
      <c r="EK3430" s="9"/>
      <c r="EL3430" s="9"/>
      <c r="EM3430" s="9"/>
      <c r="EN3430" s="9"/>
      <c r="EO3430" s="9"/>
      <c r="EP3430" s="9"/>
      <c r="EQ3430" s="9"/>
      <c r="ER3430" s="9"/>
      <c r="ES3430" s="9"/>
      <c r="ET3430" s="9"/>
      <c r="EU3430" s="9"/>
      <c r="EV3430" s="9"/>
      <c r="EW3430" s="9"/>
      <c r="EX3430" s="9"/>
      <c r="EY3430" s="9"/>
      <c r="EZ3430" s="9"/>
      <c r="FA3430" s="9"/>
      <c r="FB3430" s="9"/>
      <c r="FC3430" s="9"/>
      <c r="FD3430" s="9"/>
      <c r="FE3430" s="9"/>
      <c r="FF3430" s="9"/>
      <c r="FG3430" s="9"/>
      <c r="FH3430" s="9"/>
      <c r="FI3430" s="9"/>
      <c r="FJ3430" s="9"/>
      <c r="FK3430" s="9"/>
      <c r="FL3430" s="9"/>
      <c r="FM3430" s="9"/>
      <c r="FN3430" s="9"/>
      <c r="FO3430" s="9"/>
      <c r="FP3430" s="9"/>
      <c r="FQ3430" s="9"/>
      <c r="FR3430" s="9"/>
      <c r="FS3430" s="9"/>
      <c r="FT3430" s="9"/>
      <c r="FU3430" s="9"/>
      <c r="FV3430" s="9"/>
      <c r="FW3430" s="9"/>
      <c r="FX3430" s="9"/>
      <c r="FY3430" s="9"/>
      <c r="FZ3430" s="9"/>
      <c r="GA3430" s="9"/>
      <c r="GB3430" s="9"/>
      <c r="GC3430" s="9"/>
      <c r="GD3430" s="9"/>
      <c r="GE3430" s="9"/>
      <c r="GF3430" s="9"/>
      <c r="GG3430" s="9"/>
      <c r="GH3430" s="9"/>
      <c r="GI3430" s="9"/>
      <c r="GJ3430" s="9"/>
      <c r="GK3430" s="9"/>
      <c r="GL3430" s="9"/>
      <c r="GM3430" s="9"/>
      <c r="GN3430" s="9"/>
      <c r="GO3430" s="9"/>
      <c r="GP3430" s="9"/>
      <c r="GQ3430" s="9"/>
      <c r="GR3430" s="9"/>
      <c r="GS3430" s="9"/>
      <c r="GT3430" s="9"/>
      <c r="GU3430" s="9"/>
      <c r="GV3430" s="9"/>
      <c r="GW3430" s="9"/>
      <c r="GX3430" s="9"/>
      <c r="GY3430" s="9"/>
      <c r="GZ3430" s="9"/>
      <c r="HA3430" s="9"/>
      <c r="HB3430" s="9"/>
      <c r="HC3430" s="9"/>
      <c r="HD3430" s="9"/>
      <c r="HE3430" s="9"/>
      <c r="HF3430" s="9"/>
      <c r="HG3430" s="9"/>
      <c r="HH3430" s="9"/>
      <c r="HI3430" s="9"/>
      <c r="HJ3430" s="9"/>
      <c r="HK3430" s="9"/>
      <c r="HL3430" s="9"/>
      <c r="HM3430" s="9"/>
      <c r="HN3430" s="9"/>
      <c r="HO3430" s="9"/>
      <c r="HP3430" s="9"/>
      <c r="HQ3430" s="9"/>
      <c r="HR3430" s="9"/>
      <c r="HS3430" s="9"/>
      <c r="HT3430" s="9"/>
      <c r="HU3430" s="9"/>
      <c r="HV3430" s="9"/>
      <c r="HW3430" s="9"/>
      <c r="HX3430" s="9"/>
      <c r="HY3430" s="9"/>
      <c r="HZ3430" s="9"/>
      <c r="IA3430" s="9"/>
      <c r="IB3430" s="9"/>
      <c r="IC3430" s="9"/>
      <c r="ID3430" s="9"/>
      <c r="IE3430" s="9"/>
      <c r="IF3430" s="9"/>
      <c r="IG3430" s="9"/>
      <c r="IH3430" s="9"/>
      <c r="II3430" s="9"/>
      <c r="IJ3430" s="9"/>
      <c r="IK3430" s="9"/>
      <c r="IL3430" s="9"/>
      <c r="IM3430" s="9"/>
    </row>
    <row r="3431" spans="1:247">
      <c r="A3431" s="10"/>
      <c r="B3431" s="10"/>
      <c r="C3431" s="10"/>
      <c r="D3431" s="10"/>
      <c r="E3431" s="10"/>
      <c r="F3431" s="10"/>
      <c r="G3431" s="10"/>
      <c r="H3431" s="11"/>
      <c r="I3431" s="12"/>
      <c r="J3431" s="11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  <c r="AY3431" s="9"/>
      <c r="AZ3431" s="9"/>
      <c r="BA3431" s="9"/>
      <c r="BB3431" s="9"/>
      <c r="BC3431" s="9"/>
      <c r="BD3431" s="9"/>
      <c r="BE3431" s="9"/>
      <c r="BF3431" s="9"/>
      <c r="BG3431" s="9"/>
      <c r="BH3431" s="9"/>
      <c r="BI3431" s="9"/>
      <c r="BJ3431" s="9"/>
      <c r="BK3431" s="9"/>
      <c r="BL3431" s="9"/>
      <c r="BM3431" s="9"/>
      <c r="BN3431" s="9"/>
      <c r="BO3431" s="9"/>
      <c r="BP3431" s="9"/>
      <c r="BQ3431" s="9"/>
      <c r="BR3431" s="9"/>
      <c r="BS3431" s="9"/>
      <c r="BT3431" s="9"/>
      <c r="BU3431" s="9"/>
      <c r="BV3431" s="9"/>
      <c r="BW3431" s="9"/>
      <c r="BX3431" s="9"/>
      <c r="BY3431" s="9"/>
      <c r="BZ3431" s="9"/>
      <c r="CA3431" s="9"/>
      <c r="CB3431" s="9"/>
      <c r="CC3431" s="9"/>
      <c r="CD3431" s="9"/>
      <c r="CE3431" s="9"/>
      <c r="CF3431" s="9"/>
      <c r="CG3431" s="9"/>
      <c r="CH3431" s="9"/>
      <c r="CI3431" s="9"/>
      <c r="CJ3431" s="9"/>
      <c r="CK3431" s="9"/>
      <c r="CL3431" s="9"/>
      <c r="CM3431" s="9"/>
      <c r="CN3431" s="9"/>
      <c r="CO3431" s="9"/>
      <c r="CP3431" s="9"/>
      <c r="CQ3431" s="9"/>
      <c r="CR3431" s="9"/>
      <c r="CS3431" s="9"/>
      <c r="CT3431" s="9"/>
      <c r="CU3431" s="9"/>
      <c r="CV3431" s="9"/>
      <c r="CW3431" s="9"/>
      <c r="CX3431" s="9"/>
      <c r="CY3431" s="9"/>
      <c r="CZ3431" s="9"/>
      <c r="DA3431" s="9"/>
      <c r="DB3431" s="9"/>
      <c r="DC3431" s="9"/>
      <c r="DD3431" s="9"/>
      <c r="DE3431" s="9"/>
      <c r="DF3431" s="9"/>
      <c r="DG3431" s="9"/>
      <c r="DH3431" s="9"/>
      <c r="DI3431" s="9"/>
      <c r="DJ3431" s="9"/>
      <c r="DK3431" s="9"/>
      <c r="DL3431" s="9"/>
      <c r="DM3431" s="9"/>
      <c r="DN3431" s="9"/>
      <c r="DO3431" s="9"/>
      <c r="DP3431" s="9"/>
      <c r="DQ3431" s="9"/>
      <c r="DR3431" s="9"/>
      <c r="DS3431" s="9"/>
      <c r="DT3431" s="9"/>
      <c r="DU3431" s="9"/>
      <c r="DV3431" s="9"/>
      <c r="DW3431" s="9"/>
      <c r="DX3431" s="9"/>
      <c r="DY3431" s="9"/>
      <c r="DZ3431" s="9"/>
      <c r="EA3431" s="9"/>
      <c r="EB3431" s="9"/>
      <c r="EC3431" s="9"/>
      <c r="ED3431" s="9"/>
      <c r="EE3431" s="9"/>
      <c r="EF3431" s="9"/>
      <c r="EG3431" s="9"/>
      <c r="EH3431" s="9"/>
      <c r="EI3431" s="9"/>
      <c r="EJ3431" s="9"/>
      <c r="EK3431" s="9"/>
      <c r="EL3431" s="9"/>
      <c r="EM3431" s="9"/>
      <c r="EN3431" s="9"/>
      <c r="EO3431" s="9"/>
      <c r="EP3431" s="9"/>
      <c r="EQ3431" s="9"/>
      <c r="ER3431" s="9"/>
      <c r="ES3431" s="9"/>
      <c r="ET3431" s="9"/>
      <c r="EU3431" s="9"/>
      <c r="EV3431" s="9"/>
      <c r="EW3431" s="9"/>
      <c r="EX3431" s="9"/>
      <c r="EY3431" s="9"/>
      <c r="EZ3431" s="9"/>
      <c r="FA3431" s="9"/>
      <c r="FB3431" s="9"/>
      <c r="FC3431" s="9"/>
      <c r="FD3431" s="9"/>
      <c r="FE3431" s="9"/>
      <c r="FF3431" s="9"/>
      <c r="FG3431" s="9"/>
      <c r="FH3431" s="9"/>
      <c r="FI3431" s="9"/>
      <c r="FJ3431" s="9"/>
      <c r="FK3431" s="9"/>
      <c r="FL3431" s="9"/>
      <c r="FM3431" s="9"/>
      <c r="FN3431" s="9"/>
      <c r="FO3431" s="9"/>
      <c r="FP3431" s="9"/>
      <c r="FQ3431" s="9"/>
      <c r="FR3431" s="9"/>
      <c r="FS3431" s="9"/>
      <c r="FT3431" s="9"/>
      <c r="FU3431" s="9"/>
      <c r="FV3431" s="9"/>
      <c r="FW3431" s="9"/>
      <c r="FX3431" s="9"/>
      <c r="FY3431" s="9"/>
      <c r="FZ3431" s="9"/>
      <c r="GA3431" s="9"/>
      <c r="GB3431" s="9"/>
      <c r="GC3431" s="9"/>
      <c r="GD3431" s="9"/>
      <c r="GE3431" s="9"/>
      <c r="GF3431" s="9"/>
      <c r="GG3431" s="9"/>
      <c r="GH3431" s="9"/>
      <c r="GI3431" s="9"/>
      <c r="GJ3431" s="9"/>
      <c r="GK3431" s="9"/>
      <c r="GL3431" s="9"/>
      <c r="GM3431" s="9"/>
      <c r="GN3431" s="9"/>
      <c r="GO3431" s="9"/>
      <c r="GP3431" s="9"/>
      <c r="GQ3431" s="9"/>
      <c r="GR3431" s="9"/>
      <c r="GS3431" s="9"/>
      <c r="GT3431" s="9"/>
      <c r="GU3431" s="9"/>
      <c r="GV3431" s="9"/>
      <c r="GW3431" s="9"/>
      <c r="GX3431" s="9"/>
      <c r="GY3431" s="9"/>
      <c r="GZ3431" s="9"/>
      <c r="HA3431" s="9"/>
      <c r="HB3431" s="9"/>
      <c r="HC3431" s="9"/>
      <c r="HD3431" s="9"/>
      <c r="HE3431" s="9"/>
      <c r="HF3431" s="9"/>
      <c r="HG3431" s="9"/>
      <c r="HH3431" s="9"/>
      <c r="HI3431" s="9"/>
      <c r="HJ3431" s="9"/>
      <c r="HK3431" s="9"/>
      <c r="HL3431" s="9"/>
      <c r="HM3431" s="9"/>
      <c r="HN3431" s="9"/>
      <c r="HO3431" s="9"/>
      <c r="HP3431" s="9"/>
      <c r="HQ3431" s="9"/>
      <c r="HR3431" s="9"/>
      <c r="HS3431" s="9"/>
      <c r="HT3431" s="9"/>
      <c r="HU3431" s="9"/>
      <c r="HV3431" s="9"/>
      <c r="HW3431" s="9"/>
      <c r="HX3431" s="9"/>
      <c r="HY3431" s="9"/>
      <c r="HZ3431" s="9"/>
      <c r="IA3431" s="9"/>
      <c r="IB3431" s="9"/>
      <c r="IC3431" s="9"/>
      <c r="ID3431" s="9"/>
      <c r="IE3431" s="9"/>
      <c r="IF3431" s="9"/>
      <c r="IG3431" s="9"/>
      <c r="IH3431" s="9"/>
      <c r="II3431" s="9"/>
      <c r="IJ3431" s="9"/>
      <c r="IK3431" s="9"/>
      <c r="IL3431" s="9"/>
      <c r="IM3431" s="9"/>
    </row>
    <row r="3432" spans="1:247">
      <c r="A3432" s="10"/>
      <c r="B3432" s="10"/>
      <c r="C3432" s="10"/>
      <c r="D3432" s="10"/>
      <c r="E3432" s="10"/>
      <c r="F3432" s="10"/>
      <c r="G3432" s="10"/>
      <c r="H3432" s="11"/>
      <c r="I3432" s="12"/>
      <c r="J3432" s="11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  <c r="AY3432" s="9"/>
      <c r="AZ3432" s="9"/>
      <c r="BA3432" s="9"/>
      <c r="BB3432" s="9"/>
      <c r="BC3432" s="9"/>
      <c r="BD3432" s="9"/>
      <c r="BE3432" s="9"/>
      <c r="BF3432" s="9"/>
      <c r="BG3432" s="9"/>
      <c r="BH3432" s="9"/>
      <c r="BI3432" s="9"/>
      <c r="BJ3432" s="9"/>
      <c r="BK3432" s="9"/>
      <c r="BL3432" s="9"/>
      <c r="BM3432" s="9"/>
      <c r="BN3432" s="9"/>
      <c r="BO3432" s="9"/>
      <c r="BP3432" s="9"/>
      <c r="BQ3432" s="9"/>
      <c r="BR3432" s="9"/>
      <c r="BS3432" s="9"/>
      <c r="BT3432" s="9"/>
      <c r="BU3432" s="9"/>
      <c r="BV3432" s="9"/>
      <c r="BW3432" s="9"/>
      <c r="BX3432" s="9"/>
      <c r="BY3432" s="9"/>
      <c r="BZ3432" s="9"/>
      <c r="CA3432" s="9"/>
      <c r="CB3432" s="9"/>
      <c r="CC3432" s="9"/>
      <c r="CD3432" s="9"/>
      <c r="CE3432" s="9"/>
      <c r="CF3432" s="9"/>
      <c r="CG3432" s="9"/>
      <c r="CH3432" s="9"/>
      <c r="CI3432" s="9"/>
      <c r="CJ3432" s="9"/>
      <c r="CK3432" s="9"/>
      <c r="CL3432" s="9"/>
      <c r="CM3432" s="9"/>
      <c r="CN3432" s="9"/>
      <c r="CO3432" s="9"/>
      <c r="CP3432" s="9"/>
      <c r="CQ3432" s="9"/>
      <c r="CR3432" s="9"/>
      <c r="CS3432" s="9"/>
      <c r="CT3432" s="9"/>
      <c r="CU3432" s="9"/>
      <c r="CV3432" s="9"/>
      <c r="CW3432" s="9"/>
      <c r="CX3432" s="9"/>
      <c r="CY3432" s="9"/>
      <c r="CZ3432" s="9"/>
      <c r="DA3432" s="9"/>
      <c r="DB3432" s="9"/>
      <c r="DC3432" s="9"/>
      <c r="DD3432" s="9"/>
      <c r="DE3432" s="9"/>
      <c r="DF3432" s="9"/>
      <c r="DG3432" s="9"/>
      <c r="DH3432" s="9"/>
      <c r="DI3432" s="9"/>
      <c r="DJ3432" s="9"/>
      <c r="DK3432" s="9"/>
      <c r="DL3432" s="9"/>
      <c r="DM3432" s="9"/>
      <c r="DN3432" s="9"/>
      <c r="DO3432" s="9"/>
      <c r="DP3432" s="9"/>
      <c r="DQ3432" s="9"/>
      <c r="DR3432" s="9"/>
      <c r="DS3432" s="9"/>
      <c r="DT3432" s="9"/>
      <c r="DU3432" s="9"/>
      <c r="DV3432" s="9"/>
      <c r="DW3432" s="9"/>
      <c r="DX3432" s="9"/>
      <c r="DY3432" s="9"/>
      <c r="DZ3432" s="9"/>
      <c r="EA3432" s="9"/>
      <c r="EB3432" s="9"/>
      <c r="EC3432" s="9"/>
      <c r="ED3432" s="9"/>
      <c r="EE3432" s="9"/>
      <c r="EF3432" s="9"/>
      <c r="EG3432" s="9"/>
      <c r="EH3432" s="9"/>
      <c r="EI3432" s="9"/>
      <c r="EJ3432" s="9"/>
      <c r="EK3432" s="9"/>
      <c r="EL3432" s="9"/>
      <c r="EM3432" s="9"/>
      <c r="EN3432" s="9"/>
      <c r="EO3432" s="9"/>
      <c r="EP3432" s="9"/>
      <c r="EQ3432" s="9"/>
      <c r="ER3432" s="9"/>
      <c r="ES3432" s="9"/>
      <c r="ET3432" s="9"/>
      <c r="EU3432" s="9"/>
      <c r="EV3432" s="9"/>
      <c r="EW3432" s="9"/>
      <c r="EX3432" s="9"/>
      <c r="EY3432" s="9"/>
      <c r="EZ3432" s="9"/>
      <c r="FA3432" s="9"/>
      <c r="FB3432" s="9"/>
      <c r="FC3432" s="9"/>
      <c r="FD3432" s="9"/>
      <c r="FE3432" s="9"/>
      <c r="FF3432" s="9"/>
      <c r="FG3432" s="9"/>
      <c r="FH3432" s="9"/>
      <c r="FI3432" s="9"/>
      <c r="FJ3432" s="9"/>
      <c r="FK3432" s="9"/>
      <c r="FL3432" s="9"/>
      <c r="FM3432" s="9"/>
      <c r="FN3432" s="9"/>
      <c r="FO3432" s="9"/>
      <c r="FP3432" s="9"/>
      <c r="FQ3432" s="9"/>
      <c r="FR3432" s="9"/>
      <c r="FS3432" s="9"/>
      <c r="FT3432" s="9"/>
      <c r="FU3432" s="9"/>
      <c r="FV3432" s="9"/>
      <c r="FW3432" s="9"/>
      <c r="FX3432" s="9"/>
      <c r="FY3432" s="9"/>
      <c r="FZ3432" s="9"/>
      <c r="GA3432" s="9"/>
      <c r="GB3432" s="9"/>
      <c r="GC3432" s="9"/>
      <c r="GD3432" s="9"/>
      <c r="GE3432" s="9"/>
      <c r="GF3432" s="9"/>
      <c r="GG3432" s="9"/>
      <c r="GH3432" s="9"/>
      <c r="GI3432" s="9"/>
      <c r="GJ3432" s="9"/>
      <c r="GK3432" s="9"/>
      <c r="GL3432" s="9"/>
      <c r="GM3432" s="9"/>
      <c r="GN3432" s="9"/>
      <c r="GO3432" s="9"/>
      <c r="GP3432" s="9"/>
      <c r="GQ3432" s="9"/>
      <c r="GR3432" s="9"/>
      <c r="GS3432" s="9"/>
      <c r="GT3432" s="9"/>
      <c r="GU3432" s="9"/>
      <c r="GV3432" s="9"/>
      <c r="GW3432" s="9"/>
      <c r="GX3432" s="9"/>
      <c r="GY3432" s="9"/>
      <c r="GZ3432" s="9"/>
      <c r="HA3432" s="9"/>
      <c r="HB3432" s="9"/>
      <c r="HC3432" s="9"/>
      <c r="HD3432" s="9"/>
      <c r="HE3432" s="9"/>
      <c r="HF3432" s="9"/>
      <c r="HG3432" s="9"/>
      <c r="HH3432" s="9"/>
      <c r="HI3432" s="9"/>
      <c r="HJ3432" s="9"/>
      <c r="HK3432" s="9"/>
      <c r="HL3432" s="9"/>
      <c r="HM3432" s="9"/>
      <c r="HN3432" s="9"/>
      <c r="HO3432" s="9"/>
      <c r="HP3432" s="9"/>
      <c r="HQ3432" s="9"/>
      <c r="HR3432" s="9"/>
      <c r="HS3432" s="9"/>
      <c r="HT3432" s="9"/>
      <c r="HU3432" s="9"/>
      <c r="HV3432" s="9"/>
      <c r="HW3432" s="9"/>
      <c r="HX3432" s="9"/>
      <c r="HY3432" s="9"/>
      <c r="HZ3432" s="9"/>
      <c r="IA3432" s="9"/>
      <c r="IB3432" s="9"/>
      <c r="IC3432" s="9"/>
      <c r="ID3432" s="9"/>
      <c r="IE3432" s="9"/>
      <c r="IF3432" s="9"/>
      <c r="IG3432" s="9"/>
      <c r="IH3432" s="9"/>
      <c r="II3432" s="9"/>
      <c r="IJ3432" s="9"/>
      <c r="IK3432" s="9"/>
      <c r="IL3432" s="9"/>
      <c r="IM3432" s="9"/>
    </row>
    <row r="3433" spans="1:247">
      <c r="A3433" s="10"/>
      <c r="B3433" s="10"/>
      <c r="C3433" s="10"/>
      <c r="D3433" s="10"/>
      <c r="E3433" s="10"/>
      <c r="F3433" s="10"/>
      <c r="G3433" s="10"/>
      <c r="H3433" s="11"/>
      <c r="I3433" s="12"/>
      <c r="J3433" s="11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  <c r="BJ3433" s="9"/>
      <c r="BK3433" s="9"/>
      <c r="BL3433" s="9"/>
      <c r="BM3433" s="9"/>
      <c r="BN3433" s="9"/>
      <c r="BO3433" s="9"/>
      <c r="BP3433" s="9"/>
      <c r="BQ3433" s="9"/>
      <c r="BR3433" s="9"/>
      <c r="BS3433" s="9"/>
      <c r="BT3433" s="9"/>
      <c r="BU3433" s="9"/>
      <c r="BV3433" s="9"/>
      <c r="BW3433" s="9"/>
      <c r="BX3433" s="9"/>
      <c r="BY3433" s="9"/>
      <c r="BZ3433" s="9"/>
      <c r="CA3433" s="9"/>
      <c r="CB3433" s="9"/>
      <c r="CC3433" s="9"/>
      <c r="CD3433" s="9"/>
      <c r="CE3433" s="9"/>
      <c r="CF3433" s="9"/>
      <c r="CG3433" s="9"/>
      <c r="CH3433" s="9"/>
      <c r="CI3433" s="9"/>
      <c r="CJ3433" s="9"/>
      <c r="CK3433" s="9"/>
      <c r="CL3433" s="9"/>
      <c r="CM3433" s="9"/>
      <c r="CN3433" s="9"/>
      <c r="CO3433" s="9"/>
      <c r="CP3433" s="9"/>
      <c r="CQ3433" s="9"/>
      <c r="CR3433" s="9"/>
      <c r="CS3433" s="9"/>
      <c r="CT3433" s="9"/>
      <c r="CU3433" s="9"/>
      <c r="CV3433" s="9"/>
      <c r="CW3433" s="9"/>
      <c r="CX3433" s="9"/>
      <c r="CY3433" s="9"/>
      <c r="CZ3433" s="9"/>
      <c r="DA3433" s="9"/>
      <c r="DB3433" s="9"/>
      <c r="DC3433" s="9"/>
      <c r="DD3433" s="9"/>
      <c r="DE3433" s="9"/>
      <c r="DF3433" s="9"/>
      <c r="DG3433" s="9"/>
      <c r="DH3433" s="9"/>
      <c r="DI3433" s="9"/>
      <c r="DJ3433" s="9"/>
      <c r="DK3433" s="9"/>
      <c r="DL3433" s="9"/>
      <c r="DM3433" s="9"/>
      <c r="DN3433" s="9"/>
      <c r="DO3433" s="9"/>
      <c r="DP3433" s="9"/>
      <c r="DQ3433" s="9"/>
      <c r="DR3433" s="9"/>
      <c r="DS3433" s="9"/>
      <c r="DT3433" s="9"/>
      <c r="DU3433" s="9"/>
      <c r="DV3433" s="9"/>
      <c r="DW3433" s="9"/>
      <c r="DX3433" s="9"/>
      <c r="DY3433" s="9"/>
      <c r="DZ3433" s="9"/>
      <c r="EA3433" s="9"/>
      <c r="EB3433" s="9"/>
      <c r="EC3433" s="9"/>
      <c r="ED3433" s="9"/>
      <c r="EE3433" s="9"/>
      <c r="EF3433" s="9"/>
      <c r="EG3433" s="9"/>
      <c r="EH3433" s="9"/>
      <c r="EI3433" s="9"/>
      <c r="EJ3433" s="9"/>
      <c r="EK3433" s="9"/>
      <c r="EL3433" s="9"/>
      <c r="EM3433" s="9"/>
      <c r="EN3433" s="9"/>
      <c r="EO3433" s="9"/>
      <c r="EP3433" s="9"/>
      <c r="EQ3433" s="9"/>
      <c r="ER3433" s="9"/>
      <c r="ES3433" s="9"/>
      <c r="ET3433" s="9"/>
      <c r="EU3433" s="9"/>
      <c r="EV3433" s="9"/>
      <c r="EW3433" s="9"/>
      <c r="EX3433" s="9"/>
      <c r="EY3433" s="9"/>
      <c r="EZ3433" s="9"/>
      <c r="FA3433" s="9"/>
      <c r="FB3433" s="9"/>
      <c r="FC3433" s="9"/>
      <c r="FD3433" s="9"/>
      <c r="FE3433" s="9"/>
      <c r="FF3433" s="9"/>
      <c r="FG3433" s="9"/>
      <c r="FH3433" s="9"/>
      <c r="FI3433" s="9"/>
      <c r="FJ3433" s="9"/>
      <c r="FK3433" s="9"/>
      <c r="FL3433" s="9"/>
      <c r="FM3433" s="9"/>
      <c r="FN3433" s="9"/>
      <c r="FO3433" s="9"/>
      <c r="FP3433" s="9"/>
      <c r="FQ3433" s="9"/>
      <c r="FR3433" s="9"/>
      <c r="FS3433" s="9"/>
      <c r="FT3433" s="9"/>
      <c r="FU3433" s="9"/>
      <c r="FV3433" s="9"/>
      <c r="FW3433" s="9"/>
      <c r="FX3433" s="9"/>
      <c r="FY3433" s="9"/>
      <c r="FZ3433" s="9"/>
      <c r="GA3433" s="9"/>
      <c r="GB3433" s="9"/>
      <c r="GC3433" s="9"/>
      <c r="GD3433" s="9"/>
      <c r="GE3433" s="9"/>
      <c r="GF3433" s="9"/>
      <c r="GG3433" s="9"/>
      <c r="GH3433" s="9"/>
      <c r="GI3433" s="9"/>
      <c r="GJ3433" s="9"/>
      <c r="GK3433" s="9"/>
      <c r="GL3433" s="9"/>
      <c r="GM3433" s="9"/>
      <c r="GN3433" s="9"/>
      <c r="GO3433" s="9"/>
      <c r="GP3433" s="9"/>
      <c r="GQ3433" s="9"/>
      <c r="GR3433" s="9"/>
      <c r="GS3433" s="9"/>
      <c r="GT3433" s="9"/>
      <c r="GU3433" s="9"/>
      <c r="GV3433" s="9"/>
      <c r="GW3433" s="9"/>
      <c r="GX3433" s="9"/>
      <c r="GY3433" s="9"/>
      <c r="GZ3433" s="9"/>
      <c r="HA3433" s="9"/>
      <c r="HB3433" s="9"/>
      <c r="HC3433" s="9"/>
      <c r="HD3433" s="9"/>
      <c r="HE3433" s="9"/>
      <c r="HF3433" s="9"/>
      <c r="HG3433" s="9"/>
      <c r="HH3433" s="9"/>
      <c r="HI3433" s="9"/>
      <c r="HJ3433" s="9"/>
      <c r="HK3433" s="9"/>
      <c r="HL3433" s="9"/>
      <c r="HM3433" s="9"/>
      <c r="HN3433" s="9"/>
      <c r="HO3433" s="9"/>
      <c r="HP3433" s="9"/>
      <c r="HQ3433" s="9"/>
      <c r="HR3433" s="9"/>
      <c r="HS3433" s="9"/>
      <c r="HT3433" s="9"/>
      <c r="HU3433" s="9"/>
      <c r="HV3433" s="9"/>
      <c r="HW3433" s="9"/>
      <c r="HX3433" s="9"/>
      <c r="HY3433" s="9"/>
      <c r="HZ3433" s="9"/>
      <c r="IA3433" s="9"/>
      <c r="IB3433" s="9"/>
      <c r="IC3433" s="9"/>
      <c r="ID3433" s="9"/>
      <c r="IE3433" s="9"/>
      <c r="IF3433" s="9"/>
      <c r="IG3433" s="9"/>
      <c r="IH3433" s="9"/>
      <c r="II3433" s="9"/>
      <c r="IJ3433" s="9"/>
      <c r="IK3433" s="9"/>
      <c r="IL3433" s="9"/>
      <c r="IM3433" s="9"/>
    </row>
    <row r="3434" spans="1:247">
      <c r="A3434" s="10"/>
      <c r="B3434" s="10"/>
      <c r="C3434" s="10"/>
      <c r="D3434" s="10"/>
      <c r="E3434" s="10"/>
      <c r="F3434" s="10"/>
      <c r="G3434" s="10"/>
      <c r="H3434" s="11"/>
      <c r="I3434" s="12"/>
      <c r="J3434" s="11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  <c r="AT3434" s="9"/>
      <c r="AU3434" s="9"/>
      <c r="AV3434" s="9"/>
      <c r="AW3434" s="9"/>
      <c r="AX3434" s="9"/>
      <c r="AY3434" s="9"/>
      <c r="AZ3434" s="9"/>
      <c r="BA3434" s="9"/>
      <c r="BB3434" s="9"/>
      <c r="BC3434" s="9"/>
      <c r="BD3434" s="9"/>
      <c r="BE3434" s="9"/>
      <c r="BF3434" s="9"/>
      <c r="BG3434" s="9"/>
      <c r="BH3434" s="9"/>
      <c r="BI3434" s="9"/>
      <c r="BJ3434" s="9"/>
      <c r="BK3434" s="9"/>
      <c r="BL3434" s="9"/>
      <c r="BM3434" s="9"/>
      <c r="BN3434" s="9"/>
      <c r="BO3434" s="9"/>
      <c r="BP3434" s="9"/>
      <c r="BQ3434" s="9"/>
      <c r="BR3434" s="9"/>
      <c r="BS3434" s="9"/>
      <c r="BT3434" s="9"/>
      <c r="BU3434" s="9"/>
      <c r="BV3434" s="9"/>
      <c r="BW3434" s="9"/>
      <c r="BX3434" s="9"/>
      <c r="BY3434" s="9"/>
      <c r="BZ3434" s="9"/>
      <c r="CA3434" s="9"/>
      <c r="CB3434" s="9"/>
      <c r="CC3434" s="9"/>
      <c r="CD3434" s="9"/>
      <c r="CE3434" s="9"/>
      <c r="CF3434" s="9"/>
      <c r="CG3434" s="9"/>
      <c r="CH3434" s="9"/>
      <c r="CI3434" s="9"/>
      <c r="CJ3434" s="9"/>
      <c r="CK3434" s="9"/>
      <c r="CL3434" s="9"/>
      <c r="CM3434" s="9"/>
      <c r="CN3434" s="9"/>
      <c r="CO3434" s="9"/>
      <c r="CP3434" s="9"/>
      <c r="CQ3434" s="9"/>
      <c r="CR3434" s="9"/>
      <c r="CS3434" s="9"/>
      <c r="CT3434" s="9"/>
      <c r="CU3434" s="9"/>
      <c r="CV3434" s="9"/>
      <c r="CW3434" s="9"/>
      <c r="CX3434" s="9"/>
      <c r="CY3434" s="9"/>
      <c r="CZ3434" s="9"/>
      <c r="DA3434" s="9"/>
      <c r="DB3434" s="9"/>
      <c r="DC3434" s="9"/>
      <c r="DD3434" s="9"/>
      <c r="DE3434" s="9"/>
      <c r="DF3434" s="9"/>
      <c r="DG3434" s="9"/>
      <c r="DH3434" s="9"/>
      <c r="DI3434" s="9"/>
      <c r="DJ3434" s="9"/>
      <c r="DK3434" s="9"/>
      <c r="DL3434" s="9"/>
      <c r="DM3434" s="9"/>
      <c r="DN3434" s="9"/>
      <c r="DO3434" s="9"/>
      <c r="DP3434" s="9"/>
      <c r="DQ3434" s="9"/>
      <c r="DR3434" s="9"/>
      <c r="DS3434" s="9"/>
      <c r="DT3434" s="9"/>
      <c r="DU3434" s="9"/>
      <c r="DV3434" s="9"/>
      <c r="DW3434" s="9"/>
      <c r="DX3434" s="9"/>
      <c r="DY3434" s="9"/>
      <c r="DZ3434" s="9"/>
      <c r="EA3434" s="9"/>
      <c r="EB3434" s="9"/>
      <c r="EC3434" s="9"/>
      <c r="ED3434" s="9"/>
      <c r="EE3434" s="9"/>
      <c r="EF3434" s="9"/>
      <c r="EG3434" s="9"/>
      <c r="EH3434" s="9"/>
      <c r="EI3434" s="9"/>
      <c r="EJ3434" s="9"/>
      <c r="EK3434" s="9"/>
      <c r="EL3434" s="9"/>
      <c r="EM3434" s="9"/>
      <c r="EN3434" s="9"/>
      <c r="EO3434" s="9"/>
      <c r="EP3434" s="9"/>
      <c r="EQ3434" s="9"/>
      <c r="ER3434" s="9"/>
      <c r="ES3434" s="9"/>
      <c r="ET3434" s="9"/>
      <c r="EU3434" s="9"/>
      <c r="EV3434" s="9"/>
      <c r="EW3434" s="9"/>
      <c r="EX3434" s="9"/>
      <c r="EY3434" s="9"/>
      <c r="EZ3434" s="9"/>
      <c r="FA3434" s="9"/>
      <c r="FB3434" s="9"/>
      <c r="FC3434" s="9"/>
      <c r="FD3434" s="9"/>
      <c r="FE3434" s="9"/>
      <c r="FF3434" s="9"/>
      <c r="FG3434" s="9"/>
      <c r="FH3434" s="9"/>
      <c r="FI3434" s="9"/>
      <c r="FJ3434" s="9"/>
      <c r="FK3434" s="9"/>
      <c r="FL3434" s="9"/>
      <c r="FM3434" s="9"/>
      <c r="FN3434" s="9"/>
      <c r="FO3434" s="9"/>
      <c r="FP3434" s="9"/>
      <c r="FQ3434" s="9"/>
      <c r="FR3434" s="9"/>
      <c r="FS3434" s="9"/>
      <c r="FT3434" s="9"/>
      <c r="FU3434" s="9"/>
      <c r="FV3434" s="9"/>
      <c r="FW3434" s="9"/>
      <c r="FX3434" s="9"/>
      <c r="FY3434" s="9"/>
      <c r="FZ3434" s="9"/>
      <c r="GA3434" s="9"/>
      <c r="GB3434" s="9"/>
      <c r="GC3434" s="9"/>
      <c r="GD3434" s="9"/>
      <c r="GE3434" s="9"/>
      <c r="GF3434" s="9"/>
      <c r="GG3434" s="9"/>
      <c r="GH3434" s="9"/>
      <c r="GI3434" s="9"/>
      <c r="GJ3434" s="9"/>
      <c r="GK3434" s="9"/>
      <c r="GL3434" s="9"/>
      <c r="GM3434" s="9"/>
      <c r="GN3434" s="9"/>
      <c r="GO3434" s="9"/>
      <c r="GP3434" s="9"/>
      <c r="GQ3434" s="9"/>
      <c r="GR3434" s="9"/>
      <c r="GS3434" s="9"/>
      <c r="GT3434" s="9"/>
      <c r="GU3434" s="9"/>
      <c r="GV3434" s="9"/>
      <c r="GW3434" s="9"/>
      <c r="GX3434" s="9"/>
      <c r="GY3434" s="9"/>
      <c r="GZ3434" s="9"/>
      <c r="HA3434" s="9"/>
      <c r="HB3434" s="9"/>
      <c r="HC3434" s="9"/>
      <c r="HD3434" s="9"/>
      <c r="HE3434" s="9"/>
      <c r="HF3434" s="9"/>
      <c r="HG3434" s="9"/>
      <c r="HH3434" s="9"/>
      <c r="HI3434" s="9"/>
      <c r="HJ3434" s="9"/>
      <c r="HK3434" s="9"/>
      <c r="HL3434" s="9"/>
      <c r="HM3434" s="9"/>
      <c r="HN3434" s="9"/>
      <c r="HO3434" s="9"/>
      <c r="HP3434" s="9"/>
      <c r="HQ3434" s="9"/>
      <c r="HR3434" s="9"/>
      <c r="HS3434" s="9"/>
      <c r="HT3434" s="9"/>
      <c r="HU3434" s="9"/>
      <c r="HV3434" s="9"/>
      <c r="HW3434" s="9"/>
      <c r="HX3434" s="9"/>
      <c r="HY3434" s="9"/>
      <c r="HZ3434" s="9"/>
      <c r="IA3434" s="9"/>
      <c r="IB3434" s="9"/>
      <c r="IC3434" s="9"/>
      <c r="ID3434" s="9"/>
      <c r="IE3434" s="9"/>
      <c r="IF3434" s="9"/>
      <c r="IG3434" s="9"/>
      <c r="IH3434" s="9"/>
      <c r="II3434" s="9"/>
      <c r="IJ3434" s="9"/>
      <c r="IK3434" s="9"/>
      <c r="IL3434" s="9"/>
      <c r="IM3434" s="9"/>
    </row>
    <row r="3435" spans="1:247">
      <c r="A3435" s="10"/>
      <c r="B3435" s="10"/>
      <c r="C3435" s="10"/>
      <c r="D3435" s="10"/>
      <c r="E3435" s="10"/>
      <c r="F3435" s="10"/>
      <c r="G3435" s="10"/>
      <c r="H3435" s="11"/>
      <c r="I3435" s="12"/>
      <c r="J3435" s="11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  <c r="AT3435" s="9"/>
      <c r="AU3435" s="9"/>
      <c r="AV3435" s="9"/>
      <c r="AW3435" s="9"/>
      <c r="AX3435" s="9"/>
      <c r="AY3435" s="9"/>
      <c r="AZ3435" s="9"/>
      <c r="BA3435" s="9"/>
      <c r="BB3435" s="9"/>
      <c r="BC3435" s="9"/>
      <c r="BD3435" s="9"/>
      <c r="BE3435" s="9"/>
      <c r="BF3435" s="9"/>
      <c r="BG3435" s="9"/>
      <c r="BH3435" s="9"/>
      <c r="BI3435" s="9"/>
      <c r="BJ3435" s="9"/>
      <c r="BK3435" s="9"/>
      <c r="BL3435" s="9"/>
      <c r="BM3435" s="9"/>
      <c r="BN3435" s="9"/>
      <c r="BO3435" s="9"/>
      <c r="BP3435" s="9"/>
      <c r="BQ3435" s="9"/>
      <c r="BR3435" s="9"/>
      <c r="BS3435" s="9"/>
      <c r="BT3435" s="9"/>
      <c r="BU3435" s="9"/>
      <c r="BV3435" s="9"/>
      <c r="BW3435" s="9"/>
      <c r="BX3435" s="9"/>
      <c r="BY3435" s="9"/>
      <c r="BZ3435" s="9"/>
      <c r="CA3435" s="9"/>
      <c r="CB3435" s="9"/>
      <c r="CC3435" s="9"/>
      <c r="CD3435" s="9"/>
      <c r="CE3435" s="9"/>
      <c r="CF3435" s="9"/>
      <c r="CG3435" s="9"/>
      <c r="CH3435" s="9"/>
      <c r="CI3435" s="9"/>
      <c r="CJ3435" s="9"/>
      <c r="CK3435" s="9"/>
      <c r="CL3435" s="9"/>
      <c r="CM3435" s="9"/>
      <c r="CN3435" s="9"/>
      <c r="CO3435" s="9"/>
      <c r="CP3435" s="9"/>
      <c r="CQ3435" s="9"/>
      <c r="CR3435" s="9"/>
      <c r="CS3435" s="9"/>
      <c r="CT3435" s="9"/>
      <c r="CU3435" s="9"/>
      <c r="CV3435" s="9"/>
      <c r="CW3435" s="9"/>
      <c r="CX3435" s="9"/>
      <c r="CY3435" s="9"/>
      <c r="CZ3435" s="9"/>
      <c r="DA3435" s="9"/>
      <c r="DB3435" s="9"/>
      <c r="DC3435" s="9"/>
      <c r="DD3435" s="9"/>
      <c r="DE3435" s="9"/>
      <c r="DF3435" s="9"/>
      <c r="DG3435" s="9"/>
      <c r="DH3435" s="9"/>
      <c r="DI3435" s="9"/>
      <c r="DJ3435" s="9"/>
      <c r="DK3435" s="9"/>
      <c r="DL3435" s="9"/>
      <c r="DM3435" s="9"/>
      <c r="DN3435" s="9"/>
      <c r="DO3435" s="9"/>
      <c r="DP3435" s="9"/>
      <c r="DQ3435" s="9"/>
      <c r="DR3435" s="9"/>
      <c r="DS3435" s="9"/>
      <c r="DT3435" s="9"/>
      <c r="DU3435" s="9"/>
      <c r="DV3435" s="9"/>
      <c r="DW3435" s="9"/>
      <c r="DX3435" s="9"/>
      <c r="DY3435" s="9"/>
      <c r="DZ3435" s="9"/>
      <c r="EA3435" s="9"/>
      <c r="EB3435" s="9"/>
      <c r="EC3435" s="9"/>
      <c r="ED3435" s="9"/>
      <c r="EE3435" s="9"/>
      <c r="EF3435" s="9"/>
      <c r="EG3435" s="9"/>
      <c r="EH3435" s="9"/>
      <c r="EI3435" s="9"/>
      <c r="EJ3435" s="9"/>
      <c r="EK3435" s="9"/>
      <c r="EL3435" s="9"/>
      <c r="EM3435" s="9"/>
      <c r="EN3435" s="9"/>
      <c r="EO3435" s="9"/>
      <c r="EP3435" s="9"/>
      <c r="EQ3435" s="9"/>
      <c r="ER3435" s="9"/>
      <c r="ES3435" s="9"/>
      <c r="ET3435" s="9"/>
      <c r="EU3435" s="9"/>
      <c r="EV3435" s="9"/>
      <c r="EW3435" s="9"/>
      <c r="EX3435" s="9"/>
      <c r="EY3435" s="9"/>
      <c r="EZ3435" s="9"/>
      <c r="FA3435" s="9"/>
      <c r="FB3435" s="9"/>
      <c r="FC3435" s="9"/>
      <c r="FD3435" s="9"/>
      <c r="FE3435" s="9"/>
      <c r="FF3435" s="9"/>
      <c r="FG3435" s="9"/>
      <c r="FH3435" s="9"/>
      <c r="FI3435" s="9"/>
      <c r="FJ3435" s="9"/>
      <c r="FK3435" s="9"/>
      <c r="FL3435" s="9"/>
      <c r="FM3435" s="9"/>
      <c r="FN3435" s="9"/>
      <c r="FO3435" s="9"/>
      <c r="FP3435" s="9"/>
      <c r="FQ3435" s="9"/>
      <c r="FR3435" s="9"/>
      <c r="FS3435" s="9"/>
      <c r="FT3435" s="9"/>
      <c r="FU3435" s="9"/>
      <c r="FV3435" s="9"/>
      <c r="FW3435" s="9"/>
      <c r="FX3435" s="9"/>
      <c r="FY3435" s="9"/>
      <c r="FZ3435" s="9"/>
      <c r="GA3435" s="9"/>
      <c r="GB3435" s="9"/>
      <c r="GC3435" s="9"/>
      <c r="GD3435" s="9"/>
      <c r="GE3435" s="9"/>
      <c r="GF3435" s="9"/>
      <c r="GG3435" s="9"/>
      <c r="GH3435" s="9"/>
      <c r="GI3435" s="9"/>
      <c r="GJ3435" s="9"/>
      <c r="GK3435" s="9"/>
      <c r="GL3435" s="9"/>
      <c r="GM3435" s="9"/>
      <c r="GN3435" s="9"/>
      <c r="GO3435" s="9"/>
      <c r="GP3435" s="9"/>
      <c r="GQ3435" s="9"/>
      <c r="GR3435" s="9"/>
      <c r="GS3435" s="9"/>
      <c r="GT3435" s="9"/>
      <c r="GU3435" s="9"/>
      <c r="GV3435" s="9"/>
      <c r="GW3435" s="9"/>
      <c r="GX3435" s="9"/>
      <c r="GY3435" s="9"/>
      <c r="GZ3435" s="9"/>
      <c r="HA3435" s="9"/>
      <c r="HB3435" s="9"/>
      <c r="HC3435" s="9"/>
      <c r="HD3435" s="9"/>
      <c r="HE3435" s="9"/>
      <c r="HF3435" s="9"/>
      <c r="HG3435" s="9"/>
      <c r="HH3435" s="9"/>
      <c r="HI3435" s="9"/>
      <c r="HJ3435" s="9"/>
      <c r="HK3435" s="9"/>
      <c r="HL3435" s="9"/>
      <c r="HM3435" s="9"/>
      <c r="HN3435" s="9"/>
      <c r="HO3435" s="9"/>
      <c r="HP3435" s="9"/>
      <c r="HQ3435" s="9"/>
      <c r="HR3435" s="9"/>
      <c r="HS3435" s="9"/>
      <c r="HT3435" s="9"/>
      <c r="HU3435" s="9"/>
      <c r="HV3435" s="9"/>
      <c r="HW3435" s="9"/>
      <c r="HX3435" s="9"/>
      <c r="HY3435" s="9"/>
      <c r="HZ3435" s="9"/>
      <c r="IA3435" s="9"/>
      <c r="IB3435" s="9"/>
      <c r="IC3435" s="9"/>
      <c r="ID3435" s="9"/>
      <c r="IE3435" s="9"/>
      <c r="IF3435" s="9"/>
      <c r="IG3435" s="9"/>
      <c r="IH3435" s="9"/>
      <c r="II3435" s="9"/>
      <c r="IJ3435" s="9"/>
      <c r="IK3435" s="9"/>
      <c r="IL3435" s="9"/>
      <c r="IM3435" s="9"/>
    </row>
    <row r="3436" spans="1:247">
      <c r="A3436" s="10"/>
      <c r="B3436" s="10"/>
      <c r="C3436" s="10"/>
      <c r="D3436" s="10"/>
      <c r="E3436" s="10"/>
      <c r="F3436" s="10"/>
      <c r="G3436" s="10"/>
      <c r="H3436" s="11"/>
      <c r="I3436" s="12"/>
      <c r="J3436" s="11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9"/>
      <c r="BI3436" s="9"/>
      <c r="BJ3436" s="9"/>
      <c r="BK3436" s="9"/>
      <c r="BL3436" s="9"/>
      <c r="BM3436" s="9"/>
      <c r="BN3436" s="9"/>
      <c r="BO3436" s="9"/>
      <c r="BP3436" s="9"/>
      <c r="BQ3436" s="9"/>
      <c r="BR3436" s="9"/>
      <c r="BS3436" s="9"/>
      <c r="BT3436" s="9"/>
      <c r="BU3436" s="9"/>
      <c r="BV3436" s="9"/>
      <c r="BW3436" s="9"/>
      <c r="BX3436" s="9"/>
      <c r="BY3436" s="9"/>
      <c r="BZ3436" s="9"/>
      <c r="CA3436" s="9"/>
      <c r="CB3436" s="9"/>
      <c r="CC3436" s="9"/>
      <c r="CD3436" s="9"/>
      <c r="CE3436" s="9"/>
      <c r="CF3436" s="9"/>
      <c r="CG3436" s="9"/>
      <c r="CH3436" s="9"/>
      <c r="CI3436" s="9"/>
      <c r="CJ3436" s="9"/>
      <c r="CK3436" s="9"/>
      <c r="CL3436" s="9"/>
      <c r="CM3436" s="9"/>
      <c r="CN3436" s="9"/>
      <c r="CO3436" s="9"/>
      <c r="CP3436" s="9"/>
      <c r="CQ3436" s="9"/>
      <c r="CR3436" s="9"/>
      <c r="CS3436" s="9"/>
      <c r="CT3436" s="9"/>
      <c r="CU3436" s="9"/>
      <c r="CV3436" s="9"/>
      <c r="CW3436" s="9"/>
      <c r="CX3436" s="9"/>
      <c r="CY3436" s="9"/>
      <c r="CZ3436" s="9"/>
      <c r="DA3436" s="9"/>
      <c r="DB3436" s="9"/>
      <c r="DC3436" s="9"/>
      <c r="DD3436" s="9"/>
      <c r="DE3436" s="9"/>
      <c r="DF3436" s="9"/>
      <c r="DG3436" s="9"/>
      <c r="DH3436" s="9"/>
      <c r="DI3436" s="9"/>
      <c r="DJ3436" s="9"/>
      <c r="DK3436" s="9"/>
      <c r="DL3436" s="9"/>
      <c r="DM3436" s="9"/>
      <c r="DN3436" s="9"/>
      <c r="DO3436" s="9"/>
      <c r="DP3436" s="9"/>
      <c r="DQ3436" s="9"/>
      <c r="DR3436" s="9"/>
      <c r="DS3436" s="9"/>
      <c r="DT3436" s="9"/>
      <c r="DU3436" s="9"/>
      <c r="DV3436" s="9"/>
      <c r="DW3436" s="9"/>
      <c r="DX3436" s="9"/>
      <c r="DY3436" s="9"/>
      <c r="DZ3436" s="9"/>
      <c r="EA3436" s="9"/>
      <c r="EB3436" s="9"/>
      <c r="EC3436" s="9"/>
      <c r="ED3436" s="9"/>
      <c r="EE3436" s="9"/>
      <c r="EF3436" s="9"/>
      <c r="EG3436" s="9"/>
      <c r="EH3436" s="9"/>
      <c r="EI3436" s="9"/>
      <c r="EJ3436" s="9"/>
      <c r="EK3436" s="9"/>
      <c r="EL3436" s="9"/>
      <c r="EM3436" s="9"/>
      <c r="EN3436" s="9"/>
      <c r="EO3436" s="9"/>
      <c r="EP3436" s="9"/>
      <c r="EQ3436" s="9"/>
      <c r="ER3436" s="9"/>
      <c r="ES3436" s="9"/>
      <c r="ET3436" s="9"/>
      <c r="EU3436" s="9"/>
      <c r="EV3436" s="9"/>
      <c r="EW3436" s="9"/>
      <c r="EX3436" s="9"/>
      <c r="EY3436" s="9"/>
      <c r="EZ3436" s="9"/>
      <c r="FA3436" s="9"/>
      <c r="FB3436" s="9"/>
      <c r="FC3436" s="9"/>
      <c r="FD3436" s="9"/>
      <c r="FE3436" s="9"/>
      <c r="FF3436" s="9"/>
      <c r="FG3436" s="9"/>
      <c r="FH3436" s="9"/>
      <c r="FI3436" s="9"/>
      <c r="FJ3436" s="9"/>
      <c r="FK3436" s="9"/>
      <c r="FL3436" s="9"/>
      <c r="FM3436" s="9"/>
      <c r="FN3436" s="9"/>
      <c r="FO3436" s="9"/>
      <c r="FP3436" s="9"/>
      <c r="FQ3436" s="9"/>
      <c r="FR3436" s="9"/>
      <c r="FS3436" s="9"/>
      <c r="FT3436" s="9"/>
      <c r="FU3436" s="9"/>
      <c r="FV3436" s="9"/>
      <c r="FW3436" s="9"/>
      <c r="FX3436" s="9"/>
      <c r="FY3436" s="9"/>
      <c r="FZ3436" s="9"/>
      <c r="GA3436" s="9"/>
      <c r="GB3436" s="9"/>
      <c r="GC3436" s="9"/>
      <c r="GD3436" s="9"/>
      <c r="GE3436" s="9"/>
      <c r="GF3436" s="9"/>
      <c r="GG3436" s="9"/>
      <c r="GH3436" s="9"/>
      <c r="GI3436" s="9"/>
      <c r="GJ3436" s="9"/>
      <c r="GK3436" s="9"/>
      <c r="GL3436" s="9"/>
      <c r="GM3436" s="9"/>
      <c r="GN3436" s="9"/>
      <c r="GO3436" s="9"/>
      <c r="GP3436" s="9"/>
      <c r="GQ3436" s="9"/>
      <c r="GR3436" s="9"/>
      <c r="GS3436" s="9"/>
      <c r="GT3436" s="9"/>
      <c r="GU3436" s="9"/>
      <c r="GV3436" s="9"/>
      <c r="GW3436" s="9"/>
      <c r="GX3436" s="9"/>
      <c r="GY3436" s="9"/>
      <c r="GZ3436" s="9"/>
      <c r="HA3436" s="9"/>
      <c r="HB3436" s="9"/>
      <c r="HC3436" s="9"/>
      <c r="HD3436" s="9"/>
      <c r="HE3436" s="9"/>
      <c r="HF3436" s="9"/>
      <c r="HG3436" s="9"/>
      <c r="HH3436" s="9"/>
      <c r="HI3436" s="9"/>
      <c r="HJ3436" s="9"/>
      <c r="HK3436" s="9"/>
      <c r="HL3436" s="9"/>
      <c r="HM3436" s="9"/>
      <c r="HN3436" s="9"/>
      <c r="HO3436" s="9"/>
      <c r="HP3436" s="9"/>
      <c r="HQ3436" s="9"/>
      <c r="HR3436" s="9"/>
      <c r="HS3436" s="9"/>
      <c r="HT3436" s="9"/>
      <c r="HU3436" s="9"/>
      <c r="HV3436" s="9"/>
      <c r="HW3436" s="9"/>
      <c r="HX3436" s="9"/>
      <c r="HY3436" s="9"/>
      <c r="HZ3436" s="9"/>
      <c r="IA3436" s="9"/>
      <c r="IB3436" s="9"/>
      <c r="IC3436" s="9"/>
      <c r="ID3436" s="9"/>
      <c r="IE3436" s="9"/>
      <c r="IF3436" s="9"/>
      <c r="IG3436" s="9"/>
      <c r="IH3436" s="9"/>
      <c r="II3436" s="9"/>
      <c r="IJ3436" s="9"/>
      <c r="IK3436" s="9"/>
      <c r="IL3436" s="9"/>
      <c r="IM3436" s="9"/>
    </row>
    <row r="3437" spans="1:247">
      <c r="A3437" s="10"/>
      <c r="B3437" s="10"/>
      <c r="C3437" s="10"/>
      <c r="D3437" s="10"/>
      <c r="E3437" s="10"/>
      <c r="F3437" s="10"/>
      <c r="G3437" s="10"/>
      <c r="H3437" s="11"/>
      <c r="I3437" s="12"/>
      <c r="J3437" s="11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  <c r="AY3437" s="9"/>
      <c r="AZ3437" s="9"/>
      <c r="BA3437" s="9"/>
      <c r="BB3437" s="9"/>
      <c r="BC3437" s="9"/>
      <c r="BD3437" s="9"/>
      <c r="BE3437" s="9"/>
      <c r="BF3437" s="9"/>
      <c r="BG3437" s="9"/>
      <c r="BH3437" s="9"/>
      <c r="BI3437" s="9"/>
      <c r="BJ3437" s="9"/>
      <c r="BK3437" s="9"/>
      <c r="BL3437" s="9"/>
      <c r="BM3437" s="9"/>
      <c r="BN3437" s="9"/>
      <c r="BO3437" s="9"/>
      <c r="BP3437" s="9"/>
      <c r="BQ3437" s="9"/>
      <c r="BR3437" s="9"/>
      <c r="BS3437" s="9"/>
      <c r="BT3437" s="9"/>
      <c r="BU3437" s="9"/>
      <c r="BV3437" s="9"/>
      <c r="BW3437" s="9"/>
      <c r="BX3437" s="9"/>
      <c r="BY3437" s="9"/>
      <c r="BZ3437" s="9"/>
      <c r="CA3437" s="9"/>
      <c r="CB3437" s="9"/>
      <c r="CC3437" s="9"/>
      <c r="CD3437" s="9"/>
      <c r="CE3437" s="9"/>
      <c r="CF3437" s="9"/>
      <c r="CG3437" s="9"/>
      <c r="CH3437" s="9"/>
      <c r="CI3437" s="9"/>
      <c r="CJ3437" s="9"/>
      <c r="CK3437" s="9"/>
      <c r="CL3437" s="9"/>
      <c r="CM3437" s="9"/>
      <c r="CN3437" s="9"/>
      <c r="CO3437" s="9"/>
      <c r="CP3437" s="9"/>
      <c r="CQ3437" s="9"/>
      <c r="CR3437" s="9"/>
      <c r="CS3437" s="9"/>
      <c r="CT3437" s="9"/>
      <c r="CU3437" s="9"/>
      <c r="CV3437" s="9"/>
      <c r="CW3437" s="9"/>
      <c r="CX3437" s="9"/>
      <c r="CY3437" s="9"/>
      <c r="CZ3437" s="9"/>
      <c r="DA3437" s="9"/>
      <c r="DB3437" s="9"/>
      <c r="DC3437" s="9"/>
      <c r="DD3437" s="9"/>
      <c r="DE3437" s="9"/>
      <c r="DF3437" s="9"/>
      <c r="DG3437" s="9"/>
      <c r="DH3437" s="9"/>
      <c r="DI3437" s="9"/>
      <c r="DJ3437" s="9"/>
      <c r="DK3437" s="9"/>
      <c r="DL3437" s="9"/>
      <c r="DM3437" s="9"/>
      <c r="DN3437" s="9"/>
      <c r="DO3437" s="9"/>
      <c r="DP3437" s="9"/>
      <c r="DQ3437" s="9"/>
      <c r="DR3437" s="9"/>
      <c r="DS3437" s="9"/>
      <c r="DT3437" s="9"/>
      <c r="DU3437" s="9"/>
      <c r="DV3437" s="9"/>
      <c r="DW3437" s="9"/>
      <c r="DX3437" s="9"/>
      <c r="DY3437" s="9"/>
      <c r="DZ3437" s="9"/>
      <c r="EA3437" s="9"/>
      <c r="EB3437" s="9"/>
      <c r="EC3437" s="9"/>
      <c r="ED3437" s="9"/>
      <c r="EE3437" s="9"/>
      <c r="EF3437" s="9"/>
      <c r="EG3437" s="9"/>
      <c r="EH3437" s="9"/>
      <c r="EI3437" s="9"/>
      <c r="EJ3437" s="9"/>
      <c r="EK3437" s="9"/>
      <c r="EL3437" s="9"/>
      <c r="EM3437" s="9"/>
      <c r="EN3437" s="9"/>
      <c r="EO3437" s="9"/>
      <c r="EP3437" s="9"/>
      <c r="EQ3437" s="9"/>
      <c r="ER3437" s="9"/>
      <c r="ES3437" s="9"/>
      <c r="ET3437" s="9"/>
      <c r="EU3437" s="9"/>
      <c r="EV3437" s="9"/>
      <c r="EW3437" s="9"/>
      <c r="EX3437" s="9"/>
      <c r="EY3437" s="9"/>
      <c r="EZ3437" s="9"/>
      <c r="FA3437" s="9"/>
      <c r="FB3437" s="9"/>
      <c r="FC3437" s="9"/>
      <c r="FD3437" s="9"/>
      <c r="FE3437" s="9"/>
      <c r="FF3437" s="9"/>
      <c r="FG3437" s="9"/>
      <c r="FH3437" s="9"/>
      <c r="FI3437" s="9"/>
      <c r="FJ3437" s="9"/>
      <c r="FK3437" s="9"/>
      <c r="FL3437" s="9"/>
      <c r="FM3437" s="9"/>
      <c r="FN3437" s="9"/>
      <c r="FO3437" s="9"/>
      <c r="FP3437" s="9"/>
      <c r="FQ3437" s="9"/>
      <c r="FR3437" s="9"/>
      <c r="FS3437" s="9"/>
      <c r="FT3437" s="9"/>
      <c r="FU3437" s="9"/>
      <c r="FV3437" s="9"/>
      <c r="FW3437" s="9"/>
      <c r="FX3437" s="9"/>
      <c r="FY3437" s="9"/>
      <c r="FZ3437" s="9"/>
      <c r="GA3437" s="9"/>
      <c r="GB3437" s="9"/>
      <c r="GC3437" s="9"/>
      <c r="GD3437" s="9"/>
      <c r="GE3437" s="9"/>
      <c r="GF3437" s="9"/>
      <c r="GG3437" s="9"/>
      <c r="GH3437" s="9"/>
      <c r="GI3437" s="9"/>
      <c r="GJ3437" s="9"/>
      <c r="GK3437" s="9"/>
      <c r="GL3437" s="9"/>
      <c r="GM3437" s="9"/>
      <c r="GN3437" s="9"/>
      <c r="GO3437" s="9"/>
      <c r="GP3437" s="9"/>
      <c r="GQ3437" s="9"/>
      <c r="GR3437" s="9"/>
      <c r="GS3437" s="9"/>
      <c r="GT3437" s="9"/>
      <c r="GU3437" s="9"/>
      <c r="GV3437" s="9"/>
      <c r="GW3437" s="9"/>
      <c r="GX3437" s="9"/>
      <c r="GY3437" s="9"/>
      <c r="GZ3437" s="9"/>
      <c r="HA3437" s="9"/>
      <c r="HB3437" s="9"/>
      <c r="HC3437" s="9"/>
      <c r="HD3437" s="9"/>
      <c r="HE3437" s="9"/>
      <c r="HF3437" s="9"/>
      <c r="HG3437" s="9"/>
      <c r="HH3437" s="9"/>
      <c r="HI3437" s="9"/>
      <c r="HJ3437" s="9"/>
      <c r="HK3437" s="9"/>
      <c r="HL3437" s="9"/>
      <c r="HM3437" s="9"/>
      <c r="HN3437" s="9"/>
      <c r="HO3437" s="9"/>
      <c r="HP3437" s="9"/>
      <c r="HQ3437" s="9"/>
      <c r="HR3437" s="9"/>
      <c r="HS3437" s="9"/>
      <c r="HT3437" s="9"/>
      <c r="HU3437" s="9"/>
      <c r="HV3437" s="9"/>
      <c r="HW3437" s="9"/>
      <c r="HX3437" s="9"/>
      <c r="HY3437" s="9"/>
      <c r="HZ3437" s="9"/>
      <c r="IA3437" s="9"/>
      <c r="IB3437" s="9"/>
      <c r="IC3437" s="9"/>
      <c r="ID3437" s="9"/>
      <c r="IE3437" s="9"/>
      <c r="IF3437" s="9"/>
      <c r="IG3437" s="9"/>
      <c r="IH3437" s="9"/>
      <c r="II3437" s="9"/>
      <c r="IJ3437" s="9"/>
      <c r="IK3437" s="9"/>
      <c r="IL3437" s="9"/>
      <c r="IM3437" s="9"/>
    </row>
    <row r="3438" spans="1:247">
      <c r="A3438" s="10"/>
      <c r="B3438" s="10"/>
      <c r="C3438" s="10"/>
      <c r="D3438" s="10"/>
      <c r="E3438" s="10"/>
      <c r="F3438" s="10"/>
      <c r="G3438" s="10"/>
      <c r="H3438" s="11"/>
      <c r="I3438" s="12"/>
      <c r="J3438" s="11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  <c r="AY3438" s="9"/>
      <c r="AZ3438" s="9"/>
      <c r="BA3438" s="9"/>
      <c r="BB3438" s="9"/>
      <c r="BC3438" s="9"/>
      <c r="BD3438" s="9"/>
      <c r="BE3438" s="9"/>
      <c r="BF3438" s="9"/>
      <c r="BG3438" s="9"/>
      <c r="BH3438" s="9"/>
      <c r="BI3438" s="9"/>
      <c r="BJ3438" s="9"/>
      <c r="BK3438" s="9"/>
      <c r="BL3438" s="9"/>
      <c r="BM3438" s="9"/>
      <c r="BN3438" s="9"/>
      <c r="BO3438" s="9"/>
      <c r="BP3438" s="9"/>
      <c r="BQ3438" s="9"/>
      <c r="BR3438" s="9"/>
      <c r="BS3438" s="9"/>
      <c r="BT3438" s="9"/>
      <c r="BU3438" s="9"/>
      <c r="BV3438" s="9"/>
      <c r="BW3438" s="9"/>
      <c r="BX3438" s="9"/>
      <c r="BY3438" s="9"/>
      <c r="BZ3438" s="9"/>
      <c r="CA3438" s="9"/>
      <c r="CB3438" s="9"/>
      <c r="CC3438" s="9"/>
      <c r="CD3438" s="9"/>
      <c r="CE3438" s="9"/>
      <c r="CF3438" s="9"/>
      <c r="CG3438" s="9"/>
      <c r="CH3438" s="9"/>
      <c r="CI3438" s="9"/>
      <c r="CJ3438" s="9"/>
      <c r="CK3438" s="9"/>
      <c r="CL3438" s="9"/>
      <c r="CM3438" s="9"/>
      <c r="CN3438" s="9"/>
      <c r="CO3438" s="9"/>
      <c r="CP3438" s="9"/>
      <c r="CQ3438" s="9"/>
      <c r="CR3438" s="9"/>
      <c r="CS3438" s="9"/>
      <c r="CT3438" s="9"/>
      <c r="CU3438" s="9"/>
      <c r="CV3438" s="9"/>
      <c r="CW3438" s="9"/>
      <c r="CX3438" s="9"/>
      <c r="CY3438" s="9"/>
      <c r="CZ3438" s="9"/>
      <c r="DA3438" s="9"/>
      <c r="DB3438" s="9"/>
      <c r="DC3438" s="9"/>
      <c r="DD3438" s="9"/>
      <c r="DE3438" s="9"/>
      <c r="DF3438" s="9"/>
      <c r="DG3438" s="9"/>
      <c r="DH3438" s="9"/>
      <c r="DI3438" s="9"/>
      <c r="DJ3438" s="9"/>
      <c r="DK3438" s="9"/>
      <c r="DL3438" s="9"/>
      <c r="DM3438" s="9"/>
      <c r="DN3438" s="9"/>
      <c r="DO3438" s="9"/>
      <c r="DP3438" s="9"/>
      <c r="DQ3438" s="9"/>
      <c r="DR3438" s="9"/>
      <c r="DS3438" s="9"/>
      <c r="DT3438" s="9"/>
      <c r="DU3438" s="9"/>
      <c r="DV3438" s="9"/>
      <c r="DW3438" s="9"/>
      <c r="DX3438" s="9"/>
      <c r="DY3438" s="9"/>
      <c r="DZ3438" s="9"/>
      <c r="EA3438" s="9"/>
      <c r="EB3438" s="9"/>
      <c r="EC3438" s="9"/>
      <c r="ED3438" s="9"/>
      <c r="EE3438" s="9"/>
      <c r="EF3438" s="9"/>
      <c r="EG3438" s="9"/>
      <c r="EH3438" s="9"/>
      <c r="EI3438" s="9"/>
      <c r="EJ3438" s="9"/>
      <c r="EK3438" s="9"/>
      <c r="EL3438" s="9"/>
      <c r="EM3438" s="9"/>
      <c r="EN3438" s="9"/>
      <c r="EO3438" s="9"/>
      <c r="EP3438" s="9"/>
      <c r="EQ3438" s="9"/>
      <c r="ER3438" s="9"/>
      <c r="ES3438" s="9"/>
      <c r="ET3438" s="9"/>
      <c r="EU3438" s="9"/>
      <c r="EV3438" s="9"/>
      <c r="EW3438" s="9"/>
      <c r="EX3438" s="9"/>
      <c r="EY3438" s="9"/>
      <c r="EZ3438" s="9"/>
      <c r="FA3438" s="9"/>
      <c r="FB3438" s="9"/>
      <c r="FC3438" s="9"/>
      <c r="FD3438" s="9"/>
      <c r="FE3438" s="9"/>
      <c r="FF3438" s="9"/>
      <c r="FG3438" s="9"/>
      <c r="FH3438" s="9"/>
      <c r="FI3438" s="9"/>
      <c r="FJ3438" s="9"/>
      <c r="FK3438" s="9"/>
      <c r="FL3438" s="9"/>
      <c r="FM3438" s="9"/>
      <c r="FN3438" s="9"/>
      <c r="FO3438" s="9"/>
      <c r="FP3438" s="9"/>
      <c r="FQ3438" s="9"/>
      <c r="FR3438" s="9"/>
      <c r="FS3438" s="9"/>
      <c r="FT3438" s="9"/>
      <c r="FU3438" s="9"/>
      <c r="FV3438" s="9"/>
      <c r="FW3438" s="9"/>
      <c r="FX3438" s="9"/>
      <c r="FY3438" s="9"/>
      <c r="FZ3438" s="9"/>
      <c r="GA3438" s="9"/>
      <c r="GB3438" s="9"/>
      <c r="GC3438" s="9"/>
      <c r="GD3438" s="9"/>
      <c r="GE3438" s="9"/>
      <c r="GF3438" s="9"/>
      <c r="GG3438" s="9"/>
      <c r="GH3438" s="9"/>
      <c r="GI3438" s="9"/>
      <c r="GJ3438" s="9"/>
      <c r="GK3438" s="9"/>
      <c r="GL3438" s="9"/>
      <c r="GM3438" s="9"/>
      <c r="GN3438" s="9"/>
      <c r="GO3438" s="9"/>
      <c r="GP3438" s="9"/>
      <c r="GQ3438" s="9"/>
      <c r="GR3438" s="9"/>
      <c r="GS3438" s="9"/>
      <c r="GT3438" s="9"/>
      <c r="GU3438" s="9"/>
      <c r="GV3438" s="9"/>
      <c r="GW3438" s="9"/>
      <c r="GX3438" s="9"/>
      <c r="GY3438" s="9"/>
      <c r="GZ3438" s="9"/>
      <c r="HA3438" s="9"/>
      <c r="HB3438" s="9"/>
      <c r="HC3438" s="9"/>
      <c r="HD3438" s="9"/>
      <c r="HE3438" s="9"/>
      <c r="HF3438" s="9"/>
      <c r="HG3438" s="9"/>
      <c r="HH3438" s="9"/>
      <c r="HI3438" s="9"/>
      <c r="HJ3438" s="9"/>
      <c r="HK3438" s="9"/>
      <c r="HL3438" s="9"/>
      <c r="HM3438" s="9"/>
      <c r="HN3438" s="9"/>
      <c r="HO3438" s="9"/>
      <c r="HP3438" s="9"/>
      <c r="HQ3438" s="9"/>
      <c r="HR3438" s="9"/>
      <c r="HS3438" s="9"/>
      <c r="HT3438" s="9"/>
      <c r="HU3438" s="9"/>
      <c r="HV3438" s="9"/>
      <c r="HW3438" s="9"/>
      <c r="HX3438" s="9"/>
      <c r="HY3438" s="9"/>
      <c r="HZ3438" s="9"/>
      <c r="IA3438" s="9"/>
      <c r="IB3438" s="9"/>
      <c r="IC3438" s="9"/>
      <c r="ID3438" s="9"/>
      <c r="IE3438" s="9"/>
      <c r="IF3438" s="9"/>
      <c r="IG3438" s="9"/>
      <c r="IH3438" s="9"/>
      <c r="II3438" s="9"/>
      <c r="IJ3438" s="9"/>
      <c r="IK3438" s="9"/>
      <c r="IL3438" s="9"/>
      <c r="IM3438" s="9"/>
    </row>
    <row r="3439" spans="1:247">
      <c r="A3439" s="10"/>
      <c r="B3439" s="10"/>
      <c r="C3439" s="10"/>
      <c r="D3439" s="10"/>
      <c r="E3439" s="10"/>
      <c r="F3439" s="10"/>
      <c r="G3439" s="10"/>
      <c r="H3439" s="11"/>
      <c r="I3439" s="12"/>
      <c r="J3439" s="11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9"/>
      <c r="BI3439" s="9"/>
      <c r="BJ3439" s="9"/>
      <c r="BK3439" s="9"/>
      <c r="BL3439" s="9"/>
      <c r="BM3439" s="9"/>
      <c r="BN3439" s="9"/>
      <c r="BO3439" s="9"/>
      <c r="BP3439" s="9"/>
      <c r="BQ3439" s="9"/>
      <c r="BR3439" s="9"/>
      <c r="BS3439" s="9"/>
      <c r="BT3439" s="9"/>
      <c r="BU3439" s="9"/>
      <c r="BV3439" s="9"/>
      <c r="BW3439" s="9"/>
      <c r="BX3439" s="9"/>
      <c r="BY3439" s="9"/>
      <c r="BZ3439" s="9"/>
      <c r="CA3439" s="9"/>
      <c r="CB3439" s="9"/>
      <c r="CC3439" s="9"/>
      <c r="CD3439" s="9"/>
      <c r="CE3439" s="9"/>
      <c r="CF3439" s="9"/>
      <c r="CG3439" s="9"/>
      <c r="CH3439" s="9"/>
      <c r="CI3439" s="9"/>
      <c r="CJ3439" s="9"/>
      <c r="CK3439" s="9"/>
      <c r="CL3439" s="9"/>
      <c r="CM3439" s="9"/>
      <c r="CN3439" s="9"/>
      <c r="CO3439" s="9"/>
      <c r="CP3439" s="9"/>
      <c r="CQ3439" s="9"/>
      <c r="CR3439" s="9"/>
      <c r="CS3439" s="9"/>
      <c r="CT3439" s="9"/>
      <c r="CU3439" s="9"/>
      <c r="CV3439" s="9"/>
      <c r="CW3439" s="9"/>
      <c r="CX3439" s="9"/>
      <c r="CY3439" s="9"/>
      <c r="CZ3439" s="9"/>
      <c r="DA3439" s="9"/>
      <c r="DB3439" s="9"/>
      <c r="DC3439" s="9"/>
      <c r="DD3439" s="9"/>
      <c r="DE3439" s="9"/>
      <c r="DF3439" s="9"/>
      <c r="DG3439" s="9"/>
      <c r="DH3439" s="9"/>
      <c r="DI3439" s="9"/>
      <c r="DJ3439" s="9"/>
      <c r="DK3439" s="9"/>
      <c r="DL3439" s="9"/>
      <c r="DM3439" s="9"/>
      <c r="DN3439" s="9"/>
      <c r="DO3439" s="9"/>
      <c r="DP3439" s="9"/>
      <c r="DQ3439" s="9"/>
      <c r="DR3439" s="9"/>
      <c r="DS3439" s="9"/>
      <c r="DT3439" s="9"/>
      <c r="DU3439" s="9"/>
      <c r="DV3439" s="9"/>
      <c r="DW3439" s="9"/>
      <c r="DX3439" s="9"/>
      <c r="DY3439" s="9"/>
      <c r="DZ3439" s="9"/>
      <c r="EA3439" s="9"/>
      <c r="EB3439" s="9"/>
      <c r="EC3439" s="9"/>
      <c r="ED3439" s="9"/>
      <c r="EE3439" s="9"/>
      <c r="EF3439" s="9"/>
      <c r="EG3439" s="9"/>
      <c r="EH3439" s="9"/>
      <c r="EI3439" s="9"/>
      <c r="EJ3439" s="9"/>
      <c r="EK3439" s="9"/>
      <c r="EL3439" s="9"/>
      <c r="EM3439" s="9"/>
      <c r="EN3439" s="9"/>
      <c r="EO3439" s="9"/>
      <c r="EP3439" s="9"/>
      <c r="EQ3439" s="9"/>
      <c r="ER3439" s="9"/>
      <c r="ES3439" s="9"/>
      <c r="ET3439" s="9"/>
      <c r="EU3439" s="9"/>
      <c r="EV3439" s="9"/>
      <c r="EW3439" s="9"/>
      <c r="EX3439" s="9"/>
      <c r="EY3439" s="9"/>
      <c r="EZ3439" s="9"/>
      <c r="FA3439" s="9"/>
      <c r="FB3439" s="9"/>
      <c r="FC3439" s="9"/>
      <c r="FD3439" s="9"/>
      <c r="FE3439" s="9"/>
      <c r="FF3439" s="9"/>
      <c r="FG3439" s="9"/>
      <c r="FH3439" s="9"/>
      <c r="FI3439" s="9"/>
      <c r="FJ3439" s="9"/>
      <c r="FK3439" s="9"/>
      <c r="FL3439" s="9"/>
      <c r="FM3439" s="9"/>
      <c r="FN3439" s="9"/>
      <c r="FO3439" s="9"/>
      <c r="FP3439" s="9"/>
      <c r="FQ3439" s="9"/>
      <c r="FR3439" s="9"/>
      <c r="FS3439" s="9"/>
      <c r="FT3439" s="9"/>
      <c r="FU3439" s="9"/>
      <c r="FV3439" s="9"/>
      <c r="FW3439" s="9"/>
      <c r="FX3439" s="9"/>
      <c r="FY3439" s="9"/>
      <c r="FZ3439" s="9"/>
      <c r="GA3439" s="9"/>
      <c r="GB3439" s="9"/>
      <c r="GC3439" s="9"/>
      <c r="GD3439" s="9"/>
      <c r="GE3439" s="9"/>
      <c r="GF3439" s="9"/>
      <c r="GG3439" s="9"/>
      <c r="GH3439" s="9"/>
      <c r="GI3439" s="9"/>
      <c r="GJ3439" s="9"/>
      <c r="GK3439" s="9"/>
      <c r="GL3439" s="9"/>
      <c r="GM3439" s="9"/>
      <c r="GN3439" s="9"/>
      <c r="GO3439" s="9"/>
      <c r="GP3439" s="9"/>
      <c r="GQ3439" s="9"/>
      <c r="GR3439" s="9"/>
      <c r="GS3439" s="9"/>
      <c r="GT3439" s="9"/>
      <c r="GU3439" s="9"/>
      <c r="GV3439" s="9"/>
      <c r="GW3439" s="9"/>
      <c r="GX3439" s="9"/>
      <c r="GY3439" s="9"/>
      <c r="GZ3439" s="9"/>
      <c r="HA3439" s="9"/>
      <c r="HB3439" s="9"/>
      <c r="HC3439" s="9"/>
      <c r="HD3439" s="9"/>
      <c r="HE3439" s="9"/>
      <c r="HF3439" s="9"/>
      <c r="HG3439" s="9"/>
      <c r="HH3439" s="9"/>
      <c r="HI3439" s="9"/>
      <c r="HJ3439" s="9"/>
      <c r="HK3439" s="9"/>
      <c r="HL3439" s="9"/>
      <c r="HM3439" s="9"/>
      <c r="HN3439" s="9"/>
      <c r="HO3439" s="9"/>
      <c r="HP3439" s="9"/>
      <c r="HQ3439" s="9"/>
      <c r="HR3439" s="9"/>
      <c r="HS3439" s="9"/>
      <c r="HT3439" s="9"/>
      <c r="HU3439" s="9"/>
      <c r="HV3439" s="9"/>
      <c r="HW3439" s="9"/>
      <c r="HX3439" s="9"/>
      <c r="HY3439" s="9"/>
      <c r="HZ3439" s="9"/>
      <c r="IA3439" s="9"/>
      <c r="IB3439" s="9"/>
      <c r="IC3439" s="9"/>
      <c r="ID3439" s="9"/>
      <c r="IE3439" s="9"/>
      <c r="IF3439" s="9"/>
      <c r="IG3439" s="9"/>
      <c r="IH3439" s="9"/>
      <c r="II3439" s="9"/>
      <c r="IJ3439" s="9"/>
      <c r="IK3439" s="9"/>
      <c r="IL3439" s="9"/>
      <c r="IM3439" s="9"/>
    </row>
    <row r="3440" spans="1:247">
      <c r="A3440" s="10"/>
      <c r="B3440" s="10"/>
      <c r="C3440" s="10"/>
      <c r="D3440" s="10"/>
      <c r="E3440" s="10"/>
      <c r="F3440" s="10"/>
      <c r="G3440" s="10"/>
      <c r="H3440" s="11"/>
      <c r="I3440" s="12"/>
      <c r="J3440" s="11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  <c r="AT3440" s="9"/>
      <c r="AU3440" s="9"/>
      <c r="AV3440" s="9"/>
      <c r="AW3440" s="9"/>
      <c r="AX3440" s="9"/>
      <c r="AY3440" s="9"/>
      <c r="AZ3440" s="9"/>
      <c r="BA3440" s="9"/>
      <c r="BB3440" s="9"/>
      <c r="BC3440" s="9"/>
      <c r="BD3440" s="9"/>
      <c r="BE3440" s="9"/>
      <c r="BF3440" s="9"/>
      <c r="BG3440" s="9"/>
      <c r="BH3440" s="9"/>
      <c r="BI3440" s="9"/>
      <c r="BJ3440" s="9"/>
      <c r="BK3440" s="9"/>
      <c r="BL3440" s="9"/>
      <c r="BM3440" s="9"/>
      <c r="BN3440" s="9"/>
      <c r="BO3440" s="9"/>
      <c r="BP3440" s="9"/>
      <c r="BQ3440" s="9"/>
      <c r="BR3440" s="9"/>
      <c r="BS3440" s="9"/>
      <c r="BT3440" s="9"/>
      <c r="BU3440" s="9"/>
      <c r="BV3440" s="9"/>
      <c r="BW3440" s="9"/>
      <c r="BX3440" s="9"/>
      <c r="BY3440" s="9"/>
      <c r="BZ3440" s="9"/>
      <c r="CA3440" s="9"/>
      <c r="CB3440" s="9"/>
      <c r="CC3440" s="9"/>
      <c r="CD3440" s="9"/>
      <c r="CE3440" s="9"/>
      <c r="CF3440" s="9"/>
      <c r="CG3440" s="9"/>
      <c r="CH3440" s="9"/>
      <c r="CI3440" s="9"/>
      <c r="CJ3440" s="9"/>
      <c r="CK3440" s="9"/>
      <c r="CL3440" s="9"/>
      <c r="CM3440" s="9"/>
      <c r="CN3440" s="9"/>
      <c r="CO3440" s="9"/>
      <c r="CP3440" s="9"/>
      <c r="CQ3440" s="9"/>
      <c r="CR3440" s="9"/>
      <c r="CS3440" s="9"/>
      <c r="CT3440" s="9"/>
      <c r="CU3440" s="9"/>
      <c r="CV3440" s="9"/>
      <c r="CW3440" s="9"/>
      <c r="CX3440" s="9"/>
      <c r="CY3440" s="9"/>
      <c r="CZ3440" s="9"/>
      <c r="DA3440" s="9"/>
      <c r="DB3440" s="9"/>
      <c r="DC3440" s="9"/>
      <c r="DD3440" s="9"/>
      <c r="DE3440" s="9"/>
      <c r="DF3440" s="9"/>
      <c r="DG3440" s="9"/>
      <c r="DH3440" s="9"/>
      <c r="DI3440" s="9"/>
      <c r="DJ3440" s="9"/>
      <c r="DK3440" s="9"/>
      <c r="DL3440" s="9"/>
      <c r="DM3440" s="9"/>
      <c r="DN3440" s="9"/>
      <c r="DO3440" s="9"/>
      <c r="DP3440" s="9"/>
      <c r="DQ3440" s="9"/>
      <c r="DR3440" s="9"/>
      <c r="DS3440" s="9"/>
      <c r="DT3440" s="9"/>
      <c r="DU3440" s="9"/>
      <c r="DV3440" s="9"/>
      <c r="DW3440" s="9"/>
      <c r="DX3440" s="9"/>
      <c r="DY3440" s="9"/>
      <c r="DZ3440" s="9"/>
      <c r="EA3440" s="9"/>
      <c r="EB3440" s="9"/>
      <c r="EC3440" s="9"/>
      <c r="ED3440" s="9"/>
      <c r="EE3440" s="9"/>
      <c r="EF3440" s="9"/>
      <c r="EG3440" s="9"/>
      <c r="EH3440" s="9"/>
      <c r="EI3440" s="9"/>
      <c r="EJ3440" s="9"/>
      <c r="EK3440" s="9"/>
      <c r="EL3440" s="9"/>
      <c r="EM3440" s="9"/>
      <c r="EN3440" s="9"/>
      <c r="EO3440" s="9"/>
      <c r="EP3440" s="9"/>
      <c r="EQ3440" s="9"/>
      <c r="ER3440" s="9"/>
      <c r="ES3440" s="9"/>
      <c r="ET3440" s="9"/>
      <c r="EU3440" s="9"/>
      <c r="EV3440" s="9"/>
      <c r="EW3440" s="9"/>
      <c r="EX3440" s="9"/>
      <c r="EY3440" s="9"/>
      <c r="EZ3440" s="9"/>
      <c r="FA3440" s="9"/>
      <c r="FB3440" s="9"/>
      <c r="FC3440" s="9"/>
      <c r="FD3440" s="9"/>
      <c r="FE3440" s="9"/>
      <c r="FF3440" s="9"/>
      <c r="FG3440" s="9"/>
      <c r="FH3440" s="9"/>
      <c r="FI3440" s="9"/>
      <c r="FJ3440" s="9"/>
      <c r="FK3440" s="9"/>
      <c r="FL3440" s="9"/>
      <c r="FM3440" s="9"/>
      <c r="FN3440" s="9"/>
      <c r="FO3440" s="9"/>
      <c r="FP3440" s="9"/>
      <c r="FQ3440" s="9"/>
      <c r="FR3440" s="9"/>
      <c r="FS3440" s="9"/>
      <c r="FT3440" s="9"/>
      <c r="FU3440" s="9"/>
      <c r="FV3440" s="9"/>
      <c r="FW3440" s="9"/>
      <c r="FX3440" s="9"/>
      <c r="FY3440" s="9"/>
      <c r="FZ3440" s="9"/>
      <c r="GA3440" s="9"/>
      <c r="GB3440" s="9"/>
      <c r="GC3440" s="9"/>
      <c r="GD3440" s="9"/>
      <c r="GE3440" s="9"/>
      <c r="GF3440" s="9"/>
      <c r="GG3440" s="9"/>
      <c r="GH3440" s="9"/>
      <c r="GI3440" s="9"/>
      <c r="GJ3440" s="9"/>
      <c r="GK3440" s="9"/>
      <c r="GL3440" s="9"/>
      <c r="GM3440" s="9"/>
      <c r="GN3440" s="9"/>
      <c r="GO3440" s="9"/>
      <c r="GP3440" s="9"/>
      <c r="GQ3440" s="9"/>
      <c r="GR3440" s="9"/>
      <c r="GS3440" s="9"/>
      <c r="GT3440" s="9"/>
      <c r="GU3440" s="9"/>
      <c r="GV3440" s="9"/>
      <c r="GW3440" s="9"/>
      <c r="GX3440" s="9"/>
      <c r="GY3440" s="9"/>
      <c r="GZ3440" s="9"/>
      <c r="HA3440" s="9"/>
      <c r="HB3440" s="9"/>
      <c r="HC3440" s="9"/>
      <c r="HD3440" s="9"/>
      <c r="HE3440" s="9"/>
      <c r="HF3440" s="9"/>
      <c r="HG3440" s="9"/>
      <c r="HH3440" s="9"/>
      <c r="HI3440" s="9"/>
      <c r="HJ3440" s="9"/>
      <c r="HK3440" s="9"/>
      <c r="HL3440" s="9"/>
      <c r="HM3440" s="9"/>
      <c r="HN3440" s="9"/>
      <c r="HO3440" s="9"/>
      <c r="HP3440" s="9"/>
      <c r="HQ3440" s="9"/>
      <c r="HR3440" s="9"/>
      <c r="HS3440" s="9"/>
      <c r="HT3440" s="9"/>
      <c r="HU3440" s="9"/>
      <c r="HV3440" s="9"/>
      <c r="HW3440" s="9"/>
      <c r="HX3440" s="9"/>
      <c r="HY3440" s="9"/>
      <c r="HZ3440" s="9"/>
      <c r="IA3440" s="9"/>
      <c r="IB3440" s="9"/>
      <c r="IC3440" s="9"/>
      <c r="ID3440" s="9"/>
      <c r="IE3440" s="9"/>
      <c r="IF3440" s="9"/>
      <c r="IG3440" s="9"/>
      <c r="IH3440" s="9"/>
      <c r="II3440" s="9"/>
      <c r="IJ3440" s="9"/>
      <c r="IK3440" s="9"/>
      <c r="IL3440" s="9"/>
      <c r="IM3440" s="9"/>
    </row>
    <row r="3441" spans="1:247">
      <c r="A3441" s="10"/>
      <c r="B3441" s="10"/>
      <c r="C3441" s="10"/>
      <c r="D3441" s="10"/>
      <c r="E3441" s="10"/>
      <c r="F3441" s="10"/>
      <c r="G3441" s="10"/>
      <c r="H3441" s="11"/>
      <c r="I3441" s="12"/>
      <c r="J3441" s="11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  <c r="AT3441" s="9"/>
      <c r="AU3441" s="9"/>
      <c r="AV3441" s="9"/>
      <c r="AW3441" s="9"/>
      <c r="AX3441" s="9"/>
      <c r="AY3441" s="9"/>
      <c r="AZ3441" s="9"/>
      <c r="BA3441" s="9"/>
      <c r="BB3441" s="9"/>
      <c r="BC3441" s="9"/>
      <c r="BD3441" s="9"/>
      <c r="BE3441" s="9"/>
      <c r="BF3441" s="9"/>
      <c r="BG3441" s="9"/>
      <c r="BH3441" s="9"/>
      <c r="BI3441" s="9"/>
      <c r="BJ3441" s="9"/>
      <c r="BK3441" s="9"/>
      <c r="BL3441" s="9"/>
      <c r="BM3441" s="9"/>
      <c r="BN3441" s="9"/>
      <c r="BO3441" s="9"/>
      <c r="BP3441" s="9"/>
      <c r="BQ3441" s="9"/>
      <c r="BR3441" s="9"/>
      <c r="BS3441" s="9"/>
      <c r="BT3441" s="9"/>
      <c r="BU3441" s="9"/>
      <c r="BV3441" s="9"/>
      <c r="BW3441" s="9"/>
      <c r="BX3441" s="9"/>
      <c r="BY3441" s="9"/>
      <c r="BZ3441" s="9"/>
      <c r="CA3441" s="9"/>
      <c r="CB3441" s="9"/>
      <c r="CC3441" s="9"/>
      <c r="CD3441" s="9"/>
      <c r="CE3441" s="9"/>
      <c r="CF3441" s="9"/>
      <c r="CG3441" s="9"/>
      <c r="CH3441" s="9"/>
      <c r="CI3441" s="9"/>
      <c r="CJ3441" s="9"/>
      <c r="CK3441" s="9"/>
      <c r="CL3441" s="9"/>
      <c r="CM3441" s="9"/>
      <c r="CN3441" s="9"/>
      <c r="CO3441" s="9"/>
      <c r="CP3441" s="9"/>
      <c r="CQ3441" s="9"/>
      <c r="CR3441" s="9"/>
      <c r="CS3441" s="9"/>
      <c r="CT3441" s="9"/>
      <c r="CU3441" s="9"/>
      <c r="CV3441" s="9"/>
      <c r="CW3441" s="9"/>
      <c r="CX3441" s="9"/>
      <c r="CY3441" s="9"/>
      <c r="CZ3441" s="9"/>
      <c r="DA3441" s="9"/>
      <c r="DB3441" s="9"/>
      <c r="DC3441" s="9"/>
      <c r="DD3441" s="9"/>
      <c r="DE3441" s="9"/>
      <c r="DF3441" s="9"/>
      <c r="DG3441" s="9"/>
      <c r="DH3441" s="9"/>
      <c r="DI3441" s="9"/>
      <c r="DJ3441" s="9"/>
      <c r="DK3441" s="9"/>
      <c r="DL3441" s="9"/>
      <c r="DM3441" s="9"/>
      <c r="DN3441" s="9"/>
      <c r="DO3441" s="9"/>
      <c r="DP3441" s="9"/>
      <c r="DQ3441" s="9"/>
      <c r="DR3441" s="9"/>
      <c r="DS3441" s="9"/>
      <c r="DT3441" s="9"/>
      <c r="DU3441" s="9"/>
      <c r="DV3441" s="9"/>
      <c r="DW3441" s="9"/>
      <c r="DX3441" s="9"/>
      <c r="DY3441" s="9"/>
      <c r="DZ3441" s="9"/>
      <c r="EA3441" s="9"/>
      <c r="EB3441" s="9"/>
      <c r="EC3441" s="9"/>
      <c r="ED3441" s="9"/>
      <c r="EE3441" s="9"/>
      <c r="EF3441" s="9"/>
      <c r="EG3441" s="9"/>
      <c r="EH3441" s="9"/>
      <c r="EI3441" s="9"/>
      <c r="EJ3441" s="9"/>
      <c r="EK3441" s="9"/>
      <c r="EL3441" s="9"/>
      <c r="EM3441" s="9"/>
      <c r="EN3441" s="9"/>
      <c r="EO3441" s="9"/>
      <c r="EP3441" s="9"/>
      <c r="EQ3441" s="9"/>
      <c r="ER3441" s="9"/>
      <c r="ES3441" s="9"/>
      <c r="ET3441" s="9"/>
      <c r="EU3441" s="9"/>
      <c r="EV3441" s="9"/>
      <c r="EW3441" s="9"/>
      <c r="EX3441" s="9"/>
      <c r="EY3441" s="9"/>
      <c r="EZ3441" s="9"/>
      <c r="FA3441" s="9"/>
      <c r="FB3441" s="9"/>
      <c r="FC3441" s="9"/>
      <c r="FD3441" s="9"/>
      <c r="FE3441" s="9"/>
      <c r="FF3441" s="9"/>
      <c r="FG3441" s="9"/>
      <c r="FH3441" s="9"/>
      <c r="FI3441" s="9"/>
      <c r="FJ3441" s="9"/>
      <c r="FK3441" s="9"/>
      <c r="FL3441" s="9"/>
      <c r="FM3441" s="9"/>
      <c r="FN3441" s="9"/>
      <c r="FO3441" s="9"/>
      <c r="FP3441" s="9"/>
      <c r="FQ3441" s="9"/>
      <c r="FR3441" s="9"/>
      <c r="FS3441" s="9"/>
      <c r="FT3441" s="9"/>
      <c r="FU3441" s="9"/>
      <c r="FV3441" s="9"/>
      <c r="FW3441" s="9"/>
      <c r="FX3441" s="9"/>
      <c r="FY3441" s="9"/>
      <c r="FZ3441" s="9"/>
      <c r="GA3441" s="9"/>
      <c r="GB3441" s="9"/>
      <c r="GC3441" s="9"/>
      <c r="GD3441" s="9"/>
      <c r="GE3441" s="9"/>
      <c r="GF3441" s="9"/>
      <c r="GG3441" s="9"/>
      <c r="GH3441" s="9"/>
      <c r="GI3441" s="9"/>
      <c r="GJ3441" s="9"/>
      <c r="GK3441" s="9"/>
      <c r="GL3441" s="9"/>
      <c r="GM3441" s="9"/>
      <c r="GN3441" s="9"/>
      <c r="GO3441" s="9"/>
      <c r="GP3441" s="9"/>
      <c r="GQ3441" s="9"/>
      <c r="GR3441" s="9"/>
      <c r="GS3441" s="9"/>
      <c r="GT3441" s="9"/>
      <c r="GU3441" s="9"/>
      <c r="GV3441" s="9"/>
      <c r="GW3441" s="9"/>
      <c r="GX3441" s="9"/>
      <c r="GY3441" s="9"/>
      <c r="GZ3441" s="9"/>
      <c r="HA3441" s="9"/>
      <c r="HB3441" s="9"/>
      <c r="HC3441" s="9"/>
      <c r="HD3441" s="9"/>
      <c r="HE3441" s="9"/>
      <c r="HF3441" s="9"/>
      <c r="HG3441" s="9"/>
      <c r="HH3441" s="9"/>
      <c r="HI3441" s="9"/>
      <c r="HJ3441" s="9"/>
      <c r="HK3441" s="9"/>
      <c r="HL3441" s="9"/>
      <c r="HM3441" s="9"/>
      <c r="HN3441" s="9"/>
      <c r="HO3441" s="9"/>
      <c r="HP3441" s="9"/>
      <c r="HQ3441" s="9"/>
      <c r="HR3441" s="9"/>
      <c r="HS3441" s="9"/>
      <c r="HT3441" s="9"/>
      <c r="HU3441" s="9"/>
      <c r="HV3441" s="9"/>
      <c r="HW3441" s="9"/>
      <c r="HX3441" s="9"/>
      <c r="HY3441" s="9"/>
      <c r="HZ3441" s="9"/>
      <c r="IA3441" s="9"/>
      <c r="IB3441" s="9"/>
      <c r="IC3441" s="9"/>
      <c r="ID3441" s="9"/>
      <c r="IE3441" s="9"/>
      <c r="IF3441" s="9"/>
      <c r="IG3441" s="9"/>
      <c r="IH3441" s="9"/>
      <c r="II3441" s="9"/>
      <c r="IJ3441" s="9"/>
      <c r="IK3441" s="9"/>
      <c r="IL3441" s="9"/>
      <c r="IM3441" s="9"/>
    </row>
    <row r="3442" spans="1:247">
      <c r="A3442" s="10"/>
      <c r="B3442" s="10"/>
      <c r="C3442" s="10"/>
      <c r="D3442" s="10"/>
      <c r="E3442" s="10"/>
      <c r="F3442" s="10"/>
      <c r="G3442" s="10"/>
      <c r="H3442" s="11"/>
      <c r="I3442" s="12"/>
      <c r="J3442" s="11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  <c r="AY3442" s="9"/>
      <c r="AZ3442" s="9"/>
      <c r="BA3442" s="9"/>
      <c r="BB3442" s="9"/>
      <c r="BC3442" s="9"/>
      <c r="BD3442" s="9"/>
      <c r="BE3442" s="9"/>
      <c r="BF3442" s="9"/>
      <c r="BG3442" s="9"/>
      <c r="BH3442" s="9"/>
      <c r="BI3442" s="9"/>
      <c r="BJ3442" s="9"/>
      <c r="BK3442" s="9"/>
      <c r="BL3442" s="9"/>
      <c r="BM3442" s="9"/>
      <c r="BN3442" s="9"/>
      <c r="BO3442" s="9"/>
      <c r="BP3442" s="9"/>
      <c r="BQ3442" s="9"/>
      <c r="BR3442" s="9"/>
      <c r="BS3442" s="9"/>
      <c r="BT3442" s="9"/>
      <c r="BU3442" s="9"/>
      <c r="BV3442" s="9"/>
      <c r="BW3442" s="9"/>
      <c r="BX3442" s="9"/>
      <c r="BY3442" s="9"/>
      <c r="BZ3442" s="9"/>
      <c r="CA3442" s="9"/>
      <c r="CB3442" s="9"/>
      <c r="CC3442" s="9"/>
      <c r="CD3442" s="9"/>
      <c r="CE3442" s="9"/>
      <c r="CF3442" s="9"/>
      <c r="CG3442" s="9"/>
      <c r="CH3442" s="9"/>
      <c r="CI3442" s="9"/>
      <c r="CJ3442" s="9"/>
      <c r="CK3442" s="9"/>
      <c r="CL3442" s="9"/>
      <c r="CM3442" s="9"/>
      <c r="CN3442" s="9"/>
      <c r="CO3442" s="9"/>
      <c r="CP3442" s="9"/>
      <c r="CQ3442" s="9"/>
      <c r="CR3442" s="9"/>
      <c r="CS3442" s="9"/>
      <c r="CT3442" s="9"/>
      <c r="CU3442" s="9"/>
      <c r="CV3442" s="9"/>
      <c r="CW3442" s="9"/>
      <c r="CX3442" s="9"/>
      <c r="CY3442" s="9"/>
      <c r="CZ3442" s="9"/>
      <c r="DA3442" s="9"/>
      <c r="DB3442" s="9"/>
      <c r="DC3442" s="9"/>
      <c r="DD3442" s="9"/>
      <c r="DE3442" s="9"/>
      <c r="DF3442" s="9"/>
      <c r="DG3442" s="9"/>
      <c r="DH3442" s="9"/>
      <c r="DI3442" s="9"/>
      <c r="DJ3442" s="9"/>
      <c r="DK3442" s="9"/>
      <c r="DL3442" s="9"/>
      <c r="DM3442" s="9"/>
      <c r="DN3442" s="9"/>
      <c r="DO3442" s="9"/>
      <c r="DP3442" s="9"/>
      <c r="DQ3442" s="9"/>
      <c r="DR3442" s="9"/>
      <c r="DS3442" s="9"/>
      <c r="DT3442" s="9"/>
      <c r="DU3442" s="9"/>
      <c r="DV3442" s="9"/>
      <c r="DW3442" s="9"/>
      <c r="DX3442" s="9"/>
      <c r="DY3442" s="9"/>
      <c r="DZ3442" s="9"/>
      <c r="EA3442" s="9"/>
      <c r="EB3442" s="9"/>
      <c r="EC3442" s="9"/>
      <c r="ED3442" s="9"/>
      <c r="EE3442" s="9"/>
      <c r="EF3442" s="9"/>
      <c r="EG3442" s="9"/>
      <c r="EH3442" s="9"/>
      <c r="EI3442" s="9"/>
      <c r="EJ3442" s="9"/>
      <c r="EK3442" s="9"/>
      <c r="EL3442" s="9"/>
      <c r="EM3442" s="9"/>
      <c r="EN3442" s="9"/>
      <c r="EO3442" s="9"/>
      <c r="EP3442" s="9"/>
      <c r="EQ3442" s="9"/>
      <c r="ER3442" s="9"/>
      <c r="ES3442" s="9"/>
      <c r="ET3442" s="9"/>
      <c r="EU3442" s="9"/>
      <c r="EV3442" s="9"/>
      <c r="EW3442" s="9"/>
      <c r="EX3442" s="9"/>
      <c r="EY3442" s="9"/>
      <c r="EZ3442" s="9"/>
      <c r="FA3442" s="9"/>
      <c r="FB3442" s="9"/>
      <c r="FC3442" s="9"/>
      <c r="FD3442" s="9"/>
      <c r="FE3442" s="9"/>
      <c r="FF3442" s="9"/>
      <c r="FG3442" s="9"/>
      <c r="FH3442" s="9"/>
      <c r="FI3442" s="9"/>
      <c r="FJ3442" s="9"/>
      <c r="FK3442" s="9"/>
      <c r="FL3442" s="9"/>
      <c r="FM3442" s="9"/>
      <c r="FN3442" s="9"/>
      <c r="FO3442" s="9"/>
      <c r="FP3442" s="9"/>
      <c r="FQ3442" s="9"/>
      <c r="FR3442" s="9"/>
      <c r="FS3442" s="9"/>
      <c r="FT3442" s="9"/>
      <c r="FU3442" s="9"/>
      <c r="FV3442" s="9"/>
      <c r="FW3442" s="9"/>
      <c r="FX3442" s="9"/>
      <c r="FY3442" s="9"/>
      <c r="FZ3442" s="9"/>
      <c r="GA3442" s="9"/>
      <c r="GB3442" s="9"/>
      <c r="GC3442" s="9"/>
      <c r="GD3442" s="9"/>
      <c r="GE3442" s="9"/>
      <c r="GF3442" s="9"/>
      <c r="GG3442" s="9"/>
      <c r="GH3442" s="9"/>
      <c r="GI3442" s="9"/>
      <c r="GJ3442" s="9"/>
      <c r="GK3442" s="9"/>
      <c r="GL3442" s="9"/>
      <c r="GM3442" s="9"/>
      <c r="GN3442" s="9"/>
      <c r="GO3442" s="9"/>
      <c r="GP3442" s="9"/>
      <c r="GQ3442" s="9"/>
      <c r="GR3442" s="9"/>
      <c r="GS3442" s="9"/>
      <c r="GT3442" s="9"/>
      <c r="GU3442" s="9"/>
      <c r="GV3442" s="9"/>
      <c r="GW3442" s="9"/>
      <c r="GX3442" s="9"/>
      <c r="GY3442" s="9"/>
      <c r="GZ3442" s="9"/>
      <c r="HA3442" s="9"/>
      <c r="HB3442" s="9"/>
      <c r="HC3442" s="9"/>
      <c r="HD3442" s="9"/>
      <c r="HE3442" s="9"/>
      <c r="HF3442" s="9"/>
      <c r="HG3442" s="9"/>
      <c r="HH3442" s="9"/>
      <c r="HI3442" s="9"/>
      <c r="HJ3442" s="9"/>
      <c r="HK3442" s="9"/>
      <c r="HL3442" s="9"/>
      <c r="HM3442" s="9"/>
      <c r="HN3442" s="9"/>
      <c r="HO3442" s="9"/>
      <c r="HP3442" s="9"/>
      <c r="HQ3442" s="9"/>
      <c r="HR3442" s="9"/>
      <c r="HS3442" s="9"/>
      <c r="HT3442" s="9"/>
      <c r="HU3442" s="9"/>
      <c r="HV3442" s="9"/>
      <c r="HW3442" s="9"/>
      <c r="HX3442" s="9"/>
      <c r="HY3442" s="9"/>
      <c r="HZ3442" s="9"/>
      <c r="IA3442" s="9"/>
      <c r="IB3442" s="9"/>
      <c r="IC3442" s="9"/>
      <c r="ID3442" s="9"/>
      <c r="IE3442" s="9"/>
      <c r="IF3442" s="9"/>
      <c r="IG3442" s="9"/>
      <c r="IH3442" s="9"/>
      <c r="II3442" s="9"/>
      <c r="IJ3442" s="9"/>
      <c r="IK3442" s="9"/>
      <c r="IL3442" s="9"/>
      <c r="IM3442" s="9"/>
    </row>
    <row r="3443" spans="1:247">
      <c r="A3443" s="10"/>
      <c r="B3443" s="10"/>
      <c r="C3443" s="10"/>
      <c r="D3443" s="10"/>
      <c r="E3443" s="10"/>
      <c r="F3443" s="10"/>
      <c r="G3443" s="10"/>
      <c r="H3443" s="11"/>
      <c r="I3443" s="12"/>
      <c r="J3443" s="11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/>
      <c r="BM3443" s="9"/>
      <c r="BN3443" s="9"/>
      <c r="BO3443" s="9"/>
      <c r="BP3443" s="9"/>
      <c r="BQ3443" s="9"/>
      <c r="BR3443" s="9"/>
      <c r="BS3443" s="9"/>
      <c r="BT3443" s="9"/>
      <c r="BU3443" s="9"/>
      <c r="BV3443" s="9"/>
      <c r="BW3443" s="9"/>
      <c r="BX3443" s="9"/>
      <c r="BY3443" s="9"/>
      <c r="BZ3443" s="9"/>
      <c r="CA3443" s="9"/>
      <c r="CB3443" s="9"/>
      <c r="CC3443" s="9"/>
      <c r="CD3443" s="9"/>
      <c r="CE3443" s="9"/>
      <c r="CF3443" s="9"/>
      <c r="CG3443" s="9"/>
      <c r="CH3443" s="9"/>
      <c r="CI3443" s="9"/>
      <c r="CJ3443" s="9"/>
      <c r="CK3443" s="9"/>
      <c r="CL3443" s="9"/>
      <c r="CM3443" s="9"/>
      <c r="CN3443" s="9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9"/>
      <c r="DB3443" s="9"/>
      <c r="DC3443" s="9"/>
      <c r="DD3443" s="9"/>
      <c r="DE3443" s="9"/>
      <c r="DF3443" s="9"/>
      <c r="DG3443" s="9"/>
      <c r="DH3443" s="9"/>
      <c r="DI3443" s="9"/>
      <c r="DJ3443" s="9"/>
      <c r="DK3443" s="9"/>
      <c r="DL3443" s="9"/>
      <c r="DM3443" s="9"/>
      <c r="DN3443" s="9"/>
      <c r="DO3443" s="9"/>
      <c r="DP3443" s="9"/>
      <c r="DQ3443" s="9"/>
      <c r="DR3443" s="9"/>
      <c r="DS3443" s="9"/>
      <c r="DT3443" s="9"/>
      <c r="DU3443" s="9"/>
      <c r="DV3443" s="9"/>
      <c r="DW3443" s="9"/>
      <c r="DX3443" s="9"/>
      <c r="DY3443" s="9"/>
      <c r="DZ3443" s="9"/>
      <c r="EA3443" s="9"/>
      <c r="EB3443" s="9"/>
      <c r="EC3443" s="9"/>
      <c r="ED3443" s="9"/>
      <c r="EE3443" s="9"/>
      <c r="EF3443" s="9"/>
      <c r="EG3443" s="9"/>
      <c r="EH3443" s="9"/>
      <c r="EI3443" s="9"/>
      <c r="EJ3443" s="9"/>
      <c r="EK3443" s="9"/>
      <c r="EL3443" s="9"/>
      <c r="EM3443" s="9"/>
      <c r="EN3443" s="9"/>
      <c r="EO3443" s="9"/>
      <c r="EP3443" s="9"/>
      <c r="EQ3443" s="9"/>
      <c r="ER3443" s="9"/>
      <c r="ES3443" s="9"/>
      <c r="ET3443" s="9"/>
      <c r="EU3443" s="9"/>
      <c r="EV3443" s="9"/>
      <c r="EW3443" s="9"/>
      <c r="EX3443" s="9"/>
      <c r="EY3443" s="9"/>
      <c r="EZ3443" s="9"/>
      <c r="FA3443" s="9"/>
      <c r="FB3443" s="9"/>
      <c r="FC3443" s="9"/>
      <c r="FD3443" s="9"/>
      <c r="FE3443" s="9"/>
      <c r="FF3443" s="9"/>
      <c r="FG3443" s="9"/>
      <c r="FH3443" s="9"/>
      <c r="FI3443" s="9"/>
      <c r="FJ3443" s="9"/>
      <c r="FK3443" s="9"/>
      <c r="FL3443" s="9"/>
      <c r="FM3443" s="9"/>
      <c r="FN3443" s="9"/>
      <c r="FO3443" s="9"/>
      <c r="FP3443" s="9"/>
      <c r="FQ3443" s="9"/>
      <c r="FR3443" s="9"/>
      <c r="FS3443" s="9"/>
      <c r="FT3443" s="9"/>
      <c r="FU3443" s="9"/>
      <c r="FV3443" s="9"/>
      <c r="FW3443" s="9"/>
      <c r="FX3443" s="9"/>
      <c r="FY3443" s="9"/>
      <c r="FZ3443" s="9"/>
      <c r="GA3443" s="9"/>
      <c r="GB3443" s="9"/>
      <c r="GC3443" s="9"/>
      <c r="GD3443" s="9"/>
      <c r="GE3443" s="9"/>
      <c r="GF3443" s="9"/>
      <c r="GG3443" s="9"/>
      <c r="GH3443" s="9"/>
      <c r="GI3443" s="9"/>
      <c r="GJ3443" s="9"/>
      <c r="GK3443" s="9"/>
      <c r="GL3443" s="9"/>
      <c r="GM3443" s="9"/>
      <c r="GN3443" s="9"/>
      <c r="GO3443" s="9"/>
      <c r="GP3443" s="9"/>
      <c r="GQ3443" s="9"/>
      <c r="GR3443" s="9"/>
      <c r="GS3443" s="9"/>
      <c r="GT3443" s="9"/>
      <c r="GU3443" s="9"/>
      <c r="GV3443" s="9"/>
      <c r="GW3443" s="9"/>
      <c r="GX3443" s="9"/>
      <c r="GY3443" s="9"/>
      <c r="GZ3443" s="9"/>
      <c r="HA3443" s="9"/>
      <c r="HB3443" s="9"/>
      <c r="HC3443" s="9"/>
      <c r="HD3443" s="9"/>
      <c r="HE3443" s="9"/>
      <c r="HF3443" s="9"/>
      <c r="HG3443" s="9"/>
      <c r="HH3443" s="9"/>
      <c r="HI3443" s="9"/>
      <c r="HJ3443" s="9"/>
      <c r="HK3443" s="9"/>
      <c r="HL3443" s="9"/>
      <c r="HM3443" s="9"/>
      <c r="HN3443" s="9"/>
      <c r="HO3443" s="9"/>
      <c r="HP3443" s="9"/>
      <c r="HQ3443" s="9"/>
      <c r="HR3443" s="9"/>
      <c r="HS3443" s="9"/>
      <c r="HT3443" s="9"/>
      <c r="HU3443" s="9"/>
      <c r="HV3443" s="9"/>
      <c r="HW3443" s="9"/>
      <c r="HX3443" s="9"/>
      <c r="HY3443" s="9"/>
      <c r="HZ3443" s="9"/>
      <c r="IA3443" s="9"/>
      <c r="IB3443" s="9"/>
      <c r="IC3443" s="9"/>
      <c r="ID3443" s="9"/>
      <c r="IE3443" s="9"/>
      <c r="IF3443" s="9"/>
      <c r="IG3443" s="9"/>
      <c r="IH3443" s="9"/>
      <c r="II3443" s="9"/>
      <c r="IJ3443" s="9"/>
      <c r="IK3443" s="9"/>
      <c r="IL3443" s="9"/>
      <c r="IM3443" s="9"/>
    </row>
    <row r="3444" spans="1:247">
      <c r="A3444" s="10"/>
      <c r="B3444" s="10"/>
      <c r="C3444" s="10"/>
      <c r="D3444" s="10"/>
      <c r="E3444" s="10"/>
      <c r="F3444" s="10"/>
      <c r="G3444" s="10"/>
      <c r="H3444" s="11"/>
      <c r="I3444" s="12"/>
      <c r="J3444" s="11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  <c r="AY3444" s="9"/>
      <c r="AZ3444" s="9"/>
      <c r="BA3444" s="9"/>
      <c r="BB3444" s="9"/>
      <c r="BC3444" s="9"/>
      <c r="BD3444" s="9"/>
      <c r="BE3444" s="9"/>
      <c r="BF3444" s="9"/>
      <c r="BG3444" s="9"/>
      <c r="BH3444" s="9"/>
      <c r="BI3444" s="9"/>
      <c r="BJ3444" s="9"/>
      <c r="BK3444" s="9"/>
      <c r="BL3444" s="9"/>
      <c r="BM3444" s="9"/>
      <c r="BN3444" s="9"/>
      <c r="BO3444" s="9"/>
      <c r="BP3444" s="9"/>
      <c r="BQ3444" s="9"/>
      <c r="BR3444" s="9"/>
      <c r="BS3444" s="9"/>
      <c r="BT3444" s="9"/>
      <c r="BU3444" s="9"/>
      <c r="BV3444" s="9"/>
      <c r="BW3444" s="9"/>
      <c r="BX3444" s="9"/>
      <c r="BY3444" s="9"/>
      <c r="BZ3444" s="9"/>
      <c r="CA3444" s="9"/>
      <c r="CB3444" s="9"/>
      <c r="CC3444" s="9"/>
      <c r="CD3444" s="9"/>
      <c r="CE3444" s="9"/>
      <c r="CF3444" s="9"/>
      <c r="CG3444" s="9"/>
      <c r="CH3444" s="9"/>
      <c r="CI3444" s="9"/>
      <c r="CJ3444" s="9"/>
      <c r="CK3444" s="9"/>
      <c r="CL3444" s="9"/>
      <c r="CM3444" s="9"/>
      <c r="CN3444" s="9"/>
      <c r="CO3444" s="9"/>
      <c r="CP3444" s="9"/>
      <c r="CQ3444" s="9"/>
      <c r="CR3444" s="9"/>
      <c r="CS3444" s="9"/>
      <c r="CT3444" s="9"/>
      <c r="CU3444" s="9"/>
      <c r="CV3444" s="9"/>
      <c r="CW3444" s="9"/>
      <c r="CX3444" s="9"/>
      <c r="CY3444" s="9"/>
      <c r="CZ3444" s="9"/>
      <c r="DA3444" s="9"/>
      <c r="DB3444" s="9"/>
      <c r="DC3444" s="9"/>
      <c r="DD3444" s="9"/>
      <c r="DE3444" s="9"/>
      <c r="DF3444" s="9"/>
      <c r="DG3444" s="9"/>
      <c r="DH3444" s="9"/>
      <c r="DI3444" s="9"/>
      <c r="DJ3444" s="9"/>
      <c r="DK3444" s="9"/>
      <c r="DL3444" s="9"/>
      <c r="DM3444" s="9"/>
      <c r="DN3444" s="9"/>
      <c r="DO3444" s="9"/>
      <c r="DP3444" s="9"/>
      <c r="DQ3444" s="9"/>
      <c r="DR3444" s="9"/>
      <c r="DS3444" s="9"/>
      <c r="DT3444" s="9"/>
      <c r="DU3444" s="9"/>
      <c r="DV3444" s="9"/>
      <c r="DW3444" s="9"/>
      <c r="DX3444" s="9"/>
      <c r="DY3444" s="9"/>
      <c r="DZ3444" s="9"/>
      <c r="EA3444" s="9"/>
      <c r="EB3444" s="9"/>
      <c r="EC3444" s="9"/>
      <c r="ED3444" s="9"/>
      <c r="EE3444" s="9"/>
      <c r="EF3444" s="9"/>
      <c r="EG3444" s="9"/>
      <c r="EH3444" s="9"/>
      <c r="EI3444" s="9"/>
      <c r="EJ3444" s="9"/>
      <c r="EK3444" s="9"/>
      <c r="EL3444" s="9"/>
      <c r="EM3444" s="9"/>
      <c r="EN3444" s="9"/>
      <c r="EO3444" s="9"/>
      <c r="EP3444" s="9"/>
      <c r="EQ3444" s="9"/>
      <c r="ER3444" s="9"/>
      <c r="ES3444" s="9"/>
      <c r="ET3444" s="9"/>
      <c r="EU3444" s="9"/>
      <c r="EV3444" s="9"/>
      <c r="EW3444" s="9"/>
      <c r="EX3444" s="9"/>
      <c r="EY3444" s="9"/>
      <c r="EZ3444" s="9"/>
      <c r="FA3444" s="9"/>
      <c r="FB3444" s="9"/>
      <c r="FC3444" s="9"/>
      <c r="FD3444" s="9"/>
      <c r="FE3444" s="9"/>
      <c r="FF3444" s="9"/>
      <c r="FG3444" s="9"/>
      <c r="FH3444" s="9"/>
      <c r="FI3444" s="9"/>
      <c r="FJ3444" s="9"/>
      <c r="FK3444" s="9"/>
      <c r="FL3444" s="9"/>
      <c r="FM3444" s="9"/>
      <c r="FN3444" s="9"/>
      <c r="FO3444" s="9"/>
      <c r="FP3444" s="9"/>
      <c r="FQ3444" s="9"/>
      <c r="FR3444" s="9"/>
      <c r="FS3444" s="9"/>
      <c r="FT3444" s="9"/>
      <c r="FU3444" s="9"/>
      <c r="FV3444" s="9"/>
      <c r="FW3444" s="9"/>
      <c r="FX3444" s="9"/>
      <c r="FY3444" s="9"/>
      <c r="FZ3444" s="9"/>
      <c r="GA3444" s="9"/>
      <c r="GB3444" s="9"/>
      <c r="GC3444" s="9"/>
      <c r="GD3444" s="9"/>
      <c r="GE3444" s="9"/>
      <c r="GF3444" s="9"/>
      <c r="GG3444" s="9"/>
      <c r="GH3444" s="9"/>
      <c r="GI3444" s="9"/>
      <c r="GJ3444" s="9"/>
      <c r="GK3444" s="9"/>
      <c r="GL3444" s="9"/>
      <c r="GM3444" s="9"/>
      <c r="GN3444" s="9"/>
      <c r="GO3444" s="9"/>
      <c r="GP3444" s="9"/>
      <c r="GQ3444" s="9"/>
      <c r="GR3444" s="9"/>
      <c r="GS3444" s="9"/>
      <c r="GT3444" s="9"/>
      <c r="GU3444" s="9"/>
      <c r="GV3444" s="9"/>
      <c r="GW3444" s="9"/>
      <c r="GX3444" s="9"/>
      <c r="GY3444" s="9"/>
      <c r="GZ3444" s="9"/>
      <c r="HA3444" s="9"/>
      <c r="HB3444" s="9"/>
      <c r="HC3444" s="9"/>
      <c r="HD3444" s="9"/>
      <c r="HE3444" s="9"/>
      <c r="HF3444" s="9"/>
      <c r="HG3444" s="9"/>
      <c r="HH3444" s="9"/>
      <c r="HI3444" s="9"/>
      <c r="HJ3444" s="9"/>
      <c r="HK3444" s="9"/>
      <c r="HL3444" s="9"/>
      <c r="HM3444" s="9"/>
      <c r="HN3444" s="9"/>
      <c r="HO3444" s="9"/>
      <c r="HP3444" s="9"/>
      <c r="HQ3444" s="9"/>
      <c r="HR3444" s="9"/>
      <c r="HS3444" s="9"/>
      <c r="HT3444" s="9"/>
      <c r="HU3444" s="9"/>
      <c r="HV3444" s="9"/>
      <c r="HW3444" s="9"/>
      <c r="HX3444" s="9"/>
      <c r="HY3444" s="9"/>
      <c r="HZ3444" s="9"/>
      <c r="IA3444" s="9"/>
      <c r="IB3444" s="9"/>
      <c r="IC3444" s="9"/>
      <c r="ID3444" s="9"/>
      <c r="IE3444" s="9"/>
      <c r="IF3444" s="9"/>
      <c r="IG3444" s="9"/>
      <c r="IH3444" s="9"/>
      <c r="II3444" s="9"/>
      <c r="IJ3444" s="9"/>
      <c r="IK3444" s="9"/>
      <c r="IL3444" s="9"/>
      <c r="IM3444" s="9"/>
    </row>
    <row r="3445" spans="1:247">
      <c r="A3445" s="10"/>
      <c r="B3445" s="10"/>
      <c r="C3445" s="10"/>
      <c r="D3445" s="10"/>
      <c r="E3445" s="10"/>
      <c r="F3445" s="10"/>
      <c r="G3445" s="10"/>
      <c r="H3445" s="11"/>
      <c r="I3445" s="12"/>
      <c r="J3445" s="11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  <c r="AY3445" s="9"/>
      <c r="AZ3445" s="9"/>
      <c r="BA3445" s="9"/>
      <c r="BB3445" s="9"/>
      <c r="BC3445" s="9"/>
      <c r="BD3445" s="9"/>
      <c r="BE3445" s="9"/>
      <c r="BF3445" s="9"/>
      <c r="BG3445" s="9"/>
      <c r="BH3445" s="9"/>
      <c r="BI3445" s="9"/>
      <c r="BJ3445" s="9"/>
      <c r="BK3445" s="9"/>
      <c r="BL3445" s="9"/>
      <c r="BM3445" s="9"/>
      <c r="BN3445" s="9"/>
      <c r="BO3445" s="9"/>
      <c r="BP3445" s="9"/>
      <c r="BQ3445" s="9"/>
      <c r="BR3445" s="9"/>
      <c r="BS3445" s="9"/>
      <c r="BT3445" s="9"/>
      <c r="BU3445" s="9"/>
      <c r="BV3445" s="9"/>
      <c r="BW3445" s="9"/>
      <c r="BX3445" s="9"/>
      <c r="BY3445" s="9"/>
      <c r="BZ3445" s="9"/>
      <c r="CA3445" s="9"/>
      <c r="CB3445" s="9"/>
      <c r="CC3445" s="9"/>
      <c r="CD3445" s="9"/>
      <c r="CE3445" s="9"/>
      <c r="CF3445" s="9"/>
      <c r="CG3445" s="9"/>
      <c r="CH3445" s="9"/>
      <c r="CI3445" s="9"/>
      <c r="CJ3445" s="9"/>
      <c r="CK3445" s="9"/>
      <c r="CL3445" s="9"/>
      <c r="CM3445" s="9"/>
      <c r="CN3445" s="9"/>
      <c r="CO3445" s="9"/>
      <c r="CP3445" s="9"/>
      <c r="CQ3445" s="9"/>
      <c r="CR3445" s="9"/>
      <c r="CS3445" s="9"/>
      <c r="CT3445" s="9"/>
      <c r="CU3445" s="9"/>
      <c r="CV3445" s="9"/>
      <c r="CW3445" s="9"/>
      <c r="CX3445" s="9"/>
      <c r="CY3445" s="9"/>
      <c r="CZ3445" s="9"/>
      <c r="DA3445" s="9"/>
      <c r="DB3445" s="9"/>
      <c r="DC3445" s="9"/>
      <c r="DD3445" s="9"/>
      <c r="DE3445" s="9"/>
      <c r="DF3445" s="9"/>
      <c r="DG3445" s="9"/>
      <c r="DH3445" s="9"/>
      <c r="DI3445" s="9"/>
      <c r="DJ3445" s="9"/>
      <c r="DK3445" s="9"/>
      <c r="DL3445" s="9"/>
      <c r="DM3445" s="9"/>
      <c r="DN3445" s="9"/>
      <c r="DO3445" s="9"/>
      <c r="DP3445" s="9"/>
      <c r="DQ3445" s="9"/>
      <c r="DR3445" s="9"/>
      <c r="DS3445" s="9"/>
      <c r="DT3445" s="9"/>
      <c r="DU3445" s="9"/>
      <c r="DV3445" s="9"/>
      <c r="DW3445" s="9"/>
      <c r="DX3445" s="9"/>
      <c r="DY3445" s="9"/>
      <c r="DZ3445" s="9"/>
      <c r="EA3445" s="9"/>
      <c r="EB3445" s="9"/>
      <c r="EC3445" s="9"/>
      <c r="ED3445" s="9"/>
      <c r="EE3445" s="9"/>
      <c r="EF3445" s="9"/>
      <c r="EG3445" s="9"/>
      <c r="EH3445" s="9"/>
      <c r="EI3445" s="9"/>
      <c r="EJ3445" s="9"/>
      <c r="EK3445" s="9"/>
      <c r="EL3445" s="9"/>
      <c r="EM3445" s="9"/>
      <c r="EN3445" s="9"/>
      <c r="EO3445" s="9"/>
      <c r="EP3445" s="9"/>
      <c r="EQ3445" s="9"/>
      <c r="ER3445" s="9"/>
      <c r="ES3445" s="9"/>
      <c r="ET3445" s="9"/>
      <c r="EU3445" s="9"/>
      <c r="EV3445" s="9"/>
      <c r="EW3445" s="9"/>
      <c r="EX3445" s="9"/>
      <c r="EY3445" s="9"/>
      <c r="EZ3445" s="9"/>
      <c r="FA3445" s="9"/>
      <c r="FB3445" s="9"/>
      <c r="FC3445" s="9"/>
      <c r="FD3445" s="9"/>
      <c r="FE3445" s="9"/>
      <c r="FF3445" s="9"/>
      <c r="FG3445" s="9"/>
      <c r="FH3445" s="9"/>
      <c r="FI3445" s="9"/>
      <c r="FJ3445" s="9"/>
      <c r="FK3445" s="9"/>
      <c r="FL3445" s="9"/>
      <c r="FM3445" s="9"/>
      <c r="FN3445" s="9"/>
      <c r="FO3445" s="9"/>
      <c r="FP3445" s="9"/>
      <c r="FQ3445" s="9"/>
      <c r="FR3445" s="9"/>
      <c r="FS3445" s="9"/>
      <c r="FT3445" s="9"/>
      <c r="FU3445" s="9"/>
      <c r="FV3445" s="9"/>
      <c r="FW3445" s="9"/>
      <c r="FX3445" s="9"/>
      <c r="FY3445" s="9"/>
      <c r="FZ3445" s="9"/>
      <c r="GA3445" s="9"/>
      <c r="GB3445" s="9"/>
      <c r="GC3445" s="9"/>
      <c r="GD3445" s="9"/>
      <c r="GE3445" s="9"/>
      <c r="GF3445" s="9"/>
      <c r="GG3445" s="9"/>
      <c r="GH3445" s="9"/>
      <c r="GI3445" s="9"/>
      <c r="GJ3445" s="9"/>
      <c r="GK3445" s="9"/>
      <c r="GL3445" s="9"/>
      <c r="GM3445" s="9"/>
      <c r="GN3445" s="9"/>
      <c r="GO3445" s="9"/>
      <c r="GP3445" s="9"/>
      <c r="GQ3445" s="9"/>
      <c r="GR3445" s="9"/>
      <c r="GS3445" s="9"/>
      <c r="GT3445" s="9"/>
      <c r="GU3445" s="9"/>
      <c r="GV3445" s="9"/>
      <c r="GW3445" s="9"/>
      <c r="GX3445" s="9"/>
      <c r="GY3445" s="9"/>
      <c r="GZ3445" s="9"/>
      <c r="HA3445" s="9"/>
      <c r="HB3445" s="9"/>
      <c r="HC3445" s="9"/>
      <c r="HD3445" s="9"/>
      <c r="HE3445" s="9"/>
      <c r="HF3445" s="9"/>
      <c r="HG3445" s="9"/>
      <c r="HH3445" s="9"/>
      <c r="HI3445" s="9"/>
      <c r="HJ3445" s="9"/>
      <c r="HK3445" s="9"/>
      <c r="HL3445" s="9"/>
      <c r="HM3445" s="9"/>
      <c r="HN3445" s="9"/>
      <c r="HO3445" s="9"/>
      <c r="HP3445" s="9"/>
      <c r="HQ3445" s="9"/>
      <c r="HR3445" s="9"/>
      <c r="HS3445" s="9"/>
      <c r="HT3445" s="9"/>
      <c r="HU3445" s="9"/>
      <c r="HV3445" s="9"/>
      <c r="HW3445" s="9"/>
      <c r="HX3445" s="9"/>
      <c r="HY3445" s="9"/>
      <c r="HZ3445" s="9"/>
      <c r="IA3445" s="9"/>
      <c r="IB3445" s="9"/>
      <c r="IC3445" s="9"/>
      <c r="ID3445" s="9"/>
      <c r="IE3445" s="9"/>
      <c r="IF3445" s="9"/>
      <c r="IG3445" s="9"/>
      <c r="IH3445" s="9"/>
      <c r="II3445" s="9"/>
      <c r="IJ3445" s="9"/>
      <c r="IK3445" s="9"/>
      <c r="IL3445" s="9"/>
      <c r="IM3445" s="9"/>
    </row>
    <row r="3446" spans="1:247">
      <c r="A3446" s="10"/>
      <c r="B3446" s="10"/>
      <c r="C3446" s="10"/>
      <c r="D3446" s="10"/>
      <c r="E3446" s="10"/>
      <c r="F3446" s="10"/>
      <c r="G3446" s="10"/>
      <c r="H3446" s="11"/>
      <c r="I3446" s="12"/>
      <c r="J3446" s="11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9"/>
      <c r="BI3446" s="9"/>
      <c r="BJ3446" s="9"/>
      <c r="BK3446" s="9"/>
      <c r="BL3446" s="9"/>
      <c r="BM3446" s="9"/>
      <c r="BN3446" s="9"/>
      <c r="BO3446" s="9"/>
      <c r="BP3446" s="9"/>
      <c r="BQ3446" s="9"/>
      <c r="BR3446" s="9"/>
      <c r="BS3446" s="9"/>
      <c r="BT3446" s="9"/>
      <c r="BU3446" s="9"/>
      <c r="BV3446" s="9"/>
      <c r="BW3446" s="9"/>
      <c r="BX3446" s="9"/>
      <c r="BY3446" s="9"/>
      <c r="BZ3446" s="9"/>
      <c r="CA3446" s="9"/>
      <c r="CB3446" s="9"/>
      <c r="CC3446" s="9"/>
      <c r="CD3446" s="9"/>
      <c r="CE3446" s="9"/>
      <c r="CF3446" s="9"/>
      <c r="CG3446" s="9"/>
      <c r="CH3446" s="9"/>
      <c r="CI3446" s="9"/>
      <c r="CJ3446" s="9"/>
      <c r="CK3446" s="9"/>
      <c r="CL3446" s="9"/>
      <c r="CM3446" s="9"/>
      <c r="CN3446" s="9"/>
      <c r="CO3446" s="9"/>
      <c r="CP3446" s="9"/>
      <c r="CQ3446" s="9"/>
      <c r="CR3446" s="9"/>
      <c r="CS3446" s="9"/>
      <c r="CT3446" s="9"/>
      <c r="CU3446" s="9"/>
      <c r="CV3446" s="9"/>
      <c r="CW3446" s="9"/>
      <c r="CX3446" s="9"/>
      <c r="CY3446" s="9"/>
      <c r="CZ3446" s="9"/>
      <c r="DA3446" s="9"/>
      <c r="DB3446" s="9"/>
      <c r="DC3446" s="9"/>
      <c r="DD3446" s="9"/>
      <c r="DE3446" s="9"/>
      <c r="DF3446" s="9"/>
      <c r="DG3446" s="9"/>
      <c r="DH3446" s="9"/>
      <c r="DI3446" s="9"/>
      <c r="DJ3446" s="9"/>
      <c r="DK3446" s="9"/>
      <c r="DL3446" s="9"/>
      <c r="DM3446" s="9"/>
      <c r="DN3446" s="9"/>
      <c r="DO3446" s="9"/>
      <c r="DP3446" s="9"/>
      <c r="DQ3446" s="9"/>
      <c r="DR3446" s="9"/>
      <c r="DS3446" s="9"/>
      <c r="DT3446" s="9"/>
      <c r="DU3446" s="9"/>
      <c r="DV3446" s="9"/>
      <c r="DW3446" s="9"/>
      <c r="DX3446" s="9"/>
      <c r="DY3446" s="9"/>
      <c r="DZ3446" s="9"/>
      <c r="EA3446" s="9"/>
      <c r="EB3446" s="9"/>
      <c r="EC3446" s="9"/>
      <c r="ED3446" s="9"/>
      <c r="EE3446" s="9"/>
      <c r="EF3446" s="9"/>
      <c r="EG3446" s="9"/>
      <c r="EH3446" s="9"/>
      <c r="EI3446" s="9"/>
      <c r="EJ3446" s="9"/>
      <c r="EK3446" s="9"/>
      <c r="EL3446" s="9"/>
      <c r="EM3446" s="9"/>
      <c r="EN3446" s="9"/>
      <c r="EO3446" s="9"/>
      <c r="EP3446" s="9"/>
      <c r="EQ3446" s="9"/>
      <c r="ER3446" s="9"/>
      <c r="ES3446" s="9"/>
      <c r="ET3446" s="9"/>
      <c r="EU3446" s="9"/>
      <c r="EV3446" s="9"/>
      <c r="EW3446" s="9"/>
      <c r="EX3446" s="9"/>
      <c r="EY3446" s="9"/>
      <c r="EZ3446" s="9"/>
      <c r="FA3446" s="9"/>
      <c r="FB3446" s="9"/>
      <c r="FC3446" s="9"/>
      <c r="FD3446" s="9"/>
      <c r="FE3446" s="9"/>
      <c r="FF3446" s="9"/>
      <c r="FG3446" s="9"/>
      <c r="FH3446" s="9"/>
      <c r="FI3446" s="9"/>
      <c r="FJ3446" s="9"/>
      <c r="FK3446" s="9"/>
      <c r="FL3446" s="9"/>
      <c r="FM3446" s="9"/>
      <c r="FN3446" s="9"/>
      <c r="FO3446" s="9"/>
      <c r="FP3446" s="9"/>
      <c r="FQ3446" s="9"/>
      <c r="FR3446" s="9"/>
      <c r="FS3446" s="9"/>
      <c r="FT3446" s="9"/>
      <c r="FU3446" s="9"/>
      <c r="FV3446" s="9"/>
      <c r="FW3446" s="9"/>
      <c r="FX3446" s="9"/>
      <c r="FY3446" s="9"/>
      <c r="FZ3446" s="9"/>
      <c r="GA3446" s="9"/>
      <c r="GB3446" s="9"/>
      <c r="GC3446" s="9"/>
      <c r="GD3446" s="9"/>
      <c r="GE3446" s="9"/>
      <c r="GF3446" s="9"/>
      <c r="GG3446" s="9"/>
      <c r="GH3446" s="9"/>
      <c r="GI3446" s="9"/>
      <c r="GJ3446" s="9"/>
      <c r="GK3446" s="9"/>
      <c r="GL3446" s="9"/>
      <c r="GM3446" s="9"/>
      <c r="GN3446" s="9"/>
      <c r="GO3446" s="9"/>
      <c r="GP3446" s="9"/>
      <c r="GQ3446" s="9"/>
      <c r="GR3446" s="9"/>
      <c r="GS3446" s="9"/>
      <c r="GT3446" s="9"/>
      <c r="GU3446" s="9"/>
      <c r="GV3446" s="9"/>
      <c r="GW3446" s="9"/>
      <c r="GX3446" s="9"/>
      <c r="GY3446" s="9"/>
      <c r="GZ3446" s="9"/>
      <c r="HA3446" s="9"/>
      <c r="HB3446" s="9"/>
      <c r="HC3446" s="9"/>
      <c r="HD3446" s="9"/>
      <c r="HE3446" s="9"/>
      <c r="HF3446" s="9"/>
      <c r="HG3446" s="9"/>
      <c r="HH3446" s="9"/>
      <c r="HI3446" s="9"/>
      <c r="HJ3446" s="9"/>
      <c r="HK3446" s="9"/>
      <c r="HL3446" s="9"/>
      <c r="HM3446" s="9"/>
      <c r="HN3446" s="9"/>
      <c r="HO3446" s="9"/>
      <c r="HP3446" s="9"/>
      <c r="HQ3446" s="9"/>
      <c r="HR3446" s="9"/>
      <c r="HS3446" s="9"/>
      <c r="HT3446" s="9"/>
      <c r="HU3446" s="9"/>
      <c r="HV3446" s="9"/>
      <c r="HW3446" s="9"/>
      <c r="HX3446" s="9"/>
      <c r="HY3446" s="9"/>
      <c r="HZ3446" s="9"/>
      <c r="IA3446" s="9"/>
      <c r="IB3446" s="9"/>
      <c r="IC3446" s="9"/>
      <c r="ID3446" s="9"/>
      <c r="IE3446" s="9"/>
      <c r="IF3446" s="9"/>
      <c r="IG3446" s="9"/>
      <c r="IH3446" s="9"/>
      <c r="II3446" s="9"/>
      <c r="IJ3446" s="9"/>
      <c r="IK3446" s="9"/>
      <c r="IL3446" s="9"/>
      <c r="IM3446" s="9"/>
    </row>
    <row r="3447" spans="1:247">
      <c r="A3447" s="10"/>
      <c r="B3447" s="10"/>
      <c r="C3447" s="10"/>
      <c r="D3447" s="10"/>
      <c r="E3447" s="10"/>
      <c r="F3447" s="10"/>
      <c r="G3447" s="10"/>
      <c r="H3447" s="11"/>
      <c r="I3447" s="12"/>
      <c r="J3447" s="11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9"/>
      <c r="BI3447" s="9"/>
      <c r="BJ3447" s="9"/>
      <c r="BK3447" s="9"/>
      <c r="BL3447" s="9"/>
      <c r="BM3447" s="9"/>
      <c r="BN3447" s="9"/>
      <c r="BO3447" s="9"/>
      <c r="BP3447" s="9"/>
      <c r="BQ3447" s="9"/>
      <c r="BR3447" s="9"/>
      <c r="BS3447" s="9"/>
      <c r="BT3447" s="9"/>
      <c r="BU3447" s="9"/>
      <c r="BV3447" s="9"/>
      <c r="BW3447" s="9"/>
      <c r="BX3447" s="9"/>
      <c r="BY3447" s="9"/>
      <c r="BZ3447" s="9"/>
      <c r="CA3447" s="9"/>
      <c r="CB3447" s="9"/>
      <c r="CC3447" s="9"/>
      <c r="CD3447" s="9"/>
      <c r="CE3447" s="9"/>
      <c r="CF3447" s="9"/>
      <c r="CG3447" s="9"/>
      <c r="CH3447" s="9"/>
      <c r="CI3447" s="9"/>
      <c r="CJ3447" s="9"/>
      <c r="CK3447" s="9"/>
      <c r="CL3447" s="9"/>
      <c r="CM3447" s="9"/>
      <c r="CN3447" s="9"/>
      <c r="CO3447" s="9"/>
      <c r="CP3447" s="9"/>
      <c r="CQ3447" s="9"/>
      <c r="CR3447" s="9"/>
      <c r="CS3447" s="9"/>
      <c r="CT3447" s="9"/>
      <c r="CU3447" s="9"/>
      <c r="CV3447" s="9"/>
      <c r="CW3447" s="9"/>
      <c r="CX3447" s="9"/>
      <c r="CY3447" s="9"/>
      <c r="CZ3447" s="9"/>
      <c r="DA3447" s="9"/>
      <c r="DB3447" s="9"/>
      <c r="DC3447" s="9"/>
      <c r="DD3447" s="9"/>
      <c r="DE3447" s="9"/>
      <c r="DF3447" s="9"/>
      <c r="DG3447" s="9"/>
      <c r="DH3447" s="9"/>
      <c r="DI3447" s="9"/>
      <c r="DJ3447" s="9"/>
      <c r="DK3447" s="9"/>
      <c r="DL3447" s="9"/>
      <c r="DM3447" s="9"/>
      <c r="DN3447" s="9"/>
      <c r="DO3447" s="9"/>
      <c r="DP3447" s="9"/>
      <c r="DQ3447" s="9"/>
      <c r="DR3447" s="9"/>
      <c r="DS3447" s="9"/>
      <c r="DT3447" s="9"/>
      <c r="DU3447" s="9"/>
      <c r="DV3447" s="9"/>
      <c r="DW3447" s="9"/>
      <c r="DX3447" s="9"/>
      <c r="DY3447" s="9"/>
      <c r="DZ3447" s="9"/>
      <c r="EA3447" s="9"/>
      <c r="EB3447" s="9"/>
      <c r="EC3447" s="9"/>
      <c r="ED3447" s="9"/>
      <c r="EE3447" s="9"/>
      <c r="EF3447" s="9"/>
      <c r="EG3447" s="9"/>
      <c r="EH3447" s="9"/>
      <c r="EI3447" s="9"/>
      <c r="EJ3447" s="9"/>
      <c r="EK3447" s="9"/>
      <c r="EL3447" s="9"/>
      <c r="EM3447" s="9"/>
      <c r="EN3447" s="9"/>
      <c r="EO3447" s="9"/>
      <c r="EP3447" s="9"/>
      <c r="EQ3447" s="9"/>
      <c r="ER3447" s="9"/>
      <c r="ES3447" s="9"/>
      <c r="ET3447" s="9"/>
      <c r="EU3447" s="9"/>
      <c r="EV3447" s="9"/>
      <c r="EW3447" s="9"/>
      <c r="EX3447" s="9"/>
      <c r="EY3447" s="9"/>
      <c r="EZ3447" s="9"/>
      <c r="FA3447" s="9"/>
      <c r="FB3447" s="9"/>
      <c r="FC3447" s="9"/>
      <c r="FD3447" s="9"/>
      <c r="FE3447" s="9"/>
      <c r="FF3447" s="9"/>
      <c r="FG3447" s="9"/>
      <c r="FH3447" s="9"/>
      <c r="FI3447" s="9"/>
      <c r="FJ3447" s="9"/>
      <c r="FK3447" s="9"/>
      <c r="FL3447" s="9"/>
      <c r="FM3447" s="9"/>
      <c r="FN3447" s="9"/>
      <c r="FO3447" s="9"/>
      <c r="FP3447" s="9"/>
      <c r="FQ3447" s="9"/>
      <c r="FR3447" s="9"/>
      <c r="FS3447" s="9"/>
      <c r="FT3447" s="9"/>
      <c r="FU3447" s="9"/>
      <c r="FV3447" s="9"/>
      <c r="FW3447" s="9"/>
      <c r="FX3447" s="9"/>
      <c r="FY3447" s="9"/>
      <c r="FZ3447" s="9"/>
      <c r="GA3447" s="9"/>
      <c r="GB3447" s="9"/>
      <c r="GC3447" s="9"/>
      <c r="GD3447" s="9"/>
      <c r="GE3447" s="9"/>
      <c r="GF3447" s="9"/>
      <c r="GG3447" s="9"/>
      <c r="GH3447" s="9"/>
      <c r="GI3447" s="9"/>
      <c r="GJ3447" s="9"/>
      <c r="GK3447" s="9"/>
      <c r="GL3447" s="9"/>
      <c r="GM3447" s="9"/>
      <c r="GN3447" s="9"/>
      <c r="GO3447" s="9"/>
      <c r="GP3447" s="9"/>
      <c r="GQ3447" s="9"/>
      <c r="GR3447" s="9"/>
      <c r="GS3447" s="9"/>
      <c r="GT3447" s="9"/>
      <c r="GU3447" s="9"/>
      <c r="GV3447" s="9"/>
      <c r="GW3447" s="9"/>
      <c r="GX3447" s="9"/>
      <c r="GY3447" s="9"/>
      <c r="GZ3447" s="9"/>
      <c r="HA3447" s="9"/>
      <c r="HB3447" s="9"/>
      <c r="HC3447" s="9"/>
      <c r="HD3447" s="9"/>
      <c r="HE3447" s="9"/>
      <c r="HF3447" s="9"/>
      <c r="HG3447" s="9"/>
      <c r="HH3447" s="9"/>
      <c r="HI3447" s="9"/>
      <c r="HJ3447" s="9"/>
      <c r="HK3447" s="9"/>
      <c r="HL3447" s="9"/>
      <c r="HM3447" s="9"/>
      <c r="HN3447" s="9"/>
      <c r="HO3447" s="9"/>
      <c r="HP3447" s="9"/>
      <c r="HQ3447" s="9"/>
      <c r="HR3447" s="9"/>
      <c r="HS3447" s="9"/>
      <c r="HT3447" s="9"/>
      <c r="HU3447" s="9"/>
      <c r="HV3447" s="9"/>
      <c r="HW3447" s="9"/>
      <c r="HX3447" s="9"/>
      <c r="HY3447" s="9"/>
      <c r="HZ3447" s="9"/>
      <c r="IA3447" s="9"/>
      <c r="IB3447" s="9"/>
      <c r="IC3447" s="9"/>
      <c r="ID3447" s="9"/>
      <c r="IE3447" s="9"/>
      <c r="IF3447" s="9"/>
      <c r="IG3447" s="9"/>
      <c r="IH3447" s="9"/>
      <c r="II3447" s="9"/>
      <c r="IJ3447" s="9"/>
      <c r="IK3447" s="9"/>
      <c r="IL3447" s="9"/>
      <c r="IM3447" s="9"/>
    </row>
    <row r="3448" spans="1:247">
      <c r="A3448" s="10"/>
      <c r="B3448" s="10"/>
      <c r="C3448" s="10"/>
      <c r="D3448" s="10"/>
      <c r="E3448" s="10"/>
      <c r="F3448" s="10"/>
      <c r="G3448" s="10"/>
      <c r="H3448" s="11"/>
      <c r="I3448" s="12"/>
      <c r="J3448" s="11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9"/>
      <c r="BI3448" s="9"/>
      <c r="BJ3448" s="9"/>
      <c r="BK3448" s="9"/>
      <c r="BL3448" s="9"/>
      <c r="BM3448" s="9"/>
      <c r="BN3448" s="9"/>
      <c r="BO3448" s="9"/>
      <c r="BP3448" s="9"/>
      <c r="BQ3448" s="9"/>
      <c r="BR3448" s="9"/>
      <c r="BS3448" s="9"/>
      <c r="BT3448" s="9"/>
      <c r="BU3448" s="9"/>
      <c r="BV3448" s="9"/>
      <c r="BW3448" s="9"/>
      <c r="BX3448" s="9"/>
      <c r="BY3448" s="9"/>
      <c r="BZ3448" s="9"/>
      <c r="CA3448" s="9"/>
      <c r="CB3448" s="9"/>
      <c r="CC3448" s="9"/>
      <c r="CD3448" s="9"/>
      <c r="CE3448" s="9"/>
      <c r="CF3448" s="9"/>
      <c r="CG3448" s="9"/>
      <c r="CH3448" s="9"/>
      <c r="CI3448" s="9"/>
      <c r="CJ3448" s="9"/>
      <c r="CK3448" s="9"/>
      <c r="CL3448" s="9"/>
      <c r="CM3448" s="9"/>
      <c r="CN3448" s="9"/>
      <c r="CO3448" s="9"/>
      <c r="CP3448" s="9"/>
      <c r="CQ3448" s="9"/>
      <c r="CR3448" s="9"/>
      <c r="CS3448" s="9"/>
      <c r="CT3448" s="9"/>
      <c r="CU3448" s="9"/>
      <c r="CV3448" s="9"/>
      <c r="CW3448" s="9"/>
      <c r="CX3448" s="9"/>
      <c r="CY3448" s="9"/>
      <c r="CZ3448" s="9"/>
      <c r="DA3448" s="9"/>
      <c r="DB3448" s="9"/>
      <c r="DC3448" s="9"/>
      <c r="DD3448" s="9"/>
      <c r="DE3448" s="9"/>
      <c r="DF3448" s="9"/>
      <c r="DG3448" s="9"/>
      <c r="DH3448" s="9"/>
      <c r="DI3448" s="9"/>
      <c r="DJ3448" s="9"/>
      <c r="DK3448" s="9"/>
      <c r="DL3448" s="9"/>
      <c r="DM3448" s="9"/>
      <c r="DN3448" s="9"/>
      <c r="DO3448" s="9"/>
      <c r="DP3448" s="9"/>
      <c r="DQ3448" s="9"/>
      <c r="DR3448" s="9"/>
      <c r="DS3448" s="9"/>
      <c r="DT3448" s="9"/>
      <c r="DU3448" s="9"/>
      <c r="DV3448" s="9"/>
      <c r="DW3448" s="9"/>
      <c r="DX3448" s="9"/>
      <c r="DY3448" s="9"/>
      <c r="DZ3448" s="9"/>
      <c r="EA3448" s="9"/>
      <c r="EB3448" s="9"/>
      <c r="EC3448" s="9"/>
      <c r="ED3448" s="9"/>
      <c r="EE3448" s="9"/>
      <c r="EF3448" s="9"/>
      <c r="EG3448" s="9"/>
      <c r="EH3448" s="9"/>
      <c r="EI3448" s="9"/>
      <c r="EJ3448" s="9"/>
      <c r="EK3448" s="9"/>
      <c r="EL3448" s="9"/>
      <c r="EM3448" s="9"/>
      <c r="EN3448" s="9"/>
      <c r="EO3448" s="9"/>
      <c r="EP3448" s="9"/>
      <c r="EQ3448" s="9"/>
      <c r="ER3448" s="9"/>
      <c r="ES3448" s="9"/>
      <c r="ET3448" s="9"/>
      <c r="EU3448" s="9"/>
      <c r="EV3448" s="9"/>
      <c r="EW3448" s="9"/>
      <c r="EX3448" s="9"/>
      <c r="EY3448" s="9"/>
      <c r="EZ3448" s="9"/>
      <c r="FA3448" s="9"/>
      <c r="FB3448" s="9"/>
      <c r="FC3448" s="9"/>
      <c r="FD3448" s="9"/>
      <c r="FE3448" s="9"/>
      <c r="FF3448" s="9"/>
      <c r="FG3448" s="9"/>
      <c r="FH3448" s="9"/>
      <c r="FI3448" s="9"/>
      <c r="FJ3448" s="9"/>
      <c r="FK3448" s="9"/>
      <c r="FL3448" s="9"/>
      <c r="FM3448" s="9"/>
      <c r="FN3448" s="9"/>
      <c r="FO3448" s="9"/>
      <c r="FP3448" s="9"/>
      <c r="FQ3448" s="9"/>
      <c r="FR3448" s="9"/>
      <c r="FS3448" s="9"/>
      <c r="FT3448" s="9"/>
      <c r="FU3448" s="9"/>
      <c r="FV3448" s="9"/>
      <c r="FW3448" s="9"/>
      <c r="FX3448" s="9"/>
      <c r="FY3448" s="9"/>
      <c r="FZ3448" s="9"/>
      <c r="GA3448" s="9"/>
      <c r="GB3448" s="9"/>
      <c r="GC3448" s="9"/>
      <c r="GD3448" s="9"/>
      <c r="GE3448" s="9"/>
      <c r="GF3448" s="9"/>
      <c r="GG3448" s="9"/>
      <c r="GH3448" s="9"/>
      <c r="GI3448" s="9"/>
      <c r="GJ3448" s="9"/>
      <c r="GK3448" s="9"/>
      <c r="GL3448" s="9"/>
      <c r="GM3448" s="9"/>
      <c r="GN3448" s="9"/>
      <c r="GO3448" s="9"/>
      <c r="GP3448" s="9"/>
      <c r="GQ3448" s="9"/>
      <c r="GR3448" s="9"/>
      <c r="GS3448" s="9"/>
      <c r="GT3448" s="9"/>
      <c r="GU3448" s="9"/>
      <c r="GV3448" s="9"/>
      <c r="GW3448" s="9"/>
      <c r="GX3448" s="9"/>
      <c r="GY3448" s="9"/>
      <c r="GZ3448" s="9"/>
      <c r="HA3448" s="9"/>
      <c r="HB3448" s="9"/>
      <c r="HC3448" s="9"/>
      <c r="HD3448" s="9"/>
      <c r="HE3448" s="9"/>
      <c r="HF3448" s="9"/>
      <c r="HG3448" s="9"/>
      <c r="HH3448" s="9"/>
      <c r="HI3448" s="9"/>
      <c r="HJ3448" s="9"/>
      <c r="HK3448" s="9"/>
      <c r="HL3448" s="9"/>
      <c r="HM3448" s="9"/>
      <c r="HN3448" s="9"/>
      <c r="HO3448" s="9"/>
      <c r="HP3448" s="9"/>
      <c r="HQ3448" s="9"/>
      <c r="HR3448" s="9"/>
      <c r="HS3448" s="9"/>
      <c r="HT3448" s="9"/>
      <c r="HU3448" s="9"/>
      <c r="HV3448" s="9"/>
      <c r="HW3448" s="9"/>
      <c r="HX3448" s="9"/>
      <c r="HY3448" s="9"/>
      <c r="HZ3448" s="9"/>
      <c r="IA3448" s="9"/>
      <c r="IB3448" s="9"/>
      <c r="IC3448" s="9"/>
      <c r="ID3448" s="9"/>
      <c r="IE3448" s="9"/>
      <c r="IF3448" s="9"/>
      <c r="IG3448" s="9"/>
      <c r="IH3448" s="9"/>
      <c r="II3448" s="9"/>
      <c r="IJ3448" s="9"/>
      <c r="IK3448" s="9"/>
      <c r="IL3448" s="9"/>
      <c r="IM3448" s="9"/>
    </row>
    <row r="3449" spans="1:247">
      <c r="A3449" s="10"/>
      <c r="B3449" s="10"/>
      <c r="C3449" s="10"/>
      <c r="D3449" s="10"/>
      <c r="E3449" s="10"/>
      <c r="F3449" s="10"/>
      <c r="G3449" s="10"/>
      <c r="H3449" s="11"/>
      <c r="I3449" s="12"/>
      <c r="J3449" s="11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  <c r="AM3449" s="9"/>
      <c r="AN3449" s="9"/>
      <c r="AO3449" s="9"/>
      <c r="AP3449" s="9"/>
      <c r="AQ3449" s="9"/>
      <c r="AR3449" s="9"/>
      <c r="AS3449" s="9"/>
      <c r="AT3449" s="9"/>
      <c r="AU3449" s="9"/>
      <c r="AV3449" s="9"/>
      <c r="AW3449" s="9"/>
      <c r="AX3449" s="9"/>
      <c r="AY3449" s="9"/>
      <c r="AZ3449" s="9"/>
      <c r="BA3449" s="9"/>
      <c r="BB3449" s="9"/>
      <c r="BC3449" s="9"/>
      <c r="BD3449" s="9"/>
      <c r="BE3449" s="9"/>
      <c r="BF3449" s="9"/>
      <c r="BG3449" s="9"/>
      <c r="BH3449" s="9"/>
      <c r="BI3449" s="9"/>
      <c r="BJ3449" s="9"/>
      <c r="BK3449" s="9"/>
      <c r="BL3449" s="9"/>
      <c r="BM3449" s="9"/>
      <c r="BN3449" s="9"/>
      <c r="BO3449" s="9"/>
      <c r="BP3449" s="9"/>
      <c r="BQ3449" s="9"/>
      <c r="BR3449" s="9"/>
      <c r="BS3449" s="9"/>
      <c r="BT3449" s="9"/>
      <c r="BU3449" s="9"/>
      <c r="BV3449" s="9"/>
      <c r="BW3449" s="9"/>
      <c r="BX3449" s="9"/>
      <c r="BY3449" s="9"/>
      <c r="BZ3449" s="9"/>
      <c r="CA3449" s="9"/>
      <c r="CB3449" s="9"/>
      <c r="CC3449" s="9"/>
      <c r="CD3449" s="9"/>
      <c r="CE3449" s="9"/>
      <c r="CF3449" s="9"/>
      <c r="CG3449" s="9"/>
      <c r="CH3449" s="9"/>
      <c r="CI3449" s="9"/>
      <c r="CJ3449" s="9"/>
      <c r="CK3449" s="9"/>
      <c r="CL3449" s="9"/>
      <c r="CM3449" s="9"/>
      <c r="CN3449" s="9"/>
      <c r="CO3449" s="9"/>
      <c r="CP3449" s="9"/>
      <c r="CQ3449" s="9"/>
      <c r="CR3449" s="9"/>
      <c r="CS3449" s="9"/>
      <c r="CT3449" s="9"/>
      <c r="CU3449" s="9"/>
      <c r="CV3449" s="9"/>
      <c r="CW3449" s="9"/>
      <c r="CX3449" s="9"/>
      <c r="CY3449" s="9"/>
      <c r="CZ3449" s="9"/>
      <c r="DA3449" s="9"/>
      <c r="DB3449" s="9"/>
      <c r="DC3449" s="9"/>
      <c r="DD3449" s="9"/>
      <c r="DE3449" s="9"/>
      <c r="DF3449" s="9"/>
      <c r="DG3449" s="9"/>
      <c r="DH3449" s="9"/>
      <c r="DI3449" s="9"/>
      <c r="DJ3449" s="9"/>
      <c r="DK3449" s="9"/>
      <c r="DL3449" s="9"/>
      <c r="DM3449" s="9"/>
      <c r="DN3449" s="9"/>
      <c r="DO3449" s="9"/>
      <c r="DP3449" s="9"/>
      <c r="DQ3449" s="9"/>
      <c r="DR3449" s="9"/>
      <c r="DS3449" s="9"/>
      <c r="DT3449" s="9"/>
      <c r="DU3449" s="9"/>
      <c r="DV3449" s="9"/>
      <c r="DW3449" s="9"/>
      <c r="DX3449" s="9"/>
      <c r="DY3449" s="9"/>
      <c r="DZ3449" s="9"/>
      <c r="EA3449" s="9"/>
      <c r="EB3449" s="9"/>
      <c r="EC3449" s="9"/>
      <c r="ED3449" s="9"/>
      <c r="EE3449" s="9"/>
      <c r="EF3449" s="9"/>
      <c r="EG3449" s="9"/>
      <c r="EH3449" s="9"/>
      <c r="EI3449" s="9"/>
      <c r="EJ3449" s="9"/>
      <c r="EK3449" s="9"/>
      <c r="EL3449" s="9"/>
      <c r="EM3449" s="9"/>
      <c r="EN3449" s="9"/>
      <c r="EO3449" s="9"/>
      <c r="EP3449" s="9"/>
      <c r="EQ3449" s="9"/>
      <c r="ER3449" s="9"/>
      <c r="ES3449" s="9"/>
      <c r="ET3449" s="9"/>
      <c r="EU3449" s="9"/>
      <c r="EV3449" s="9"/>
      <c r="EW3449" s="9"/>
      <c r="EX3449" s="9"/>
      <c r="EY3449" s="9"/>
      <c r="EZ3449" s="9"/>
      <c r="FA3449" s="9"/>
      <c r="FB3449" s="9"/>
      <c r="FC3449" s="9"/>
      <c r="FD3449" s="9"/>
      <c r="FE3449" s="9"/>
      <c r="FF3449" s="9"/>
      <c r="FG3449" s="9"/>
      <c r="FH3449" s="9"/>
      <c r="FI3449" s="9"/>
      <c r="FJ3449" s="9"/>
      <c r="FK3449" s="9"/>
      <c r="FL3449" s="9"/>
      <c r="FM3449" s="9"/>
      <c r="FN3449" s="9"/>
      <c r="FO3449" s="9"/>
      <c r="FP3449" s="9"/>
      <c r="FQ3449" s="9"/>
      <c r="FR3449" s="9"/>
      <c r="FS3449" s="9"/>
      <c r="FT3449" s="9"/>
      <c r="FU3449" s="9"/>
      <c r="FV3449" s="9"/>
      <c r="FW3449" s="9"/>
      <c r="FX3449" s="9"/>
      <c r="FY3449" s="9"/>
      <c r="FZ3449" s="9"/>
      <c r="GA3449" s="9"/>
      <c r="GB3449" s="9"/>
      <c r="GC3449" s="9"/>
      <c r="GD3449" s="9"/>
      <c r="GE3449" s="9"/>
      <c r="GF3449" s="9"/>
      <c r="GG3449" s="9"/>
      <c r="GH3449" s="9"/>
      <c r="GI3449" s="9"/>
      <c r="GJ3449" s="9"/>
      <c r="GK3449" s="9"/>
      <c r="GL3449" s="9"/>
      <c r="GM3449" s="9"/>
      <c r="GN3449" s="9"/>
      <c r="GO3449" s="9"/>
      <c r="GP3449" s="9"/>
      <c r="GQ3449" s="9"/>
      <c r="GR3449" s="9"/>
      <c r="GS3449" s="9"/>
      <c r="GT3449" s="9"/>
      <c r="GU3449" s="9"/>
      <c r="GV3449" s="9"/>
      <c r="GW3449" s="9"/>
      <c r="GX3449" s="9"/>
      <c r="GY3449" s="9"/>
      <c r="GZ3449" s="9"/>
      <c r="HA3449" s="9"/>
      <c r="HB3449" s="9"/>
      <c r="HC3449" s="9"/>
      <c r="HD3449" s="9"/>
      <c r="HE3449" s="9"/>
      <c r="HF3449" s="9"/>
      <c r="HG3449" s="9"/>
      <c r="HH3449" s="9"/>
      <c r="HI3449" s="9"/>
      <c r="HJ3449" s="9"/>
      <c r="HK3449" s="9"/>
      <c r="HL3449" s="9"/>
      <c r="HM3449" s="9"/>
      <c r="HN3449" s="9"/>
      <c r="HO3449" s="9"/>
      <c r="HP3449" s="9"/>
      <c r="HQ3449" s="9"/>
      <c r="HR3449" s="9"/>
      <c r="HS3449" s="9"/>
      <c r="HT3449" s="9"/>
      <c r="HU3449" s="9"/>
      <c r="HV3449" s="9"/>
      <c r="HW3449" s="9"/>
      <c r="HX3449" s="9"/>
      <c r="HY3449" s="9"/>
      <c r="HZ3449" s="9"/>
      <c r="IA3449" s="9"/>
      <c r="IB3449" s="9"/>
      <c r="IC3449" s="9"/>
      <c r="ID3449" s="9"/>
      <c r="IE3449" s="9"/>
      <c r="IF3449" s="9"/>
      <c r="IG3449" s="9"/>
      <c r="IH3449" s="9"/>
      <c r="II3449" s="9"/>
      <c r="IJ3449" s="9"/>
      <c r="IK3449" s="9"/>
      <c r="IL3449" s="9"/>
      <c r="IM3449" s="9"/>
    </row>
    <row r="3450" spans="1:247">
      <c r="A3450" s="10"/>
      <c r="B3450" s="10"/>
      <c r="C3450" s="10"/>
      <c r="D3450" s="10"/>
      <c r="E3450" s="10"/>
      <c r="F3450" s="10"/>
      <c r="G3450" s="10"/>
      <c r="H3450" s="11"/>
      <c r="I3450" s="12"/>
      <c r="J3450" s="11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  <c r="AM3450" s="9"/>
      <c r="AN3450" s="9"/>
      <c r="AO3450" s="9"/>
      <c r="AP3450" s="9"/>
      <c r="AQ3450" s="9"/>
      <c r="AR3450" s="9"/>
      <c r="AS3450" s="9"/>
      <c r="AT3450" s="9"/>
      <c r="AU3450" s="9"/>
      <c r="AV3450" s="9"/>
      <c r="AW3450" s="9"/>
      <c r="AX3450" s="9"/>
      <c r="AY3450" s="9"/>
      <c r="AZ3450" s="9"/>
      <c r="BA3450" s="9"/>
      <c r="BB3450" s="9"/>
      <c r="BC3450" s="9"/>
      <c r="BD3450" s="9"/>
      <c r="BE3450" s="9"/>
      <c r="BF3450" s="9"/>
      <c r="BG3450" s="9"/>
      <c r="BH3450" s="9"/>
      <c r="BI3450" s="9"/>
      <c r="BJ3450" s="9"/>
      <c r="BK3450" s="9"/>
      <c r="BL3450" s="9"/>
      <c r="BM3450" s="9"/>
      <c r="BN3450" s="9"/>
      <c r="BO3450" s="9"/>
      <c r="BP3450" s="9"/>
      <c r="BQ3450" s="9"/>
      <c r="BR3450" s="9"/>
      <c r="BS3450" s="9"/>
      <c r="BT3450" s="9"/>
      <c r="BU3450" s="9"/>
      <c r="BV3450" s="9"/>
      <c r="BW3450" s="9"/>
      <c r="BX3450" s="9"/>
      <c r="BY3450" s="9"/>
      <c r="BZ3450" s="9"/>
      <c r="CA3450" s="9"/>
      <c r="CB3450" s="9"/>
      <c r="CC3450" s="9"/>
      <c r="CD3450" s="9"/>
      <c r="CE3450" s="9"/>
      <c r="CF3450" s="9"/>
      <c r="CG3450" s="9"/>
      <c r="CH3450" s="9"/>
      <c r="CI3450" s="9"/>
      <c r="CJ3450" s="9"/>
      <c r="CK3450" s="9"/>
      <c r="CL3450" s="9"/>
      <c r="CM3450" s="9"/>
      <c r="CN3450" s="9"/>
      <c r="CO3450" s="9"/>
      <c r="CP3450" s="9"/>
      <c r="CQ3450" s="9"/>
      <c r="CR3450" s="9"/>
      <c r="CS3450" s="9"/>
      <c r="CT3450" s="9"/>
      <c r="CU3450" s="9"/>
      <c r="CV3450" s="9"/>
      <c r="CW3450" s="9"/>
      <c r="CX3450" s="9"/>
      <c r="CY3450" s="9"/>
      <c r="CZ3450" s="9"/>
      <c r="DA3450" s="9"/>
      <c r="DB3450" s="9"/>
      <c r="DC3450" s="9"/>
      <c r="DD3450" s="9"/>
      <c r="DE3450" s="9"/>
      <c r="DF3450" s="9"/>
      <c r="DG3450" s="9"/>
      <c r="DH3450" s="9"/>
      <c r="DI3450" s="9"/>
      <c r="DJ3450" s="9"/>
      <c r="DK3450" s="9"/>
      <c r="DL3450" s="9"/>
      <c r="DM3450" s="9"/>
      <c r="DN3450" s="9"/>
      <c r="DO3450" s="9"/>
      <c r="DP3450" s="9"/>
      <c r="DQ3450" s="9"/>
      <c r="DR3450" s="9"/>
      <c r="DS3450" s="9"/>
      <c r="DT3450" s="9"/>
      <c r="DU3450" s="9"/>
      <c r="DV3450" s="9"/>
      <c r="DW3450" s="9"/>
      <c r="DX3450" s="9"/>
      <c r="DY3450" s="9"/>
      <c r="DZ3450" s="9"/>
      <c r="EA3450" s="9"/>
      <c r="EB3450" s="9"/>
      <c r="EC3450" s="9"/>
      <c r="ED3450" s="9"/>
      <c r="EE3450" s="9"/>
      <c r="EF3450" s="9"/>
      <c r="EG3450" s="9"/>
      <c r="EH3450" s="9"/>
      <c r="EI3450" s="9"/>
      <c r="EJ3450" s="9"/>
      <c r="EK3450" s="9"/>
      <c r="EL3450" s="9"/>
      <c r="EM3450" s="9"/>
      <c r="EN3450" s="9"/>
      <c r="EO3450" s="9"/>
      <c r="EP3450" s="9"/>
      <c r="EQ3450" s="9"/>
      <c r="ER3450" s="9"/>
      <c r="ES3450" s="9"/>
      <c r="ET3450" s="9"/>
      <c r="EU3450" s="9"/>
      <c r="EV3450" s="9"/>
      <c r="EW3450" s="9"/>
      <c r="EX3450" s="9"/>
      <c r="EY3450" s="9"/>
      <c r="EZ3450" s="9"/>
      <c r="FA3450" s="9"/>
      <c r="FB3450" s="9"/>
      <c r="FC3450" s="9"/>
      <c r="FD3450" s="9"/>
      <c r="FE3450" s="9"/>
      <c r="FF3450" s="9"/>
      <c r="FG3450" s="9"/>
      <c r="FH3450" s="9"/>
      <c r="FI3450" s="9"/>
      <c r="FJ3450" s="9"/>
      <c r="FK3450" s="9"/>
      <c r="FL3450" s="9"/>
      <c r="FM3450" s="9"/>
      <c r="FN3450" s="9"/>
      <c r="FO3450" s="9"/>
      <c r="FP3450" s="9"/>
      <c r="FQ3450" s="9"/>
      <c r="FR3450" s="9"/>
      <c r="FS3450" s="9"/>
      <c r="FT3450" s="9"/>
      <c r="FU3450" s="9"/>
      <c r="FV3450" s="9"/>
      <c r="FW3450" s="9"/>
      <c r="FX3450" s="9"/>
      <c r="FY3450" s="9"/>
      <c r="FZ3450" s="9"/>
      <c r="GA3450" s="9"/>
      <c r="GB3450" s="9"/>
      <c r="GC3450" s="9"/>
      <c r="GD3450" s="9"/>
      <c r="GE3450" s="9"/>
      <c r="GF3450" s="9"/>
      <c r="GG3450" s="9"/>
      <c r="GH3450" s="9"/>
      <c r="GI3450" s="9"/>
      <c r="GJ3450" s="9"/>
      <c r="GK3450" s="9"/>
      <c r="GL3450" s="9"/>
      <c r="GM3450" s="9"/>
      <c r="GN3450" s="9"/>
      <c r="GO3450" s="9"/>
      <c r="GP3450" s="9"/>
      <c r="GQ3450" s="9"/>
      <c r="GR3450" s="9"/>
      <c r="GS3450" s="9"/>
      <c r="GT3450" s="9"/>
      <c r="GU3450" s="9"/>
      <c r="GV3450" s="9"/>
      <c r="GW3450" s="9"/>
      <c r="GX3450" s="9"/>
      <c r="GY3450" s="9"/>
      <c r="GZ3450" s="9"/>
      <c r="HA3450" s="9"/>
      <c r="HB3450" s="9"/>
      <c r="HC3450" s="9"/>
      <c r="HD3450" s="9"/>
      <c r="HE3450" s="9"/>
      <c r="HF3450" s="9"/>
      <c r="HG3450" s="9"/>
      <c r="HH3450" s="9"/>
      <c r="HI3450" s="9"/>
      <c r="HJ3450" s="9"/>
      <c r="HK3450" s="9"/>
      <c r="HL3450" s="9"/>
      <c r="HM3450" s="9"/>
      <c r="HN3450" s="9"/>
      <c r="HO3450" s="9"/>
      <c r="HP3450" s="9"/>
      <c r="HQ3450" s="9"/>
      <c r="HR3450" s="9"/>
      <c r="HS3450" s="9"/>
      <c r="HT3450" s="9"/>
      <c r="HU3450" s="9"/>
      <c r="HV3450" s="9"/>
      <c r="HW3450" s="9"/>
      <c r="HX3450" s="9"/>
      <c r="HY3450" s="9"/>
      <c r="HZ3450" s="9"/>
      <c r="IA3450" s="9"/>
      <c r="IB3450" s="9"/>
      <c r="IC3450" s="9"/>
      <c r="ID3450" s="9"/>
      <c r="IE3450" s="9"/>
      <c r="IF3450" s="9"/>
      <c r="IG3450" s="9"/>
      <c r="IH3450" s="9"/>
      <c r="II3450" s="9"/>
      <c r="IJ3450" s="9"/>
      <c r="IK3450" s="9"/>
      <c r="IL3450" s="9"/>
      <c r="IM3450" s="9"/>
    </row>
    <row r="3451" spans="1:247">
      <c r="A3451" s="10"/>
      <c r="B3451" s="10"/>
      <c r="C3451" s="10"/>
      <c r="D3451" s="10"/>
      <c r="E3451" s="10"/>
      <c r="F3451" s="10"/>
      <c r="G3451" s="10"/>
      <c r="H3451" s="11"/>
      <c r="I3451" s="12"/>
      <c r="J3451" s="11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  <c r="AM3451" s="9"/>
      <c r="AN3451" s="9"/>
      <c r="AO3451" s="9"/>
      <c r="AP3451" s="9"/>
      <c r="AQ3451" s="9"/>
      <c r="AR3451" s="9"/>
      <c r="AS3451" s="9"/>
      <c r="AT3451" s="9"/>
      <c r="AU3451" s="9"/>
      <c r="AV3451" s="9"/>
      <c r="AW3451" s="9"/>
      <c r="AX3451" s="9"/>
      <c r="AY3451" s="9"/>
      <c r="AZ3451" s="9"/>
      <c r="BA3451" s="9"/>
      <c r="BB3451" s="9"/>
      <c r="BC3451" s="9"/>
      <c r="BD3451" s="9"/>
      <c r="BE3451" s="9"/>
      <c r="BF3451" s="9"/>
      <c r="BG3451" s="9"/>
      <c r="BH3451" s="9"/>
      <c r="BI3451" s="9"/>
      <c r="BJ3451" s="9"/>
      <c r="BK3451" s="9"/>
      <c r="BL3451" s="9"/>
      <c r="BM3451" s="9"/>
      <c r="BN3451" s="9"/>
      <c r="BO3451" s="9"/>
      <c r="BP3451" s="9"/>
      <c r="BQ3451" s="9"/>
      <c r="BR3451" s="9"/>
      <c r="BS3451" s="9"/>
      <c r="BT3451" s="9"/>
      <c r="BU3451" s="9"/>
      <c r="BV3451" s="9"/>
      <c r="BW3451" s="9"/>
      <c r="BX3451" s="9"/>
      <c r="BY3451" s="9"/>
      <c r="BZ3451" s="9"/>
      <c r="CA3451" s="9"/>
      <c r="CB3451" s="9"/>
      <c r="CC3451" s="9"/>
      <c r="CD3451" s="9"/>
      <c r="CE3451" s="9"/>
      <c r="CF3451" s="9"/>
      <c r="CG3451" s="9"/>
      <c r="CH3451" s="9"/>
      <c r="CI3451" s="9"/>
      <c r="CJ3451" s="9"/>
      <c r="CK3451" s="9"/>
      <c r="CL3451" s="9"/>
      <c r="CM3451" s="9"/>
      <c r="CN3451" s="9"/>
      <c r="CO3451" s="9"/>
      <c r="CP3451" s="9"/>
      <c r="CQ3451" s="9"/>
      <c r="CR3451" s="9"/>
      <c r="CS3451" s="9"/>
      <c r="CT3451" s="9"/>
      <c r="CU3451" s="9"/>
      <c r="CV3451" s="9"/>
      <c r="CW3451" s="9"/>
      <c r="CX3451" s="9"/>
      <c r="CY3451" s="9"/>
      <c r="CZ3451" s="9"/>
      <c r="DA3451" s="9"/>
      <c r="DB3451" s="9"/>
      <c r="DC3451" s="9"/>
      <c r="DD3451" s="9"/>
      <c r="DE3451" s="9"/>
      <c r="DF3451" s="9"/>
      <c r="DG3451" s="9"/>
      <c r="DH3451" s="9"/>
      <c r="DI3451" s="9"/>
      <c r="DJ3451" s="9"/>
      <c r="DK3451" s="9"/>
      <c r="DL3451" s="9"/>
      <c r="DM3451" s="9"/>
      <c r="DN3451" s="9"/>
      <c r="DO3451" s="9"/>
      <c r="DP3451" s="9"/>
      <c r="DQ3451" s="9"/>
      <c r="DR3451" s="9"/>
      <c r="DS3451" s="9"/>
      <c r="DT3451" s="9"/>
      <c r="DU3451" s="9"/>
      <c r="DV3451" s="9"/>
      <c r="DW3451" s="9"/>
      <c r="DX3451" s="9"/>
      <c r="DY3451" s="9"/>
      <c r="DZ3451" s="9"/>
      <c r="EA3451" s="9"/>
      <c r="EB3451" s="9"/>
      <c r="EC3451" s="9"/>
      <c r="ED3451" s="9"/>
      <c r="EE3451" s="9"/>
      <c r="EF3451" s="9"/>
      <c r="EG3451" s="9"/>
      <c r="EH3451" s="9"/>
      <c r="EI3451" s="9"/>
      <c r="EJ3451" s="9"/>
      <c r="EK3451" s="9"/>
      <c r="EL3451" s="9"/>
      <c r="EM3451" s="9"/>
      <c r="EN3451" s="9"/>
      <c r="EO3451" s="9"/>
      <c r="EP3451" s="9"/>
      <c r="EQ3451" s="9"/>
      <c r="ER3451" s="9"/>
      <c r="ES3451" s="9"/>
      <c r="ET3451" s="9"/>
      <c r="EU3451" s="9"/>
      <c r="EV3451" s="9"/>
      <c r="EW3451" s="9"/>
      <c r="EX3451" s="9"/>
      <c r="EY3451" s="9"/>
      <c r="EZ3451" s="9"/>
      <c r="FA3451" s="9"/>
      <c r="FB3451" s="9"/>
      <c r="FC3451" s="9"/>
      <c r="FD3451" s="9"/>
      <c r="FE3451" s="9"/>
      <c r="FF3451" s="9"/>
      <c r="FG3451" s="9"/>
      <c r="FH3451" s="9"/>
      <c r="FI3451" s="9"/>
      <c r="FJ3451" s="9"/>
      <c r="FK3451" s="9"/>
      <c r="FL3451" s="9"/>
      <c r="FM3451" s="9"/>
      <c r="FN3451" s="9"/>
      <c r="FO3451" s="9"/>
      <c r="FP3451" s="9"/>
      <c r="FQ3451" s="9"/>
      <c r="FR3451" s="9"/>
      <c r="FS3451" s="9"/>
      <c r="FT3451" s="9"/>
      <c r="FU3451" s="9"/>
      <c r="FV3451" s="9"/>
      <c r="FW3451" s="9"/>
      <c r="FX3451" s="9"/>
      <c r="FY3451" s="9"/>
      <c r="FZ3451" s="9"/>
      <c r="GA3451" s="9"/>
      <c r="GB3451" s="9"/>
      <c r="GC3451" s="9"/>
      <c r="GD3451" s="9"/>
      <c r="GE3451" s="9"/>
      <c r="GF3451" s="9"/>
      <c r="GG3451" s="9"/>
      <c r="GH3451" s="9"/>
      <c r="GI3451" s="9"/>
      <c r="GJ3451" s="9"/>
      <c r="GK3451" s="9"/>
      <c r="GL3451" s="9"/>
      <c r="GM3451" s="9"/>
      <c r="GN3451" s="9"/>
      <c r="GO3451" s="9"/>
      <c r="GP3451" s="9"/>
      <c r="GQ3451" s="9"/>
      <c r="GR3451" s="9"/>
      <c r="GS3451" s="9"/>
      <c r="GT3451" s="9"/>
      <c r="GU3451" s="9"/>
      <c r="GV3451" s="9"/>
      <c r="GW3451" s="9"/>
      <c r="GX3451" s="9"/>
      <c r="GY3451" s="9"/>
      <c r="GZ3451" s="9"/>
      <c r="HA3451" s="9"/>
      <c r="HB3451" s="9"/>
      <c r="HC3451" s="9"/>
      <c r="HD3451" s="9"/>
      <c r="HE3451" s="9"/>
      <c r="HF3451" s="9"/>
      <c r="HG3451" s="9"/>
      <c r="HH3451" s="9"/>
      <c r="HI3451" s="9"/>
      <c r="HJ3451" s="9"/>
      <c r="HK3451" s="9"/>
      <c r="HL3451" s="9"/>
      <c r="HM3451" s="9"/>
      <c r="HN3451" s="9"/>
      <c r="HO3451" s="9"/>
      <c r="HP3451" s="9"/>
      <c r="HQ3451" s="9"/>
      <c r="HR3451" s="9"/>
      <c r="HS3451" s="9"/>
      <c r="HT3451" s="9"/>
      <c r="HU3451" s="9"/>
      <c r="HV3451" s="9"/>
      <c r="HW3451" s="9"/>
      <c r="HX3451" s="9"/>
      <c r="HY3451" s="9"/>
      <c r="HZ3451" s="9"/>
      <c r="IA3451" s="9"/>
      <c r="IB3451" s="9"/>
      <c r="IC3451" s="9"/>
      <c r="ID3451" s="9"/>
      <c r="IE3451" s="9"/>
      <c r="IF3451" s="9"/>
      <c r="IG3451" s="9"/>
      <c r="IH3451" s="9"/>
      <c r="II3451" s="9"/>
      <c r="IJ3451" s="9"/>
      <c r="IK3451" s="9"/>
      <c r="IL3451" s="9"/>
      <c r="IM3451" s="9"/>
    </row>
    <row r="3452" spans="1:247">
      <c r="A3452" s="10"/>
      <c r="B3452" s="10"/>
      <c r="C3452" s="10"/>
      <c r="D3452" s="10"/>
      <c r="E3452" s="10"/>
      <c r="F3452" s="10"/>
      <c r="G3452" s="10"/>
      <c r="H3452" s="11"/>
      <c r="I3452" s="12"/>
      <c r="J3452" s="11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9"/>
      <c r="BI3452" s="9"/>
      <c r="BJ3452" s="9"/>
      <c r="BK3452" s="9"/>
      <c r="BL3452" s="9"/>
      <c r="BM3452" s="9"/>
      <c r="BN3452" s="9"/>
      <c r="BO3452" s="9"/>
      <c r="BP3452" s="9"/>
      <c r="BQ3452" s="9"/>
      <c r="BR3452" s="9"/>
      <c r="BS3452" s="9"/>
      <c r="BT3452" s="9"/>
      <c r="BU3452" s="9"/>
      <c r="BV3452" s="9"/>
      <c r="BW3452" s="9"/>
      <c r="BX3452" s="9"/>
      <c r="BY3452" s="9"/>
      <c r="BZ3452" s="9"/>
      <c r="CA3452" s="9"/>
      <c r="CB3452" s="9"/>
      <c r="CC3452" s="9"/>
      <c r="CD3452" s="9"/>
      <c r="CE3452" s="9"/>
      <c r="CF3452" s="9"/>
      <c r="CG3452" s="9"/>
      <c r="CH3452" s="9"/>
      <c r="CI3452" s="9"/>
      <c r="CJ3452" s="9"/>
      <c r="CK3452" s="9"/>
      <c r="CL3452" s="9"/>
      <c r="CM3452" s="9"/>
      <c r="CN3452" s="9"/>
      <c r="CO3452" s="9"/>
      <c r="CP3452" s="9"/>
      <c r="CQ3452" s="9"/>
      <c r="CR3452" s="9"/>
      <c r="CS3452" s="9"/>
      <c r="CT3452" s="9"/>
      <c r="CU3452" s="9"/>
      <c r="CV3452" s="9"/>
      <c r="CW3452" s="9"/>
      <c r="CX3452" s="9"/>
      <c r="CY3452" s="9"/>
      <c r="CZ3452" s="9"/>
      <c r="DA3452" s="9"/>
      <c r="DB3452" s="9"/>
      <c r="DC3452" s="9"/>
      <c r="DD3452" s="9"/>
      <c r="DE3452" s="9"/>
      <c r="DF3452" s="9"/>
      <c r="DG3452" s="9"/>
      <c r="DH3452" s="9"/>
      <c r="DI3452" s="9"/>
      <c r="DJ3452" s="9"/>
      <c r="DK3452" s="9"/>
      <c r="DL3452" s="9"/>
      <c r="DM3452" s="9"/>
      <c r="DN3452" s="9"/>
      <c r="DO3452" s="9"/>
      <c r="DP3452" s="9"/>
      <c r="DQ3452" s="9"/>
      <c r="DR3452" s="9"/>
      <c r="DS3452" s="9"/>
      <c r="DT3452" s="9"/>
      <c r="DU3452" s="9"/>
      <c r="DV3452" s="9"/>
      <c r="DW3452" s="9"/>
      <c r="DX3452" s="9"/>
      <c r="DY3452" s="9"/>
      <c r="DZ3452" s="9"/>
      <c r="EA3452" s="9"/>
      <c r="EB3452" s="9"/>
      <c r="EC3452" s="9"/>
      <c r="ED3452" s="9"/>
      <c r="EE3452" s="9"/>
      <c r="EF3452" s="9"/>
      <c r="EG3452" s="9"/>
      <c r="EH3452" s="9"/>
      <c r="EI3452" s="9"/>
      <c r="EJ3452" s="9"/>
      <c r="EK3452" s="9"/>
      <c r="EL3452" s="9"/>
      <c r="EM3452" s="9"/>
      <c r="EN3452" s="9"/>
      <c r="EO3452" s="9"/>
      <c r="EP3452" s="9"/>
      <c r="EQ3452" s="9"/>
      <c r="ER3452" s="9"/>
      <c r="ES3452" s="9"/>
      <c r="ET3452" s="9"/>
      <c r="EU3452" s="9"/>
      <c r="EV3452" s="9"/>
      <c r="EW3452" s="9"/>
      <c r="EX3452" s="9"/>
      <c r="EY3452" s="9"/>
      <c r="EZ3452" s="9"/>
      <c r="FA3452" s="9"/>
      <c r="FB3452" s="9"/>
      <c r="FC3452" s="9"/>
      <c r="FD3452" s="9"/>
      <c r="FE3452" s="9"/>
      <c r="FF3452" s="9"/>
      <c r="FG3452" s="9"/>
      <c r="FH3452" s="9"/>
      <c r="FI3452" s="9"/>
      <c r="FJ3452" s="9"/>
      <c r="FK3452" s="9"/>
      <c r="FL3452" s="9"/>
      <c r="FM3452" s="9"/>
      <c r="FN3452" s="9"/>
      <c r="FO3452" s="9"/>
      <c r="FP3452" s="9"/>
      <c r="FQ3452" s="9"/>
      <c r="FR3452" s="9"/>
      <c r="FS3452" s="9"/>
      <c r="FT3452" s="9"/>
      <c r="FU3452" s="9"/>
      <c r="FV3452" s="9"/>
      <c r="FW3452" s="9"/>
      <c r="FX3452" s="9"/>
      <c r="FY3452" s="9"/>
      <c r="FZ3452" s="9"/>
      <c r="GA3452" s="9"/>
      <c r="GB3452" s="9"/>
      <c r="GC3452" s="9"/>
      <c r="GD3452" s="9"/>
      <c r="GE3452" s="9"/>
      <c r="GF3452" s="9"/>
      <c r="GG3452" s="9"/>
      <c r="GH3452" s="9"/>
      <c r="GI3452" s="9"/>
      <c r="GJ3452" s="9"/>
      <c r="GK3452" s="9"/>
      <c r="GL3452" s="9"/>
      <c r="GM3452" s="9"/>
      <c r="GN3452" s="9"/>
      <c r="GO3452" s="9"/>
      <c r="GP3452" s="9"/>
      <c r="GQ3452" s="9"/>
      <c r="GR3452" s="9"/>
      <c r="GS3452" s="9"/>
      <c r="GT3452" s="9"/>
      <c r="GU3452" s="9"/>
      <c r="GV3452" s="9"/>
      <c r="GW3452" s="9"/>
      <c r="GX3452" s="9"/>
      <c r="GY3452" s="9"/>
      <c r="GZ3452" s="9"/>
      <c r="HA3452" s="9"/>
      <c r="HB3452" s="9"/>
      <c r="HC3452" s="9"/>
      <c r="HD3452" s="9"/>
      <c r="HE3452" s="9"/>
      <c r="HF3452" s="9"/>
      <c r="HG3452" s="9"/>
      <c r="HH3452" s="9"/>
      <c r="HI3452" s="9"/>
      <c r="HJ3452" s="9"/>
      <c r="HK3452" s="9"/>
      <c r="HL3452" s="9"/>
      <c r="HM3452" s="9"/>
      <c r="HN3452" s="9"/>
      <c r="HO3452" s="9"/>
      <c r="HP3452" s="9"/>
      <c r="HQ3452" s="9"/>
      <c r="HR3452" s="9"/>
      <c r="HS3452" s="9"/>
      <c r="HT3452" s="9"/>
      <c r="HU3452" s="9"/>
      <c r="HV3452" s="9"/>
      <c r="HW3452" s="9"/>
      <c r="HX3452" s="9"/>
      <c r="HY3452" s="9"/>
      <c r="HZ3452" s="9"/>
      <c r="IA3452" s="9"/>
      <c r="IB3452" s="9"/>
      <c r="IC3452" s="9"/>
      <c r="ID3452" s="9"/>
      <c r="IE3452" s="9"/>
      <c r="IF3452" s="9"/>
      <c r="IG3452" s="9"/>
      <c r="IH3452" s="9"/>
      <c r="II3452" s="9"/>
      <c r="IJ3452" s="9"/>
      <c r="IK3452" s="9"/>
      <c r="IL3452" s="9"/>
      <c r="IM3452" s="9"/>
    </row>
    <row r="3453" spans="1:247">
      <c r="A3453" s="10"/>
      <c r="B3453" s="10"/>
      <c r="C3453" s="10"/>
      <c r="D3453" s="10"/>
      <c r="E3453" s="10"/>
      <c r="F3453" s="10"/>
      <c r="G3453" s="10"/>
      <c r="H3453" s="11"/>
      <c r="I3453" s="12"/>
      <c r="J3453" s="11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  <c r="AY3453" s="9"/>
      <c r="AZ3453" s="9"/>
      <c r="BA3453" s="9"/>
      <c r="BB3453" s="9"/>
      <c r="BC3453" s="9"/>
      <c r="BD3453" s="9"/>
      <c r="BE3453" s="9"/>
      <c r="BF3453" s="9"/>
      <c r="BG3453" s="9"/>
      <c r="BH3453" s="9"/>
      <c r="BI3453" s="9"/>
      <c r="BJ3453" s="9"/>
      <c r="BK3453" s="9"/>
      <c r="BL3453" s="9"/>
      <c r="BM3453" s="9"/>
      <c r="BN3453" s="9"/>
      <c r="BO3453" s="9"/>
      <c r="BP3453" s="9"/>
      <c r="BQ3453" s="9"/>
      <c r="BR3453" s="9"/>
      <c r="BS3453" s="9"/>
      <c r="BT3453" s="9"/>
      <c r="BU3453" s="9"/>
      <c r="BV3453" s="9"/>
      <c r="BW3453" s="9"/>
      <c r="BX3453" s="9"/>
      <c r="BY3453" s="9"/>
      <c r="BZ3453" s="9"/>
      <c r="CA3453" s="9"/>
      <c r="CB3453" s="9"/>
      <c r="CC3453" s="9"/>
      <c r="CD3453" s="9"/>
      <c r="CE3453" s="9"/>
      <c r="CF3453" s="9"/>
      <c r="CG3453" s="9"/>
      <c r="CH3453" s="9"/>
      <c r="CI3453" s="9"/>
      <c r="CJ3453" s="9"/>
      <c r="CK3453" s="9"/>
      <c r="CL3453" s="9"/>
      <c r="CM3453" s="9"/>
      <c r="CN3453" s="9"/>
      <c r="CO3453" s="9"/>
      <c r="CP3453" s="9"/>
      <c r="CQ3453" s="9"/>
      <c r="CR3453" s="9"/>
      <c r="CS3453" s="9"/>
      <c r="CT3453" s="9"/>
      <c r="CU3453" s="9"/>
      <c r="CV3453" s="9"/>
      <c r="CW3453" s="9"/>
      <c r="CX3453" s="9"/>
      <c r="CY3453" s="9"/>
      <c r="CZ3453" s="9"/>
      <c r="DA3453" s="9"/>
      <c r="DB3453" s="9"/>
      <c r="DC3453" s="9"/>
      <c r="DD3453" s="9"/>
      <c r="DE3453" s="9"/>
      <c r="DF3453" s="9"/>
      <c r="DG3453" s="9"/>
      <c r="DH3453" s="9"/>
      <c r="DI3453" s="9"/>
      <c r="DJ3453" s="9"/>
      <c r="DK3453" s="9"/>
      <c r="DL3453" s="9"/>
      <c r="DM3453" s="9"/>
      <c r="DN3453" s="9"/>
      <c r="DO3453" s="9"/>
      <c r="DP3453" s="9"/>
      <c r="DQ3453" s="9"/>
      <c r="DR3453" s="9"/>
      <c r="DS3453" s="9"/>
      <c r="DT3453" s="9"/>
      <c r="DU3453" s="9"/>
      <c r="DV3453" s="9"/>
      <c r="DW3453" s="9"/>
      <c r="DX3453" s="9"/>
      <c r="DY3453" s="9"/>
      <c r="DZ3453" s="9"/>
      <c r="EA3453" s="9"/>
      <c r="EB3453" s="9"/>
      <c r="EC3453" s="9"/>
      <c r="ED3453" s="9"/>
      <c r="EE3453" s="9"/>
      <c r="EF3453" s="9"/>
      <c r="EG3453" s="9"/>
      <c r="EH3453" s="9"/>
      <c r="EI3453" s="9"/>
      <c r="EJ3453" s="9"/>
      <c r="EK3453" s="9"/>
      <c r="EL3453" s="9"/>
      <c r="EM3453" s="9"/>
      <c r="EN3453" s="9"/>
      <c r="EO3453" s="9"/>
      <c r="EP3453" s="9"/>
      <c r="EQ3453" s="9"/>
      <c r="ER3453" s="9"/>
      <c r="ES3453" s="9"/>
      <c r="ET3453" s="9"/>
      <c r="EU3453" s="9"/>
      <c r="EV3453" s="9"/>
      <c r="EW3453" s="9"/>
      <c r="EX3453" s="9"/>
      <c r="EY3453" s="9"/>
      <c r="EZ3453" s="9"/>
      <c r="FA3453" s="9"/>
      <c r="FB3453" s="9"/>
      <c r="FC3453" s="9"/>
      <c r="FD3453" s="9"/>
      <c r="FE3453" s="9"/>
      <c r="FF3453" s="9"/>
      <c r="FG3453" s="9"/>
      <c r="FH3453" s="9"/>
      <c r="FI3453" s="9"/>
      <c r="FJ3453" s="9"/>
      <c r="FK3453" s="9"/>
      <c r="FL3453" s="9"/>
      <c r="FM3453" s="9"/>
      <c r="FN3453" s="9"/>
      <c r="FO3453" s="9"/>
      <c r="FP3453" s="9"/>
      <c r="FQ3453" s="9"/>
      <c r="FR3453" s="9"/>
      <c r="FS3453" s="9"/>
      <c r="FT3453" s="9"/>
      <c r="FU3453" s="9"/>
      <c r="FV3453" s="9"/>
      <c r="FW3453" s="9"/>
      <c r="FX3453" s="9"/>
      <c r="FY3453" s="9"/>
      <c r="FZ3453" s="9"/>
      <c r="GA3453" s="9"/>
      <c r="GB3453" s="9"/>
      <c r="GC3453" s="9"/>
      <c r="GD3453" s="9"/>
      <c r="GE3453" s="9"/>
      <c r="GF3453" s="9"/>
      <c r="GG3453" s="9"/>
      <c r="GH3453" s="9"/>
      <c r="GI3453" s="9"/>
      <c r="GJ3453" s="9"/>
      <c r="GK3453" s="9"/>
      <c r="GL3453" s="9"/>
      <c r="GM3453" s="9"/>
      <c r="GN3453" s="9"/>
      <c r="GO3453" s="9"/>
      <c r="GP3453" s="9"/>
      <c r="GQ3453" s="9"/>
      <c r="GR3453" s="9"/>
      <c r="GS3453" s="9"/>
      <c r="GT3453" s="9"/>
      <c r="GU3453" s="9"/>
      <c r="GV3453" s="9"/>
      <c r="GW3453" s="9"/>
      <c r="GX3453" s="9"/>
      <c r="GY3453" s="9"/>
      <c r="GZ3453" s="9"/>
      <c r="HA3453" s="9"/>
      <c r="HB3453" s="9"/>
      <c r="HC3453" s="9"/>
      <c r="HD3453" s="9"/>
      <c r="HE3453" s="9"/>
      <c r="HF3453" s="9"/>
      <c r="HG3453" s="9"/>
      <c r="HH3453" s="9"/>
      <c r="HI3453" s="9"/>
      <c r="HJ3453" s="9"/>
      <c r="HK3453" s="9"/>
      <c r="HL3453" s="9"/>
      <c r="HM3453" s="9"/>
      <c r="HN3453" s="9"/>
      <c r="HO3453" s="9"/>
      <c r="HP3453" s="9"/>
      <c r="HQ3453" s="9"/>
      <c r="HR3453" s="9"/>
      <c r="HS3453" s="9"/>
      <c r="HT3453" s="9"/>
      <c r="HU3453" s="9"/>
      <c r="HV3453" s="9"/>
      <c r="HW3453" s="9"/>
      <c r="HX3453" s="9"/>
      <c r="HY3453" s="9"/>
      <c r="HZ3453" s="9"/>
      <c r="IA3453" s="9"/>
      <c r="IB3453" s="9"/>
      <c r="IC3453" s="9"/>
      <c r="ID3453" s="9"/>
      <c r="IE3453" s="9"/>
      <c r="IF3453" s="9"/>
      <c r="IG3453" s="9"/>
      <c r="IH3453" s="9"/>
      <c r="II3453" s="9"/>
      <c r="IJ3453" s="9"/>
      <c r="IK3453" s="9"/>
      <c r="IL3453" s="9"/>
      <c r="IM3453" s="9"/>
    </row>
    <row r="3454" spans="1:247">
      <c r="A3454" s="10"/>
      <c r="B3454" s="10"/>
      <c r="C3454" s="10"/>
      <c r="D3454" s="10"/>
      <c r="E3454" s="10"/>
      <c r="F3454" s="10"/>
      <c r="G3454" s="10"/>
      <c r="H3454" s="11"/>
      <c r="I3454" s="12"/>
      <c r="J3454" s="11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9"/>
      <c r="BI3454" s="9"/>
      <c r="BJ3454" s="9"/>
      <c r="BK3454" s="9"/>
      <c r="BL3454" s="9"/>
      <c r="BM3454" s="9"/>
      <c r="BN3454" s="9"/>
      <c r="BO3454" s="9"/>
      <c r="BP3454" s="9"/>
      <c r="BQ3454" s="9"/>
      <c r="BR3454" s="9"/>
      <c r="BS3454" s="9"/>
      <c r="BT3454" s="9"/>
      <c r="BU3454" s="9"/>
      <c r="BV3454" s="9"/>
      <c r="BW3454" s="9"/>
      <c r="BX3454" s="9"/>
      <c r="BY3454" s="9"/>
      <c r="BZ3454" s="9"/>
      <c r="CA3454" s="9"/>
      <c r="CB3454" s="9"/>
      <c r="CC3454" s="9"/>
      <c r="CD3454" s="9"/>
      <c r="CE3454" s="9"/>
      <c r="CF3454" s="9"/>
      <c r="CG3454" s="9"/>
      <c r="CH3454" s="9"/>
      <c r="CI3454" s="9"/>
      <c r="CJ3454" s="9"/>
      <c r="CK3454" s="9"/>
      <c r="CL3454" s="9"/>
      <c r="CM3454" s="9"/>
      <c r="CN3454" s="9"/>
      <c r="CO3454" s="9"/>
      <c r="CP3454" s="9"/>
      <c r="CQ3454" s="9"/>
      <c r="CR3454" s="9"/>
      <c r="CS3454" s="9"/>
      <c r="CT3454" s="9"/>
      <c r="CU3454" s="9"/>
      <c r="CV3454" s="9"/>
      <c r="CW3454" s="9"/>
      <c r="CX3454" s="9"/>
      <c r="CY3454" s="9"/>
      <c r="CZ3454" s="9"/>
      <c r="DA3454" s="9"/>
      <c r="DB3454" s="9"/>
      <c r="DC3454" s="9"/>
      <c r="DD3454" s="9"/>
      <c r="DE3454" s="9"/>
      <c r="DF3454" s="9"/>
      <c r="DG3454" s="9"/>
      <c r="DH3454" s="9"/>
      <c r="DI3454" s="9"/>
      <c r="DJ3454" s="9"/>
      <c r="DK3454" s="9"/>
      <c r="DL3454" s="9"/>
      <c r="DM3454" s="9"/>
      <c r="DN3454" s="9"/>
      <c r="DO3454" s="9"/>
      <c r="DP3454" s="9"/>
      <c r="DQ3454" s="9"/>
      <c r="DR3454" s="9"/>
      <c r="DS3454" s="9"/>
      <c r="DT3454" s="9"/>
      <c r="DU3454" s="9"/>
      <c r="DV3454" s="9"/>
      <c r="DW3454" s="9"/>
      <c r="DX3454" s="9"/>
      <c r="DY3454" s="9"/>
      <c r="DZ3454" s="9"/>
      <c r="EA3454" s="9"/>
      <c r="EB3454" s="9"/>
      <c r="EC3454" s="9"/>
      <c r="ED3454" s="9"/>
      <c r="EE3454" s="9"/>
      <c r="EF3454" s="9"/>
      <c r="EG3454" s="9"/>
      <c r="EH3454" s="9"/>
      <c r="EI3454" s="9"/>
      <c r="EJ3454" s="9"/>
      <c r="EK3454" s="9"/>
      <c r="EL3454" s="9"/>
      <c r="EM3454" s="9"/>
      <c r="EN3454" s="9"/>
      <c r="EO3454" s="9"/>
      <c r="EP3454" s="9"/>
      <c r="EQ3454" s="9"/>
      <c r="ER3454" s="9"/>
      <c r="ES3454" s="9"/>
      <c r="ET3454" s="9"/>
      <c r="EU3454" s="9"/>
      <c r="EV3454" s="9"/>
      <c r="EW3454" s="9"/>
      <c r="EX3454" s="9"/>
      <c r="EY3454" s="9"/>
      <c r="EZ3454" s="9"/>
      <c r="FA3454" s="9"/>
      <c r="FB3454" s="9"/>
      <c r="FC3454" s="9"/>
      <c r="FD3454" s="9"/>
      <c r="FE3454" s="9"/>
      <c r="FF3454" s="9"/>
      <c r="FG3454" s="9"/>
      <c r="FH3454" s="9"/>
      <c r="FI3454" s="9"/>
      <c r="FJ3454" s="9"/>
      <c r="FK3454" s="9"/>
      <c r="FL3454" s="9"/>
      <c r="FM3454" s="9"/>
      <c r="FN3454" s="9"/>
      <c r="FO3454" s="9"/>
      <c r="FP3454" s="9"/>
      <c r="FQ3454" s="9"/>
      <c r="FR3454" s="9"/>
      <c r="FS3454" s="9"/>
      <c r="FT3454" s="9"/>
      <c r="FU3454" s="9"/>
      <c r="FV3454" s="9"/>
      <c r="FW3454" s="9"/>
      <c r="FX3454" s="9"/>
      <c r="FY3454" s="9"/>
      <c r="FZ3454" s="9"/>
      <c r="GA3454" s="9"/>
      <c r="GB3454" s="9"/>
      <c r="GC3454" s="9"/>
      <c r="GD3454" s="9"/>
      <c r="GE3454" s="9"/>
      <c r="GF3454" s="9"/>
      <c r="GG3454" s="9"/>
      <c r="GH3454" s="9"/>
      <c r="GI3454" s="9"/>
      <c r="GJ3454" s="9"/>
      <c r="GK3454" s="9"/>
      <c r="GL3454" s="9"/>
      <c r="GM3454" s="9"/>
      <c r="GN3454" s="9"/>
      <c r="GO3454" s="9"/>
      <c r="GP3454" s="9"/>
      <c r="GQ3454" s="9"/>
      <c r="GR3454" s="9"/>
      <c r="GS3454" s="9"/>
      <c r="GT3454" s="9"/>
      <c r="GU3454" s="9"/>
      <c r="GV3454" s="9"/>
      <c r="GW3454" s="9"/>
      <c r="GX3454" s="9"/>
      <c r="GY3454" s="9"/>
      <c r="GZ3454" s="9"/>
      <c r="HA3454" s="9"/>
      <c r="HB3454" s="9"/>
      <c r="HC3454" s="9"/>
      <c r="HD3454" s="9"/>
      <c r="HE3454" s="9"/>
      <c r="HF3454" s="9"/>
      <c r="HG3454" s="9"/>
      <c r="HH3454" s="9"/>
      <c r="HI3454" s="9"/>
      <c r="HJ3454" s="9"/>
      <c r="HK3454" s="9"/>
      <c r="HL3454" s="9"/>
      <c r="HM3454" s="9"/>
      <c r="HN3454" s="9"/>
      <c r="HO3454" s="9"/>
      <c r="HP3454" s="9"/>
      <c r="HQ3454" s="9"/>
      <c r="HR3454" s="9"/>
      <c r="HS3454" s="9"/>
      <c r="HT3454" s="9"/>
      <c r="HU3454" s="9"/>
      <c r="HV3454" s="9"/>
      <c r="HW3454" s="9"/>
      <c r="HX3454" s="9"/>
      <c r="HY3454" s="9"/>
      <c r="HZ3454" s="9"/>
      <c r="IA3454" s="9"/>
      <c r="IB3454" s="9"/>
      <c r="IC3454" s="9"/>
      <c r="ID3454" s="9"/>
      <c r="IE3454" s="9"/>
      <c r="IF3454" s="9"/>
      <c r="IG3454" s="9"/>
      <c r="IH3454" s="9"/>
      <c r="II3454" s="9"/>
      <c r="IJ3454" s="9"/>
      <c r="IK3454" s="9"/>
      <c r="IL3454" s="9"/>
      <c r="IM3454" s="9"/>
    </row>
    <row r="3455" spans="1:247">
      <c r="A3455" s="10"/>
      <c r="B3455" s="10"/>
      <c r="C3455" s="10"/>
      <c r="D3455" s="10"/>
      <c r="E3455" s="10"/>
      <c r="F3455" s="10"/>
      <c r="G3455" s="10"/>
      <c r="H3455" s="11"/>
      <c r="I3455" s="12"/>
      <c r="J3455" s="11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  <c r="AM3455" s="9"/>
      <c r="AN3455" s="9"/>
      <c r="AO3455" s="9"/>
      <c r="AP3455" s="9"/>
      <c r="AQ3455" s="9"/>
      <c r="AR3455" s="9"/>
      <c r="AS3455" s="9"/>
      <c r="AT3455" s="9"/>
      <c r="AU3455" s="9"/>
      <c r="AV3455" s="9"/>
      <c r="AW3455" s="9"/>
      <c r="AX3455" s="9"/>
      <c r="AY3455" s="9"/>
      <c r="AZ3455" s="9"/>
      <c r="BA3455" s="9"/>
      <c r="BB3455" s="9"/>
      <c r="BC3455" s="9"/>
      <c r="BD3455" s="9"/>
      <c r="BE3455" s="9"/>
      <c r="BF3455" s="9"/>
      <c r="BG3455" s="9"/>
      <c r="BH3455" s="9"/>
      <c r="BI3455" s="9"/>
      <c r="BJ3455" s="9"/>
      <c r="BK3455" s="9"/>
      <c r="BL3455" s="9"/>
      <c r="BM3455" s="9"/>
      <c r="BN3455" s="9"/>
      <c r="BO3455" s="9"/>
      <c r="BP3455" s="9"/>
      <c r="BQ3455" s="9"/>
      <c r="BR3455" s="9"/>
      <c r="BS3455" s="9"/>
      <c r="BT3455" s="9"/>
      <c r="BU3455" s="9"/>
      <c r="BV3455" s="9"/>
      <c r="BW3455" s="9"/>
      <c r="BX3455" s="9"/>
      <c r="BY3455" s="9"/>
      <c r="BZ3455" s="9"/>
      <c r="CA3455" s="9"/>
      <c r="CB3455" s="9"/>
      <c r="CC3455" s="9"/>
      <c r="CD3455" s="9"/>
      <c r="CE3455" s="9"/>
      <c r="CF3455" s="9"/>
      <c r="CG3455" s="9"/>
      <c r="CH3455" s="9"/>
      <c r="CI3455" s="9"/>
      <c r="CJ3455" s="9"/>
      <c r="CK3455" s="9"/>
      <c r="CL3455" s="9"/>
      <c r="CM3455" s="9"/>
      <c r="CN3455" s="9"/>
      <c r="CO3455" s="9"/>
      <c r="CP3455" s="9"/>
      <c r="CQ3455" s="9"/>
      <c r="CR3455" s="9"/>
      <c r="CS3455" s="9"/>
      <c r="CT3455" s="9"/>
      <c r="CU3455" s="9"/>
      <c r="CV3455" s="9"/>
      <c r="CW3455" s="9"/>
      <c r="CX3455" s="9"/>
      <c r="CY3455" s="9"/>
      <c r="CZ3455" s="9"/>
      <c r="DA3455" s="9"/>
      <c r="DB3455" s="9"/>
      <c r="DC3455" s="9"/>
      <c r="DD3455" s="9"/>
      <c r="DE3455" s="9"/>
      <c r="DF3455" s="9"/>
      <c r="DG3455" s="9"/>
      <c r="DH3455" s="9"/>
      <c r="DI3455" s="9"/>
      <c r="DJ3455" s="9"/>
      <c r="DK3455" s="9"/>
      <c r="DL3455" s="9"/>
      <c r="DM3455" s="9"/>
      <c r="DN3455" s="9"/>
      <c r="DO3455" s="9"/>
      <c r="DP3455" s="9"/>
      <c r="DQ3455" s="9"/>
      <c r="DR3455" s="9"/>
      <c r="DS3455" s="9"/>
      <c r="DT3455" s="9"/>
      <c r="DU3455" s="9"/>
      <c r="DV3455" s="9"/>
      <c r="DW3455" s="9"/>
      <c r="DX3455" s="9"/>
      <c r="DY3455" s="9"/>
      <c r="DZ3455" s="9"/>
      <c r="EA3455" s="9"/>
      <c r="EB3455" s="9"/>
      <c r="EC3455" s="9"/>
      <c r="ED3455" s="9"/>
      <c r="EE3455" s="9"/>
      <c r="EF3455" s="9"/>
      <c r="EG3455" s="9"/>
      <c r="EH3455" s="9"/>
      <c r="EI3455" s="9"/>
      <c r="EJ3455" s="9"/>
      <c r="EK3455" s="9"/>
      <c r="EL3455" s="9"/>
      <c r="EM3455" s="9"/>
      <c r="EN3455" s="9"/>
      <c r="EO3455" s="9"/>
      <c r="EP3455" s="9"/>
      <c r="EQ3455" s="9"/>
      <c r="ER3455" s="9"/>
      <c r="ES3455" s="9"/>
      <c r="ET3455" s="9"/>
      <c r="EU3455" s="9"/>
      <c r="EV3455" s="9"/>
      <c r="EW3455" s="9"/>
      <c r="EX3455" s="9"/>
      <c r="EY3455" s="9"/>
      <c r="EZ3455" s="9"/>
      <c r="FA3455" s="9"/>
      <c r="FB3455" s="9"/>
      <c r="FC3455" s="9"/>
      <c r="FD3455" s="9"/>
      <c r="FE3455" s="9"/>
      <c r="FF3455" s="9"/>
      <c r="FG3455" s="9"/>
      <c r="FH3455" s="9"/>
      <c r="FI3455" s="9"/>
      <c r="FJ3455" s="9"/>
      <c r="FK3455" s="9"/>
      <c r="FL3455" s="9"/>
      <c r="FM3455" s="9"/>
      <c r="FN3455" s="9"/>
      <c r="FO3455" s="9"/>
      <c r="FP3455" s="9"/>
      <c r="FQ3455" s="9"/>
      <c r="FR3455" s="9"/>
      <c r="FS3455" s="9"/>
      <c r="FT3455" s="9"/>
      <c r="FU3455" s="9"/>
      <c r="FV3455" s="9"/>
      <c r="FW3455" s="9"/>
      <c r="FX3455" s="9"/>
      <c r="FY3455" s="9"/>
      <c r="FZ3455" s="9"/>
      <c r="GA3455" s="9"/>
      <c r="GB3455" s="9"/>
      <c r="GC3455" s="9"/>
      <c r="GD3455" s="9"/>
      <c r="GE3455" s="9"/>
      <c r="GF3455" s="9"/>
      <c r="GG3455" s="9"/>
      <c r="GH3455" s="9"/>
      <c r="GI3455" s="9"/>
      <c r="GJ3455" s="9"/>
      <c r="GK3455" s="9"/>
      <c r="GL3455" s="9"/>
      <c r="GM3455" s="9"/>
      <c r="GN3455" s="9"/>
      <c r="GO3455" s="9"/>
      <c r="GP3455" s="9"/>
      <c r="GQ3455" s="9"/>
      <c r="GR3455" s="9"/>
      <c r="GS3455" s="9"/>
      <c r="GT3455" s="9"/>
      <c r="GU3455" s="9"/>
      <c r="GV3455" s="9"/>
      <c r="GW3455" s="9"/>
      <c r="GX3455" s="9"/>
      <c r="GY3455" s="9"/>
      <c r="GZ3455" s="9"/>
      <c r="HA3455" s="9"/>
      <c r="HB3455" s="9"/>
      <c r="HC3455" s="9"/>
      <c r="HD3455" s="9"/>
      <c r="HE3455" s="9"/>
      <c r="HF3455" s="9"/>
      <c r="HG3455" s="9"/>
      <c r="HH3455" s="9"/>
      <c r="HI3455" s="9"/>
      <c r="HJ3455" s="9"/>
      <c r="HK3455" s="9"/>
      <c r="HL3455" s="9"/>
      <c r="HM3455" s="9"/>
      <c r="HN3455" s="9"/>
      <c r="HO3455" s="9"/>
      <c r="HP3455" s="9"/>
      <c r="HQ3455" s="9"/>
      <c r="HR3455" s="9"/>
      <c r="HS3455" s="9"/>
      <c r="HT3455" s="9"/>
      <c r="HU3455" s="9"/>
      <c r="HV3455" s="9"/>
      <c r="HW3455" s="9"/>
      <c r="HX3455" s="9"/>
      <c r="HY3455" s="9"/>
      <c r="HZ3455" s="9"/>
      <c r="IA3455" s="9"/>
      <c r="IB3455" s="9"/>
      <c r="IC3455" s="9"/>
      <c r="ID3455" s="9"/>
      <c r="IE3455" s="9"/>
      <c r="IF3455" s="9"/>
      <c r="IG3455" s="9"/>
      <c r="IH3455" s="9"/>
      <c r="II3455" s="9"/>
      <c r="IJ3455" s="9"/>
      <c r="IK3455" s="9"/>
      <c r="IL3455" s="9"/>
      <c r="IM3455" s="9"/>
    </row>
    <row r="3456" spans="1:247">
      <c r="A3456" s="10"/>
      <c r="B3456" s="10"/>
      <c r="C3456" s="10"/>
      <c r="D3456" s="10"/>
      <c r="E3456" s="10"/>
      <c r="F3456" s="10"/>
      <c r="G3456" s="10"/>
      <c r="H3456" s="11"/>
      <c r="I3456" s="12"/>
      <c r="J3456" s="11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  <c r="AM3456" s="9"/>
      <c r="AN3456" s="9"/>
      <c r="AO3456" s="9"/>
      <c r="AP3456" s="9"/>
      <c r="AQ3456" s="9"/>
      <c r="AR3456" s="9"/>
      <c r="AS3456" s="9"/>
      <c r="AT3456" s="9"/>
      <c r="AU3456" s="9"/>
      <c r="AV3456" s="9"/>
      <c r="AW3456" s="9"/>
      <c r="AX3456" s="9"/>
      <c r="AY3456" s="9"/>
      <c r="AZ3456" s="9"/>
      <c r="BA3456" s="9"/>
      <c r="BB3456" s="9"/>
      <c r="BC3456" s="9"/>
      <c r="BD3456" s="9"/>
      <c r="BE3456" s="9"/>
      <c r="BF3456" s="9"/>
      <c r="BG3456" s="9"/>
      <c r="BH3456" s="9"/>
      <c r="BI3456" s="9"/>
      <c r="BJ3456" s="9"/>
      <c r="BK3456" s="9"/>
      <c r="BL3456" s="9"/>
      <c r="BM3456" s="9"/>
      <c r="BN3456" s="9"/>
      <c r="BO3456" s="9"/>
      <c r="BP3456" s="9"/>
      <c r="BQ3456" s="9"/>
      <c r="BR3456" s="9"/>
      <c r="BS3456" s="9"/>
      <c r="BT3456" s="9"/>
      <c r="BU3456" s="9"/>
      <c r="BV3456" s="9"/>
      <c r="BW3456" s="9"/>
      <c r="BX3456" s="9"/>
      <c r="BY3456" s="9"/>
      <c r="BZ3456" s="9"/>
      <c r="CA3456" s="9"/>
      <c r="CB3456" s="9"/>
      <c r="CC3456" s="9"/>
      <c r="CD3456" s="9"/>
      <c r="CE3456" s="9"/>
      <c r="CF3456" s="9"/>
      <c r="CG3456" s="9"/>
      <c r="CH3456" s="9"/>
      <c r="CI3456" s="9"/>
      <c r="CJ3456" s="9"/>
      <c r="CK3456" s="9"/>
      <c r="CL3456" s="9"/>
      <c r="CM3456" s="9"/>
      <c r="CN3456" s="9"/>
      <c r="CO3456" s="9"/>
      <c r="CP3456" s="9"/>
      <c r="CQ3456" s="9"/>
      <c r="CR3456" s="9"/>
      <c r="CS3456" s="9"/>
      <c r="CT3456" s="9"/>
      <c r="CU3456" s="9"/>
      <c r="CV3456" s="9"/>
      <c r="CW3456" s="9"/>
      <c r="CX3456" s="9"/>
      <c r="CY3456" s="9"/>
      <c r="CZ3456" s="9"/>
      <c r="DA3456" s="9"/>
      <c r="DB3456" s="9"/>
      <c r="DC3456" s="9"/>
      <c r="DD3456" s="9"/>
      <c r="DE3456" s="9"/>
      <c r="DF3456" s="9"/>
      <c r="DG3456" s="9"/>
      <c r="DH3456" s="9"/>
      <c r="DI3456" s="9"/>
      <c r="DJ3456" s="9"/>
      <c r="DK3456" s="9"/>
      <c r="DL3456" s="9"/>
      <c r="DM3456" s="9"/>
      <c r="DN3456" s="9"/>
      <c r="DO3456" s="9"/>
      <c r="DP3456" s="9"/>
      <c r="DQ3456" s="9"/>
      <c r="DR3456" s="9"/>
      <c r="DS3456" s="9"/>
      <c r="DT3456" s="9"/>
      <c r="DU3456" s="9"/>
      <c r="DV3456" s="9"/>
      <c r="DW3456" s="9"/>
      <c r="DX3456" s="9"/>
      <c r="DY3456" s="9"/>
      <c r="DZ3456" s="9"/>
      <c r="EA3456" s="9"/>
      <c r="EB3456" s="9"/>
      <c r="EC3456" s="9"/>
      <c r="ED3456" s="9"/>
      <c r="EE3456" s="9"/>
      <c r="EF3456" s="9"/>
      <c r="EG3456" s="9"/>
      <c r="EH3456" s="9"/>
      <c r="EI3456" s="9"/>
      <c r="EJ3456" s="9"/>
      <c r="EK3456" s="9"/>
      <c r="EL3456" s="9"/>
      <c r="EM3456" s="9"/>
      <c r="EN3456" s="9"/>
      <c r="EO3456" s="9"/>
      <c r="EP3456" s="9"/>
      <c r="EQ3456" s="9"/>
      <c r="ER3456" s="9"/>
      <c r="ES3456" s="9"/>
      <c r="ET3456" s="9"/>
      <c r="EU3456" s="9"/>
      <c r="EV3456" s="9"/>
      <c r="EW3456" s="9"/>
      <c r="EX3456" s="9"/>
      <c r="EY3456" s="9"/>
      <c r="EZ3456" s="9"/>
      <c r="FA3456" s="9"/>
      <c r="FB3456" s="9"/>
      <c r="FC3456" s="9"/>
      <c r="FD3456" s="9"/>
      <c r="FE3456" s="9"/>
      <c r="FF3456" s="9"/>
      <c r="FG3456" s="9"/>
      <c r="FH3456" s="9"/>
      <c r="FI3456" s="9"/>
      <c r="FJ3456" s="9"/>
      <c r="FK3456" s="9"/>
      <c r="FL3456" s="9"/>
      <c r="FM3456" s="9"/>
      <c r="FN3456" s="9"/>
      <c r="FO3456" s="9"/>
      <c r="FP3456" s="9"/>
      <c r="FQ3456" s="9"/>
      <c r="FR3456" s="9"/>
      <c r="FS3456" s="9"/>
      <c r="FT3456" s="9"/>
      <c r="FU3456" s="9"/>
      <c r="FV3456" s="9"/>
      <c r="FW3456" s="9"/>
      <c r="FX3456" s="9"/>
      <c r="FY3456" s="9"/>
      <c r="FZ3456" s="9"/>
      <c r="GA3456" s="9"/>
      <c r="GB3456" s="9"/>
      <c r="GC3456" s="9"/>
      <c r="GD3456" s="9"/>
      <c r="GE3456" s="9"/>
      <c r="GF3456" s="9"/>
      <c r="GG3456" s="9"/>
      <c r="GH3456" s="9"/>
      <c r="GI3456" s="9"/>
      <c r="GJ3456" s="9"/>
      <c r="GK3456" s="9"/>
      <c r="GL3456" s="9"/>
      <c r="GM3456" s="9"/>
      <c r="GN3456" s="9"/>
      <c r="GO3456" s="9"/>
      <c r="GP3456" s="9"/>
      <c r="GQ3456" s="9"/>
      <c r="GR3456" s="9"/>
      <c r="GS3456" s="9"/>
      <c r="GT3456" s="9"/>
      <c r="GU3456" s="9"/>
      <c r="GV3456" s="9"/>
      <c r="GW3456" s="9"/>
      <c r="GX3456" s="9"/>
      <c r="GY3456" s="9"/>
      <c r="GZ3456" s="9"/>
      <c r="HA3456" s="9"/>
      <c r="HB3456" s="9"/>
      <c r="HC3456" s="9"/>
      <c r="HD3456" s="9"/>
      <c r="HE3456" s="9"/>
      <c r="HF3456" s="9"/>
      <c r="HG3456" s="9"/>
      <c r="HH3456" s="9"/>
      <c r="HI3456" s="9"/>
      <c r="HJ3456" s="9"/>
      <c r="HK3456" s="9"/>
      <c r="HL3456" s="9"/>
      <c r="HM3456" s="9"/>
      <c r="HN3456" s="9"/>
      <c r="HO3456" s="9"/>
      <c r="HP3456" s="9"/>
      <c r="HQ3456" s="9"/>
      <c r="HR3456" s="9"/>
      <c r="HS3456" s="9"/>
      <c r="HT3456" s="9"/>
      <c r="HU3456" s="9"/>
      <c r="HV3456" s="9"/>
      <c r="HW3456" s="9"/>
      <c r="HX3456" s="9"/>
      <c r="HY3456" s="9"/>
      <c r="HZ3456" s="9"/>
      <c r="IA3456" s="9"/>
      <c r="IB3456" s="9"/>
      <c r="IC3456" s="9"/>
      <c r="ID3456" s="9"/>
      <c r="IE3456" s="9"/>
      <c r="IF3456" s="9"/>
      <c r="IG3456" s="9"/>
      <c r="IH3456" s="9"/>
      <c r="II3456" s="9"/>
      <c r="IJ3456" s="9"/>
      <c r="IK3456" s="9"/>
      <c r="IL3456" s="9"/>
      <c r="IM3456" s="9"/>
    </row>
  </sheetData>
  <mergeCells count="1">
    <mergeCell ref="A1:J1"/>
  </mergeCells>
  <phoneticPr fontId="3" type="noConversion"/>
  <conditionalFormatting sqref="B2:B63815">
    <cfRule type="expression" dxfId="0" priority="1">
      <formula>AND(SUMPRODUCT(IFERROR(1*(($B$2&amp;"x")=(B2&amp;"x")),0))+SUMPRODUCT(IFERROR(1*(($B$3:$B$95&amp;"x")=(B2&amp;"x")),0))+SUMPRODUCT(IFERROR(1*(($B$96:$B$63815&amp;"x")=(B2&amp;"x")),0))&gt;1,NOT(ISBLANK(B2)))</formula>
    </cfRule>
  </conditionalFormatting>
  <pageMargins left="0.70866141732283472" right="0.70866141732283472" top="0.56000000000000005" bottom="0.49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笔试成绩</vt:lpstr>
      <vt:lpstr>笔试成绩!Print_Titles</vt:lpstr>
    </vt:vector>
  </TitlesOfParts>
  <Company>安徽分公司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2025-04-21T02:42:02Z</cp:lastPrinted>
  <dcterms:created xsi:type="dcterms:W3CDTF">2025-04-21T00:45:00Z</dcterms:created>
  <dcterms:modified xsi:type="dcterms:W3CDTF">2025-04-21T07:13:23Z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567E14401F454624AE2C4BF474FCDF2E_13</vt:lpwstr>
  </property>
  <property fmtid="{D5CDD505-2E9C-101B-9397-08002B2CF9AE}" pid="3" name="KSOProductBuildVer">
    <vt:lpwstr>2052-12.1.0.20783</vt:lpwstr>
  </property>
</Properties>
</file>