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专业" sheetId="2" state="hidden" r:id="rId2"/>
  </sheets>
  <definedNames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<sst xmlns="http://schemas.openxmlformats.org/spreadsheetml/2006/main" count="2089" uniqueCount="1953">
  <si>
    <t>附件1</t>
  </si>
  <si>
    <t>邯郸市磁县2025年春季博硕引才岗位需求表</t>
  </si>
  <si>
    <t>主管部
门名称</t>
  </si>
  <si>
    <t>单位名称</t>
  </si>
  <si>
    <t>单位
性质</t>
  </si>
  <si>
    <t>招聘岗位条件</t>
  </si>
  <si>
    <t>岗位名称</t>
  </si>
  <si>
    <t>数量</t>
  </si>
  <si>
    <t>学历低限</t>
  </si>
  <si>
    <t>学位低限</t>
  </si>
  <si>
    <t>研究生专业</t>
  </si>
  <si>
    <t>其他
条件</t>
  </si>
  <si>
    <t>考生咨询电话</t>
  </si>
  <si>
    <t>备注</t>
  </si>
  <si>
    <t>磁县行政审批局</t>
  </si>
  <si>
    <t>12345政务服务便民热线管理中心</t>
  </si>
  <si>
    <t>全额事业</t>
  </si>
  <si>
    <t>职员A</t>
  </si>
  <si>
    <t>硕士研究生</t>
  </si>
  <si>
    <t>硕士</t>
  </si>
  <si>
    <t>02经济学、03法学、05文学、12管理学</t>
  </si>
  <si>
    <t>限男性</t>
  </si>
  <si>
    <t>0310-2321839</t>
  </si>
  <si>
    <t>职员B</t>
  </si>
  <si>
    <t>限女性</t>
  </si>
  <si>
    <t>市民网管理中心</t>
  </si>
  <si>
    <t>行政审批运行保障中心</t>
  </si>
  <si>
    <t>0812一级学科：计算机科学与技术（可授工学、理学学位）、085404计算机技术、085410人工智能、085411大数据技术与工程、083900网络空间安全、085412网络与信息安全</t>
  </si>
  <si>
    <t>中共磁县县委党校</t>
  </si>
  <si>
    <t>0812一级学科：计算机科学与技术（可授工学、理学学位）、085404计算机技术、085410人工智能、085411大数据技术与工程</t>
  </si>
  <si>
    <t>职员C</t>
  </si>
  <si>
    <t>01哲学、0302一级学科：政治学、0305一级学科：马克思主义理论、0307一级学科：中共党史党建学、0503一级学科：新闻传播学、055200新闻与传播、060205中国近代史、060206中国现代史</t>
  </si>
  <si>
    <t>职员D</t>
  </si>
  <si>
    <t>磁县乡镇</t>
  </si>
  <si>
    <t>乡镇事业岗</t>
  </si>
  <si>
    <t>12管理学、03法学</t>
  </si>
  <si>
    <t>路村营乡、陶泉乡、磁州镇事业单位各5人
最低服务年限5年</t>
  </si>
  <si>
    <t>08工学、07理学</t>
  </si>
  <si>
    <t>时村营乡、岳城镇、观台镇事业单位各5人
最低服务年限5年</t>
  </si>
  <si>
    <t>09农学、02经济学</t>
  </si>
  <si>
    <t>北贾璧乡、白土镇、都党乡、黄沙镇事业单位各5人
最低服务年限5年</t>
  </si>
  <si>
    <t>09农学、0812一级学科：计算机科学与技术（可授工学、理学学位）、085404计算机技术、</t>
  </si>
  <si>
    <t>讲武城镇事业单位5人
最低服务年限5年</t>
  </si>
  <si>
    <t>磁县教育体育局</t>
  </si>
  <si>
    <t>磁县教育系统</t>
  </si>
  <si>
    <t>语文
教师</t>
  </si>
  <si>
    <t>有对应学科高中教师资格证</t>
  </si>
  <si>
    <t>磁县一中2名、磁县二中1名、磁县职教中心2名、磁县申庄中学1名</t>
  </si>
  <si>
    <t>数学
教师</t>
  </si>
  <si>
    <t>磁县一中2名、磁县二中1名、磁县职教中心3名</t>
  </si>
  <si>
    <t>英语
教师</t>
  </si>
  <si>
    <t>磁县二中1名、磁县职教中心3名、磁县申庄中学2名</t>
  </si>
  <si>
    <t>化学
教师</t>
  </si>
  <si>
    <t>磁县一中3名、磁县二中1名、磁县申庄中学1名</t>
  </si>
  <si>
    <t>历史
教师</t>
  </si>
  <si>
    <t>磁县二中1名、磁县申庄中学1名</t>
  </si>
  <si>
    <t>地理
教师</t>
  </si>
  <si>
    <t>磁县一中1名、磁县二中1名、磁县申庄中学1名</t>
  </si>
  <si>
    <t>政治
教师</t>
  </si>
  <si>
    <t>磁县二中2名</t>
  </si>
  <si>
    <t>本科专业</t>
  </si>
  <si>
    <t>不限</t>
  </si>
  <si>
    <t>01哲学</t>
  </si>
  <si>
    <t>0101哲学</t>
  </si>
  <si>
    <t>0101哲学类</t>
  </si>
  <si>
    <t>010100哲学</t>
  </si>
  <si>
    <t>010101哲学</t>
  </si>
  <si>
    <t>010101马克思主义哲学</t>
  </si>
  <si>
    <t>010102逻辑学</t>
  </si>
  <si>
    <t>010102中国哲学</t>
  </si>
  <si>
    <t>010103K宗教学</t>
  </si>
  <si>
    <t>010103外国哲学</t>
  </si>
  <si>
    <t>010104T伦理学</t>
  </si>
  <si>
    <t>010104逻辑学</t>
  </si>
  <si>
    <t>02经济学</t>
  </si>
  <si>
    <t>010105伦理学</t>
  </si>
  <si>
    <t>0201经济学类</t>
  </si>
  <si>
    <t>010106美学</t>
  </si>
  <si>
    <t>020101经济学</t>
  </si>
  <si>
    <t>010107宗教学</t>
  </si>
  <si>
    <t>020102经济统计学</t>
  </si>
  <si>
    <t>010108科学技术哲学</t>
  </si>
  <si>
    <t>020103T国民经济管理</t>
  </si>
  <si>
    <t>0151应用伦理</t>
  </si>
  <si>
    <t>020104T资源与环境经济学</t>
  </si>
  <si>
    <t>015100应用伦理</t>
  </si>
  <si>
    <t>020105T商务经济学</t>
  </si>
  <si>
    <t>020106T能源经济</t>
  </si>
  <si>
    <t>0201理论经济学</t>
  </si>
  <si>
    <t>020107T劳动经济学</t>
  </si>
  <si>
    <t>020100理论经济学</t>
  </si>
  <si>
    <t>020108T经济工程</t>
  </si>
  <si>
    <t>020101政治经济学</t>
  </si>
  <si>
    <t>020109T数字经济</t>
  </si>
  <si>
    <t>020102经济思想史</t>
  </si>
  <si>
    <t>0202财政学类</t>
  </si>
  <si>
    <t>020103经济史</t>
  </si>
  <si>
    <t>020201K财政学</t>
  </si>
  <si>
    <t>020104西方经济学</t>
  </si>
  <si>
    <t>20202税收学</t>
  </si>
  <si>
    <t>020105世界经济</t>
  </si>
  <si>
    <t>020203TK国际税收</t>
  </si>
  <si>
    <t>020106人口、资源与环境经济学</t>
  </si>
  <si>
    <t>0203金融学类</t>
  </si>
  <si>
    <t>0202应用经济学</t>
  </si>
  <si>
    <t>020301K金融学</t>
  </si>
  <si>
    <t>020200应用经济学</t>
  </si>
  <si>
    <t>20302金融工程</t>
  </si>
  <si>
    <t>020201国民经济学</t>
  </si>
  <si>
    <t>20303保险学</t>
  </si>
  <si>
    <t>020202区域经济学</t>
  </si>
  <si>
    <t>20304投资学</t>
  </si>
  <si>
    <t>020203财政学</t>
  </si>
  <si>
    <t>020305T金融数学</t>
  </si>
  <si>
    <t>020204金融学</t>
  </si>
  <si>
    <t>020306T信用管理</t>
  </si>
  <si>
    <t>020205产业经济学</t>
  </si>
  <si>
    <t>020307T经济与金融</t>
  </si>
  <si>
    <t>020206国际贸易学</t>
  </si>
  <si>
    <t>020308T精算学</t>
  </si>
  <si>
    <t>020207劳动经济学</t>
  </si>
  <si>
    <t>020309T互联网金融</t>
  </si>
  <si>
    <t>020208统计学</t>
  </si>
  <si>
    <t>020310T金融科技</t>
  </si>
  <si>
    <t>020209数量经济学</t>
  </si>
  <si>
    <t>020311TK金融审计</t>
  </si>
  <si>
    <t>020210国防经济</t>
  </si>
  <si>
    <t>0204经济与贸易类</t>
  </si>
  <si>
    <t>025100金融</t>
  </si>
  <si>
    <t>020401国际经济与贸易</t>
  </si>
  <si>
    <t>025200应用统计</t>
  </si>
  <si>
    <t>020402贸易经济</t>
  </si>
  <si>
    <t>025300税务</t>
  </si>
  <si>
    <t>020403T国际经济发展合作</t>
  </si>
  <si>
    <t>025400国际商务</t>
  </si>
  <si>
    <t>03法学</t>
  </si>
  <si>
    <t>025500保险</t>
  </si>
  <si>
    <t>0301法学类</t>
  </si>
  <si>
    <t>025600资产评估</t>
  </si>
  <si>
    <t>030101K法学</t>
  </si>
  <si>
    <t>025800数字经济</t>
  </si>
  <si>
    <t>030102T知识产权</t>
  </si>
  <si>
    <t>027000统计学</t>
  </si>
  <si>
    <t>030103T监狱学</t>
  </si>
  <si>
    <t>027100区域国别学</t>
  </si>
  <si>
    <t>030104T信用风险管理与法律防控</t>
  </si>
  <si>
    <t>030105T国际经贸规则</t>
  </si>
  <si>
    <t>0300206行政学（部分）调至公共管理</t>
  </si>
  <si>
    <t>030106TK司法警察学</t>
  </si>
  <si>
    <t>0301一级学科：法学</t>
  </si>
  <si>
    <t>030107TK社区矫正</t>
  </si>
  <si>
    <t>030100法学</t>
  </si>
  <si>
    <t>030108TK纪检监察</t>
  </si>
  <si>
    <t>030101法学理论</t>
  </si>
  <si>
    <t>030109TK国际法</t>
  </si>
  <si>
    <t>030102法律史</t>
  </si>
  <si>
    <t>030110TK司法鉴定学</t>
  </si>
  <si>
    <t>030103宪法学与行政法学</t>
  </si>
  <si>
    <t>030111TK国家安全学</t>
  </si>
  <si>
    <t>030104刑法学</t>
  </si>
  <si>
    <t>030112TK海外利益安全</t>
  </si>
  <si>
    <t>030105民商法学</t>
  </si>
  <si>
    <t>0302政治学类</t>
  </si>
  <si>
    <t>030105民商法学（含：劳动法学、社会保障法学）</t>
  </si>
  <si>
    <t>030201政治学与行政学</t>
  </si>
  <si>
    <t>030106诉讼法学</t>
  </si>
  <si>
    <t>030202国际政治</t>
  </si>
  <si>
    <t>030107经济法学</t>
  </si>
  <si>
    <t>030203外交学</t>
  </si>
  <si>
    <t>030108环境与资源保护法学</t>
  </si>
  <si>
    <t>030204T国际事务与国际关系</t>
  </si>
  <si>
    <t>030109国际法学</t>
  </si>
  <si>
    <t>030205T政治学、经济学与哲学</t>
  </si>
  <si>
    <t>030110军事法学</t>
  </si>
  <si>
    <t>030206TK国际组织与全球治理</t>
  </si>
  <si>
    <t>0302一级学科：政治学</t>
  </si>
  <si>
    <t>0303社会学类</t>
  </si>
  <si>
    <t>030200政治学</t>
  </si>
  <si>
    <t>030301社会学</t>
  </si>
  <si>
    <t>030201政治学理论</t>
  </si>
  <si>
    <t>030302社会工作</t>
  </si>
  <si>
    <t>030202中外政治制度</t>
  </si>
  <si>
    <t>030303T人类学</t>
  </si>
  <si>
    <t>030203科学社会主义与国际共产主义运动</t>
  </si>
  <si>
    <t>030304T女性学</t>
  </si>
  <si>
    <t>030204中共党史</t>
  </si>
  <si>
    <t>030305T家政学</t>
  </si>
  <si>
    <t>030204中共党史（党的学说与党的建设）</t>
  </si>
  <si>
    <t>030306T老年学</t>
  </si>
  <si>
    <t>030205马克思主义与思想政治教育</t>
  </si>
  <si>
    <t>030307T社会政策</t>
  </si>
  <si>
    <t>030206国际政治</t>
  </si>
  <si>
    <t>0304民族学类</t>
  </si>
  <si>
    <t>030207国际关系</t>
  </si>
  <si>
    <t>030401民族学</t>
  </si>
  <si>
    <t>030208外交学</t>
  </si>
  <si>
    <t>0305马克思主义理论类</t>
  </si>
  <si>
    <t>0303一级学科：社会学</t>
  </si>
  <si>
    <t>030501科学社会主义</t>
  </si>
  <si>
    <t>030300社会学</t>
  </si>
  <si>
    <t>030502中国共产党历史</t>
  </si>
  <si>
    <t>030503思想政治教育</t>
  </si>
  <si>
    <t>030302人口学</t>
  </si>
  <si>
    <t>030504T马克思主义理论</t>
  </si>
  <si>
    <t>030303人类学</t>
  </si>
  <si>
    <t>030505TK工会学</t>
  </si>
  <si>
    <t>030304民俗学</t>
  </si>
  <si>
    <t>0306公安学类</t>
  </si>
  <si>
    <t>030304民俗学（含：中国民间文学）</t>
  </si>
  <si>
    <t>030601K治安学</t>
  </si>
  <si>
    <t>0303Z1老年学</t>
  </si>
  <si>
    <t>030602K侦查学</t>
  </si>
  <si>
    <t>0304一级学科：民族学</t>
  </si>
  <si>
    <t>030603K边防管理</t>
  </si>
  <si>
    <t>030400民族学</t>
  </si>
  <si>
    <t>030604TK禁毒学</t>
  </si>
  <si>
    <t>030605TK警犬技术</t>
  </si>
  <si>
    <t>030402马克思主义民族理论与政策</t>
  </si>
  <si>
    <t>030606TK经济犯罪侦查</t>
  </si>
  <si>
    <t>030403中国少数民族经济</t>
  </si>
  <si>
    <t>030607TK边防指挥</t>
  </si>
  <si>
    <t>030404中国少数民族史</t>
  </si>
  <si>
    <t>030608TK消防指挥</t>
  </si>
  <si>
    <t>030405中国少数民族艺术</t>
  </si>
  <si>
    <t>030609TK警卫学</t>
  </si>
  <si>
    <t>030406中华民族学</t>
  </si>
  <si>
    <t>030610TK公安情报学</t>
  </si>
  <si>
    <t>030407人类学与世界民族</t>
  </si>
  <si>
    <t>030611TK犯罪学</t>
  </si>
  <si>
    <t>0305一级学科：马克思主义理论</t>
  </si>
  <si>
    <t>030612TK公安管理学</t>
  </si>
  <si>
    <t>030500马克思主义理论</t>
  </si>
  <si>
    <t>030613TK涉外警务</t>
  </si>
  <si>
    <t>030501马克思主义基本原理</t>
  </si>
  <si>
    <t>030614TK国内安全保卫</t>
  </si>
  <si>
    <t>030502马克思主义发展史</t>
  </si>
  <si>
    <t>030615TK警务指挥与战术</t>
  </si>
  <si>
    <t>030503马克思主义中国化研究</t>
  </si>
  <si>
    <t>030616TK技术侦查学</t>
  </si>
  <si>
    <t>030504国外马克思主义研究</t>
  </si>
  <si>
    <t>030617TK海警执法</t>
  </si>
  <si>
    <t>030505思想政治教育</t>
  </si>
  <si>
    <t>030618TK公安政治工作</t>
  </si>
  <si>
    <t>030506中国近现代史基本问题研究</t>
  </si>
  <si>
    <t>030619TK移民管理</t>
  </si>
  <si>
    <t>030506中国近现代史研究</t>
  </si>
  <si>
    <t>030620TK出入境管理</t>
  </si>
  <si>
    <t>0306一级学科：公安学</t>
  </si>
  <si>
    <t>030621TK反恐警务</t>
  </si>
  <si>
    <t>030600公安学</t>
  </si>
  <si>
    <t>030622TK消防政治工作</t>
  </si>
  <si>
    <t>030700中共党史党建学</t>
  </si>
  <si>
    <t>030623TK铁路警务</t>
  </si>
  <si>
    <t>030800纪检监察学</t>
  </si>
  <si>
    <t>04教育学</t>
  </si>
  <si>
    <t>035100法律</t>
  </si>
  <si>
    <t>0401教育学类</t>
  </si>
  <si>
    <t>035101法律（非法学）</t>
  </si>
  <si>
    <t>040101教育学</t>
  </si>
  <si>
    <t>035102法律（法学）</t>
  </si>
  <si>
    <t>040102科学教育</t>
  </si>
  <si>
    <t>035200社会工作</t>
  </si>
  <si>
    <t>040103人文教育</t>
  </si>
  <si>
    <t>035300警务</t>
  </si>
  <si>
    <t>040104教育技术学</t>
  </si>
  <si>
    <t>035400知识产权</t>
  </si>
  <si>
    <t>040105艺术教育</t>
  </si>
  <si>
    <t>035500国际事务</t>
  </si>
  <si>
    <t>040106学前教育</t>
  </si>
  <si>
    <t>037000国家安全学</t>
  </si>
  <si>
    <t>040107小学教育</t>
  </si>
  <si>
    <t>037100区域国别学</t>
  </si>
  <si>
    <t>040108特殊教育</t>
  </si>
  <si>
    <t>040109T华文教育</t>
  </si>
  <si>
    <t>0401一级学科：教育学</t>
  </si>
  <si>
    <t>040110TK教育康复学</t>
  </si>
  <si>
    <t>040100教育学</t>
  </si>
  <si>
    <t>040111T卫生教育</t>
  </si>
  <si>
    <t>040101教育学原理</t>
  </si>
  <si>
    <t>040112T认知科学与技术</t>
  </si>
  <si>
    <t>040102课程与教学论</t>
  </si>
  <si>
    <t>040113T融合教育</t>
  </si>
  <si>
    <t>040103教育史</t>
  </si>
  <si>
    <t>040114TK劳动教育</t>
  </si>
  <si>
    <t>040104比较教育学</t>
  </si>
  <si>
    <t>040115T家庭教育</t>
  </si>
  <si>
    <t>040105学前教育学</t>
  </si>
  <si>
    <t>040116TK孤独症儿童教育</t>
  </si>
  <si>
    <t>040106高等教育学</t>
  </si>
  <si>
    <t>0402体育学类</t>
  </si>
  <si>
    <t>040107成人教育学</t>
  </si>
  <si>
    <t>040201体育教育</t>
  </si>
  <si>
    <t>040108职业技术教育学</t>
  </si>
  <si>
    <t>040202K运动训练</t>
  </si>
  <si>
    <t>040109特殊教育学</t>
  </si>
  <si>
    <t>040203社会体育指导与管理</t>
  </si>
  <si>
    <t>040110教育技术学</t>
  </si>
  <si>
    <t>040204K武术与民族传统体育</t>
  </si>
  <si>
    <t>040111教育法学</t>
  </si>
  <si>
    <t>040205运动人体科学</t>
  </si>
  <si>
    <t>0402一级学科：心理学</t>
  </si>
  <si>
    <t>040206T运动康复</t>
  </si>
  <si>
    <t>040200心理学</t>
  </si>
  <si>
    <t>040207T休闲体育</t>
  </si>
  <si>
    <t>040201基础心理学</t>
  </si>
  <si>
    <t>040208T体能训练</t>
  </si>
  <si>
    <t>040202发展与教育心理学</t>
  </si>
  <si>
    <t>040209T冰雪运动</t>
  </si>
  <si>
    <t>040203应用心理学</t>
  </si>
  <si>
    <t>040210TK电子竞技运动与管理</t>
  </si>
  <si>
    <t>0403一级学科：体育学</t>
  </si>
  <si>
    <t>040211TK智能体育工程</t>
  </si>
  <si>
    <t>040300体育学</t>
  </si>
  <si>
    <t>040212TK体育旅游</t>
  </si>
  <si>
    <t>040301体育人文社会学</t>
  </si>
  <si>
    <t>040213T运动能力开发</t>
  </si>
  <si>
    <t>040302运动人体科学</t>
  </si>
  <si>
    <t>040214TK足球运动</t>
  </si>
  <si>
    <t>040302运动人体科学（可授教育学、理学、医学学位）</t>
  </si>
  <si>
    <t>040215TK马术运动与管理</t>
  </si>
  <si>
    <t>040303体育教育训练学</t>
  </si>
  <si>
    <t>040216T体育康养</t>
  </si>
  <si>
    <t>040304民族传统体育学</t>
  </si>
  <si>
    <t>05文学</t>
  </si>
  <si>
    <t>0451教育</t>
  </si>
  <si>
    <t>0501中国语言文学类</t>
  </si>
  <si>
    <t>045100教育</t>
  </si>
  <si>
    <t>050101汉语言文学</t>
  </si>
  <si>
    <t>045101教育管理</t>
  </si>
  <si>
    <t>050102汉语言</t>
  </si>
  <si>
    <t>045102学科教学（思政）</t>
  </si>
  <si>
    <t>050103汉语国际教育</t>
  </si>
  <si>
    <t>045103学科教学（语文）</t>
  </si>
  <si>
    <t>050104中国少数民族语言文学</t>
  </si>
  <si>
    <t>045104学科教学（数学）</t>
  </si>
  <si>
    <t>050105古典文献学</t>
  </si>
  <si>
    <t>045105学科教学（物理）</t>
  </si>
  <si>
    <t>050106T应用语言学</t>
  </si>
  <si>
    <t>045106学科教学（化学）</t>
  </si>
  <si>
    <t>050107T秘书学</t>
  </si>
  <si>
    <t>045107学科教学（生物）</t>
  </si>
  <si>
    <t>050108T中国语言与文化</t>
  </si>
  <si>
    <t>045108学科教学（英语）</t>
  </si>
  <si>
    <t>050109T手语翻译</t>
  </si>
  <si>
    <t>045109学科教学（历史）</t>
  </si>
  <si>
    <t>050110T数字人文</t>
  </si>
  <si>
    <t>045110学科教学（地理）</t>
  </si>
  <si>
    <t>050111T中国古典学</t>
  </si>
  <si>
    <t>045111学科教学（音乐）</t>
  </si>
  <si>
    <t>050112T汉学与中国学</t>
  </si>
  <si>
    <t>045112学科教学（体育）</t>
  </si>
  <si>
    <t>050113T应用中文</t>
  </si>
  <si>
    <t>045113学科教学（美术）</t>
  </si>
  <si>
    <t>0502外国语言文学类</t>
  </si>
  <si>
    <t>045114现代教育技术</t>
  </si>
  <si>
    <t>050201英语</t>
  </si>
  <si>
    <t>045115小学教育</t>
  </si>
  <si>
    <t>050202俄语</t>
  </si>
  <si>
    <t>045116心理健康教育</t>
  </si>
  <si>
    <t>050203德语</t>
  </si>
  <si>
    <t>045117科学与技术教育</t>
  </si>
  <si>
    <t>050204法语</t>
  </si>
  <si>
    <t>045118学前教育</t>
  </si>
  <si>
    <t>050205西班牙语</t>
  </si>
  <si>
    <t>045119特殊教育</t>
  </si>
  <si>
    <t>050206阿拉伯语</t>
  </si>
  <si>
    <t>045120职业技术教育</t>
  </si>
  <si>
    <t>050207日语</t>
  </si>
  <si>
    <t>0452体育</t>
  </si>
  <si>
    <t>050208波斯语</t>
  </si>
  <si>
    <t>045200体育</t>
  </si>
  <si>
    <t>050209朝鲜语</t>
  </si>
  <si>
    <t>045201体育教学</t>
  </si>
  <si>
    <t>050210菲律宾语</t>
  </si>
  <si>
    <t>045202运动训练</t>
  </si>
  <si>
    <t>050211梵语巴利语</t>
  </si>
  <si>
    <t>045203竞赛组织</t>
  </si>
  <si>
    <t>050212印度尼西亚语</t>
  </si>
  <si>
    <t>045204社会体育指导</t>
  </si>
  <si>
    <t>050213印地语</t>
  </si>
  <si>
    <t>045300国际中文教育</t>
  </si>
  <si>
    <t>050214柬埔寨语</t>
  </si>
  <si>
    <t>045400应用心理</t>
  </si>
  <si>
    <t>050215老挝语</t>
  </si>
  <si>
    <t>050216缅甸语</t>
  </si>
  <si>
    <t>0501一级学科：中国语言文学</t>
  </si>
  <si>
    <t>050217马来语</t>
  </si>
  <si>
    <t>050100中国语言文学</t>
  </si>
  <si>
    <t>050218蒙古语</t>
  </si>
  <si>
    <t>050101文艺学</t>
  </si>
  <si>
    <t>050219僧伽罗语</t>
  </si>
  <si>
    <t>050102语言学及应用语言学</t>
  </si>
  <si>
    <t>050220泰语</t>
  </si>
  <si>
    <t>050103汉语言文字学</t>
  </si>
  <si>
    <t>050221乌尔都语</t>
  </si>
  <si>
    <t>050104中国古典文献学</t>
  </si>
  <si>
    <t>050222希伯来语</t>
  </si>
  <si>
    <t>050105中国古代文学</t>
  </si>
  <si>
    <t>050223越南语</t>
  </si>
  <si>
    <t>050106中国现当代文学</t>
  </si>
  <si>
    <t>050224豪萨语</t>
  </si>
  <si>
    <t>050107中国少数民族语言文学</t>
  </si>
  <si>
    <t>050225斯瓦希里语</t>
  </si>
  <si>
    <t>050108比较文学与世界文学</t>
  </si>
  <si>
    <t>050226阿尔巴尼亚语</t>
  </si>
  <si>
    <t>0502一级学科：外国语言文学</t>
  </si>
  <si>
    <t>050227保加利亚语</t>
  </si>
  <si>
    <t>050200外国语言文学</t>
  </si>
  <si>
    <t>050228波兰语</t>
  </si>
  <si>
    <t>050201英语语言文学</t>
  </si>
  <si>
    <t>050229捷克语</t>
  </si>
  <si>
    <t>050202俄语语言文学</t>
  </si>
  <si>
    <t>050230斯洛伐克语</t>
  </si>
  <si>
    <t>050203法语语言文学</t>
  </si>
  <si>
    <t>050231罗马尼亚语</t>
  </si>
  <si>
    <t>050204德语语言文学</t>
  </si>
  <si>
    <t>50232葡萄牙语</t>
  </si>
  <si>
    <t>050205日语语言文学</t>
  </si>
  <si>
    <t>50233瑞典语</t>
  </si>
  <si>
    <t>050206印度语言文学</t>
  </si>
  <si>
    <t>50234塞尔维亚语</t>
  </si>
  <si>
    <t>050207西班牙语语言文学</t>
  </si>
  <si>
    <t>50235土耳其语</t>
  </si>
  <si>
    <t>050208阿拉伯语语言文学</t>
  </si>
  <si>
    <t>50236希腊语</t>
  </si>
  <si>
    <t>050209欧洲语言文学</t>
  </si>
  <si>
    <t>50237匈牙利语</t>
  </si>
  <si>
    <t>050210亚非语言文学</t>
  </si>
  <si>
    <t>50238意大利语</t>
  </si>
  <si>
    <t>050211外国语言学及应用语言学</t>
  </si>
  <si>
    <t>50239泰米尔语</t>
  </si>
  <si>
    <t>0503一级学科：新闻传播学</t>
  </si>
  <si>
    <t>50240普什图语</t>
  </si>
  <si>
    <t>050300新闻传播学</t>
  </si>
  <si>
    <t>50241世界语</t>
  </si>
  <si>
    <t>050301新闻学</t>
  </si>
  <si>
    <t>50242孟加拉语</t>
  </si>
  <si>
    <t>050302传播学</t>
  </si>
  <si>
    <t>50243尼泊尔语</t>
  </si>
  <si>
    <t>0551翻译</t>
  </si>
  <si>
    <t>50244克罗地亚语</t>
  </si>
  <si>
    <t>055100翻译</t>
  </si>
  <si>
    <t>50245荷兰语</t>
  </si>
  <si>
    <t>055101英语笔译</t>
  </si>
  <si>
    <t>50246芬兰语</t>
  </si>
  <si>
    <t>055102英语口译</t>
  </si>
  <si>
    <t>50247乌克兰语</t>
  </si>
  <si>
    <t>055103俄语笔译</t>
  </si>
  <si>
    <t>50248挪威语</t>
  </si>
  <si>
    <t>055104俄语口译</t>
  </si>
  <si>
    <t>50249丹麦语</t>
  </si>
  <si>
    <t>055105日语笔译</t>
  </si>
  <si>
    <t>50250冰岛语</t>
  </si>
  <si>
    <t>055106日语口译</t>
  </si>
  <si>
    <t>50251爱尔兰语</t>
  </si>
  <si>
    <t>055107法语笔译</t>
  </si>
  <si>
    <t>50252拉脱维亚语</t>
  </si>
  <si>
    <t>055108法语口译</t>
  </si>
  <si>
    <t>50253立陶宛语</t>
  </si>
  <si>
    <t>055109德语笔译</t>
  </si>
  <si>
    <t>50254斯洛文尼亚语</t>
  </si>
  <si>
    <t>055110德语口译</t>
  </si>
  <si>
    <t>50255爱沙尼亚语</t>
  </si>
  <si>
    <t>055111朝鲜语笔译</t>
  </si>
  <si>
    <t>50256马耳他语</t>
  </si>
  <si>
    <t>055112朝鲜语口译</t>
  </si>
  <si>
    <t>50257哈萨克语</t>
  </si>
  <si>
    <t>055113西班牙语笔译</t>
  </si>
  <si>
    <t>50258乌兹别克语</t>
  </si>
  <si>
    <t>055114西班牙语口译</t>
  </si>
  <si>
    <t>50259祖鲁语</t>
  </si>
  <si>
    <t>055115阿拉伯语笔译</t>
  </si>
  <si>
    <t>50260拉丁语</t>
  </si>
  <si>
    <t>055116阿拉伯语口译</t>
  </si>
  <si>
    <t>50261翻译</t>
  </si>
  <si>
    <t>055117泰语笔译</t>
  </si>
  <si>
    <t>50262商务英语</t>
  </si>
  <si>
    <t>055118泰语口译</t>
  </si>
  <si>
    <t>050263T阿姆哈拉语</t>
  </si>
  <si>
    <t>055119意大利语笔译</t>
  </si>
  <si>
    <t>050264T吉尔吉斯语</t>
  </si>
  <si>
    <t>055120意大利语口译</t>
  </si>
  <si>
    <t>050265T索马里语</t>
  </si>
  <si>
    <t>055121越南语笔译</t>
  </si>
  <si>
    <t>050266T土库曼语</t>
  </si>
  <si>
    <t>055122越南语口译</t>
  </si>
  <si>
    <t>050267T加泰罗尼亚语</t>
  </si>
  <si>
    <t>055200新闻与传播</t>
  </si>
  <si>
    <t>050268T约鲁巴语</t>
  </si>
  <si>
    <t>055300出版</t>
  </si>
  <si>
    <t>050269T亚美尼亚语</t>
  </si>
  <si>
    <t>057000区域国别学</t>
  </si>
  <si>
    <t>050270T马达加斯加语</t>
  </si>
  <si>
    <t>06历史学</t>
  </si>
  <si>
    <t>050271T格鲁吉亚语</t>
  </si>
  <si>
    <t>0601一级学科：考古学</t>
  </si>
  <si>
    <t>050272T阿塞拜疆语</t>
  </si>
  <si>
    <t>060100考古学</t>
  </si>
  <si>
    <t>050273T阿非利卡语</t>
  </si>
  <si>
    <t>060101考古学史和考古学理论</t>
  </si>
  <si>
    <t>050274T马其顿语</t>
  </si>
  <si>
    <t>060102史前考古</t>
  </si>
  <si>
    <t>050275T塔吉克语</t>
  </si>
  <si>
    <t>060103夏商周考古</t>
  </si>
  <si>
    <t>050276T茨瓦纳语</t>
  </si>
  <si>
    <t>060104秦汉魏晋南北朝考古</t>
  </si>
  <si>
    <t>050277T恩德贝莱语</t>
  </si>
  <si>
    <t>060105唐宋元明清考古</t>
  </si>
  <si>
    <t>050278T科摩罗语</t>
  </si>
  <si>
    <t>060106科技考古</t>
  </si>
  <si>
    <t>050279T克里奥尔语</t>
  </si>
  <si>
    <t>060107文化遗产与博物馆</t>
  </si>
  <si>
    <t>050280T绍纳语</t>
  </si>
  <si>
    <t>060108古代文字与铭刻</t>
  </si>
  <si>
    <t>050281T提格雷尼亚语</t>
  </si>
  <si>
    <t>060109专门考古</t>
  </si>
  <si>
    <t>050282T白俄罗斯语</t>
  </si>
  <si>
    <t>0602一级学科：中国史</t>
  </si>
  <si>
    <t>050283T毛利语</t>
  </si>
  <si>
    <t>060200中国史</t>
  </si>
  <si>
    <t>050284T汤加语</t>
  </si>
  <si>
    <t>060201历史地理学</t>
  </si>
  <si>
    <t>050285T萨摩亚语</t>
  </si>
  <si>
    <t>060202历史文献学</t>
  </si>
  <si>
    <t>050286T库尔德语</t>
  </si>
  <si>
    <t>060203史学理论及中国史学史</t>
  </si>
  <si>
    <t>050287T比斯拉马语</t>
  </si>
  <si>
    <t>060204中国古代史</t>
  </si>
  <si>
    <t>050288T达里语</t>
  </si>
  <si>
    <t>060205中国近代史</t>
  </si>
  <si>
    <t>050289T德顿语</t>
  </si>
  <si>
    <t>060206中国现代史</t>
  </si>
  <si>
    <t>050290T迪维希语</t>
  </si>
  <si>
    <t>060207专门史</t>
  </si>
  <si>
    <t>050291T斐济语</t>
  </si>
  <si>
    <t>0602L2历史文献学（含∶敦煌学、古文字学）</t>
  </si>
  <si>
    <t>050292T库克群岛毛利语</t>
  </si>
  <si>
    <t>0602L4中国古代史</t>
  </si>
  <si>
    <t>050293T隆迪语</t>
  </si>
  <si>
    <t>0602L5中国近现代史</t>
  </si>
  <si>
    <t>050294T卢森堡语</t>
  </si>
  <si>
    <t>0603一级学科：世界史</t>
  </si>
  <si>
    <t>050295T卢旺达语</t>
  </si>
  <si>
    <t>060300世界史</t>
  </si>
  <si>
    <t>050296T纽埃语</t>
  </si>
  <si>
    <t>060301世界史学理论与史学史</t>
  </si>
  <si>
    <t>050297T皮金语</t>
  </si>
  <si>
    <t>060302世界古代中古史</t>
  </si>
  <si>
    <t>050298T切瓦语</t>
  </si>
  <si>
    <t>060303世界近现代史</t>
  </si>
  <si>
    <t>050299T塞苏陀语</t>
  </si>
  <si>
    <t>060304世界地区国别史</t>
  </si>
  <si>
    <t>050200T桑戈语</t>
  </si>
  <si>
    <t>060305专门史与整体史</t>
  </si>
  <si>
    <t>0502100T语言学</t>
  </si>
  <si>
    <t>065100博物馆</t>
  </si>
  <si>
    <t>0502101T塔玛齐格特语</t>
  </si>
  <si>
    <t>067000区域国别学</t>
  </si>
  <si>
    <t>0502102T爪哇语</t>
  </si>
  <si>
    <t>07理学</t>
  </si>
  <si>
    <t>0502103T旁遮普语</t>
  </si>
  <si>
    <t>0701一级学科：数学</t>
  </si>
  <si>
    <t>0503新闻传播学类</t>
  </si>
  <si>
    <t>070100数学</t>
  </si>
  <si>
    <t>070101基础数学</t>
  </si>
  <si>
    <t>050302广播电视学</t>
  </si>
  <si>
    <t>070102计算数学</t>
  </si>
  <si>
    <t>050303广告学</t>
  </si>
  <si>
    <t>070103概率论与数理统计</t>
  </si>
  <si>
    <t>050304传播学</t>
  </si>
  <si>
    <t>070104应用数学</t>
  </si>
  <si>
    <t>050305编辑出版学</t>
  </si>
  <si>
    <t>070105运筹学与控制论</t>
  </si>
  <si>
    <t>050306T网络与新媒体</t>
  </si>
  <si>
    <t>0702一级学科：物理学</t>
  </si>
  <si>
    <t>050307T数字出版</t>
  </si>
  <si>
    <t>070200物理学</t>
  </si>
  <si>
    <t>050308T时尚传播</t>
  </si>
  <si>
    <t>070201理论物理</t>
  </si>
  <si>
    <t>050309T国际新闻与传播</t>
  </si>
  <si>
    <t>070202粒子物理与原子核物理</t>
  </si>
  <si>
    <t>050310T会展</t>
  </si>
  <si>
    <t>070203原子与分子物理</t>
  </si>
  <si>
    <t>070204等离子体物理</t>
  </si>
  <si>
    <t>0601历史学类</t>
  </si>
  <si>
    <t>070205凝聚态物理</t>
  </si>
  <si>
    <t>060101历史学</t>
  </si>
  <si>
    <t>070206声学</t>
  </si>
  <si>
    <t>060102世界史</t>
  </si>
  <si>
    <t>070207光学</t>
  </si>
  <si>
    <t>060103考古学</t>
  </si>
  <si>
    <t>070208无线电物理</t>
  </si>
  <si>
    <t>060104文物与博物馆学</t>
  </si>
  <si>
    <t>070208无线电学</t>
  </si>
  <si>
    <t>060105T文物保护技术</t>
  </si>
  <si>
    <t>0703一级学科：化学</t>
  </si>
  <si>
    <t>060106T外国语言与外国历史</t>
  </si>
  <si>
    <t>070300化学</t>
  </si>
  <si>
    <t>060107T文化遗产</t>
  </si>
  <si>
    <t>070301无机化学</t>
  </si>
  <si>
    <t>060108T古文字学</t>
  </si>
  <si>
    <t>070302分析化学</t>
  </si>
  <si>
    <t>060109T科学史</t>
  </si>
  <si>
    <t>070303有机化学</t>
  </si>
  <si>
    <t>070304物理化学</t>
  </si>
  <si>
    <t>0701数学类</t>
  </si>
  <si>
    <t>070304物理化学（含：化学物理）</t>
  </si>
  <si>
    <t>070101数学与应用数学</t>
  </si>
  <si>
    <t>070305高分子化学与物理</t>
  </si>
  <si>
    <t>070102信息与计算科学</t>
  </si>
  <si>
    <t>0704一级学科：天文学</t>
  </si>
  <si>
    <t>070103T数理基础科学</t>
  </si>
  <si>
    <t>070400天文学</t>
  </si>
  <si>
    <t>070104T数据计算及应用</t>
  </si>
  <si>
    <t>070401天体物理</t>
  </si>
  <si>
    <t>0702物理学类</t>
  </si>
  <si>
    <t>070401天体物理学</t>
  </si>
  <si>
    <t>070201物理学</t>
  </si>
  <si>
    <t>070402天体测量与天体力学</t>
  </si>
  <si>
    <t>070202应用物理学</t>
  </si>
  <si>
    <t>0705一级学科：地理学</t>
  </si>
  <si>
    <t>070203核物理</t>
  </si>
  <si>
    <t>070500地理学</t>
  </si>
  <si>
    <t>070204T声学</t>
  </si>
  <si>
    <t>070501自然地理学</t>
  </si>
  <si>
    <t>070205T系统科学与工程</t>
  </si>
  <si>
    <t>070502人文地理学</t>
  </si>
  <si>
    <t>070206T量子信息科学</t>
  </si>
  <si>
    <t>070503地图学与地理信息系统</t>
  </si>
  <si>
    <t>0703化学类</t>
  </si>
  <si>
    <t>0706一级学科：大气科学</t>
  </si>
  <si>
    <t>070301化学</t>
  </si>
  <si>
    <t>070600大气科学</t>
  </si>
  <si>
    <t>070302应用化学</t>
  </si>
  <si>
    <t>070601气象学</t>
  </si>
  <si>
    <t>070303T化学生物学</t>
  </si>
  <si>
    <t>070602大气物理学与大气环境</t>
  </si>
  <si>
    <t>070304T分子科学与工程</t>
  </si>
  <si>
    <t>0707一级学科：海洋科学</t>
  </si>
  <si>
    <t>070305T能源化学</t>
  </si>
  <si>
    <t>070700海洋科学</t>
  </si>
  <si>
    <t>070306T化学测量学与技术</t>
  </si>
  <si>
    <t>070701物理海洋学</t>
  </si>
  <si>
    <t>070307T资源化学</t>
  </si>
  <si>
    <t>070702海洋化学</t>
  </si>
  <si>
    <t>0704天文学类</t>
  </si>
  <si>
    <t>070703海洋生物学</t>
  </si>
  <si>
    <t>070401天文学</t>
  </si>
  <si>
    <t>070704海洋地质</t>
  </si>
  <si>
    <t>0705地理科学类</t>
  </si>
  <si>
    <t>0708一级学科：地球物理学</t>
  </si>
  <si>
    <t>070501地理科学</t>
  </si>
  <si>
    <t>070800地球物理学</t>
  </si>
  <si>
    <t>070502自然地理与资源环境</t>
  </si>
  <si>
    <t>070801固体地球物理学</t>
  </si>
  <si>
    <t>070503人文地理与城乡规划</t>
  </si>
  <si>
    <t>070802空间物理学</t>
  </si>
  <si>
    <t>070504地理信息科学</t>
  </si>
  <si>
    <t>0709一级学科：地质学</t>
  </si>
  <si>
    <t>0706大气科学类</t>
  </si>
  <si>
    <t>070900地质学</t>
  </si>
  <si>
    <t>070601大气科学</t>
  </si>
  <si>
    <t>070901矿物学、岩石学、矿床学</t>
  </si>
  <si>
    <t>070602应用气象学</t>
  </si>
  <si>
    <t>070902地球化学</t>
  </si>
  <si>
    <t>070603T气象技术与工程</t>
  </si>
  <si>
    <t>070903古生物学与地层学</t>
  </si>
  <si>
    <t>070604T地球系统科学</t>
  </si>
  <si>
    <t>070904构造地质学</t>
  </si>
  <si>
    <t>0707海洋科学类</t>
  </si>
  <si>
    <t>070905第四纪地质学</t>
  </si>
  <si>
    <t>070701海洋科学</t>
  </si>
  <si>
    <t>0710一级学科：生物学</t>
  </si>
  <si>
    <t>070702海洋技术</t>
  </si>
  <si>
    <t>071000生物学</t>
  </si>
  <si>
    <t>070703T海洋资源与环境</t>
  </si>
  <si>
    <t>071001植物学</t>
  </si>
  <si>
    <t>070704T军事海洋学</t>
  </si>
  <si>
    <t>071002动物学</t>
  </si>
  <si>
    <t>0708地球物理学类</t>
  </si>
  <si>
    <t>071003生理学</t>
  </si>
  <si>
    <t>070801地球物理学</t>
  </si>
  <si>
    <t>071004水生生物学</t>
  </si>
  <si>
    <t>070802空间科学与技术</t>
  </si>
  <si>
    <t>071005微生物学</t>
  </si>
  <si>
    <t>070803T防灾减灾科学与工程</t>
  </si>
  <si>
    <t>071006神经生物学</t>
  </si>
  <si>
    <t>070804TK行星科学</t>
  </si>
  <si>
    <t>071007遗传学</t>
  </si>
  <si>
    <t>0709地质学类</t>
  </si>
  <si>
    <t>071008发育生物学</t>
  </si>
  <si>
    <t>070901地质学</t>
  </si>
  <si>
    <t>071009细胞生物学</t>
  </si>
  <si>
    <t>071010生物化学与分子生物学</t>
  </si>
  <si>
    <t>070903T地球信息科学与技术</t>
  </si>
  <si>
    <t>071011生物物理学</t>
  </si>
  <si>
    <t>070904T古生物学</t>
  </si>
  <si>
    <t>071012生物质工程</t>
  </si>
  <si>
    <t>0710生物科学类</t>
  </si>
  <si>
    <t>0711一级学科：系统科学</t>
  </si>
  <si>
    <t>071001生物科学</t>
  </si>
  <si>
    <t>071100系统科学</t>
  </si>
  <si>
    <t>071002生物技术</t>
  </si>
  <si>
    <t>071101系统理论</t>
  </si>
  <si>
    <t>071003生物信息学</t>
  </si>
  <si>
    <t>071102系统分析与集成</t>
  </si>
  <si>
    <t>071004生态学</t>
  </si>
  <si>
    <t>0712一级学科：科学技术史</t>
  </si>
  <si>
    <t>071005T整合科学</t>
  </si>
  <si>
    <t>071200科学技术史</t>
  </si>
  <si>
    <t>071006T神经科学</t>
  </si>
  <si>
    <t>0713一级学科：生态学</t>
  </si>
  <si>
    <t>0711心理学类</t>
  </si>
  <si>
    <t>071300生态学</t>
  </si>
  <si>
    <t>071101心理学</t>
  </si>
  <si>
    <t>0714一级学科：统计学</t>
  </si>
  <si>
    <t>071102应用心理学</t>
  </si>
  <si>
    <t>071400统计学</t>
  </si>
  <si>
    <t>0712统计学类</t>
  </si>
  <si>
    <t>075100气象</t>
  </si>
  <si>
    <t>071201统计学</t>
  </si>
  <si>
    <t>077000集成电路科学与工程</t>
  </si>
  <si>
    <t>071202应用统计学</t>
  </si>
  <si>
    <t>0771心理学</t>
  </si>
  <si>
    <t>071203T数据科学</t>
  </si>
  <si>
    <t>077100心理学</t>
  </si>
  <si>
    <t>071204T生物统计学</t>
  </si>
  <si>
    <t>077101基础心理学</t>
  </si>
  <si>
    <t>08工学</t>
  </si>
  <si>
    <t>077102发展与教育心理学</t>
  </si>
  <si>
    <t>0801力学类</t>
  </si>
  <si>
    <t>077103应用心理学</t>
  </si>
  <si>
    <t>080101理论与应用力学</t>
  </si>
  <si>
    <t>0772力学</t>
  </si>
  <si>
    <t>080102工程力学</t>
  </si>
  <si>
    <t>077200力学</t>
  </si>
  <si>
    <t>0802机械类</t>
  </si>
  <si>
    <t>077201一般力学与力学基础</t>
  </si>
  <si>
    <t>080201机械工程</t>
  </si>
  <si>
    <t>077202固体力学</t>
  </si>
  <si>
    <t>080202机械设计制造及其自动化</t>
  </si>
  <si>
    <t>077203流体力学</t>
  </si>
  <si>
    <t>080203材料成型及控制工程</t>
  </si>
  <si>
    <t>077204工程力学</t>
  </si>
  <si>
    <t>080204机械电子工程</t>
  </si>
  <si>
    <t>0773材料科学与工程</t>
  </si>
  <si>
    <t>080205工业设计</t>
  </si>
  <si>
    <t>077300材料科学与工程</t>
  </si>
  <si>
    <t>080206过程装备与控制工程</t>
  </si>
  <si>
    <t>077301材料物理与化学</t>
  </si>
  <si>
    <t>080207车辆工程</t>
  </si>
  <si>
    <t>077302材料学</t>
  </si>
  <si>
    <t>080208汽车服务工程</t>
  </si>
  <si>
    <t>077303材料加工工程</t>
  </si>
  <si>
    <t>080209T机械工艺技术</t>
  </si>
  <si>
    <t>0774电子科学与技术</t>
  </si>
  <si>
    <t>080210T微机电系统工程</t>
  </si>
  <si>
    <t>077400电子科学与技术</t>
  </si>
  <si>
    <t>080211T机电技术教育</t>
  </si>
  <si>
    <t>077401物理电子学</t>
  </si>
  <si>
    <t>080212T汽车维修工程教育</t>
  </si>
  <si>
    <t>077402电路与系统</t>
  </si>
  <si>
    <t>080213T智能制造工程</t>
  </si>
  <si>
    <t>077403微电子学与固体电子学</t>
  </si>
  <si>
    <t>080214T智能车辆工程</t>
  </si>
  <si>
    <t>077404电磁场与微波技术</t>
  </si>
  <si>
    <t>080215T仿生科学与工程</t>
  </si>
  <si>
    <t>0775计算机科学与技术</t>
  </si>
  <si>
    <t>080216T新能源汽车工程</t>
  </si>
  <si>
    <t>077500计算机科学与技术</t>
  </si>
  <si>
    <t>080217T增材制造工程</t>
  </si>
  <si>
    <t>077501计算机系统结构</t>
  </si>
  <si>
    <t>080218T智能交互设计</t>
  </si>
  <si>
    <t>077502计算机软件与理论</t>
  </si>
  <si>
    <t>080219T应急装备技术与工程</t>
  </si>
  <si>
    <t>077503计算机应用技术</t>
  </si>
  <si>
    <t>080220T农林智能装备工程</t>
  </si>
  <si>
    <t>0776环境科学与工程</t>
  </si>
  <si>
    <t>0803仪器类</t>
  </si>
  <si>
    <t>077600环境科学与工程</t>
  </si>
  <si>
    <t>080301测控技术与仪器</t>
  </si>
  <si>
    <t>077601环境科学</t>
  </si>
  <si>
    <t>080302T精密仪器</t>
  </si>
  <si>
    <t>077602环境工程</t>
  </si>
  <si>
    <t>080303T智能感知工程</t>
  </si>
  <si>
    <t>077700生物医学工程</t>
  </si>
  <si>
    <t>0804材料类</t>
  </si>
  <si>
    <t>0778基础医学</t>
  </si>
  <si>
    <t>080401材料科学与工程</t>
  </si>
  <si>
    <t>077800基础医学</t>
  </si>
  <si>
    <t>080402材料物理</t>
  </si>
  <si>
    <t>077801人体解剖与组织胚胎学</t>
  </si>
  <si>
    <t>080403材料化学</t>
  </si>
  <si>
    <t>077802免疫学</t>
  </si>
  <si>
    <t>080404冶金工程</t>
  </si>
  <si>
    <t>077803病原生物学</t>
  </si>
  <si>
    <t>080405金属材料工程</t>
  </si>
  <si>
    <t>077804病理学与病理生理学</t>
  </si>
  <si>
    <t>080406无机非金属材料工程</t>
  </si>
  <si>
    <t>077805法医学</t>
  </si>
  <si>
    <t>080407高分子材料与工程</t>
  </si>
  <si>
    <t>077806放射医学</t>
  </si>
  <si>
    <t>080408复合材料与工程</t>
  </si>
  <si>
    <t>0779公共卫生与预防医学</t>
  </si>
  <si>
    <t>080409T粉体材料科学与工程</t>
  </si>
  <si>
    <t>077900公共卫生与预防医学</t>
  </si>
  <si>
    <t>080410T宝石及材料工艺学</t>
  </si>
  <si>
    <t>077901流行病与卫生统计学</t>
  </si>
  <si>
    <t>080411T焊接技术与工程</t>
  </si>
  <si>
    <t>077902劳动卫生与环境卫生学</t>
  </si>
  <si>
    <t>080412T功能材料</t>
  </si>
  <si>
    <t>077903营养与食品卫生学</t>
  </si>
  <si>
    <t>080413T纳米材料与技术</t>
  </si>
  <si>
    <t>077904儿少卫生与妇幼保健学</t>
  </si>
  <si>
    <t>080414T新能源材料与器件</t>
  </si>
  <si>
    <t>077905卫生毒理学</t>
  </si>
  <si>
    <t>080415T材料设计科学与工程</t>
  </si>
  <si>
    <t>077906军事预防医学</t>
  </si>
  <si>
    <t>080416T复合材料成型工程</t>
  </si>
  <si>
    <t>0780药学</t>
  </si>
  <si>
    <t>080417T智能材料与结构</t>
  </si>
  <si>
    <t>078000药学</t>
  </si>
  <si>
    <t>080418T光电信息材料与器件</t>
  </si>
  <si>
    <t>078001药物化学</t>
  </si>
  <si>
    <t>080419T生物材料</t>
  </si>
  <si>
    <t>078002药剂学</t>
  </si>
  <si>
    <t>080420T材料智能技术</t>
  </si>
  <si>
    <t>078003生药学</t>
  </si>
  <si>
    <t>080421T电子信息材料</t>
  </si>
  <si>
    <t>078004药物分析学</t>
  </si>
  <si>
    <t>080422T软物质科学与工程</t>
  </si>
  <si>
    <t>078005微生物与生化药学</t>
  </si>
  <si>
    <t>080423T稀土材料科学与工程</t>
  </si>
  <si>
    <t>078006药理学</t>
  </si>
  <si>
    <t>0805能源动力类</t>
  </si>
  <si>
    <t>078100中药学</t>
  </si>
  <si>
    <t>080501能源与动力工程</t>
  </si>
  <si>
    <t>078300护理学</t>
  </si>
  <si>
    <t>080502T能源与环境系统工程</t>
  </si>
  <si>
    <t>078700遥感科学与技术</t>
  </si>
  <si>
    <t>080503T新能源科学与工程</t>
  </si>
  <si>
    <t>078800智能科学与技术</t>
  </si>
  <si>
    <t>080504T储能科学与工程</t>
  </si>
  <si>
    <t>078900纳米科学与工程</t>
  </si>
  <si>
    <t>080505T能源服务工程</t>
  </si>
  <si>
    <t>080506TK氢能科学与工程</t>
  </si>
  <si>
    <t>0801一级学科：力学</t>
  </si>
  <si>
    <t>080507TK可持续能源</t>
  </si>
  <si>
    <t>080100力学</t>
  </si>
  <si>
    <t>0806电气类</t>
  </si>
  <si>
    <t>080101一般力学与力学基础</t>
  </si>
  <si>
    <t>080601电气工程及其自动化</t>
  </si>
  <si>
    <t>080102固体力学</t>
  </si>
  <si>
    <t>080602T智能电网信息工程</t>
  </si>
  <si>
    <t>080103流体力学</t>
  </si>
  <si>
    <t>080603T光源与照明</t>
  </si>
  <si>
    <t>080104工程力学</t>
  </si>
  <si>
    <t>080604T电气工程与智能控制</t>
  </si>
  <si>
    <t>0802一级学科：机械工程</t>
  </si>
  <si>
    <t>080605T电机电器智能化</t>
  </si>
  <si>
    <t>080200机械工程</t>
  </si>
  <si>
    <t>080606T电缆工程</t>
  </si>
  <si>
    <t>080201机械制造及其自动化</t>
  </si>
  <si>
    <t>080607T能源互联网工程</t>
  </si>
  <si>
    <t>080202机械电子工程</t>
  </si>
  <si>
    <t>080608TK智慧能源工程</t>
  </si>
  <si>
    <t>080203机械设计及理论</t>
  </si>
  <si>
    <t>080609T电动载运工程</t>
  </si>
  <si>
    <t>080204车辆工程</t>
  </si>
  <si>
    <t>080610TK大功率半导体科学与工程</t>
  </si>
  <si>
    <t>0803一级学科：光学工程</t>
  </si>
  <si>
    <t>0807电子信息类</t>
  </si>
  <si>
    <t>080300光学工程</t>
  </si>
  <si>
    <t>080701电子信息工程</t>
  </si>
  <si>
    <t>0804一级学科：仪器科学与技术</t>
  </si>
  <si>
    <t>080702电子科学与技术</t>
  </si>
  <si>
    <t>080400仪器科学与技术</t>
  </si>
  <si>
    <t>080703通信工程</t>
  </si>
  <si>
    <t>080401精密仪器及机械</t>
  </si>
  <si>
    <t>080704微电子科学与工程</t>
  </si>
  <si>
    <t>080402测试计量技术及仪器</t>
  </si>
  <si>
    <t>080705光电信息科学与工程</t>
  </si>
  <si>
    <t>0805一级学科：材料科学与工程（可授工学、理学学位）</t>
  </si>
  <si>
    <t>080706信息工程</t>
  </si>
  <si>
    <t>080500材料科学与工程</t>
  </si>
  <si>
    <t>080707T广播电视工程</t>
  </si>
  <si>
    <t>080501材料物理与化学</t>
  </si>
  <si>
    <t>080708T水声工程</t>
  </si>
  <si>
    <t>080502材料学</t>
  </si>
  <si>
    <t>080709T电子封装技术</t>
  </si>
  <si>
    <t>080503材料加工工程</t>
  </si>
  <si>
    <t>080710T集成电路设计与集成系统</t>
  </si>
  <si>
    <t>0806一级学科：冶金工程</t>
  </si>
  <si>
    <t>080711T医学信息工程</t>
  </si>
  <si>
    <t>080600冶金工程</t>
  </si>
  <si>
    <t>080712T电磁场与无线技术</t>
  </si>
  <si>
    <t>080601冶金物理化学</t>
  </si>
  <si>
    <t>080713T电波传播与天线</t>
  </si>
  <si>
    <t>080602钢铁冶金</t>
  </si>
  <si>
    <t>080714T电子信息科学与技术</t>
  </si>
  <si>
    <t>080603有色金属冶金</t>
  </si>
  <si>
    <t>080715T电信工程及管理</t>
  </si>
  <si>
    <t>0807一级学科：动力工程及工程热物理</t>
  </si>
  <si>
    <t>080716T应用电子技术教育</t>
  </si>
  <si>
    <t>080700动力工程及工程热物理</t>
  </si>
  <si>
    <t>080717T人工智能</t>
  </si>
  <si>
    <t>080701工程热物理</t>
  </si>
  <si>
    <t>080718T海洋信息工程</t>
  </si>
  <si>
    <t>080702热能工程</t>
  </si>
  <si>
    <t>080719T柔性电子学</t>
  </si>
  <si>
    <t>080703动力机械及工程</t>
  </si>
  <si>
    <t>080720T智能测控工程</t>
  </si>
  <si>
    <t>080704流体机械及工程</t>
  </si>
  <si>
    <t>080721T智能视觉工程</t>
  </si>
  <si>
    <t>080705制冷及低温工程</t>
  </si>
  <si>
    <t>0808自动化类</t>
  </si>
  <si>
    <t>080706化工过程机械</t>
  </si>
  <si>
    <t>080801自动化</t>
  </si>
  <si>
    <t>0808一级学科：电气工程</t>
  </si>
  <si>
    <t>080802T轨道交通信号与控制</t>
  </si>
  <si>
    <t>080800电气工程</t>
  </si>
  <si>
    <t>080803T机器人工程</t>
  </si>
  <si>
    <t>080801电机与电器</t>
  </si>
  <si>
    <t>080804T邮政工程</t>
  </si>
  <si>
    <t>080802电力系统及其自动化</t>
  </si>
  <si>
    <t>080805T核电技术与控制工程</t>
  </si>
  <si>
    <t>080803高电压与绝缘技术</t>
  </si>
  <si>
    <t>080806T智能装备与系统</t>
  </si>
  <si>
    <t>080804电力电子与电力传动</t>
  </si>
  <si>
    <t>080807T工业智能</t>
  </si>
  <si>
    <t>080805电工理论与新技术</t>
  </si>
  <si>
    <t>080808T智能工程与创意设计</t>
  </si>
  <si>
    <t>0809一级学科：电子科学与技术（可授工学、理学学位）</t>
  </si>
  <si>
    <t>0809计算机类</t>
  </si>
  <si>
    <t>080900电子科学与技术</t>
  </si>
  <si>
    <t>080901计算机科学与技术</t>
  </si>
  <si>
    <t>080901物理电子学</t>
  </si>
  <si>
    <t>080902软件工程</t>
  </si>
  <si>
    <t>080902电路与系统</t>
  </si>
  <si>
    <t>080903网络工程</t>
  </si>
  <si>
    <t>080903微电子学与固体电子学</t>
  </si>
  <si>
    <t>080904K信息安全</t>
  </si>
  <si>
    <t>080904电磁场与微波技术</t>
  </si>
  <si>
    <t>080905物联网工程</t>
  </si>
  <si>
    <t>0810一级学科：信息与通信工程</t>
  </si>
  <si>
    <t>080906数字媒体技术</t>
  </si>
  <si>
    <t>081000信息与通信工程</t>
  </si>
  <si>
    <t>080907T智能科学与技术</t>
  </si>
  <si>
    <t>081001通信与信息系统</t>
  </si>
  <si>
    <t>080908T空间信息与数字技术</t>
  </si>
  <si>
    <t>081002信号与信息处理</t>
  </si>
  <si>
    <t>080909T电子与计算机工程</t>
  </si>
  <si>
    <t>0811一级学科：控制科学与工程</t>
  </si>
  <si>
    <t>080910T数据科学与大数据技术</t>
  </si>
  <si>
    <t>081100控制科学与工程</t>
  </si>
  <si>
    <t>080911TK网络空间安全</t>
  </si>
  <si>
    <t>081101控制理论与控制工程</t>
  </si>
  <si>
    <t>080912T新媒体技术</t>
  </si>
  <si>
    <t>081102检测技术与自动化装置</t>
  </si>
  <si>
    <t>080913T电影制作</t>
  </si>
  <si>
    <t>081103系统工程</t>
  </si>
  <si>
    <t>080914TK保密技术</t>
  </si>
  <si>
    <t>081104模式识别与智能系统</t>
  </si>
  <si>
    <t>080915T服务科学与工程</t>
  </si>
  <si>
    <t>081105导航、制导与控制</t>
  </si>
  <si>
    <t>080916T虚拟现实技术</t>
  </si>
  <si>
    <t>081105导航指导与控制</t>
  </si>
  <si>
    <t>080917T区块链工程</t>
  </si>
  <si>
    <t>0812一级学科：计算机科学与技术（可授工学、理学学位）</t>
  </si>
  <si>
    <t>080918TK密码科学与技术</t>
  </si>
  <si>
    <t>081200计算机科学与技术</t>
  </si>
  <si>
    <t>0810土木类</t>
  </si>
  <si>
    <t>081201计算机系统结构</t>
  </si>
  <si>
    <t>081001土木工程</t>
  </si>
  <si>
    <t>081202计算机软件与理论</t>
  </si>
  <si>
    <t>081002建筑环境与能源应用工程</t>
  </si>
  <si>
    <t>081203计算机应用技术</t>
  </si>
  <si>
    <t>081003给排水科学与工程</t>
  </si>
  <si>
    <t>0813一级学科：建筑学</t>
  </si>
  <si>
    <t>081004建筑电气与智能化</t>
  </si>
  <si>
    <t>081300建筑学</t>
  </si>
  <si>
    <t>081005T城市地下空间工程</t>
  </si>
  <si>
    <t>081301建筑历史与理论</t>
  </si>
  <si>
    <t>081006T道路桥梁与渡河工程</t>
  </si>
  <si>
    <t>081302建筑设计及其理论</t>
  </si>
  <si>
    <t>081007T铁道工程</t>
  </si>
  <si>
    <t>081303城市规划与设计（含风景园林规划与设计）</t>
  </si>
  <si>
    <t>081008T智能建造</t>
  </si>
  <si>
    <t>081304建筑技术科学</t>
  </si>
  <si>
    <t>081009T土木、水利与海洋工程</t>
  </si>
  <si>
    <t>0814一级学科：土木工程</t>
  </si>
  <si>
    <t>081010T土木、水利与交通工程</t>
  </si>
  <si>
    <t>081400土木工程</t>
  </si>
  <si>
    <t>081011T城市水系统工程</t>
  </si>
  <si>
    <t>081401岩土工程</t>
  </si>
  <si>
    <t>081012T智能建造与智慧交通</t>
  </si>
  <si>
    <t>081402结构工程</t>
  </si>
  <si>
    <t>081013T工程软件</t>
  </si>
  <si>
    <t>081403市政工程</t>
  </si>
  <si>
    <t>0811水利类</t>
  </si>
  <si>
    <t>081404供热、供燃气、通风及空调工程</t>
  </si>
  <si>
    <t>081101水利水电工程</t>
  </si>
  <si>
    <t>081405防灾减灾工程及防护工程</t>
  </si>
  <si>
    <t>081102水文与水资源工程</t>
  </si>
  <si>
    <t>081406桥梁与隧道工程</t>
  </si>
  <si>
    <t>081103港口航道与海岸工程</t>
  </si>
  <si>
    <t>0815一级学科：水利工程</t>
  </si>
  <si>
    <t>081104T水务工程</t>
  </si>
  <si>
    <t>081500水利工程</t>
  </si>
  <si>
    <t>081105T水利科学与工程</t>
  </si>
  <si>
    <t>081501水文学及水资源</t>
  </si>
  <si>
    <t>081106T智慧水利</t>
  </si>
  <si>
    <t>081502水力学及河流动力学</t>
  </si>
  <si>
    <t>0812测绘类</t>
  </si>
  <si>
    <t>081503水工结构工程</t>
  </si>
  <si>
    <t>081201测绘工程</t>
  </si>
  <si>
    <t>081504水利水电工程</t>
  </si>
  <si>
    <t>081202遥感科学与技术</t>
  </si>
  <si>
    <t>081505港口、海岸及近海工程</t>
  </si>
  <si>
    <t>081203T导航工程</t>
  </si>
  <si>
    <t>0816一级学科：测绘科学与技术</t>
  </si>
  <si>
    <t>081204T地理国情监测</t>
  </si>
  <si>
    <t>081600测绘科学与技术</t>
  </si>
  <si>
    <t>081205T地理空间信息工程</t>
  </si>
  <si>
    <t>081601大地测量学与测量工程</t>
  </si>
  <si>
    <t>0813化工与制药类</t>
  </si>
  <si>
    <t>081602摄影测量与遥感</t>
  </si>
  <si>
    <t>081301化学工程与工艺</t>
  </si>
  <si>
    <t>081603地图制图学与地理信息工程</t>
  </si>
  <si>
    <t>081302制药工程</t>
  </si>
  <si>
    <t>0817一级学科：化学工程与技术</t>
  </si>
  <si>
    <t>081303T资源循环科学与工程</t>
  </si>
  <si>
    <t>081700化学工程与技术</t>
  </si>
  <si>
    <t>081304T能源化学工程</t>
  </si>
  <si>
    <t>081701化学工程</t>
  </si>
  <si>
    <t>081305T化学工程与工业生物工程</t>
  </si>
  <si>
    <t>081702化学工艺</t>
  </si>
  <si>
    <t>081306T化工安全工程</t>
  </si>
  <si>
    <t>081703生物工艺</t>
  </si>
  <si>
    <t>081307T涂料工程</t>
  </si>
  <si>
    <t>081703生物化工</t>
  </si>
  <si>
    <t>081308T精细化工</t>
  </si>
  <si>
    <t>081704应用化学</t>
  </si>
  <si>
    <t>0814地质类</t>
  </si>
  <si>
    <t>081705工业催化</t>
  </si>
  <si>
    <t>081401地质工程</t>
  </si>
  <si>
    <t>0818一级学科：地质资源与地质工程</t>
  </si>
  <si>
    <t>081402勘查技术与工程</t>
  </si>
  <si>
    <t>081800地质资源与地质工程</t>
  </si>
  <si>
    <t>081403K资源勘查工程</t>
  </si>
  <si>
    <t>081801矿产普查与勘探</t>
  </si>
  <si>
    <t>081404T地下水科学与工程</t>
  </si>
  <si>
    <t>081802地球探测与信息技术</t>
  </si>
  <si>
    <t>081405T旅游地学与规划工程</t>
  </si>
  <si>
    <t>081803地质工程</t>
  </si>
  <si>
    <t>081406T智能地球探测</t>
  </si>
  <si>
    <t>0819一级学科：矿业工程</t>
  </si>
  <si>
    <t>081407T资源环境大数据工程</t>
  </si>
  <si>
    <t>081900矿业工程</t>
  </si>
  <si>
    <t>0815矿业类</t>
  </si>
  <si>
    <t>081901采矿工程</t>
  </si>
  <si>
    <t>081501采矿工程</t>
  </si>
  <si>
    <t>081902矿物加工工程</t>
  </si>
  <si>
    <t>081502石油工程</t>
  </si>
  <si>
    <t>081903安全技术及工程</t>
  </si>
  <si>
    <t>081503矿物加工工程</t>
  </si>
  <si>
    <t>0820一级学科：石油与天然气工程</t>
  </si>
  <si>
    <t>081504油气储运工程</t>
  </si>
  <si>
    <t>082000石油与天然气工程</t>
  </si>
  <si>
    <t>081505T矿物资源工程</t>
  </si>
  <si>
    <t>082001油气井工程</t>
  </si>
  <si>
    <t>081506T海洋油气工程</t>
  </si>
  <si>
    <t>082002油气田开发工程</t>
  </si>
  <si>
    <t>081507T智能采矿工程</t>
  </si>
  <si>
    <t>082003油气储运工程</t>
  </si>
  <si>
    <t>081508TK碳储科学与工程</t>
  </si>
  <si>
    <t>0821一级学科：纺织科学与工程</t>
  </si>
  <si>
    <t>0816纺织类</t>
  </si>
  <si>
    <t>082100纺织科学与工程</t>
  </si>
  <si>
    <t>081601纺织工程</t>
  </si>
  <si>
    <t>082101纺织工程</t>
  </si>
  <si>
    <t>081602服装设计与工程</t>
  </si>
  <si>
    <t>082102纺织材料与纺织品设计</t>
  </si>
  <si>
    <t>081603T非织造材料与工程</t>
  </si>
  <si>
    <t>082103纺织化学与染整工程</t>
  </si>
  <si>
    <t>081604T服装设计与工艺教育</t>
  </si>
  <si>
    <t>082104服装</t>
  </si>
  <si>
    <t>081605T丝绸设计与工程</t>
  </si>
  <si>
    <t>082104服装设计与工程</t>
  </si>
  <si>
    <t>0817轻工类</t>
  </si>
  <si>
    <t>0822一级学科:轻工技术与工程</t>
  </si>
  <si>
    <t>081701轻化工程</t>
  </si>
  <si>
    <t>082200轻工技术与工程</t>
  </si>
  <si>
    <t>081702包装工程</t>
  </si>
  <si>
    <t>082201制浆造纸工程</t>
  </si>
  <si>
    <t>081703印刷工程</t>
  </si>
  <si>
    <t>082202制糖工程</t>
  </si>
  <si>
    <t>081704T香料香精技术与工程</t>
  </si>
  <si>
    <t>082203发酵工程</t>
  </si>
  <si>
    <t>081705T化妆品技术与工程</t>
  </si>
  <si>
    <t>082204皮革化学工程</t>
  </si>
  <si>
    <t>081706TK生物质能源与材料</t>
  </si>
  <si>
    <t>082204皮革化学与工程</t>
  </si>
  <si>
    <t>0818交通运输类</t>
  </si>
  <si>
    <t>0823一级学科：交通运输工程</t>
  </si>
  <si>
    <t>081801交通运输</t>
  </si>
  <si>
    <t>082300交通运输工程</t>
  </si>
  <si>
    <t>081802交通工程</t>
  </si>
  <si>
    <t>082301道路与铁道工程</t>
  </si>
  <si>
    <t>081803K航海技术</t>
  </si>
  <si>
    <t>082302交通信息工程及控制</t>
  </si>
  <si>
    <t>081804K轮机工程</t>
  </si>
  <si>
    <t>082303交通运输规划与管理</t>
  </si>
  <si>
    <t>081805K飞行技术</t>
  </si>
  <si>
    <t>082304载运工具运用工程</t>
  </si>
  <si>
    <t>081806T交通设备与控制工程</t>
  </si>
  <si>
    <t>0824一级学科：船舶与海洋工程</t>
  </si>
  <si>
    <t>081807T救助与打捞工程</t>
  </si>
  <si>
    <t>082400船舶与海洋工程</t>
  </si>
  <si>
    <t>081808TK船舶电子电气工程</t>
  </si>
  <si>
    <t>082401船舶与海洋结构物设计制造</t>
  </si>
  <si>
    <t>081809T轨道交通电气与控制</t>
  </si>
  <si>
    <t>082402轮机工程</t>
  </si>
  <si>
    <t>081810T邮轮工程与管理</t>
  </si>
  <si>
    <t>082403水声工程</t>
  </si>
  <si>
    <t>081811T智慧交通</t>
  </si>
  <si>
    <t>0825一级学科：航空宇航科学与技术</t>
  </si>
  <si>
    <t>081812T智能运输工程</t>
  </si>
  <si>
    <t>082500航空宇航科学与技术</t>
  </si>
  <si>
    <t>0819海洋工程类</t>
  </si>
  <si>
    <t>082501飞行器设计</t>
  </si>
  <si>
    <t>081901船舶与海洋工程</t>
  </si>
  <si>
    <t>082502航空宇航推进理论与工程</t>
  </si>
  <si>
    <t>081902T海洋工程与技术</t>
  </si>
  <si>
    <t>082503航空宇航制造工程</t>
  </si>
  <si>
    <t>081903T海洋资源开发技术</t>
  </si>
  <si>
    <t>082504人机与环境工程</t>
  </si>
  <si>
    <t>081904T海洋机器人</t>
  </si>
  <si>
    <t>0826一级学科：兵器科学与技术</t>
  </si>
  <si>
    <t>081905T智慧海洋技术</t>
  </si>
  <si>
    <t>082600兵器科学与技术</t>
  </si>
  <si>
    <t>081906T智能海洋装备</t>
  </si>
  <si>
    <t>082601武器系统与运用工程</t>
  </si>
  <si>
    <t>0820航空航天类</t>
  </si>
  <si>
    <t>082602兵器发射理论与技术</t>
  </si>
  <si>
    <t>082001航空航天工程</t>
  </si>
  <si>
    <t>082603火炮、自动武器与弹药工程</t>
  </si>
  <si>
    <t>082002飞行器设计与工程</t>
  </si>
  <si>
    <t>082604军事化学与烟火技术</t>
  </si>
  <si>
    <t>082003飞行器制造工程</t>
  </si>
  <si>
    <t>0827一级学科：核科学与技术</t>
  </si>
  <si>
    <t>082004飞行器动力工程</t>
  </si>
  <si>
    <t>082700核科学与技术</t>
  </si>
  <si>
    <t>082005飞行器环境与生命保障工程</t>
  </si>
  <si>
    <t>082701核能科学与工程</t>
  </si>
  <si>
    <t>0082006T飞行器质量与可靠性</t>
  </si>
  <si>
    <t>082702核燃料循环与材料</t>
  </si>
  <si>
    <t>082007T飞行器适航技术</t>
  </si>
  <si>
    <t>082703核技术及应用</t>
  </si>
  <si>
    <t>082008T飞行器控制与信息工程</t>
  </si>
  <si>
    <t>082704辐射防护及环境保护</t>
  </si>
  <si>
    <t>082009T无人驾驶航空器系统工程</t>
  </si>
  <si>
    <t>0828一级学科：农业工程</t>
  </si>
  <si>
    <t>082010T智能飞行器技术</t>
  </si>
  <si>
    <t>082800农业工程</t>
  </si>
  <si>
    <t>082011T空天智能电推进技术</t>
  </si>
  <si>
    <t>082801农业机械化工程</t>
  </si>
  <si>
    <t>082012T飞行器运维工程</t>
  </si>
  <si>
    <t>082802农业水土工程</t>
  </si>
  <si>
    <t>0821兵器类</t>
  </si>
  <si>
    <t>082803农业生物环境与能源工程</t>
  </si>
  <si>
    <t>082101武器系统与工程</t>
  </si>
  <si>
    <t>082804农业电气化与自动化</t>
  </si>
  <si>
    <t>082102武器发射工程</t>
  </si>
  <si>
    <t>0829一级学科：林业工程</t>
  </si>
  <si>
    <t>082103探测制导与控制技术</t>
  </si>
  <si>
    <t>082900林业工程</t>
  </si>
  <si>
    <t>082104弹药工程与爆炸技术</t>
  </si>
  <si>
    <t>082901森林工程</t>
  </si>
  <si>
    <t>082105特种能源技术与工程</t>
  </si>
  <si>
    <t>082902木材科学与技术</t>
  </si>
  <si>
    <t>082106装甲车辆工程</t>
  </si>
  <si>
    <t>082902木材料科学与技术</t>
  </si>
  <si>
    <t>082107信息对抗技术</t>
  </si>
  <si>
    <t>082903林产化学加工工程</t>
  </si>
  <si>
    <t>082108T智能无人系统技术</t>
  </si>
  <si>
    <t>0830一级学科：环境科学与工程（可授工学、理学、农学学位）</t>
  </si>
  <si>
    <t>0822核工程类</t>
  </si>
  <si>
    <t>083000环境科学与工程</t>
  </si>
  <si>
    <t>082201核工程与核技术</t>
  </si>
  <si>
    <t>083001环境科学</t>
  </si>
  <si>
    <t>082202辐射防护与核安全</t>
  </si>
  <si>
    <t>083002环境工程</t>
  </si>
  <si>
    <t>082203工程物理</t>
  </si>
  <si>
    <t>0831一级学科：生物医学工程（可授工学、理学、医学学位）</t>
  </si>
  <si>
    <t>082204核化工与核燃料工程</t>
  </si>
  <si>
    <t>083100生物医学工程</t>
  </si>
  <si>
    <t>0823农业工程类</t>
  </si>
  <si>
    <t>0832一级学科：食品科学与工程（可授工学、农学学位）</t>
  </si>
  <si>
    <t>082301农业工程</t>
  </si>
  <si>
    <t>083200食品科学与工程</t>
  </si>
  <si>
    <t>082302农业机械化及其自动化</t>
  </si>
  <si>
    <t>083201食品科学</t>
  </si>
  <si>
    <t>082303农业电气化</t>
  </si>
  <si>
    <t>083202粮食、油脂及植物蛋白工程</t>
  </si>
  <si>
    <t>082304农业建筑环境与能源工程</t>
  </si>
  <si>
    <t>083203农产品加工及贮藏工程</t>
  </si>
  <si>
    <t>082305农业水利工程</t>
  </si>
  <si>
    <t>083204水产品加工及贮藏工程</t>
  </si>
  <si>
    <t>082306T土地整治工程</t>
  </si>
  <si>
    <t>0833一级学科：城乡规划学</t>
  </si>
  <si>
    <t>082307T农业智能装备工程</t>
  </si>
  <si>
    <t>083300城乡规划学</t>
  </si>
  <si>
    <t>0824林业工程类</t>
  </si>
  <si>
    <t>0834一级学科：风景园林学（可授工学、农学学位）</t>
  </si>
  <si>
    <t>082401森林工程</t>
  </si>
  <si>
    <t>0835一级学科：软件工程</t>
  </si>
  <si>
    <t>082402木材科学与工程</t>
  </si>
  <si>
    <t>083500软件工程</t>
  </si>
  <si>
    <t>082403林产化工</t>
  </si>
  <si>
    <t>0836一级学科：生物工程</t>
  </si>
  <si>
    <t>082404T家具设计与工程</t>
  </si>
  <si>
    <t>083600生物工程</t>
  </si>
  <si>
    <t>082405T木结构建筑与材料</t>
  </si>
  <si>
    <t>0837一级学科：安全科学与工程</t>
  </si>
  <si>
    <t>0825环境科学与工程类</t>
  </si>
  <si>
    <t>083700安全科学与工程</t>
  </si>
  <si>
    <t>082501环境科学与工程</t>
  </si>
  <si>
    <t>0838一级学科：公安技术</t>
  </si>
  <si>
    <t>082502环境工程</t>
  </si>
  <si>
    <t>083800公安技术</t>
  </si>
  <si>
    <t>082503环境科学</t>
  </si>
  <si>
    <t>0839一级学科：网络空间安全</t>
  </si>
  <si>
    <t>082504环境生态工程</t>
  </si>
  <si>
    <t>083900网络空间安全</t>
  </si>
  <si>
    <t>082505T环保设备工程</t>
  </si>
  <si>
    <t>085100建筑</t>
  </si>
  <si>
    <t>082506T资源环境科学</t>
  </si>
  <si>
    <t>085300城乡规划</t>
  </si>
  <si>
    <t>082507T水质科学与技术</t>
  </si>
  <si>
    <t>0854电子信息</t>
  </si>
  <si>
    <t>0826生物医学工程类</t>
  </si>
  <si>
    <t>085400电子信息</t>
  </si>
  <si>
    <t>082601生物医学工程</t>
  </si>
  <si>
    <t>085401新一代电子信息技术（含量子技术等）</t>
  </si>
  <si>
    <t>082602T假肢矫形工程</t>
  </si>
  <si>
    <t>085402通信工程（含宽带网络、移动通信等）</t>
  </si>
  <si>
    <t>082603T临床工程技术</t>
  </si>
  <si>
    <t>085403集成电路工程</t>
  </si>
  <si>
    <t>082604T康复工程</t>
  </si>
  <si>
    <t>085404计算机技术</t>
  </si>
  <si>
    <t>082605T健康科学与技术</t>
  </si>
  <si>
    <t>085405软件工程</t>
  </si>
  <si>
    <t>0827食品科学与工程类</t>
  </si>
  <si>
    <t>085406控制工程</t>
  </si>
  <si>
    <t>082701食品科学与工程</t>
  </si>
  <si>
    <t>085407仪器仪表工程</t>
  </si>
  <si>
    <t>082702食品质量与安全</t>
  </si>
  <si>
    <t>085408光电信息工程</t>
  </si>
  <si>
    <t>082703粮食工程</t>
  </si>
  <si>
    <t>085409生物医学工程</t>
  </si>
  <si>
    <t>082704乳品工程</t>
  </si>
  <si>
    <t>085410人工智能</t>
  </si>
  <si>
    <t>082705酿酒工程</t>
  </si>
  <si>
    <t>085411大数据技术与工程</t>
  </si>
  <si>
    <t>082706T葡萄与葡萄酒工程</t>
  </si>
  <si>
    <t>085412网络与信息安全</t>
  </si>
  <si>
    <t>082707T食品营养与检验教育</t>
  </si>
  <si>
    <t>0855机械</t>
  </si>
  <si>
    <t>082708T烹饪与营养教育</t>
  </si>
  <si>
    <t>085500机械</t>
  </si>
  <si>
    <t>082709T食品安全与检测</t>
  </si>
  <si>
    <t>085501机械工程</t>
  </si>
  <si>
    <t>082710T食品营养与健康</t>
  </si>
  <si>
    <t>085502车辆工程</t>
  </si>
  <si>
    <t>082711T食用菌科学与工程</t>
  </si>
  <si>
    <t>085503航空工程</t>
  </si>
  <si>
    <t>082712T白酒酿造工程</t>
  </si>
  <si>
    <t>085504航天工程</t>
  </si>
  <si>
    <t>082713T咖啡科学与工程</t>
  </si>
  <si>
    <t>085505船舶工程</t>
  </si>
  <si>
    <t>0828建筑类</t>
  </si>
  <si>
    <t>085506兵器工程</t>
  </si>
  <si>
    <t>082801建筑学</t>
  </si>
  <si>
    <t>085507工业设计工程</t>
  </si>
  <si>
    <t>082802城乡规划</t>
  </si>
  <si>
    <t>085508农机装备工程</t>
  </si>
  <si>
    <t>082803风景园林</t>
  </si>
  <si>
    <t>085509智能制造技术</t>
  </si>
  <si>
    <t>082804T历史建筑保护工程</t>
  </si>
  <si>
    <t>085510机器人工程</t>
  </si>
  <si>
    <t>082805T人居环境科学与技术</t>
  </si>
  <si>
    <t>0856材料与化工</t>
  </si>
  <si>
    <t>082806T城市设计</t>
  </si>
  <si>
    <t>085600材料与化工</t>
  </si>
  <si>
    <t>082807T智慧建筑与建造</t>
  </si>
  <si>
    <t>085601材料工程</t>
  </si>
  <si>
    <t>0829安全科学与工程类</t>
  </si>
  <si>
    <t>085602化学工程</t>
  </si>
  <si>
    <t>082901安全工程</t>
  </si>
  <si>
    <t>085603冶金工程</t>
  </si>
  <si>
    <t>082902T应急技术与管理</t>
  </si>
  <si>
    <t>085604纺织工程</t>
  </si>
  <si>
    <t>082903T职业卫生工程</t>
  </si>
  <si>
    <t>085605林业工程</t>
  </si>
  <si>
    <t>082904T安全生产监管</t>
  </si>
  <si>
    <t>085606轻化工程（含皮革、纸张、织物加工等）</t>
  </si>
  <si>
    <t>0830生物工程类</t>
  </si>
  <si>
    <t>0857资源与环境</t>
  </si>
  <si>
    <t>083001生物工程</t>
  </si>
  <si>
    <t>085700资源与环境</t>
  </si>
  <si>
    <t>083002T生物制药</t>
  </si>
  <si>
    <t>085701环境工程</t>
  </si>
  <si>
    <t>083003T合成生物学</t>
  </si>
  <si>
    <t>085702安全工程</t>
  </si>
  <si>
    <t>0831公安技术类</t>
  </si>
  <si>
    <t>085703地质工程</t>
  </si>
  <si>
    <t>083101K刑事科学技术</t>
  </si>
  <si>
    <t>085704测绘工程</t>
  </si>
  <si>
    <t>083102K消防工程</t>
  </si>
  <si>
    <t>085705矿业工程</t>
  </si>
  <si>
    <t>083103TK交通管理工程</t>
  </si>
  <si>
    <t>085706石油与天然气工程</t>
  </si>
  <si>
    <t>083104TK安全防范工程</t>
  </si>
  <si>
    <t>0858能源动力</t>
  </si>
  <si>
    <t>083105TK公安视听技术</t>
  </si>
  <si>
    <t>085800能源动力</t>
  </si>
  <si>
    <t>083106TK抢险救援指挥与技术</t>
  </si>
  <si>
    <t>085801电气工程</t>
  </si>
  <si>
    <t>083107TK火灾勘查</t>
  </si>
  <si>
    <t>085802动力工程</t>
  </si>
  <si>
    <t>083108TK网络安全与执法</t>
  </si>
  <si>
    <t>085803核能工程</t>
  </si>
  <si>
    <t>083109TK核生化消防</t>
  </si>
  <si>
    <t>085804航空发动机工程</t>
  </si>
  <si>
    <t>083110TK海警舰艇指挥与技术</t>
  </si>
  <si>
    <t>085805燃气轮机工程</t>
  </si>
  <si>
    <t>083111TK数据警务技术</t>
  </si>
  <si>
    <t>085806航天动力工程</t>
  </si>
  <si>
    <t>083112TK食品药品环境犯罪侦查技
术</t>
  </si>
  <si>
    <t>085807清洁能源技术</t>
  </si>
  <si>
    <t>0832交叉工程类</t>
  </si>
  <si>
    <t>085808储能技术</t>
  </si>
  <si>
    <t>083201TK未来机器人</t>
  </si>
  <si>
    <t>0859土木水利</t>
  </si>
  <si>
    <t>083202TK交叉工程</t>
  </si>
  <si>
    <t>085900土木水利</t>
  </si>
  <si>
    <t>09农学</t>
  </si>
  <si>
    <t>085901土木工程</t>
  </si>
  <si>
    <t>0901植物生产类</t>
  </si>
  <si>
    <t>085902水利工程</t>
  </si>
  <si>
    <t>090101农学</t>
  </si>
  <si>
    <t>085903海洋工程</t>
  </si>
  <si>
    <t>090102园艺</t>
  </si>
  <si>
    <t>085904农田水土工程</t>
  </si>
  <si>
    <t>090103植物保护</t>
  </si>
  <si>
    <t>085905市政工程（含给排水等）</t>
  </si>
  <si>
    <t>090104植物科学与技术</t>
  </si>
  <si>
    <t>085906人工环境工程（含供热、通风及空调等）</t>
  </si>
  <si>
    <t>090105种子科学与工程</t>
  </si>
  <si>
    <t>0860生物与医药</t>
  </si>
  <si>
    <t>090106设施农业科学与工程</t>
  </si>
  <si>
    <t>086000生物与医药</t>
  </si>
  <si>
    <t>090107T茶学</t>
  </si>
  <si>
    <t>086001生物技术与工程</t>
  </si>
  <si>
    <t>090108T烟草</t>
  </si>
  <si>
    <t>086002制药工程</t>
  </si>
  <si>
    <t>090109T应用生物科学</t>
  </si>
  <si>
    <t>086003食品工程</t>
  </si>
  <si>
    <t>090110T农艺教育</t>
  </si>
  <si>
    <t>086004发酵工程</t>
  </si>
  <si>
    <t>090111T园艺教育</t>
  </si>
  <si>
    <t>0861交通运输</t>
  </si>
  <si>
    <t>090112T智慧农业</t>
  </si>
  <si>
    <t>086100交通运输</t>
  </si>
  <si>
    <t>090113T菌物科学与工程</t>
  </si>
  <si>
    <t>086101轨道交通运输</t>
  </si>
  <si>
    <t>090114T农药化肥</t>
  </si>
  <si>
    <t>086102道路交通运输</t>
  </si>
  <si>
    <t>090115T生物农药科学与工程</t>
  </si>
  <si>
    <t>086103水路交通运输</t>
  </si>
  <si>
    <t>090116TK生物育种科学</t>
  </si>
  <si>
    <t>086104航空交通运输</t>
  </si>
  <si>
    <t>090117TK生物育种技术</t>
  </si>
  <si>
    <t>086105管道交通运输</t>
  </si>
  <si>
    <t>0902自然保护与环境生态类</t>
  </si>
  <si>
    <t>086200风景园林</t>
  </si>
  <si>
    <t>090201农业资源与环境</t>
  </si>
  <si>
    <t>087000科学技术史</t>
  </si>
  <si>
    <t>090202野生动物与自然保护区管理</t>
  </si>
  <si>
    <t>087100管理科学与工程</t>
  </si>
  <si>
    <t>090203水土保持与荒漠化防治</t>
  </si>
  <si>
    <t>087200设计学</t>
  </si>
  <si>
    <t>090204T生物质科学与工程</t>
  </si>
  <si>
    <t>087300集成电路科学与工程</t>
  </si>
  <si>
    <t>090205T土地科学与技术</t>
  </si>
  <si>
    <t>087400国家安全学</t>
  </si>
  <si>
    <t>090206T湿地保护与恢复</t>
  </si>
  <si>
    <t>087500遥感科学与技术</t>
  </si>
  <si>
    <t>090207TK国家公园建设与管理</t>
  </si>
  <si>
    <t>087600智能科学与技术</t>
  </si>
  <si>
    <t>090208TK生态修复学</t>
  </si>
  <si>
    <t>087700纳米科学与工程</t>
  </si>
  <si>
    <t>0903动物生产类</t>
  </si>
  <si>
    <t>090301动物科学</t>
  </si>
  <si>
    <t>0901一级学科：作物学</t>
  </si>
  <si>
    <t>090302T蚕学</t>
  </si>
  <si>
    <t>090100作物学</t>
  </si>
  <si>
    <t>090303T蜂学</t>
  </si>
  <si>
    <t>090101作物栽培学与耕作学</t>
  </si>
  <si>
    <t>090304T经济动物学</t>
  </si>
  <si>
    <t>090102作物遗传育种</t>
  </si>
  <si>
    <t>090305T马业科学</t>
  </si>
  <si>
    <t>0902一级学科：园艺学</t>
  </si>
  <si>
    <t>090306T饲料工程</t>
  </si>
  <si>
    <t>090200园艺学</t>
  </si>
  <si>
    <t>090307T智慧牧业科学与工程</t>
  </si>
  <si>
    <t>090201果树学</t>
  </si>
  <si>
    <t>0904动物医学类</t>
  </si>
  <si>
    <t>090202蔬菜学</t>
  </si>
  <si>
    <t>090401动物医学</t>
  </si>
  <si>
    <t>090203茶学</t>
  </si>
  <si>
    <t>090402动物药学</t>
  </si>
  <si>
    <t>0903一级学科：农业资源与环境</t>
  </si>
  <si>
    <t>090403T动植物检疫</t>
  </si>
  <si>
    <t>090300农业资源与环境</t>
  </si>
  <si>
    <t>090404T实验动物学</t>
  </si>
  <si>
    <t>090301土壤学</t>
  </si>
  <si>
    <t>090405T中兽医学</t>
  </si>
  <si>
    <t>090302植物营养学</t>
  </si>
  <si>
    <t>090406TK兽医公共卫生</t>
  </si>
  <si>
    <t>0904一级学科：植物保护</t>
  </si>
  <si>
    <t>0905林学类</t>
  </si>
  <si>
    <t>090400植物保护</t>
  </si>
  <si>
    <t>090501林学</t>
  </si>
  <si>
    <t>090401植物病理学</t>
  </si>
  <si>
    <t>090502园林</t>
  </si>
  <si>
    <t>090402农业昆虫与害虫防治</t>
  </si>
  <si>
    <t>090503森林保护</t>
  </si>
  <si>
    <t>090403农药学</t>
  </si>
  <si>
    <t>090504T经济林</t>
  </si>
  <si>
    <t>0905一级学科：畜牧学</t>
  </si>
  <si>
    <t>090505T智慧林业</t>
  </si>
  <si>
    <t>090500畜牧学</t>
  </si>
  <si>
    <t>0906水产类</t>
  </si>
  <si>
    <t>090501动物遗传育种与繁殖</t>
  </si>
  <si>
    <t>090601水产养殖学</t>
  </si>
  <si>
    <t>090502动物营养与饲料科学</t>
  </si>
  <si>
    <t>090602海洋渔业科学与技术</t>
  </si>
  <si>
    <t>090503草业科学</t>
  </si>
  <si>
    <t>090603T水族科学与技术</t>
  </si>
  <si>
    <t>090504特种经济动物饲养</t>
  </si>
  <si>
    <t>090604TK水生动物医学</t>
  </si>
  <si>
    <t>0906一级学科：兽医学</t>
  </si>
  <si>
    <t>0907草学类</t>
  </si>
  <si>
    <t>090600兽医学</t>
  </si>
  <si>
    <t>090701草业科学</t>
  </si>
  <si>
    <t>090601基础兽医学</t>
  </si>
  <si>
    <t>090702T草坪科学与工程</t>
  </si>
  <si>
    <t>090602预防兽医学</t>
  </si>
  <si>
    <t>10医学</t>
  </si>
  <si>
    <t>090603临床兽医学</t>
  </si>
  <si>
    <t>1001基础医学类</t>
  </si>
  <si>
    <t>0907一级学科：林学</t>
  </si>
  <si>
    <t>100101K基础医学</t>
  </si>
  <si>
    <t>090700林学</t>
  </si>
  <si>
    <t>100102TK生物医学</t>
  </si>
  <si>
    <t>090701林木遗传育种</t>
  </si>
  <si>
    <t>100103T生物医学科学</t>
  </si>
  <si>
    <t>090702森林培育</t>
  </si>
  <si>
    <t>1002临床医学类</t>
  </si>
  <si>
    <t>090703森林保护学</t>
  </si>
  <si>
    <t>100201K临床医学</t>
  </si>
  <si>
    <t>090704森林经理学</t>
  </si>
  <si>
    <t>100202TK麻醉学</t>
  </si>
  <si>
    <t>090705野生动植物保护与利用</t>
  </si>
  <si>
    <t>100203TK医学影像学</t>
  </si>
  <si>
    <t>090706园林植物与观赏园艺</t>
  </si>
  <si>
    <t>100204TK眼视光医学</t>
  </si>
  <si>
    <t>090707水土保持与荒漠化防治</t>
  </si>
  <si>
    <t>100205TK精神医学</t>
  </si>
  <si>
    <t>0908一级学科：水产</t>
  </si>
  <si>
    <t>100206TK放射医学</t>
  </si>
  <si>
    <t>090800水产</t>
  </si>
  <si>
    <t>100207TK儿科学</t>
  </si>
  <si>
    <t>090801水产养殖</t>
  </si>
  <si>
    <t>1003口腔医学类</t>
  </si>
  <si>
    <t>090802捕捞学</t>
  </si>
  <si>
    <t>100301K口腔医学</t>
  </si>
  <si>
    <t>090803渔业资源</t>
  </si>
  <si>
    <t>1004公共卫生与预防医学类</t>
  </si>
  <si>
    <t>0909一级学科：草学</t>
  </si>
  <si>
    <t>100401K预防医学</t>
  </si>
  <si>
    <t>090900草学</t>
  </si>
  <si>
    <t>100402食品卫生与营养学</t>
  </si>
  <si>
    <t>091000水土保持与荒漠化防治学</t>
  </si>
  <si>
    <t>100403TK妇幼保健医学</t>
  </si>
  <si>
    <t>0951农业</t>
  </si>
  <si>
    <t>100404TK卫生监督</t>
  </si>
  <si>
    <t>095100农业</t>
  </si>
  <si>
    <t>100405TK全球健康学</t>
  </si>
  <si>
    <t>095131农艺与种业</t>
  </si>
  <si>
    <t>100406T运动与公共健康</t>
  </si>
  <si>
    <t>095132资源利用与植物保护</t>
  </si>
  <si>
    <t>1005中医学类</t>
  </si>
  <si>
    <t>095133畜牧</t>
  </si>
  <si>
    <t>100501K中医学</t>
  </si>
  <si>
    <t>095134渔业发展</t>
  </si>
  <si>
    <t>100502K针灸推拿学</t>
  </si>
  <si>
    <t>095135食品加工与安全</t>
  </si>
  <si>
    <t>100503K藏医学</t>
  </si>
  <si>
    <t>095136农业工程与信息技术</t>
  </si>
  <si>
    <t>100504K蒙医学</t>
  </si>
  <si>
    <t>095137农业管理</t>
  </si>
  <si>
    <t>100505K维医学</t>
  </si>
  <si>
    <t>095138农村发展</t>
  </si>
  <si>
    <t>100506K壮医学</t>
  </si>
  <si>
    <t>095200兽医</t>
  </si>
  <si>
    <t>100507K哈医学</t>
  </si>
  <si>
    <t>095400林业</t>
  </si>
  <si>
    <t>100508TK傣医学</t>
  </si>
  <si>
    <t>095500食品与营养</t>
  </si>
  <si>
    <t>100509TK回医学</t>
  </si>
  <si>
    <t>097000科学技术史</t>
  </si>
  <si>
    <t>100510TK中医康复学</t>
  </si>
  <si>
    <t>0971环境科学与工程</t>
  </si>
  <si>
    <t>100511TK中医养生学</t>
  </si>
  <si>
    <t>097100环境科学与工程</t>
  </si>
  <si>
    <t>100512TK中医儿科学</t>
  </si>
  <si>
    <t>097101环境科学</t>
  </si>
  <si>
    <t>100513TK中医骨伤科学</t>
  </si>
  <si>
    <t>097102环境工程</t>
  </si>
  <si>
    <t>1006中西医结合类</t>
  </si>
  <si>
    <t>0972食品科学与工程</t>
  </si>
  <si>
    <t>100601K中西医临床医学</t>
  </si>
  <si>
    <t>097200食品科学与工程</t>
  </si>
  <si>
    <t>1007药学类</t>
  </si>
  <si>
    <t>097201食品科学</t>
  </si>
  <si>
    <t>100701药学</t>
  </si>
  <si>
    <t>097202粮食、油脂及植物蛋白工程</t>
  </si>
  <si>
    <t>100702药物制剂</t>
  </si>
  <si>
    <t>097203农产品加工及贮藏工程</t>
  </si>
  <si>
    <t>100703TK临床药学</t>
  </si>
  <si>
    <t>097204水产品加工及贮藏工程</t>
  </si>
  <si>
    <t>100704T药事管理</t>
  </si>
  <si>
    <t>100705T药物分析</t>
  </si>
  <si>
    <t>1001一级学科：基础医学（可授医学、理学学位）</t>
  </si>
  <si>
    <t>100706T药物化学</t>
  </si>
  <si>
    <t>100100基础医学</t>
  </si>
  <si>
    <t>100707T海洋药学</t>
  </si>
  <si>
    <t>100101人体解剖与组织胚胎学</t>
  </si>
  <si>
    <t>100708T化妆品科学与技术</t>
  </si>
  <si>
    <t>100102免疫学</t>
  </si>
  <si>
    <t>1008中药学类</t>
  </si>
  <si>
    <t>100103病原生物学</t>
  </si>
  <si>
    <t>100801中药学</t>
  </si>
  <si>
    <t>100104病理学与病理生理学</t>
  </si>
  <si>
    <t>100802中药资源与开发</t>
  </si>
  <si>
    <t>100105法医学</t>
  </si>
  <si>
    <t>100803T藏药学</t>
  </si>
  <si>
    <t>100106放射医学</t>
  </si>
  <si>
    <t>100804T蒙药学</t>
  </si>
  <si>
    <t>100107航空、航天与航海医学</t>
  </si>
  <si>
    <t>100805T中药制药</t>
  </si>
  <si>
    <t>1002一级学科：临床医学</t>
  </si>
  <si>
    <t>100806T中草药栽培与鉴定</t>
  </si>
  <si>
    <t>100200临床医学</t>
  </si>
  <si>
    <t>1009法医学类</t>
  </si>
  <si>
    <t>100201内科学</t>
  </si>
  <si>
    <t>100901K法医学</t>
  </si>
  <si>
    <t>100202儿科学</t>
  </si>
  <si>
    <t>1010医学技术类</t>
  </si>
  <si>
    <t>100203老年医学</t>
  </si>
  <si>
    <t>101001医学检验技术</t>
  </si>
  <si>
    <t>100204神经病学</t>
  </si>
  <si>
    <t>101002医学实验技术</t>
  </si>
  <si>
    <t>100205精神病与精神卫生学</t>
  </si>
  <si>
    <t>101003医学影像技术</t>
  </si>
  <si>
    <t>100206皮肤病与性病学</t>
  </si>
  <si>
    <t>101004眼视光学</t>
  </si>
  <si>
    <t>100207影像医学与核医学</t>
  </si>
  <si>
    <t>101005康复治疗学</t>
  </si>
  <si>
    <t>100208临床检验诊断学</t>
  </si>
  <si>
    <t>101006口腔医学技术</t>
  </si>
  <si>
    <t>100210外科学</t>
  </si>
  <si>
    <t>101007卫生检验与检疫</t>
  </si>
  <si>
    <t>100211妇产科学</t>
  </si>
  <si>
    <t>101008T听力与言语康复学</t>
  </si>
  <si>
    <t>100212眼科学</t>
  </si>
  <si>
    <t>101009T康复物理治疗</t>
  </si>
  <si>
    <t>100213耳鼻咽喉科学</t>
  </si>
  <si>
    <t>101010T康复作业治疗</t>
  </si>
  <si>
    <t>100214肿瘤学</t>
  </si>
  <si>
    <t>101011T智能医学工程</t>
  </si>
  <si>
    <t>100215康复医学与理疗学</t>
  </si>
  <si>
    <t>101012T生物医药数据科学</t>
  </si>
  <si>
    <t>100216运动医学</t>
  </si>
  <si>
    <t>101013T智能影像工程</t>
  </si>
  <si>
    <t>100217麻醉学</t>
  </si>
  <si>
    <t>101014TK医工学</t>
  </si>
  <si>
    <t>100218急诊医学</t>
  </si>
  <si>
    <t>1011护理学类</t>
  </si>
  <si>
    <t>1003一级学科：口腔医学</t>
  </si>
  <si>
    <t>101101K护理学</t>
  </si>
  <si>
    <t>100300口腔医学</t>
  </si>
  <si>
    <t>101102TK助产学</t>
  </si>
  <si>
    <t>100301口腔基础医学</t>
  </si>
  <si>
    <t>12管理学</t>
  </si>
  <si>
    <t>100302口腔临床医学</t>
  </si>
  <si>
    <t>1201管理科学与工程类</t>
  </si>
  <si>
    <t>1004一级学科：公共卫生与预防医学（可授医学、理学学位）</t>
  </si>
  <si>
    <t>120101管理科学</t>
  </si>
  <si>
    <t>100400公共卫生与预防医学</t>
  </si>
  <si>
    <t>120102信息管理与信息系统</t>
  </si>
  <si>
    <t>100401流行病与卫生统计学</t>
  </si>
  <si>
    <t>120103工程管理</t>
  </si>
  <si>
    <t>100402劳动卫生与环境卫生学</t>
  </si>
  <si>
    <t>120104房地产开发与管理</t>
  </si>
  <si>
    <t>100403营养与食品卫生学</t>
  </si>
  <si>
    <t>120105工程造价</t>
  </si>
  <si>
    <t>100404儿少卫生与妇幼保健学</t>
  </si>
  <si>
    <t>120106TK保密管理</t>
  </si>
  <si>
    <t>100405卫生毒理学</t>
  </si>
  <si>
    <t>120107T邮政管理</t>
  </si>
  <si>
    <t>100406军事预防医学</t>
  </si>
  <si>
    <t>120108T大数据管理与应用</t>
  </si>
  <si>
    <t>1005一级学科：中医学</t>
  </si>
  <si>
    <t>120109T工程审计</t>
  </si>
  <si>
    <t>100500中医学</t>
  </si>
  <si>
    <t>120110T计算金融</t>
  </si>
  <si>
    <t>100501中医基础理论</t>
  </si>
  <si>
    <t>120111T应急管理</t>
  </si>
  <si>
    <t>100502中医临床基础</t>
  </si>
  <si>
    <t>1202工商管理类</t>
  </si>
  <si>
    <t>100503中医医史文献</t>
  </si>
  <si>
    <t>120201K工商管理</t>
  </si>
  <si>
    <t>100504方剂学</t>
  </si>
  <si>
    <t>120202市场营销</t>
  </si>
  <si>
    <t>100505中医诊断学</t>
  </si>
  <si>
    <t>120203K会计学</t>
  </si>
  <si>
    <t>100506中医内科学</t>
  </si>
  <si>
    <t>120204财务管理</t>
  </si>
  <si>
    <t>100507中医外科学</t>
  </si>
  <si>
    <t>120205国际商务</t>
  </si>
  <si>
    <t>100508中医骨伤科学</t>
  </si>
  <si>
    <t>120206人力资源管理</t>
  </si>
  <si>
    <t>100509中医妇科学</t>
  </si>
  <si>
    <t>120207审计学</t>
  </si>
  <si>
    <t>100510中医儿科学</t>
  </si>
  <si>
    <t>120208资产评估</t>
  </si>
  <si>
    <t>100511中医五官科学</t>
  </si>
  <si>
    <t>120209物业管理</t>
  </si>
  <si>
    <t>100512针灸推拿学</t>
  </si>
  <si>
    <t>120210文化产业管理</t>
  </si>
  <si>
    <t>100513民族医学(含：藏医学、蒙医学等)</t>
  </si>
  <si>
    <t>120211T劳动关系</t>
  </si>
  <si>
    <t>100513民族医学（含：藏医学、蒙医学等）</t>
  </si>
  <si>
    <t>120212T体育经济与管理</t>
  </si>
  <si>
    <t>1006一级学科：中西医结合</t>
  </si>
  <si>
    <t>120213T财务会计教育</t>
  </si>
  <si>
    <t>100600中西医结合</t>
  </si>
  <si>
    <t>120214T市场营销教育</t>
  </si>
  <si>
    <t>100601中西医结合基础</t>
  </si>
  <si>
    <t>120215T零售业管理</t>
  </si>
  <si>
    <t>100602中西医结合临床</t>
  </si>
  <si>
    <t>120216T创业管理</t>
  </si>
  <si>
    <t>1007一级学科：药学（可授医学、理学学位）</t>
  </si>
  <si>
    <t>120217TK海关稽查</t>
  </si>
  <si>
    <t>100700药学</t>
  </si>
  <si>
    <t>120218T内部审计</t>
  </si>
  <si>
    <t>100701药物化学</t>
  </si>
  <si>
    <t>1203农业经济管理类</t>
  </si>
  <si>
    <t>100702药剂学</t>
  </si>
  <si>
    <t>120301农林经济管理</t>
  </si>
  <si>
    <t>100703生药学</t>
  </si>
  <si>
    <t>120302农村区域发展</t>
  </si>
  <si>
    <t>100704药物分析学</t>
  </si>
  <si>
    <t>120303TK乡村治理</t>
  </si>
  <si>
    <t>100705微生物与生化药学</t>
  </si>
  <si>
    <t>1204公共管理类</t>
  </si>
  <si>
    <t>100706药理学</t>
  </si>
  <si>
    <t>120401公共事业管理</t>
  </si>
  <si>
    <t>1008一级学科：中药学（可授医学、理学学位）</t>
  </si>
  <si>
    <t>120402行政管理</t>
  </si>
  <si>
    <t>100800中药学</t>
  </si>
  <si>
    <t>120403劳动与社会保障</t>
  </si>
  <si>
    <t>1009一级学科：特种医学</t>
  </si>
  <si>
    <t>120404土地资源管理</t>
  </si>
  <si>
    <t>100900特种医学</t>
  </si>
  <si>
    <t>120405城市管理</t>
  </si>
  <si>
    <t>1010一级学科：医学技术（可授医学、理学学位）</t>
  </si>
  <si>
    <t>120406TK海关管理</t>
  </si>
  <si>
    <t>1011一级学科：护理学（可授医学、理学学位）</t>
  </si>
  <si>
    <t>120407T交通管理</t>
  </si>
  <si>
    <t>101100护理学</t>
  </si>
  <si>
    <t>120408T海事管理</t>
  </si>
  <si>
    <t>101200法医学</t>
  </si>
  <si>
    <t>120409T公共关系学</t>
  </si>
  <si>
    <t>1051临床医学</t>
  </si>
  <si>
    <t>120410T健康服务与管理</t>
  </si>
  <si>
    <t>105100临床医学</t>
  </si>
  <si>
    <t>120411TK海警后勤管理</t>
  </si>
  <si>
    <t>105101内科学</t>
  </si>
  <si>
    <t>120412T医疗产品管理</t>
  </si>
  <si>
    <t>105102儿科学</t>
  </si>
  <si>
    <t>120413T医疗保险</t>
  </si>
  <si>
    <t>105103老年医学</t>
  </si>
  <si>
    <t>120414T养老服务管理</t>
  </si>
  <si>
    <t>105104神经病学</t>
  </si>
  <si>
    <t>120415TK海关检验检疫安全</t>
  </si>
  <si>
    <t>105105精神病与精神卫生学</t>
  </si>
  <si>
    <t>120416TK海外安全管理</t>
  </si>
  <si>
    <t>105106皮肤病与性病学</t>
  </si>
  <si>
    <t>120417T自然资源登记与管理</t>
  </si>
  <si>
    <t>105107急诊医学</t>
  </si>
  <si>
    <t>120418T慈善管理</t>
  </si>
  <si>
    <t>105108重症医学</t>
  </si>
  <si>
    <t>120419TK航空安防管理</t>
  </si>
  <si>
    <t>105109全科医学</t>
  </si>
  <si>
    <t>120420TK无障碍管理</t>
  </si>
  <si>
    <t>105110康复医学与理疗学</t>
  </si>
  <si>
    <t>1205图书情报与档案管理类</t>
  </si>
  <si>
    <t>105111外科学</t>
  </si>
  <si>
    <t>120501图书馆学</t>
  </si>
  <si>
    <t>105112儿外科学</t>
  </si>
  <si>
    <t>120502档案学</t>
  </si>
  <si>
    <t>105113骨科学</t>
  </si>
  <si>
    <t>120503信息资源管理</t>
  </si>
  <si>
    <t>105114运动医学</t>
  </si>
  <si>
    <t>1206物流管理与工程类</t>
  </si>
  <si>
    <t>105115妇产科学</t>
  </si>
  <si>
    <t>120601物流管理</t>
  </si>
  <si>
    <t>105116眼科学</t>
  </si>
  <si>
    <t>120602物流工程</t>
  </si>
  <si>
    <t>105117耳鼻咽喉科学</t>
  </si>
  <si>
    <t>120603T采购管理</t>
  </si>
  <si>
    <t>105118麻醉学</t>
  </si>
  <si>
    <t>120604T供应链管理</t>
  </si>
  <si>
    <t>105119临床病理</t>
  </si>
  <si>
    <t>1207工业工程类</t>
  </si>
  <si>
    <t>105120临床检验诊断学</t>
  </si>
  <si>
    <t>120701工业工程</t>
  </si>
  <si>
    <t>105121肿瘤学</t>
  </si>
  <si>
    <t>120702T标准化工程</t>
  </si>
  <si>
    <t>105122放射肿瘤学</t>
  </si>
  <si>
    <t>120703T质量管理工程</t>
  </si>
  <si>
    <t>105123放射影像学</t>
  </si>
  <si>
    <t>1208电子商务类</t>
  </si>
  <si>
    <t>105124超声医学</t>
  </si>
  <si>
    <t>120801电子商务</t>
  </si>
  <si>
    <t>105125核医学</t>
  </si>
  <si>
    <t>120802T电子商务及法律</t>
  </si>
  <si>
    <t>105126医学遗传学</t>
  </si>
  <si>
    <t>120803T跨境电子商务</t>
  </si>
  <si>
    <t>105200口腔医学</t>
  </si>
  <si>
    <t>1209旅游管理类</t>
  </si>
  <si>
    <t>105300公共卫生</t>
  </si>
  <si>
    <t>120901K旅游管理</t>
  </si>
  <si>
    <t>105400护理</t>
  </si>
  <si>
    <t>120902酒店管理</t>
  </si>
  <si>
    <t>105500药学</t>
  </si>
  <si>
    <t>120903会展经济与管理</t>
  </si>
  <si>
    <t>105600中药</t>
  </si>
  <si>
    <t>120904T旅游管理与服务教育</t>
  </si>
  <si>
    <t>1057中医</t>
  </si>
  <si>
    <t>13艺术学</t>
  </si>
  <si>
    <t>105700中医</t>
  </si>
  <si>
    <t>1301艺术学理论类</t>
  </si>
  <si>
    <t>105701中医内科学</t>
  </si>
  <si>
    <t>130101艺术史论</t>
  </si>
  <si>
    <t>105702中医外科学</t>
  </si>
  <si>
    <t>130102T艺术管理</t>
  </si>
  <si>
    <t>105703中医骨伤科学</t>
  </si>
  <si>
    <t>130103T非物质文化遗产保护</t>
  </si>
  <si>
    <t>105704中医妇科学</t>
  </si>
  <si>
    <t>1302音乐与舞蹈学类</t>
  </si>
  <si>
    <t>105705中医儿科学</t>
  </si>
  <si>
    <t>130201音乐表演</t>
  </si>
  <si>
    <t>105706中医五官科学</t>
  </si>
  <si>
    <t>130202音乐学</t>
  </si>
  <si>
    <t>105707针灸推拿学</t>
  </si>
  <si>
    <t>130203作曲与作曲技术理论</t>
  </si>
  <si>
    <t>105708民族医学（含：藏医学、蒙医学等）</t>
  </si>
  <si>
    <t>130204舞蹈表演</t>
  </si>
  <si>
    <t>105709中西医结合临床</t>
  </si>
  <si>
    <t>130205舞蹈学</t>
  </si>
  <si>
    <t>105710全科医学（中医，不授博士学位）</t>
  </si>
  <si>
    <t>130206舞蹈编导</t>
  </si>
  <si>
    <t>105800医学技术</t>
  </si>
  <si>
    <t>130207T舞蹈教育</t>
  </si>
  <si>
    <t>105900针灸</t>
  </si>
  <si>
    <t>130208TK航空服务艺术与管理</t>
  </si>
  <si>
    <t>107100科学技术史</t>
  </si>
  <si>
    <t>130209T流行音乐</t>
  </si>
  <si>
    <t>107200生物医学工程</t>
  </si>
  <si>
    <t>130210T音乐治疗</t>
  </si>
  <si>
    <t>11军事学</t>
  </si>
  <si>
    <t>130211T流行舞蹈</t>
  </si>
  <si>
    <t>1101一级学科：军事思想及军事历史</t>
  </si>
  <si>
    <t>130212T音乐教育</t>
  </si>
  <si>
    <t>110100军事思想与军事历史</t>
  </si>
  <si>
    <t>130213TK冰雪舞蹈表演</t>
  </si>
  <si>
    <t>110101军事思想</t>
  </si>
  <si>
    <t>1303戏剧与影视学类</t>
  </si>
  <si>
    <t>110102军事历史</t>
  </si>
  <si>
    <t>130301表演</t>
  </si>
  <si>
    <t>1102一级学科：战略学</t>
  </si>
  <si>
    <t>130302戏剧学</t>
  </si>
  <si>
    <t>110200战略学</t>
  </si>
  <si>
    <t>130303电影学</t>
  </si>
  <si>
    <t>110201军事战略学</t>
  </si>
  <si>
    <t>130304戏剧影视文学</t>
  </si>
  <si>
    <t>110202战争动员学</t>
  </si>
  <si>
    <t>130305广播电视编导</t>
  </si>
  <si>
    <t>1103一级学科：战役学</t>
  </si>
  <si>
    <t>130306戏剧影视导演</t>
  </si>
  <si>
    <t>110300联合作战学</t>
  </si>
  <si>
    <t>130307戏剧影视美术设计</t>
  </si>
  <si>
    <t>110301联合战役学</t>
  </si>
  <si>
    <t>130308录音艺术</t>
  </si>
  <si>
    <t>110302军种战役学(含∶第二炮兵战役学)</t>
  </si>
  <si>
    <t>130309播音与主持艺术</t>
  </si>
  <si>
    <t>1104一级学科：战术学</t>
  </si>
  <si>
    <t>130310动画</t>
  </si>
  <si>
    <t>110400军兵种作战学</t>
  </si>
  <si>
    <t>130311T影视摄影与制作</t>
  </si>
  <si>
    <t>110401合同战术学</t>
  </si>
  <si>
    <t>130312T影视技术</t>
  </si>
  <si>
    <t>110402兵种战术学</t>
  </si>
  <si>
    <t>130313T戏剧教育</t>
  </si>
  <si>
    <t>1105一级学科：军队指挥学</t>
  </si>
  <si>
    <t>130314TK曲艺</t>
  </si>
  <si>
    <t>110500军队指挥学</t>
  </si>
  <si>
    <t>130315TK音乐剧</t>
  </si>
  <si>
    <t>110501作战指挥学</t>
  </si>
  <si>
    <t>1304美术学类</t>
  </si>
  <si>
    <t>110502军事运筹学</t>
  </si>
  <si>
    <t>130401美术学</t>
  </si>
  <si>
    <t>110503军事通信学</t>
  </si>
  <si>
    <t>130402绘画</t>
  </si>
  <si>
    <t>110504军事情报学</t>
  </si>
  <si>
    <t>130403雕塑</t>
  </si>
  <si>
    <t>110505密码学</t>
  </si>
  <si>
    <t>130404摄影</t>
  </si>
  <si>
    <t>110506军事教育训练学(含∶军事体育学)</t>
  </si>
  <si>
    <t>130405T书法学</t>
  </si>
  <si>
    <t>1106一级学科：军事管理学</t>
  </si>
  <si>
    <t>130406T中国画</t>
  </si>
  <si>
    <t>110600军队政治工作学</t>
  </si>
  <si>
    <t>130407TK实验艺术</t>
  </si>
  <si>
    <t>110601军事组织编制学</t>
  </si>
  <si>
    <t>130408TK跨媒体艺术</t>
  </si>
  <si>
    <t>110602军队管理学</t>
  </si>
  <si>
    <t>130409T文物保护与修复</t>
  </si>
  <si>
    <t>1107一级学科：军队政治工作学</t>
  </si>
  <si>
    <t>130410T漫画</t>
  </si>
  <si>
    <t>110700军事后勤学</t>
  </si>
  <si>
    <t>130411T纤维艺术</t>
  </si>
  <si>
    <t>1108一级学科：军事后勤学</t>
  </si>
  <si>
    <t>130412TK科技艺术</t>
  </si>
  <si>
    <t>110800军事装备学</t>
  </si>
  <si>
    <t>130413TK美术教育</t>
  </si>
  <si>
    <t>110801军事后勤学</t>
  </si>
  <si>
    <t>1305设计学类</t>
  </si>
  <si>
    <t>110802后方专业勤务</t>
  </si>
  <si>
    <t>130501艺术设计学</t>
  </si>
  <si>
    <t>1109一级学科：军事装备学</t>
  </si>
  <si>
    <t>130502视觉传达设计</t>
  </si>
  <si>
    <t>110900军事管理学</t>
  </si>
  <si>
    <t>130503环境设计</t>
  </si>
  <si>
    <t>1110一级学科：军事训练学</t>
  </si>
  <si>
    <t>130504产品设计</t>
  </si>
  <si>
    <t>111000军事训练学</t>
  </si>
  <si>
    <t>130505服装与服饰设计</t>
  </si>
  <si>
    <t>111100军事智能</t>
  </si>
  <si>
    <t>130506公共艺术</t>
  </si>
  <si>
    <t>115200联合作战指挥</t>
  </si>
  <si>
    <t>130507工艺美术</t>
  </si>
  <si>
    <t>115300军兵种作战指挥</t>
  </si>
  <si>
    <t>130508数字媒体艺术</t>
  </si>
  <si>
    <t>115400作战指挥保障</t>
  </si>
  <si>
    <t>130509T艺术与科技</t>
  </si>
  <si>
    <t>115500战时政治工作</t>
  </si>
  <si>
    <t>130510TK陶瓷艺术设计</t>
  </si>
  <si>
    <t>115600后勤与装备保障</t>
  </si>
  <si>
    <t>130511T新媒体艺术</t>
  </si>
  <si>
    <t>115700军事训练与管理</t>
  </si>
  <si>
    <t>130512T包装设计</t>
  </si>
  <si>
    <t>117000国家安全学</t>
  </si>
  <si>
    <t>130513TK珠宝首饰设计与工艺</t>
  </si>
  <si>
    <t>1201一级学科：管理科学与工程(可授管理学、工学学位)</t>
  </si>
  <si>
    <t>120100管理科学与工程</t>
  </si>
  <si>
    <t>1202一级学科：工商管理</t>
  </si>
  <si>
    <t>120200工商管理学</t>
  </si>
  <si>
    <t>120201会计学</t>
  </si>
  <si>
    <t>120202企业管理</t>
  </si>
  <si>
    <t>120202企业管理（含：财务管理、市场营销、人力资源管理）</t>
  </si>
  <si>
    <t>120203旅游管理</t>
  </si>
  <si>
    <t>120204技术经济及管理</t>
  </si>
  <si>
    <t>1203一级学科：农林经济管理</t>
  </si>
  <si>
    <t>120300农林经济管理</t>
  </si>
  <si>
    <t>120301农业经济管理</t>
  </si>
  <si>
    <t>120302林业经济管理</t>
  </si>
  <si>
    <t>1204一级学科：公共管理</t>
  </si>
  <si>
    <t>120400公共管理学</t>
  </si>
  <si>
    <t>120401行政管理</t>
  </si>
  <si>
    <t>120402社会医学与卫生事业管理</t>
  </si>
  <si>
    <t>120402社会医学与卫生事业管理(可授管理学、医学学位)</t>
  </si>
  <si>
    <t>120403教育经济与管理</t>
  </si>
  <si>
    <t>120403教育经济与管理（可授管理学、教育学学位）</t>
  </si>
  <si>
    <t>120404社会保障</t>
  </si>
  <si>
    <t>120405土地资源管理</t>
  </si>
  <si>
    <t>1205一级学科：图书情报与档案管理</t>
  </si>
  <si>
    <t>120500信息资源管理</t>
  </si>
  <si>
    <t>120502情报学</t>
  </si>
  <si>
    <t>120503档案学</t>
  </si>
  <si>
    <t>125100工商管理</t>
  </si>
  <si>
    <t>125200公共管理</t>
  </si>
  <si>
    <t>125300会计</t>
  </si>
  <si>
    <t>125400旅游管理</t>
  </si>
  <si>
    <t>125500图书情报</t>
  </si>
  <si>
    <t>1256工程管理</t>
  </si>
  <si>
    <t>125600工程管理</t>
  </si>
  <si>
    <t>125601工程管理</t>
  </si>
  <si>
    <t>125602项目管理</t>
  </si>
  <si>
    <t>125603工业工程与管理</t>
  </si>
  <si>
    <t>125604物流工程与管理</t>
  </si>
  <si>
    <t>125700审计</t>
  </si>
  <si>
    <t>127000安全科学与工程</t>
  </si>
  <si>
    <t>127100国家安全学</t>
  </si>
  <si>
    <t>1301一级学科：艺术学理论</t>
  </si>
  <si>
    <t>130100艺术学</t>
  </si>
  <si>
    <t>1302一级学科：音乐与舞蹈学</t>
  </si>
  <si>
    <t>1303一级学科：戏剧与影视学</t>
  </si>
  <si>
    <t>1304一级学科：美术学</t>
  </si>
  <si>
    <t>1305一级学科：设计学（可授艺术学、工学学位）</t>
  </si>
  <si>
    <t>135200音乐</t>
  </si>
  <si>
    <t>135300舞蹈</t>
  </si>
  <si>
    <t>135400戏剧与影视</t>
  </si>
  <si>
    <t>135500戏曲与曲艺</t>
  </si>
  <si>
    <t>135600美术与书法</t>
  </si>
  <si>
    <t>135700设计</t>
  </si>
  <si>
    <t>137000设计学</t>
  </si>
  <si>
    <t>14交叉学科</t>
  </si>
  <si>
    <t>140100集成电路科学与工程</t>
  </si>
  <si>
    <t>140200国家安全学</t>
  </si>
  <si>
    <t>140300设计学</t>
  </si>
  <si>
    <t>140400遥感科学与技术</t>
  </si>
  <si>
    <t>140500智能科学与技术</t>
  </si>
  <si>
    <t>140600纳米科学与工程</t>
  </si>
  <si>
    <t>140700区域国别学</t>
  </si>
  <si>
    <t>145100文物</t>
  </si>
  <si>
    <t>145200密码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</si>
</sst>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theme="0"/>
      <name val="宋体"/>
      <charset val="134"/>
    </font>
    <font>
      <sz val="11"/>
      <color theme="0"/>
      <name val="宋体"/>
      <charset val="134"/>
      <scheme val="minor"/>
    </font>
    <font>
      <sz val="18"/>
      <name val="黑体"/>
      <charset val="134"/>
    </font>
    <font>
      <b/>
      <sz val="20"/>
      <name val="方正小标宋简体"/>
      <charset val="0"/>
    </font>
    <font>
      <sz val="12"/>
      <name val="黑体"/>
      <charset val="134"/>
    </font>
    <font>
      <sz val="12"/>
      <name val="仿宋_GB2312"/>
      <charset val="134"/>
    </font>
    <font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H20" sqref="H20:I20"/>
    </sheetView>
  </sheetViews>
  <sheetFormatPr defaultColWidth="9" defaultRowHeight="14.25"/>
  <cols>
    <col min="1" max="1" width="8.09166666666667" style="7" customWidth="1"/>
    <col min="2" max="2" width="16.5" style="7" customWidth="1"/>
    <col min="3" max="3" width="7.625" style="7" customWidth="1"/>
    <col min="4" max="4" width="10.375" style="7" customWidth="1"/>
    <col min="5" max="5" width="7.25" style="7" customWidth="1"/>
    <col min="6" max="6" width="11.25" style="7" customWidth="1"/>
    <col min="7" max="7" width="9" style="7" customWidth="1"/>
    <col min="8" max="8" width="8" style="7" customWidth="1"/>
    <col min="9" max="9" width="27.75" style="7" customWidth="1"/>
    <col min="10" max="10" width="15.5833333333333" style="7" customWidth="1"/>
    <col min="11" max="11" width="14.1583333333333" style="7" customWidth="1"/>
    <col min="12" max="12" width="24.9916666666667" style="7" customWidth="1"/>
    <col min="13" max="13" width="28.5" style="7" customWidth="1"/>
    <col min="14" max="16384" width="9" style="7"/>
  </cols>
  <sheetData>
    <row r="1" ht="26" customHeight="1" spans="1:4">
      <c r="A1" s="8" t="s">
        <v>0</v>
      </c>
      <c r="B1" s="8"/>
      <c r="C1" s="8"/>
      <c r="D1" s="8"/>
    </row>
    <row r="2" ht="39.7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ht="21" customHeight="1" spans="1:12">
      <c r="A3" s="10"/>
      <c r="B3" s="10"/>
      <c r="C3" s="10"/>
      <c r="D3" s="10"/>
      <c r="E3" s="10"/>
      <c r="F3" s="10"/>
      <c r="G3" s="10"/>
      <c r="H3" s="10"/>
      <c r="I3" s="10"/>
      <c r="J3" s="19"/>
      <c r="K3" s="10"/>
      <c r="L3" s="10"/>
    </row>
    <row r="4" ht="28" customHeight="1" spans="1:12">
      <c r="A4" s="11" t="s">
        <v>2</v>
      </c>
      <c r="B4" s="11" t="s">
        <v>3</v>
      </c>
      <c r="C4" s="11" t="s">
        <v>4</v>
      </c>
      <c r="D4" s="11" t="s">
        <v>5</v>
      </c>
      <c r="E4" s="11"/>
      <c r="F4" s="11"/>
      <c r="G4" s="11"/>
      <c r="H4" s="11"/>
      <c r="I4" s="11"/>
      <c r="J4" s="11"/>
      <c r="K4" s="11"/>
      <c r="L4" s="11"/>
    </row>
    <row r="5" ht="40" customHeight="1" spans="1:12">
      <c r="A5" s="11"/>
      <c r="B5" s="11"/>
      <c r="C5" s="11"/>
      <c r="D5" s="12" t="s">
        <v>6</v>
      </c>
      <c r="E5" s="12" t="s">
        <v>7</v>
      </c>
      <c r="F5" s="12" t="s">
        <v>8</v>
      </c>
      <c r="G5" s="12" t="s">
        <v>9</v>
      </c>
      <c r="H5" s="11" t="s">
        <v>10</v>
      </c>
      <c r="I5" s="11"/>
      <c r="J5" s="11" t="s">
        <v>11</v>
      </c>
      <c r="K5" s="20" t="s">
        <v>12</v>
      </c>
      <c r="L5" s="11" t="s">
        <v>13</v>
      </c>
    </row>
    <row r="6" s="6" customFormat="1" ht="60" customHeight="1" spans="1:12">
      <c r="A6" s="13" t="s">
        <v>14</v>
      </c>
      <c r="B6" s="14" t="s">
        <v>15</v>
      </c>
      <c r="C6" s="14" t="s">
        <v>16</v>
      </c>
      <c r="D6" s="14" t="s">
        <v>17</v>
      </c>
      <c r="E6" s="14">
        <v>1</v>
      </c>
      <c r="F6" s="14" t="s">
        <v>18</v>
      </c>
      <c r="G6" s="14" t="s">
        <v>19</v>
      </c>
      <c r="H6" s="15" t="s">
        <v>20</v>
      </c>
      <c r="I6" s="15"/>
      <c r="J6" s="14" t="s">
        <v>21</v>
      </c>
      <c r="K6" s="14" t="s">
        <v>22</v>
      </c>
      <c r="L6" s="14"/>
    </row>
    <row r="7" s="6" customFormat="1" ht="60" customHeight="1" spans="1:12">
      <c r="A7" s="16"/>
      <c r="B7" s="14" t="s">
        <v>15</v>
      </c>
      <c r="C7" s="14" t="s">
        <v>16</v>
      </c>
      <c r="D7" s="14" t="s">
        <v>23</v>
      </c>
      <c r="E7" s="14">
        <v>1</v>
      </c>
      <c r="F7" s="14" t="s">
        <v>18</v>
      </c>
      <c r="G7" s="14" t="s">
        <v>19</v>
      </c>
      <c r="H7" s="15" t="s">
        <v>20</v>
      </c>
      <c r="I7" s="15"/>
      <c r="J7" s="14" t="s">
        <v>24</v>
      </c>
      <c r="K7" s="14" t="s">
        <v>22</v>
      </c>
      <c r="L7" s="14"/>
    </row>
    <row r="8" s="6" customFormat="1" ht="60" customHeight="1" spans="1:12">
      <c r="A8" s="16"/>
      <c r="B8" s="14" t="s">
        <v>25</v>
      </c>
      <c r="C8" s="14" t="s">
        <v>16</v>
      </c>
      <c r="D8" s="14" t="s">
        <v>17</v>
      </c>
      <c r="E8" s="14">
        <v>1</v>
      </c>
      <c r="F8" s="14" t="s">
        <v>18</v>
      </c>
      <c r="G8" s="14" t="s">
        <v>19</v>
      </c>
      <c r="H8" s="15" t="s">
        <v>20</v>
      </c>
      <c r="I8" s="15"/>
      <c r="J8" s="14" t="s">
        <v>21</v>
      </c>
      <c r="K8" s="14" t="s">
        <v>22</v>
      </c>
      <c r="L8" s="14"/>
    </row>
    <row r="9" s="6" customFormat="1" ht="60" customHeight="1" spans="1:12">
      <c r="A9" s="16"/>
      <c r="B9" s="14" t="s">
        <v>25</v>
      </c>
      <c r="C9" s="14" t="s">
        <v>16</v>
      </c>
      <c r="D9" s="14" t="s">
        <v>23</v>
      </c>
      <c r="E9" s="14">
        <v>1</v>
      </c>
      <c r="F9" s="14" t="s">
        <v>18</v>
      </c>
      <c r="G9" s="14" t="s">
        <v>19</v>
      </c>
      <c r="H9" s="15" t="s">
        <v>20</v>
      </c>
      <c r="I9" s="15"/>
      <c r="J9" s="14" t="s">
        <v>24</v>
      </c>
      <c r="K9" s="14" t="s">
        <v>22</v>
      </c>
      <c r="L9" s="14"/>
    </row>
    <row r="10" customFormat="1" ht="96" customHeight="1" spans="1:13">
      <c r="A10" s="16"/>
      <c r="B10" s="14" t="s">
        <v>26</v>
      </c>
      <c r="C10" s="14" t="s">
        <v>16</v>
      </c>
      <c r="D10" s="14" t="s">
        <v>17</v>
      </c>
      <c r="E10" s="14">
        <v>2</v>
      </c>
      <c r="F10" s="14" t="s">
        <v>18</v>
      </c>
      <c r="G10" s="14" t="s">
        <v>19</v>
      </c>
      <c r="H10" s="15" t="s">
        <v>27</v>
      </c>
      <c r="I10" s="15"/>
      <c r="J10" s="14" t="s">
        <v>21</v>
      </c>
      <c r="K10" s="14" t="s">
        <v>22</v>
      </c>
      <c r="L10" s="15"/>
      <c r="M10" s="21"/>
    </row>
    <row r="11" customFormat="1" ht="96" customHeight="1" spans="1:13">
      <c r="A11" s="17"/>
      <c r="B11" s="14" t="s">
        <v>26</v>
      </c>
      <c r="C11" s="14" t="s">
        <v>16</v>
      </c>
      <c r="D11" s="14" t="s">
        <v>23</v>
      </c>
      <c r="E11" s="14">
        <v>2</v>
      </c>
      <c r="F11" s="14" t="s">
        <v>18</v>
      </c>
      <c r="G11" s="14" t="s">
        <v>19</v>
      </c>
      <c r="H11" s="15" t="s">
        <v>27</v>
      </c>
      <c r="I11" s="15"/>
      <c r="J11" s="14" t="s">
        <v>24</v>
      </c>
      <c r="K11" s="14" t="s">
        <v>22</v>
      </c>
      <c r="L11" s="15"/>
      <c r="M11" s="21"/>
    </row>
    <row r="12" customFormat="1" ht="83" customHeight="1" spans="1:13">
      <c r="A12" s="13" t="s">
        <v>28</v>
      </c>
      <c r="B12" s="13" t="s">
        <v>28</v>
      </c>
      <c r="C12" s="14" t="s">
        <v>16</v>
      </c>
      <c r="D12" s="14" t="s">
        <v>17</v>
      </c>
      <c r="E12" s="14">
        <v>1</v>
      </c>
      <c r="F12" s="14" t="s">
        <v>18</v>
      </c>
      <c r="G12" s="14" t="s">
        <v>19</v>
      </c>
      <c r="H12" s="15" t="s">
        <v>29</v>
      </c>
      <c r="I12" s="15"/>
      <c r="J12" s="14" t="s">
        <v>21</v>
      </c>
      <c r="K12" s="14" t="s">
        <v>22</v>
      </c>
      <c r="L12" s="15"/>
      <c r="M12" s="21"/>
    </row>
    <row r="13" customFormat="1" ht="63" customHeight="1" spans="1:13">
      <c r="A13" s="16"/>
      <c r="B13" s="16"/>
      <c r="C13" s="14" t="s">
        <v>16</v>
      </c>
      <c r="D13" s="14" t="s">
        <v>23</v>
      </c>
      <c r="E13" s="14">
        <v>1</v>
      </c>
      <c r="F13" s="14" t="s">
        <v>18</v>
      </c>
      <c r="G13" s="14" t="s">
        <v>19</v>
      </c>
      <c r="H13" s="15" t="s">
        <v>29</v>
      </c>
      <c r="I13" s="15"/>
      <c r="J13" s="14" t="s">
        <v>24</v>
      </c>
      <c r="K13" s="14" t="s">
        <v>22</v>
      </c>
      <c r="L13" s="15"/>
      <c r="M13" s="21"/>
    </row>
    <row r="14" customFormat="1" ht="83" customHeight="1" spans="1:13">
      <c r="A14" s="16"/>
      <c r="B14" s="16"/>
      <c r="C14" s="14" t="s">
        <v>16</v>
      </c>
      <c r="D14" s="14" t="s">
        <v>30</v>
      </c>
      <c r="E14" s="14">
        <v>1</v>
      </c>
      <c r="F14" s="14" t="s">
        <v>18</v>
      </c>
      <c r="G14" s="14" t="s">
        <v>19</v>
      </c>
      <c r="H14" s="15" t="s">
        <v>31</v>
      </c>
      <c r="I14" s="15"/>
      <c r="J14" s="14" t="s">
        <v>21</v>
      </c>
      <c r="K14" s="14" t="s">
        <v>22</v>
      </c>
      <c r="L14" s="15"/>
      <c r="M14" s="21"/>
    </row>
    <row r="15" customFormat="1" ht="81" customHeight="1" spans="1:13">
      <c r="A15" s="17"/>
      <c r="B15" s="17"/>
      <c r="C15" s="14" t="s">
        <v>16</v>
      </c>
      <c r="D15" s="14" t="s">
        <v>32</v>
      </c>
      <c r="E15" s="14">
        <v>1</v>
      </c>
      <c r="F15" s="14" t="s">
        <v>18</v>
      </c>
      <c r="G15" s="14" t="s">
        <v>19</v>
      </c>
      <c r="H15" s="15" t="s">
        <v>31</v>
      </c>
      <c r="I15" s="15"/>
      <c r="J15" s="14" t="s">
        <v>24</v>
      </c>
      <c r="K15" s="14" t="s">
        <v>22</v>
      </c>
      <c r="L15" s="15"/>
      <c r="M15" s="21"/>
    </row>
    <row r="16" s="6" customFormat="1" ht="45" customHeight="1" spans="1:12">
      <c r="A16" s="13" t="s">
        <v>33</v>
      </c>
      <c r="B16" s="14" t="s">
        <v>34</v>
      </c>
      <c r="C16" s="14" t="s">
        <v>16</v>
      </c>
      <c r="D16" s="14" t="s">
        <v>17</v>
      </c>
      <c r="E16" s="14">
        <v>15</v>
      </c>
      <c r="F16" s="14" t="s">
        <v>18</v>
      </c>
      <c r="G16" s="14" t="s">
        <v>19</v>
      </c>
      <c r="H16" s="15" t="s">
        <v>35</v>
      </c>
      <c r="I16" s="15"/>
      <c r="J16" s="14"/>
      <c r="K16" s="14" t="s">
        <v>22</v>
      </c>
      <c r="L16" s="14" t="s">
        <v>36</v>
      </c>
    </row>
    <row r="17" s="6" customFormat="1" ht="45" customHeight="1" spans="1:12">
      <c r="A17" s="16"/>
      <c r="B17" s="14" t="s">
        <v>34</v>
      </c>
      <c r="C17" s="14" t="s">
        <v>16</v>
      </c>
      <c r="D17" s="14" t="s">
        <v>23</v>
      </c>
      <c r="E17" s="14">
        <v>15</v>
      </c>
      <c r="F17" s="14" t="s">
        <v>18</v>
      </c>
      <c r="G17" s="14" t="s">
        <v>19</v>
      </c>
      <c r="H17" s="15" t="s">
        <v>37</v>
      </c>
      <c r="I17" s="15"/>
      <c r="J17" s="14"/>
      <c r="K17" s="14" t="s">
        <v>22</v>
      </c>
      <c r="L17" s="14" t="s">
        <v>38</v>
      </c>
    </row>
    <row r="18" s="6" customFormat="1" ht="45" customHeight="1" spans="1:12">
      <c r="A18" s="16"/>
      <c r="B18" s="14" t="s">
        <v>34</v>
      </c>
      <c r="C18" s="14" t="s">
        <v>16</v>
      </c>
      <c r="D18" s="14" t="s">
        <v>30</v>
      </c>
      <c r="E18" s="14">
        <v>20</v>
      </c>
      <c r="F18" s="14" t="s">
        <v>18</v>
      </c>
      <c r="G18" s="14" t="s">
        <v>19</v>
      </c>
      <c r="H18" s="15" t="s">
        <v>39</v>
      </c>
      <c r="I18" s="15"/>
      <c r="J18" s="14"/>
      <c r="K18" s="14" t="s">
        <v>22</v>
      </c>
      <c r="L18" s="14" t="s">
        <v>40</v>
      </c>
    </row>
    <row r="19" s="6" customFormat="1" ht="45" customHeight="1" spans="1:12">
      <c r="A19" s="17"/>
      <c r="B19" s="14" t="s">
        <v>34</v>
      </c>
      <c r="C19" s="14" t="s">
        <v>16</v>
      </c>
      <c r="D19" s="14" t="s">
        <v>32</v>
      </c>
      <c r="E19" s="14">
        <v>5</v>
      </c>
      <c r="F19" s="14" t="s">
        <v>18</v>
      </c>
      <c r="G19" s="14" t="s">
        <v>19</v>
      </c>
      <c r="H19" s="15" t="s">
        <v>41</v>
      </c>
      <c r="I19" s="15"/>
      <c r="J19" s="14"/>
      <c r="K19" s="14" t="s">
        <v>22</v>
      </c>
      <c r="L19" s="14" t="s">
        <v>42</v>
      </c>
    </row>
    <row r="20" s="6" customFormat="1" ht="46" customHeight="1" spans="1:12">
      <c r="A20" s="13" t="s">
        <v>43</v>
      </c>
      <c r="B20" s="18" t="s">
        <v>44</v>
      </c>
      <c r="C20" s="14" t="s">
        <v>16</v>
      </c>
      <c r="D20" s="14" t="s">
        <v>45</v>
      </c>
      <c r="E20" s="14">
        <v>6</v>
      </c>
      <c r="F20" s="14" t="s">
        <v>18</v>
      </c>
      <c r="G20" s="14" t="s">
        <v>19</v>
      </c>
      <c r="H20" s="15"/>
      <c r="I20" s="15"/>
      <c r="J20" s="14" t="s">
        <v>46</v>
      </c>
      <c r="K20" s="14" t="s">
        <v>22</v>
      </c>
      <c r="L20" s="14" t="s">
        <v>47</v>
      </c>
    </row>
    <row r="21" s="6" customFormat="1" ht="35" customHeight="1" spans="1:12">
      <c r="A21" s="16"/>
      <c r="B21" s="18"/>
      <c r="C21" s="14" t="s">
        <v>16</v>
      </c>
      <c r="D21" s="14" t="s">
        <v>48</v>
      </c>
      <c r="E21" s="14">
        <v>6</v>
      </c>
      <c r="F21" s="14" t="s">
        <v>18</v>
      </c>
      <c r="G21" s="14" t="s">
        <v>19</v>
      </c>
      <c r="H21" s="15"/>
      <c r="I21" s="15"/>
      <c r="J21" s="14" t="s">
        <v>46</v>
      </c>
      <c r="K21" s="14" t="s">
        <v>22</v>
      </c>
      <c r="L21" s="14" t="s">
        <v>49</v>
      </c>
    </row>
    <row r="22" s="6" customFormat="1" ht="35" customHeight="1" spans="1:12">
      <c r="A22" s="16"/>
      <c r="B22" s="18"/>
      <c r="C22" s="14" t="s">
        <v>16</v>
      </c>
      <c r="D22" s="14" t="s">
        <v>50</v>
      </c>
      <c r="E22" s="14">
        <v>6</v>
      </c>
      <c r="F22" s="14" t="s">
        <v>18</v>
      </c>
      <c r="G22" s="14" t="s">
        <v>19</v>
      </c>
      <c r="H22" s="15"/>
      <c r="I22" s="15"/>
      <c r="J22" s="14" t="s">
        <v>46</v>
      </c>
      <c r="K22" s="14" t="s">
        <v>22</v>
      </c>
      <c r="L22" s="14" t="s">
        <v>51</v>
      </c>
    </row>
    <row r="23" s="6" customFormat="1" ht="30" customHeight="1" spans="1:12">
      <c r="A23" s="16"/>
      <c r="B23" s="18"/>
      <c r="C23" s="14" t="s">
        <v>16</v>
      </c>
      <c r="D23" s="14" t="s">
        <v>52</v>
      </c>
      <c r="E23" s="14">
        <v>5</v>
      </c>
      <c r="F23" s="14" t="s">
        <v>18</v>
      </c>
      <c r="G23" s="14" t="s">
        <v>19</v>
      </c>
      <c r="H23" s="15"/>
      <c r="I23" s="15"/>
      <c r="J23" s="14" t="s">
        <v>46</v>
      </c>
      <c r="K23" s="14" t="s">
        <v>22</v>
      </c>
      <c r="L23" s="14" t="s">
        <v>53</v>
      </c>
    </row>
    <row r="24" s="6" customFormat="1" ht="30" customHeight="1" spans="1:12">
      <c r="A24" s="16"/>
      <c r="B24" s="18"/>
      <c r="C24" s="14" t="s">
        <v>16</v>
      </c>
      <c r="D24" s="14" t="s">
        <v>54</v>
      </c>
      <c r="E24" s="14">
        <v>2</v>
      </c>
      <c r="F24" s="14" t="s">
        <v>18</v>
      </c>
      <c r="G24" s="14" t="s">
        <v>19</v>
      </c>
      <c r="H24" s="15"/>
      <c r="I24" s="15"/>
      <c r="J24" s="14" t="s">
        <v>46</v>
      </c>
      <c r="K24" s="14" t="s">
        <v>22</v>
      </c>
      <c r="L24" s="14" t="s">
        <v>55</v>
      </c>
    </row>
    <row r="25" s="6" customFormat="1" ht="30" customHeight="1" spans="1:12">
      <c r="A25" s="16"/>
      <c r="B25" s="18"/>
      <c r="C25" s="14" t="s">
        <v>16</v>
      </c>
      <c r="D25" s="14" t="s">
        <v>56</v>
      </c>
      <c r="E25" s="14">
        <v>3</v>
      </c>
      <c r="F25" s="14" t="s">
        <v>18</v>
      </c>
      <c r="G25" s="14" t="s">
        <v>19</v>
      </c>
      <c r="H25" s="15"/>
      <c r="I25" s="15"/>
      <c r="J25" s="14" t="s">
        <v>46</v>
      </c>
      <c r="K25" s="14" t="s">
        <v>22</v>
      </c>
      <c r="L25" s="14" t="s">
        <v>57</v>
      </c>
    </row>
    <row r="26" s="6" customFormat="1" ht="30" customHeight="1" spans="1:12">
      <c r="A26" s="17"/>
      <c r="B26" s="18"/>
      <c r="C26" s="14" t="s">
        <v>16</v>
      </c>
      <c r="D26" s="14" t="s">
        <v>58</v>
      </c>
      <c r="E26" s="14">
        <v>2</v>
      </c>
      <c r="F26" s="14" t="s">
        <v>18</v>
      </c>
      <c r="G26" s="14" t="s">
        <v>19</v>
      </c>
      <c r="H26" s="15"/>
      <c r="I26" s="15"/>
      <c r="J26" s="14" t="s">
        <v>46</v>
      </c>
      <c r="K26" s="14" t="s">
        <v>22</v>
      </c>
      <c r="L26" s="14" t="s">
        <v>59</v>
      </c>
    </row>
  </sheetData>
  <mergeCells count="37">
    <mergeCell ref="A1:D1"/>
    <mergeCell ref="A2:L2"/>
    <mergeCell ref="A3:D3"/>
    <mergeCell ref="E3:I3"/>
    <mergeCell ref="K3:L3"/>
    <mergeCell ref="D4:L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A4:A5"/>
    <mergeCell ref="A6:A11"/>
    <mergeCell ref="A12:A15"/>
    <mergeCell ref="A16:A19"/>
    <mergeCell ref="A20:A26"/>
    <mergeCell ref="B4:B5"/>
    <mergeCell ref="B12:B15"/>
    <mergeCell ref="B20:B26"/>
    <mergeCell ref="C4:C5"/>
  </mergeCells>
  <dataValidations count="4">
    <dataValidation type="list" allowBlank="1" showInputMessage="1" showErrorMessage="1" sqref="C6:C26">
      <formula1>"全额事业,差额事业,自收自支事业"</formula1>
    </dataValidation>
    <dataValidation type="list" allowBlank="1" showInputMessage="1" showErrorMessage="1" sqref="F6:F26">
      <formula1>"硕士研究生,博士研究生"</formula1>
    </dataValidation>
    <dataValidation type="list" allowBlank="1" showInputMessage="1" showErrorMessage="1" sqref="G6:G26">
      <formula1>"硕士,博士"</formula1>
    </dataValidation>
    <dataValidation type="list" allowBlank="1" showInputMessage="1" showErrorMessage="1" sqref="I6:I26">
      <formula1>专业!$A$2:$A$989</formula1>
    </dataValidation>
  </dataValidations>
  <printOptions horizontalCentered="1"/>
  <pageMargins left="0.200694444444444" right="0.200694444444444" top="0.393055555555556" bottom="0.393055555555556" header="0.511805555555556" footer="0.511805555555556"/>
  <pageSetup paperSize="9" scale="84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89"/>
  <sheetViews>
    <sheetView workbookViewId="0">
      <selection activeCell="G10" sqref="G10"/>
    </sheetView>
  </sheetViews>
  <sheetFormatPr defaultColWidth="9" defaultRowHeight="14.25" outlineLevelCol="1"/>
  <cols>
    <col min="1" max="1" width="62.9" customWidth="1"/>
    <col min="2" max="2" width="62.5916666666667" style="1" customWidth="1"/>
  </cols>
  <sheetData>
    <row r="1" spans="1:2">
      <c r="A1" s="2" t="s">
        <v>10</v>
      </c>
      <c r="B1" s="3" t="s">
        <v>60</v>
      </c>
    </row>
    <row r="2" spans="1:2">
      <c r="A2" s="2" t="s">
        <v>61</v>
      </c>
      <c r="B2" s="3" t="s">
        <v>61</v>
      </c>
    </row>
    <row r="3" spans="1:2">
      <c r="A3" s="4" t="s">
        <v>62</v>
      </c>
      <c r="B3" s="3" t="s">
        <v>62</v>
      </c>
    </row>
    <row r="4" spans="1:2">
      <c r="A4" s="4" t="s">
        <v>63</v>
      </c>
      <c r="B4" s="3" t="s">
        <v>64</v>
      </c>
    </row>
    <row r="5" spans="1:2">
      <c r="A5" s="4" t="s">
        <v>65</v>
      </c>
      <c r="B5" s="3" t="s">
        <v>66</v>
      </c>
    </row>
    <row r="6" spans="1:2">
      <c r="A6" s="4" t="s">
        <v>67</v>
      </c>
      <c r="B6" s="3" t="s">
        <v>68</v>
      </c>
    </row>
    <row r="7" spans="1:2">
      <c r="A7" s="4" t="s">
        <v>69</v>
      </c>
      <c r="B7" s="3" t="s">
        <v>70</v>
      </c>
    </row>
    <row r="8" spans="1:2">
      <c r="A8" s="4" t="s">
        <v>71</v>
      </c>
      <c r="B8" s="3" t="s">
        <v>72</v>
      </c>
    </row>
    <row r="9" spans="1:2">
      <c r="A9" s="4" t="s">
        <v>73</v>
      </c>
      <c r="B9" s="3" t="s">
        <v>74</v>
      </c>
    </row>
    <row r="10" spans="1:2">
      <c r="A10" s="4" t="s">
        <v>75</v>
      </c>
      <c r="B10" s="3" t="s">
        <v>76</v>
      </c>
    </row>
    <row r="11" spans="1:2">
      <c r="A11" s="4" t="s">
        <v>77</v>
      </c>
      <c r="B11" s="3" t="s">
        <v>78</v>
      </c>
    </row>
    <row r="12" spans="1:2">
      <c r="A12" s="4" t="s">
        <v>79</v>
      </c>
      <c r="B12" s="3" t="s">
        <v>80</v>
      </c>
    </row>
    <row r="13" spans="1:2">
      <c r="A13" s="4" t="s">
        <v>81</v>
      </c>
      <c r="B13" s="3" t="s">
        <v>82</v>
      </c>
    </row>
    <row r="14" spans="1:2">
      <c r="A14" s="2" t="s">
        <v>83</v>
      </c>
      <c r="B14" s="3" t="s">
        <v>84</v>
      </c>
    </row>
    <row r="15" spans="1:2">
      <c r="A15" s="4" t="s">
        <v>85</v>
      </c>
      <c r="B15" s="3" t="s">
        <v>86</v>
      </c>
    </row>
    <row r="16" spans="1:2">
      <c r="A16" s="2" t="s">
        <v>74</v>
      </c>
      <c r="B16" s="3" t="s">
        <v>87</v>
      </c>
    </row>
    <row r="17" spans="1:2">
      <c r="A17" s="2" t="s">
        <v>88</v>
      </c>
      <c r="B17" s="3" t="s">
        <v>89</v>
      </c>
    </row>
    <row r="18" spans="1:2">
      <c r="A18" s="4" t="s">
        <v>90</v>
      </c>
      <c r="B18" s="3" t="s">
        <v>91</v>
      </c>
    </row>
    <row r="19" spans="1:2">
      <c r="A19" s="4" t="s">
        <v>92</v>
      </c>
      <c r="B19" s="3" t="s">
        <v>93</v>
      </c>
    </row>
    <row r="20" spans="1:2">
      <c r="A20" s="4" t="s">
        <v>94</v>
      </c>
      <c r="B20" s="3" t="s">
        <v>95</v>
      </c>
    </row>
    <row r="21" spans="1:2">
      <c r="A21" s="4" t="s">
        <v>96</v>
      </c>
      <c r="B21" s="3" t="s">
        <v>97</v>
      </c>
    </row>
    <row r="22" spans="1:2">
      <c r="A22" s="4" t="s">
        <v>98</v>
      </c>
      <c r="B22" s="3" t="s">
        <v>99</v>
      </c>
    </row>
    <row r="23" spans="1:2">
      <c r="A23" s="4" t="s">
        <v>100</v>
      </c>
      <c r="B23" s="3" t="s">
        <v>101</v>
      </c>
    </row>
    <row r="24" spans="1:2">
      <c r="A24" s="4" t="s">
        <v>102</v>
      </c>
      <c r="B24" s="3" t="s">
        <v>103</v>
      </c>
    </row>
    <row r="25" spans="1:2">
      <c r="A25" s="4" t="s">
        <v>104</v>
      </c>
      <c r="B25" s="3" t="s">
        <v>105</v>
      </c>
    </row>
    <row r="26" spans="1:2">
      <c r="A26" s="4" t="s">
        <v>106</v>
      </c>
      <c r="B26" s="3" t="s">
        <v>107</v>
      </c>
    </row>
    <row r="27" spans="1:2">
      <c r="A27" s="4" t="s">
        <v>108</v>
      </c>
      <c r="B27" s="3" t="s">
        <v>109</v>
      </c>
    </row>
    <row r="28" spans="1:2">
      <c r="A28" s="4" t="s">
        <v>110</v>
      </c>
      <c r="B28" s="3" t="s">
        <v>111</v>
      </c>
    </row>
    <row r="29" spans="1:2">
      <c r="A29" s="4" t="s">
        <v>112</v>
      </c>
      <c r="B29" s="3" t="s">
        <v>113</v>
      </c>
    </row>
    <row r="30" spans="1:2">
      <c r="A30" s="4" t="s">
        <v>114</v>
      </c>
      <c r="B30" s="3" t="s">
        <v>115</v>
      </c>
    </row>
    <row r="31" spans="1:2">
      <c r="A31" s="4" t="s">
        <v>116</v>
      </c>
      <c r="B31" s="3" t="s">
        <v>117</v>
      </c>
    </row>
    <row r="32" spans="1:2">
      <c r="A32" s="4" t="s">
        <v>118</v>
      </c>
      <c r="B32" s="3" t="s">
        <v>119</v>
      </c>
    </row>
    <row r="33" spans="1:2">
      <c r="A33" s="4" t="s">
        <v>120</v>
      </c>
      <c r="B33" s="3" t="s">
        <v>121</v>
      </c>
    </row>
    <row r="34" spans="1:2">
      <c r="A34" s="4" t="s">
        <v>122</v>
      </c>
      <c r="B34" s="3" t="s">
        <v>123</v>
      </c>
    </row>
    <row r="35" spans="1:2">
      <c r="A35" s="4" t="s">
        <v>124</v>
      </c>
      <c r="B35" s="3" t="s">
        <v>125</v>
      </c>
    </row>
    <row r="36" spans="1:2">
      <c r="A36" s="4" t="s">
        <v>126</v>
      </c>
      <c r="B36" s="3" t="s">
        <v>127</v>
      </c>
    </row>
    <row r="37" spans="1:2">
      <c r="A37" s="4" t="s">
        <v>128</v>
      </c>
      <c r="B37" s="3" t="s">
        <v>129</v>
      </c>
    </row>
    <row r="38" spans="1:2">
      <c r="A38" s="4" t="s">
        <v>130</v>
      </c>
      <c r="B38" s="3" t="s">
        <v>131</v>
      </c>
    </row>
    <row r="39" spans="1:2">
      <c r="A39" s="4" t="s">
        <v>132</v>
      </c>
      <c r="B39" s="3" t="s">
        <v>133</v>
      </c>
    </row>
    <row r="40" spans="1:2">
      <c r="A40" s="4" t="s">
        <v>134</v>
      </c>
      <c r="B40" s="3" t="s">
        <v>135</v>
      </c>
    </row>
    <row r="41" spans="1:2">
      <c r="A41" s="4" t="s">
        <v>136</v>
      </c>
      <c r="B41" s="3" t="s">
        <v>137</v>
      </c>
    </row>
    <row r="42" spans="1:2">
      <c r="A42" s="4" t="s">
        <v>138</v>
      </c>
      <c r="B42" s="3" t="s">
        <v>139</v>
      </c>
    </row>
    <row r="43" spans="1:2">
      <c r="A43" s="4" t="s">
        <v>140</v>
      </c>
      <c r="B43" s="3" t="s">
        <v>141</v>
      </c>
    </row>
    <row r="44" spans="1:2">
      <c r="A44" s="4" t="s">
        <v>142</v>
      </c>
      <c r="B44" s="3" t="s">
        <v>143</v>
      </c>
    </row>
    <row r="45" spans="1:2">
      <c r="A45" s="4" t="s">
        <v>144</v>
      </c>
      <c r="B45" s="3" t="s">
        <v>145</v>
      </c>
    </row>
    <row r="46" spans="1:2">
      <c r="A46" s="2" t="s">
        <v>135</v>
      </c>
      <c r="B46" s="3" t="s">
        <v>146</v>
      </c>
    </row>
    <row r="47" spans="1:2">
      <c r="A47" s="4" t="s">
        <v>147</v>
      </c>
      <c r="B47" s="3" t="s">
        <v>148</v>
      </c>
    </row>
    <row r="48" spans="1:2">
      <c r="A48" s="4" t="s">
        <v>149</v>
      </c>
      <c r="B48" s="3" t="s">
        <v>150</v>
      </c>
    </row>
    <row r="49" spans="1:2">
      <c r="A49" s="4" t="s">
        <v>151</v>
      </c>
      <c r="B49" s="3" t="s">
        <v>152</v>
      </c>
    </row>
    <row r="50" spans="1:2">
      <c r="A50" s="4" t="s">
        <v>153</v>
      </c>
      <c r="B50" s="3" t="s">
        <v>154</v>
      </c>
    </row>
    <row r="51" spans="1:2">
      <c r="A51" s="4" t="s">
        <v>155</v>
      </c>
      <c r="B51" s="3" t="s">
        <v>156</v>
      </c>
    </row>
    <row r="52" spans="1:2">
      <c r="A52" s="4" t="s">
        <v>157</v>
      </c>
      <c r="B52" s="3" t="s">
        <v>158</v>
      </c>
    </row>
    <row r="53" spans="1:2">
      <c r="A53" s="4" t="s">
        <v>159</v>
      </c>
      <c r="B53" s="3" t="s">
        <v>160</v>
      </c>
    </row>
    <row r="54" spans="1:2">
      <c r="A54" s="4" t="s">
        <v>161</v>
      </c>
      <c r="B54" s="3" t="s">
        <v>162</v>
      </c>
    </row>
    <row r="55" spans="1:2">
      <c r="A55" s="4" t="s">
        <v>163</v>
      </c>
      <c r="B55" s="3" t="s">
        <v>164</v>
      </c>
    </row>
    <row r="56" spans="1:2">
      <c r="A56" s="4" t="s">
        <v>165</v>
      </c>
      <c r="B56" s="3" t="s">
        <v>166</v>
      </c>
    </row>
    <row r="57" spans="1:2">
      <c r="A57" s="4" t="s">
        <v>167</v>
      </c>
      <c r="B57" s="3" t="s">
        <v>168</v>
      </c>
    </row>
    <row r="58" spans="1:2">
      <c r="A58" s="4" t="s">
        <v>169</v>
      </c>
      <c r="B58" s="3" t="s">
        <v>170</v>
      </c>
    </row>
    <row r="59" spans="1:2">
      <c r="A59" s="4" t="s">
        <v>171</v>
      </c>
      <c r="B59" s="3" t="s">
        <v>172</v>
      </c>
    </row>
    <row r="60" spans="1:2">
      <c r="A60" s="4" t="s">
        <v>173</v>
      </c>
      <c r="B60" s="3" t="s">
        <v>174</v>
      </c>
    </row>
    <row r="61" spans="1:2">
      <c r="A61" s="4" t="s">
        <v>175</v>
      </c>
      <c r="B61" s="3" t="s">
        <v>176</v>
      </c>
    </row>
    <row r="62" spans="1:2">
      <c r="A62" s="4" t="s">
        <v>177</v>
      </c>
      <c r="B62" s="3" t="s">
        <v>178</v>
      </c>
    </row>
    <row r="63" spans="1:2">
      <c r="A63" s="4" t="s">
        <v>179</v>
      </c>
      <c r="B63" s="3" t="s">
        <v>180</v>
      </c>
    </row>
    <row r="64" spans="1:2">
      <c r="A64" s="4" t="s">
        <v>181</v>
      </c>
      <c r="B64" s="3" t="s">
        <v>182</v>
      </c>
    </row>
    <row r="65" spans="1:2">
      <c r="A65" s="4" t="s">
        <v>183</v>
      </c>
      <c r="B65" s="3" t="s">
        <v>184</v>
      </c>
    </row>
    <row r="66" spans="1:2">
      <c r="A66" s="4" t="s">
        <v>185</v>
      </c>
      <c r="B66" s="3" t="s">
        <v>186</v>
      </c>
    </row>
    <row r="67" spans="1:2">
      <c r="A67" s="4" t="s">
        <v>187</v>
      </c>
      <c r="B67" s="3" t="s">
        <v>188</v>
      </c>
    </row>
    <row r="68" spans="1:2">
      <c r="A68" s="4" t="s">
        <v>189</v>
      </c>
      <c r="B68" s="3" t="s">
        <v>190</v>
      </c>
    </row>
    <row r="69" spans="1:2">
      <c r="A69" s="4" t="s">
        <v>191</v>
      </c>
      <c r="B69" s="3" t="s">
        <v>192</v>
      </c>
    </row>
    <row r="70" spans="1:2">
      <c r="A70" s="4" t="s">
        <v>193</v>
      </c>
      <c r="B70" s="3" t="s">
        <v>194</v>
      </c>
    </row>
    <row r="71" spans="1:2">
      <c r="A71" s="4" t="s">
        <v>195</v>
      </c>
      <c r="B71" s="3" t="s">
        <v>196</v>
      </c>
    </row>
    <row r="72" spans="1:2">
      <c r="A72" s="4" t="s">
        <v>197</v>
      </c>
      <c r="B72" s="3" t="s">
        <v>198</v>
      </c>
    </row>
    <row r="73" spans="1:2">
      <c r="A73" s="4" t="s">
        <v>199</v>
      </c>
      <c r="B73" s="3" t="s">
        <v>200</v>
      </c>
    </row>
    <row r="74" spans="1:2">
      <c r="A74" s="4" t="s">
        <v>178</v>
      </c>
      <c r="B74" s="3" t="s">
        <v>201</v>
      </c>
    </row>
    <row r="75" spans="1:2">
      <c r="A75" s="4" t="s">
        <v>202</v>
      </c>
      <c r="B75" s="3" t="s">
        <v>203</v>
      </c>
    </row>
    <row r="76" spans="1:2">
      <c r="A76" s="4" t="s">
        <v>204</v>
      </c>
      <c r="B76" s="3" t="s">
        <v>205</v>
      </c>
    </row>
    <row r="77" spans="1:2">
      <c r="A77" s="4" t="s">
        <v>206</v>
      </c>
      <c r="B77" s="3" t="s">
        <v>207</v>
      </c>
    </row>
    <row r="78" spans="1:2">
      <c r="A78" s="4" t="s">
        <v>208</v>
      </c>
      <c r="B78" s="3" t="s">
        <v>209</v>
      </c>
    </row>
    <row r="79" spans="1:2">
      <c r="A79" s="4" t="s">
        <v>210</v>
      </c>
      <c r="B79" s="3" t="s">
        <v>211</v>
      </c>
    </row>
    <row r="80" spans="1:2">
      <c r="A80" s="4" t="s">
        <v>212</v>
      </c>
      <c r="B80" s="3" t="s">
        <v>213</v>
      </c>
    </row>
    <row r="81" spans="1:2">
      <c r="A81" s="4" t="s">
        <v>214</v>
      </c>
      <c r="B81" s="3" t="s">
        <v>215</v>
      </c>
    </row>
    <row r="82" spans="1:2">
      <c r="A82" s="4" t="s">
        <v>194</v>
      </c>
      <c r="B82" s="3" t="s">
        <v>216</v>
      </c>
    </row>
    <row r="83" spans="1:2">
      <c r="A83" s="4" t="s">
        <v>217</v>
      </c>
      <c r="B83" s="3" t="s">
        <v>218</v>
      </c>
    </row>
    <row r="84" spans="1:2">
      <c r="A84" s="4" t="s">
        <v>219</v>
      </c>
      <c r="B84" s="3" t="s">
        <v>220</v>
      </c>
    </row>
    <row r="85" spans="1:2">
      <c r="A85" s="4" t="s">
        <v>221</v>
      </c>
      <c r="B85" s="3" t="s">
        <v>222</v>
      </c>
    </row>
    <row r="86" spans="1:2">
      <c r="A86" s="4" t="s">
        <v>223</v>
      </c>
      <c r="B86" s="3" t="s">
        <v>224</v>
      </c>
    </row>
    <row r="87" spans="1:2">
      <c r="A87" s="4" t="s">
        <v>225</v>
      </c>
      <c r="B87" s="3" t="s">
        <v>226</v>
      </c>
    </row>
    <row r="88" spans="1:2">
      <c r="A88" s="4" t="s">
        <v>227</v>
      </c>
      <c r="B88" s="3" t="s">
        <v>228</v>
      </c>
    </row>
    <row r="89" spans="1:2">
      <c r="A89" s="4" t="s">
        <v>229</v>
      </c>
      <c r="B89" s="3" t="s">
        <v>230</v>
      </c>
    </row>
    <row r="90" spans="1:2">
      <c r="A90" s="4" t="s">
        <v>231</v>
      </c>
      <c r="B90" s="3" t="s">
        <v>232</v>
      </c>
    </row>
    <row r="91" spans="1:2">
      <c r="A91" s="4" t="s">
        <v>233</v>
      </c>
      <c r="B91" s="3" t="s">
        <v>234</v>
      </c>
    </row>
    <row r="92" spans="1:2">
      <c r="A92" s="4" t="s">
        <v>235</v>
      </c>
      <c r="B92" s="3" t="s">
        <v>236</v>
      </c>
    </row>
    <row r="93" spans="1:2">
      <c r="A93" s="4" t="s">
        <v>237</v>
      </c>
      <c r="B93" s="3" t="s">
        <v>238</v>
      </c>
    </row>
    <row r="94" spans="1:2">
      <c r="A94" s="4" t="s">
        <v>239</v>
      </c>
      <c r="B94" s="3" t="s">
        <v>240</v>
      </c>
    </row>
    <row r="95" spans="1:2">
      <c r="A95" s="4" t="s">
        <v>241</v>
      </c>
      <c r="B95" s="3" t="s">
        <v>242</v>
      </c>
    </row>
    <row r="96" spans="1:2">
      <c r="A96" s="4" t="s">
        <v>243</v>
      </c>
      <c r="B96" s="3" t="s">
        <v>244</v>
      </c>
    </row>
    <row r="97" spans="1:2">
      <c r="A97" s="4" t="s">
        <v>245</v>
      </c>
      <c r="B97" s="3" t="s">
        <v>246</v>
      </c>
    </row>
    <row r="98" spans="1:2">
      <c r="A98" s="4" t="s">
        <v>247</v>
      </c>
      <c r="B98" s="3" t="s">
        <v>248</v>
      </c>
    </row>
    <row r="99" spans="1:2">
      <c r="A99" s="4" t="s">
        <v>249</v>
      </c>
      <c r="B99" s="3" t="s">
        <v>250</v>
      </c>
    </row>
    <row r="100" spans="1:2">
      <c r="A100" s="4" t="s">
        <v>251</v>
      </c>
      <c r="B100" s="3" t="s">
        <v>252</v>
      </c>
    </row>
    <row r="101" spans="1:2">
      <c r="A101" s="4" t="s">
        <v>253</v>
      </c>
      <c r="B101" s="3" t="s">
        <v>254</v>
      </c>
    </row>
    <row r="102" spans="1:2">
      <c r="A102" s="4" t="s">
        <v>255</v>
      </c>
      <c r="B102" s="3" t="s">
        <v>256</v>
      </c>
    </row>
    <row r="103" spans="1:2">
      <c r="A103" s="4" t="s">
        <v>257</v>
      </c>
      <c r="B103" s="3" t="s">
        <v>258</v>
      </c>
    </row>
    <row r="104" spans="1:2">
      <c r="A104" s="4" t="s">
        <v>259</v>
      </c>
      <c r="B104" s="3" t="s">
        <v>260</v>
      </c>
    </row>
    <row r="105" spans="1:2">
      <c r="A105" s="4" t="s">
        <v>261</v>
      </c>
      <c r="B105" s="3" t="s">
        <v>262</v>
      </c>
    </row>
    <row r="106" spans="1:2">
      <c r="A106" s="4" t="s">
        <v>263</v>
      </c>
      <c r="B106" s="3" t="s">
        <v>264</v>
      </c>
    </row>
    <row r="107" spans="1:2">
      <c r="A107" s="4" t="s">
        <v>265</v>
      </c>
      <c r="B107" s="3" t="s">
        <v>266</v>
      </c>
    </row>
    <row r="108" spans="1:2">
      <c r="A108" s="4" t="s">
        <v>267</v>
      </c>
      <c r="B108" s="3" t="s">
        <v>268</v>
      </c>
    </row>
    <row r="109" spans="1:2">
      <c r="A109" s="4" t="s">
        <v>269</v>
      </c>
      <c r="B109" s="3" t="s">
        <v>270</v>
      </c>
    </row>
    <row r="110" spans="1:2">
      <c r="A110" s="4" t="s">
        <v>271</v>
      </c>
      <c r="B110" s="3" t="s">
        <v>272</v>
      </c>
    </row>
    <row r="111" spans="1:2">
      <c r="A111" s="4" t="s">
        <v>254</v>
      </c>
      <c r="B111" s="3" t="s">
        <v>273</v>
      </c>
    </row>
    <row r="112" spans="1:2">
      <c r="A112" s="4" t="s">
        <v>274</v>
      </c>
      <c r="B112" s="3" t="s">
        <v>275</v>
      </c>
    </row>
    <row r="113" spans="1:2">
      <c r="A113" s="4" t="s">
        <v>276</v>
      </c>
      <c r="B113" s="3" t="s">
        <v>277</v>
      </c>
    </row>
    <row r="114" spans="1:2">
      <c r="A114" s="4" t="s">
        <v>278</v>
      </c>
      <c r="B114" s="3" t="s">
        <v>279</v>
      </c>
    </row>
    <row r="115" spans="1:2">
      <c r="A115" s="4" t="s">
        <v>280</v>
      </c>
      <c r="B115" s="3" t="s">
        <v>281</v>
      </c>
    </row>
    <row r="116" spans="1:2">
      <c r="A116" s="4" t="s">
        <v>282</v>
      </c>
      <c r="B116" s="3" t="s">
        <v>283</v>
      </c>
    </row>
    <row r="117" spans="1:2">
      <c r="A117" s="4" t="s">
        <v>284</v>
      </c>
      <c r="B117" s="3" t="s">
        <v>285</v>
      </c>
    </row>
    <row r="118" spans="1:2">
      <c r="A118" s="4" t="s">
        <v>286</v>
      </c>
      <c r="B118" s="3" t="s">
        <v>287</v>
      </c>
    </row>
    <row r="119" spans="1:2">
      <c r="A119" s="4" t="s">
        <v>288</v>
      </c>
      <c r="B119" s="3" t="s">
        <v>289</v>
      </c>
    </row>
    <row r="120" spans="1:2">
      <c r="A120" s="4" t="s">
        <v>290</v>
      </c>
      <c r="B120" s="3" t="s">
        <v>291</v>
      </c>
    </row>
    <row r="121" spans="1:2">
      <c r="A121" s="4" t="s">
        <v>292</v>
      </c>
      <c r="B121" s="3" t="s">
        <v>293</v>
      </c>
    </row>
    <row r="122" spans="1:2">
      <c r="A122" s="4" t="s">
        <v>294</v>
      </c>
      <c r="B122" s="3" t="s">
        <v>295</v>
      </c>
    </row>
    <row r="123" spans="1:2">
      <c r="A123" s="4" t="s">
        <v>296</v>
      </c>
      <c r="B123" s="3" t="s">
        <v>297</v>
      </c>
    </row>
    <row r="124" spans="1:2">
      <c r="A124" s="4" t="s">
        <v>298</v>
      </c>
      <c r="B124" s="3" t="s">
        <v>299</v>
      </c>
    </row>
    <row r="125" spans="1:2">
      <c r="A125" s="4" t="s">
        <v>300</v>
      </c>
      <c r="B125" s="3" t="s">
        <v>301</v>
      </c>
    </row>
    <row r="126" spans="1:2">
      <c r="A126" s="4" t="s">
        <v>302</v>
      </c>
      <c r="B126" s="3" t="s">
        <v>303</v>
      </c>
    </row>
    <row r="127" spans="1:2">
      <c r="A127" s="4" t="s">
        <v>304</v>
      </c>
      <c r="B127" s="3" t="s">
        <v>305</v>
      </c>
    </row>
    <row r="128" spans="1:2">
      <c r="A128" s="4" t="s">
        <v>306</v>
      </c>
      <c r="B128" s="3" t="s">
        <v>307</v>
      </c>
    </row>
    <row r="129" spans="1:2">
      <c r="A129" s="4" t="s">
        <v>308</v>
      </c>
      <c r="B129" s="3" t="s">
        <v>309</v>
      </c>
    </row>
    <row r="130" spans="1:2">
      <c r="A130" s="4" t="s">
        <v>310</v>
      </c>
      <c r="B130" s="3" t="s">
        <v>311</v>
      </c>
    </row>
    <row r="131" spans="1:2">
      <c r="A131" s="4" t="s">
        <v>312</v>
      </c>
      <c r="B131" s="3" t="s">
        <v>313</v>
      </c>
    </row>
    <row r="132" spans="1:2">
      <c r="A132" s="4" t="s">
        <v>314</v>
      </c>
      <c r="B132" s="3" t="s">
        <v>315</v>
      </c>
    </row>
    <row r="133" spans="1:2">
      <c r="A133" s="4" t="s">
        <v>316</v>
      </c>
      <c r="B133" s="3" t="s">
        <v>317</v>
      </c>
    </row>
    <row r="134" spans="1:2">
      <c r="A134" s="4" t="s">
        <v>318</v>
      </c>
      <c r="B134" s="3" t="s">
        <v>319</v>
      </c>
    </row>
    <row r="135" spans="1:2">
      <c r="A135" s="4" t="s">
        <v>320</v>
      </c>
      <c r="B135" s="3" t="s">
        <v>321</v>
      </c>
    </row>
    <row r="136" spans="1:2">
      <c r="A136" s="4" t="s">
        <v>322</v>
      </c>
      <c r="B136" s="3" t="s">
        <v>323</v>
      </c>
    </row>
    <row r="137" spans="1:2">
      <c r="A137" s="2" t="s">
        <v>324</v>
      </c>
      <c r="B137" s="3" t="s">
        <v>325</v>
      </c>
    </row>
    <row r="138" spans="1:2">
      <c r="A138" s="4" t="s">
        <v>326</v>
      </c>
      <c r="B138" s="3" t="s">
        <v>327</v>
      </c>
    </row>
    <row r="139" spans="1:2">
      <c r="A139" s="4" t="s">
        <v>328</v>
      </c>
      <c r="B139" s="3" t="s">
        <v>329</v>
      </c>
    </row>
    <row r="140" spans="1:2">
      <c r="A140" s="4" t="s">
        <v>330</v>
      </c>
      <c r="B140" s="3" t="s">
        <v>331</v>
      </c>
    </row>
    <row r="141" spans="1:2">
      <c r="A141" s="4" t="s">
        <v>332</v>
      </c>
      <c r="B141" s="3" t="s">
        <v>333</v>
      </c>
    </row>
    <row r="142" spans="1:2">
      <c r="A142" s="4" t="s">
        <v>334</v>
      </c>
      <c r="B142" s="3" t="s">
        <v>335</v>
      </c>
    </row>
    <row r="143" spans="1:2">
      <c r="A143" s="4" t="s">
        <v>336</v>
      </c>
      <c r="B143" s="3" t="s">
        <v>337</v>
      </c>
    </row>
    <row r="144" spans="1:2">
      <c r="A144" s="4" t="s">
        <v>338</v>
      </c>
      <c r="B144" s="3" t="s">
        <v>339</v>
      </c>
    </row>
    <row r="145" spans="1:2">
      <c r="A145" s="4" t="s">
        <v>340</v>
      </c>
      <c r="B145" s="3" t="s">
        <v>341</v>
      </c>
    </row>
    <row r="146" spans="1:2">
      <c r="A146" s="4" t="s">
        <v>342</v>
      </c>
      <c r="B146" s="3" t="s">
        <v>343</v>
      </c>
    </row>
    <row r="147" spans="1:2">
      <c r="A147" s="4" t="s">
        <v>344</v>
      </c>
      <c r="B147" s="3" t="s">
        <v>345</v>
      </c>
    </row>
    <row r="148" spans="1:2">
      <c r="A148" s="4" t="s">
        <v>346</v>
      </c>
      <c r="B148" s="3" t="s">
        <v>347</v>
      </c>
    </row>
    <row r="149" spans="1:2">
      <c r="A149" s="4" t="s">
        <v>348</v>
      </c>
      <c r="B149" s="3" t="s">
        <v>349</v>
      </c>
    </row>
    <row r="150" spans="1:2">
      <c r="A150" s="4" t="s">
        <v>350</v>
      </c>
      <c r="B150" s="3" t="s">
        <v>351</v>
      </c>
    </row>
    <row r="151" spans="1:2">
      <c r="A151" s="4" t="s">
        <v>352</v>
      </c>
      <c r="B151" s="3" t="s">
        <v>353</v>
      </c>
    </row>
    <row r="152" spans="1:2">
      <c r="A152" s="4" t="s">
        <v>354</v>
      </c>
      <c r="B152" s="3" t="s">
        <v>355</v>
      </c>
    </row>
    <row r="153" spans="1:2">
      <c r="A153" s="4" t="s">
        <v>356</v>
      </c>
      <c r="B153" s="3" t="s">
        <v>357</v>
      </c>
    </row>
    <row r="154" spans="1:2">
      <c r="A154" s="4" t="s">
        <v>358</v>
      </c>
      <c r="B154" s="3" t="s">
        <v>359</v>
      </c>
    </row>
    <row r="155" spans="1:2">
      <c r="A155" s="4" t="s">
        <v>360</v>
      </c>
      <c r="B155" s="3" t="s">
        <v>361</v>
      </c>
    </row>
    <row r="156" spans="1:2">
      <c r="A156" s="4" t="s">
        <v>362</v>
      </c>
      <c r="B156" s="3" t="s">
        <v>363</v>
      </c>
    </row>
    <row r="157" spans="1:2">
      <c r="A157" s="4" t="s">
        <v>364</v>
      </c>
      <c r="B157" s="3" t="s">
        <v>365</v>
      </c>
    </row>
    <row r="158" spans="1:2">
      <c r="A158" s="4" t="s">
        <v>366</v>
      </c>
      <c r="B158" s="3" t="s">
        <v>367</v>
      </c>
    </row>
    <row r="159" spans="1:2">
      <c r="A159" s="2" t="s">
        <v>368</v>
      </c>
      <c r="B159" s="3" t="s">
        <v>369</v>
      </c>
    </row>
    <row r="160" spans="1:2">
      <c r="A160" s="4" t="s">
        <v>370</v>
      </c>
      <c r="B160" s="3" t="s">
        <v>371</v>
      </c>
    </row>
    <row r="161" spans="1:2">
      <c r="A161" s="4" t="s">
        <v>372</v>
      </c>
      <c r="B161" s="3" t="s">
        <v>373</v>
      </c>
    </row>
    <row r="162" spans="1:2">
      <c r="A162" s="4" t="s">
        <v>374</v>
      </c>
      <c r="B162" s="3" t="s">
        <v>375</v>
      </c>
    </row>
    <row r="163" spans="1:2">
      <c r="A163" s="4" t="s">
        <v>376</v>
      </c>
      <c r="B163" s="3" t="s">
        <v>377</v>
      </c>
    </row>
    <row r="164" spans="1:2">
      <c r="A164" s="4" t="s">
        <v>378</v>
      </c>
      <c r="B164" s="3" t="s">
        <v>379</v>
      </c>
    </row>
    <row r="165" spans="1:2">
      <c r="A165" s="4" t="s">
        <v>380</v>
      </c>
      <c r="B165" s="3" t="s">
        <v>381</v>
      </c>
    </row>
    <row r="166" spans="1:2">
      <c r="A166" s="4" t="s">
        <v>382</v>
      </c>
      <c r="B166" s="3" t="s">
        <v>383</v>
      </c>
    </row>
    <row r="167" spans="1:2">
      <c r="A167" s="2" t="s">
        <v>323</v>
      </c>
      <c r="B167" s="3" t="s">
        <v>384</v>
      </c>
    </row>
    <row r="168" spans="1:2">
      <c r="A168" s="4" t="s">
        <v>385</v>
      </c>
      <c r="B168" s="3" t="s">
        <v>386</v>
      </c>
    </row>
    <row r="169" spans="1:2">
      <c r="A169" s="4" t="s">
        <v>387</v>
      </c>
      <c r="B169" s="3" t="s">
        <v>388</v>
      </c>
    </row>
    <row r="170" spans="1:2">
      <c r="A170" s="4" t="s">
        <v>389</v>
      </c>
      <c r="B170" s="3" t="s">
        <v>390</v>
      </c>
    </row>
    <row r="171" spans="1:2">
      <c r="A171" s="4" t="s">
        <v>391</v>
      </c>
      <c r="B171" s="3" t="s">
        <v>392</v>
      </c>
    </row>
    <row r="172" spans="1:2">
      <c r="A172" s="4" t="s">
        <v>393</v>
      </c>
      <c r="B172" s="3" t="s">
        <v>394</v>
      </c>
    </row>
    <row r="173" spans="1:2">
      <c r="A173" s="4" t="s">
        <v>395</v>
      </c>
      <c r="B173" s="3" t="s">
        <v>396</v>
      </c>
    </row>
    <row r="174" spans="1:2">
      <c r="A174" s="4" t="s">
        <v>397</v>
      </c>
      <c r="B174" s="3" t="s">
        <v>398</v>
      </c>
    </row>
    <row r="175" spans="1:2">
      <c r="A175" s="4" t="s">
        <v>399</v>
      </c>
      <c r="B175" s="3" t="s">
        <v>400</v>
      </c>
    </row>
    <row r="176" spans="1:2">
      <c r="A176" s="4" t="s">
        <v>401</v>
      </c>
      <c r="B176" s="3" t="s">
        <v>402</v>
      </c>
    </row>
    <row r="177" spans="1:2">
      <c r="A177" s="4" t="s">
        <v>403</v>
      </c>
      <c r="B177" s="3" t="s">
        <v>404</v>
      </c>
    </row>
    <row r="178" spans="1:2">
      <c r="A178" s="4" t="s">
        <v>405</v>
      </c>
      <c r="B178" s="3" t="s">
        <v>406</v>
      </c>
    </row>
    <row r="179" spans="1:2">
      <c r="A179" s="4" t="s">
        <v>407</v>
      </c>
      <c r="B179" s="3" t="s">
        <v>408</v>
      </c>
    </row>
    <row r="180" spans="1:2">
      <c r="A180" s="4" t="s">
        <v>409</v>
      </c>
      <c r="B180" s="3" t="s">
        <v>410</v>
      </c>
    </row>
    <row r="181" spans="1:2">
      <c r="A181" s="4" t="s">
        <v>411</v>
      </c>
      <c r="B181" s="3" t="s">
        <v>412</v>
      </c>
    </row>
    <row r="182" spans="1:2">
      <c r="A182" s="4" t="s">
        <v>413</v>
      </c>
      <c r="B182" s="3" t="s">
        <v>414</v>
      </c>
    </row>
    <row r="183" spans="1:2">
      <c r="A183" s="4" t="s">
        <v>415</v>
      </c>
      <c r="B183" s="3" t="s">
        <v>416</v>
      </c>
    </row>
    <row r="184" spans="1:2">
      <c r="A184" s="4" t="s">
        <v>417</v>
      </c>
      <c r="B184" s="3" t="s">
        <v>418</v>
      </c>
    </row>
    <row r="185" spans="1:2">
      <c r="A185" s="4" t="s">
        <v>419</v>
      </c>
      <c r="B185" s="3" t="s">
        <v>420</v>
      </c>
    </row>
    <row r="186" spans="1:2">
      <c r="A186" s="4" t="s">
        <v>421</v>
      </c>
      <c r="B186" s="3" t="s">
        <v>422</v>
      </c>
    </row>
    <row r="187" spans="1:2">
      <c r="A187" s="4" t="s">
        <v>423</v>
      </c>
      <c r="B187" s="3" t="s">
        <v>424</v>
      </c>
    </row>
    <row r="188" spans="1:2">
      <c r="A188" s="4" t="s">
        <v>425</v>
      </c>
      <c r="B188" s="3" t="s">
        <v>426</v>
      </c>
    </row>
    <row r="189" spans="1:2">
      <c r="A189" s="4" t="s">
        <v>427</v>
      </c>
      <c r="B189" s="3" t="s">
        <v>428</v>
      </c>
    </row>
    <row r="190" spans="1:2">
      <c r="A190" s="4" t="s">
        <v>429</v>
      </c>
      <c r="B190" s="3" t="s">
        <v>430</v>
      </c>
    </row>
    <row r="191" spans="1:2">
      <c r="A191" s="4" t="s">
        <v>431</v>
      </c>
      <c r="B191" s="3" t="s">
        <v>432</v>
      </c>
    </row>
    <row r="192" spans="1:2">
      <c r="A192" s="4" t="s">
        <v>433</v>
      </c>
      <c r="B192" s="3" t="s">
        <v>434</v>
      </c>
    </row>
    <row r="193" spans="1:2">
      <c r="A193" s="4" t="s">
        <v>435</v>
      </c>
      <c r="B193" s="3" t="s">
        <v>436</v>
      </c>
    </row>
    <row r="194" spans="1:2">
      <c r="A194" s="4" t="s">
        <v>437</v>
      </c>
      <c r="B194" s="3" t="s">
        <v>438</v>
      </c>
    </row>
    <row r="195" spans="1:2">
      <c r="A195" s="2" t="s">
        <v>439</v>
      </c>
      <c r="B195" s="3" t="s">
        <v>440</v>
      </c>
    </row>
    <row r="196" spans="1:2">
      <c r="A196" s="4" t="s">
        <v>441</v>
      </c>
      <c r="B196" s="3" t="s">
        <v>442</v>
      </c>
    </row>
    <row r="197" spans="1:2">
      <c r="A197" s="4" t="s">
        <v>443</v>
      </c>
      <c r="B197" s="3" t="s">
        <v>444</v>
      </c>
    </row>
    <row r="198" spans="1:2">
      <c r="A198" s="4" t="s">
        <v>445</v>
      </c>
      <c r="B198" s="3" t="s">
        <v>446</v>
      </c>
    </row>
    <row r="199" spans="1:2">
      <c r="A199" s="4" t="s">
        <v>447</v>
      </c>
      <c r="B199" s="3" t="s">
        <v>448</v>
      </c>
    </row>
    <row r="200" spans="1:2">
      <c r="A200" s="4" t="s">
        <v>449</v>
      </c>
      <c r="B200" s="3" t="s">
        <v>450</v>
      </c>
    </row>
    <row r="201" spans="1:2">
      <c r="A201" s="4" t="s">
        <v>451</v>
      </c>
      <c r="B201" s="3" t="s">
        <v>452</v>
      </c>
    </row>
    <row r="202" spans="1:2">
      <c r="A202" s="4" t="s">
        <v>453</v>
      </c>
      <c r="B202" s="3" t="s">
        <v>454</v>
      </c>
    </row>
    <row r="203" spans="1:2">
      <c r="A203" s="4" t="s">
        <v>455</v>
      </c>
      <c r="B203" s="3" t="s">
        <v>456</v>
      </c>
    </row>
    <row r="204" spans="1:2">
      <c r="A204" s="4" t="s">
        <v>457</v>
      </c>
      <c r="B204" s="3" t="s">
        <v>458</v>
      </c>
    </row>
    <row r="205" spans="1:2">
      <c r="A205" s="4" t="s">
        <v>459</v>
      </c>
      <c r="B205" s="3" t="s">
        <v>460</v>
      </c>
    </row>
    <row r="206" spans="1:2">
      <c r="A206" s="4" t="s">
        <v>461</v>
      </c>
      <c r="B206" s="3" t="s">
        <v>462</v>
      </c>
    </row>
    <row r="207" spans="1:2">
      <c r="A207" s="4" t="s">
        <v>463</v>
      </c>
      <c r="B207" s="3" t="s">
        <v>464</v>
      </c>
    </row>
    <row r="208" spans="1:2">
      <c r="A208" s="4" t="s">
        <v>465</v>
      </c>
      <c r="B208" s="3" t="s">
        <v>466</v>
      </c>
    </row>
    <row r="209" spans="1:2">
      <c r="A209" s="4" t="s">
        <v>467</v>
      </c>
      <c r="B209" s="3" t="s">
        <v>468</v>
      </c>
    </row>
    <row r="210" spans="1:2">
      <c r="A210" s="4" t="s">
        <v>469</v>
      </c>
      <c r="B210" s="3" t="s">
        <v>470</v>
      </c>
    </row>
    <row r="211" spans="1:2">
      <c r="A211" s="4" t="s">
        <v>471</v>
      </c>
      <c r="B211" s="3" t="s">
        <v>472</v>
      </c>
    </row>
    <row r="212" spans="1:2">
      <c r="A212" s="4" t="s">
        <v>473</v>
      </c>
      <c r="B212" s="3" t="s">
        <v>474</v>
      </c>
    </row>
    <row r="213" spans="1:2">
      <c r="A213" s="4" t="s">
        <v>475</v>
      </c>
      <c r="B213" s="3" t="s">
        <v>476</v>
      </c>
    </row>
    <row r="214" spans="1:2">
      <c r="A214" s="4" t="s">
        <v>477</v>
      </c>
      <c r="B214" s="3" t="s">
        <v>478</v>
      </c>
    </row>
    <row r="215" spans="1:2">
      <c r="A215" s="4" t="s">
        <v>479</v>
      </c>
      <c r="B215" s="3" t="s">
        <v>480</v>
      </c>
    </row>
    <row r="216" spans="1:2">
      <c r="A216" s="4" t="s">
        <v>481</v>
      </c>
      <c r="B216" s="3" t="s">
        <v>482</v>
      </c>
    </row>
    <row r="217" spans="1:2">
      <c r="A217" s="4" t="s">
        <v>483</v>
      </c>
      <c r="B217" s="3" t="s">
        <v>484</v>
      </c>
    </row>
    <row r="218" spans="1:2">
      <c r="A218" s="4" t="s">
        <v>485</v>
      </c>
      <c r="B218" s="3" t="s">
        <v>486</v>
      </c>
    </row>
    <row r="219" spans="1:2">
      <c r="A219" s="4" t="s">
        <v>487</v>
      </c>
      <c r="B219" s="3" t="s">
        <v>488</v>
      </c>
    </row>
    <row r="220" spans="1:2">
      <c r="A220" s="4" t="s">
        <v>489</v>
      </c>
      <c r="B220" s="3" t="s">
        <v>490</v>
      </c>
    </row>
    <row r="221" spans="1:2">
      <c r="A221" s="4" t="s">
        <v>491</v>
      </c>
      <c r="B221" s="3" t="s">
        <v>492</v>
      </c>
    </row>
    <row r="222" spans="1:2">
      <c r="A222" s="2" t="s">
        <v>493</v>
      </c>
      <c r="B222" s="3" t="s">
        <v>494</v>
      </c>
    </row>
    <row r="223" spans="1:2">
      <c r="A223" s="4" t="s">
        <v>495</v>
      </c>
      <c r="B223" s="3" t="s">
        <v>496</v>
      </c>
    </row>
    <row r="224" spans="1:2">
      <c r="A224" s="4" t="s">
        <v>497</v>
      </c>
      <c r="B224" s="3" t="s">
        <v>498</v>
      </c>
    </row>
    <row r="225" spans="1:2">
      <c r="A225" s="4" t="s">
        <v>499</v>
      </c>
      <c r="B225" s="3" t="s">
        <v>500</v>
      </c>
    </row>
    <row r="226" spans="1:2">
      <c r="A226" s="4" t="s">
        <v>501</v>
      </c>
      <c r="B226" s="3" t="s">
        <v>502</v>
      </c>
    </row>
    <row r="227" spans="1:2">
      <c r="A227" s="4" t="s">
        <v>503</v>
      </c>
      <c r="B227" s="3" t="s">
        <v>504</v>
      </c>
    </row>
    <row r="228" spans="1:2">
      <c r="A228" s="4" t="s">
        <v>505</v>
      </c>
      <c r="B228" s="3" t="s">
        <v>506</v>
      </c>
    </row>
    <row r="229" spans="1:2">
      <c r="A229" s="4" t="s">
        <v>507</v>
      </c>
      <c r="B229" s="3" t="s">
        <v>508</v>
      </c>
    </row>
    <row r="230" spans="1:2">
      <c r="A230" s="4" t="s">
        <v>509</v>
      </c>
      <c r="B230" s="3" t="s">
        <v>510</v>
      </c>
    </row>
    <row r="231" spans="1:2">
      <c r="A231" s="4" t="s">
        <v>511</v>
      </c>
      <c r="B231" s="3" t="s">
        <v>512</v>
      </c>
    </row>
    <row r="232" spans="1:2">
      <c r="A232" s="4" t="s">
        <v>513</v>
      </c>
      <c r="B232" s="3" t="s">
        <v>514</v>
      </c>
    </row>
    <row r="233" spans="1:2">
      <c r="A233" s="4" t="s">
        <v>515</v>
      </c>
      <c r="B233" s="3" t="s">
        <v>516</v>
      </c>
    </row>
    <row r="234" spans="1:2">
      <c r="A234" s="4" t="s">
        <v>517</v>
      </c>
      <c r="B234" s="3" t="s">
        <v>518</v>
      </c>
    </row>
    <row r="235" spans="1:2">
      <c r="A235" s="4" t="s">
        <v>519</v>
      </c>
      <c r="B235" s="3" t="s">
        <v>520</v>
      </c>
    </row>
    <row r="236" spans="1:2">
      <c r="A236" s="4" t="s">
        <v>521</v>
      </c>
      <c r="B236" s="3" t="s">
        <v>522</v>
      </c>
    </row>
    <row r="237" spans="1:2">
      <c r="A237" s="4" t="s">
        <v>523</v>
      </c>
      <c r="B237" s="3" t="s">
        <v>524</v>
      </c>
    </row>
    <row r="238" spans="1:2">
      <c r="A238" s="4" t="s">
        <v>525</v>
      </c>
      <c r="B238" s="3" t="s">
        <v>526</v>
      </c>
    </row>
    <row r="239" spans="1:2">
      <c r="A239" s="4" t="s">
        <v>527</v>
      </c>
      <c r="B239" s="3" t="s">
        <v>528</v>
      </c>
    </row>
    <row r="240" spans="1:2">
      <c r="A240" s="4" t="s">
        <v>529</v>
      </c>
      <c r="B240" s="3" t="s">
        <v>530</v>
      </c>
    </row>
    <row r="241" spans="1:2">
      <c r="A241" s="4" t="s">
        <v>531</v>
      </c>
      <c r="B241" s="3" t="s">
        <v>532</v>
      </c>
    </row>
    <row r="242" spans="1:2">
      <c r="A242" s="4" t="s">
        <v>533</v>
      </c>
      <c r="B242" s="3" t="s">
        <v>534</v>
      </c>
    </row>
    <row r="243" spans="1:2">
      <c r="A243" s="4" t="s">
        <v>535</v>
      </c>
      <c r="B243" s="3" t="s">
        <v>536</v>
      </c>
    </row>
    <row r="244" spans="1:2">
      <c r="A244" s="4" t="s">
        <v>537</v>
      </c>
      <c r="B244" s="3" t="s">
        <v>538</v>
      </c>
    </row>
    <row r="245" spans="1:2">
      <c r="A245" s="4" t="s">
        <v>539</v>
      </c>
      <c r="B245" s="3" t="s">
        <v>540</v>
      </c>
    </row>
    <row r="246" spans="1:2">
      <c r="A246" s="4" t="s">
        <v>541</v>
      </c>
      <c r="B246" s="3" t="s">
        <v>542</v>
      </c>
    </row>
    <row r="247" spans="1:2">
      <c r="A247" s="4" t="s">
        <v>543</v>
      </c>
      <c r="B247" s="3" t="s">
        <v>544</v>
      </c>
    </row>
    <row r="248" spans="1:2">
      <c r="A248" s="4" t="s">
        <v>545</v>
      </c>
      <c r="B248" s="3" t="s">
        <v>546</v>
      </c>
    </row>
    <row r="249" spans="1:2">
      <c r="A249" s="4" t="s">
        <v>547</v>
      </c>
      <c r="B249" s="3" t="s">
        <v>548</v>
      </c>
    </row>
    <row r="250" spans="1:2">
      <c r="A250" s="4" t="s">
        <v>549</v>
      </c>
      <c r="B250" s="3" t="s">
        <v>550</v>
      </c>
    </row>
    <row r="251" spans="1:2">
      <c r="A251" s="4" t="s">
        <v>551</v>
      </c>
      <c r="B251" s="3" t="s">
        <v>552</v>
      </c>
    </row>
    <row r="252" spans="1:2">
      <c r="A252" s="4" t="s">
        <v>553</v>
      </c>
      <c r="B252" s="3" t="s">
        <v>554</v>
      </c>
    </row>
    <row r="253" spans="1:2">
      <c r="A253" s="4" t="s">
        <v>555</v>
      </c>
      <c r="B253" s="3" t="s">
        <v>556</v>
      </c>
    </row>
    <row r="254" spans="1:2">
      <c r="A254" s="4" t="s">
        <v>557</v>
      </c>
      <c r="B254" s="3" t="s">
        <v>558</v>
      </c>
    </row>
    <row r="255" spans="1:2">
      <c r="A255" s="2" t="s">
        <v>559</v>
      </c>
      <c r="B255" s="3" t="s">
        <v>560</v>
      </c>
    </row>
    <row r="256" spans="1:2">
      <c r="A256" s="4" t="s">
        <v>561</v>
      </c>
      <c r="B256" s="3" t="s">
        <v>562</v>
      </c>
    </row>
    <row r="257" spans="1:2">
      <c r="A257" s="4" t="s">
        <v>563</v>
      </c>
      <c r="B257" s="3" t="s">
        <v>435</v>
      </c>
    </row>
    <row r="258" spans="1:2">
      <c r="A258" s="4" t="s">
        <v>564</v>
      </c>
      <c r="B258" s="3" t="s">
        <v>565</v>
      </c>
    </row>
    <row r="259" spans="1:2">
      <c r="A259" s="4" t="s">
        <v>566</v>
      </c>
      <c r="B259" s="3" t="s">
        <v>567</v>
      </c>
    </row>
    <row r="260" spans="1:2">
      <c r="A260" s="4" t="s">
        <v>568</v>
      </c>
      <c r="B260" s="3" t="s">
        <v>569</v>
      </c>
    </row>
    <row r="261" spans="1:2">
      <c r="A261" s="4" t="s">
        <v>570</v>
      </c>
      <c r="B261" s="3" t="s">
        <v>571</v>
      </c>
    </row>
    <row r="262" spans="1:2">
      <c r="A262" s="4" t="s">
        <v>572</v>
      </c>
      <c r="B262" s="3" t="s">
        <v>573</v>
      </c>
    </row>
    <row r="263" spans="1:2">
      <c r="A263" s="4" t="s">
        <v>574</v>
      </c>
      <c r="B263" s="3" t="s">
        <v>575</v>
      </c>
    </row>
    <row r="264" spans="1:2">
      <c r="A264" s="4" t="s">
        <v>576</v>
      </c>
      <c r="B264" s="3" t="s">
        <v>577</v>
      </c>
    </row>
    <row r="265" spans="1:2">
      <c r="A265" s="4" t="s">
        <v>578</v>
      </c>
      <c r="B265" s="3" t="s">
        <v>579</v>
      </c>
    </row>
    <row r="266" spans="1:2">
      <c r="A266" s="4" t="s">
        <v>580</v>
      </c>
      <c r="B266" s="3" t="s">
        <v>581</v>
      </c>
    </row>
    <row r="267" spans="1:2">
      <c r="A267" s="4" t="s">
        <v>582</v>
      </c>
      <c r="B267" s="3" t="s">
        <v>493</v>
      </c>
    </row>
    <row r="268" spans="1:2">
      <c r="A268" s="4" t="s">
        <v>583</v>
      </c>
      <c r="B268" s="3" t="s">
        <v>584</v>
      </c>
    </row>
    <row r="269" spans="1:2">
      <c r="A269" s="4" t="s">
        <v>585</v>
      </c>
      <c r="B269" s="3" t="s">
        <v>586</v>
      </c>
    </row>
    <row r="270" spans="1:2">
      <c r="A270" s="4" t="s">
        <v>587</v>
      </c>
      <c r="B270" s="3" t="s">
        <v>588</v>
      </c>
    </row>
    <row r="271" spans="1:2">
      <c r="A271" s="4" t="s">
        <v>589</v>
      </c>
      <c r="B271" s="3" t="s">
        <v>590</v>
      </c>
    </row>
    <row r="272" spans="1:2">
      <c r="A272" s="4" t="s">
        <v>591</v>
      </c>
      <c r="B272" s="3" t="s">
        <v>592</v>
      </c>
    </row>
    <row r="273" spans="1:2">
      <c r="A273" s="4" t="s">
        <v>593</v>
      </c>
      <c r="B273" s="3" t="s">
        <v>594</v>
      </c>
    </row>
    <row r="274" spans="1:2">
      <c r="A274" s="4" t="s">
        <v>595</v>
      </c>
      <c r="B274" s="3" t="s">
        <v>596</v>
      </c>
    </row>
    <row r="275" spans="1:2">
      <c r="A275" s="4" t="s">
        <v>597</v>
      </c>
      <c r="B275" s="3" t="s">
        <v>598</v>
      </c>
    </row>
    <row r="276" spans="1:2">
      <c r="A276" s="4" t="s">
        <v>599</v>
      </c>
      <c r="B276" s="3" t="s">
        <v>600</v>
      </c>
    </row>
    <row r="277" spans="1:2">
      <c r="A277" s="4" t="s">
        <v>601</v>
      </c>
      <c r="B277" s="3" t="s">
        <v>602</v>
      </c>
    </row>
    <row r="278" spans="1:2">
      <c r="A278" s="4" t="s">
        <v>603</v>
      </c>
      <c r="B278" s="3" t="s">
        <v>559</v>
      </c>
    </row>
    <row r="279" spans="1:2">
      <c r="A279" s="4" t="s">
        <v>604</v>
      </c>
      <c r="B279" s="3" t="s">
        <v>605</v>
      </c>
    </row>
    <row r="280" spans="1:2">
      <c r="A280" s="4" t="s">
        <v>606</v>
      </c>
      <c r="B280" s="3" t="s">
        <v>607</v>
      </c>
    </row>
    <row r="281" spans="1:2">
      <c r="A281" s="4" t="s">
        <v>608</v>
      </c>
      <c r="B281" s="3" t="s">
        <v>609</v>
      </c>
    </row>
    <row r="282" spans="1:2">
      <c r="A282" s="4" t="s">
        <v>610</v>
      </c>
      <c r="B282" s="3" t="s">
        <v>611</v>
      </c>
    </row>
    <row r="283" spans="1:2">
      <c r="A283" s="4" t="s">
        <v>612</v>
      </c>
      <c r="B283" s="3" t="s">
        <v>613</v>
      </c>
    </row>
    <row r="284" spans="1:2">
      <c r="A284" s="4" t="s">
        <v>614</v>
      </c>
      <c r="B284" s="3" t="s">
        <v>615</v>
      </c>
    </row>
    <row r="285" spans="1:2">
      <c r="A285" s="4" t="s">
        <v>616</v>
      </c>
      <c r="B285" s="3" t="s">
        <v>617</v>
      </c>
    </row>
    <row r="286" spans="1:2">
      <c r="A286" s="4" t="s">
        <v>618</v>
      </c>
      <c r="B286" s="3" t="s">
        <v>619</v>
      </c>
    </row>
    <row r="287" spans="1:2">
      <c r="A287" s="4" t="s">
        <v>620</v>
      </c>
      <c r="B287" s="3" t="s">
        <v>621</v>
      </c>
    </row>
    <row r="288" spans="1:2">
      <c r="A288" s="4" t="s">
        <v>622</v>
      </c>
      <c r="B288" s="3" t="s">
        <v>623</v>
      </c>
    </row>
    <row r="289" spans="1:2">
      <c r="A289" s="4" t="s">
        <v>624</v>
      </c>
      <c r="B289" s="3" t="s">
        <v>625</v>
      </c>
    </row>
    <row r="290" spans="1:2">
      <c r="A290" s="4" t="s">
        <v>626</v>
      </c>
      <c r="B290" s="3" t="s">
        <v>627</v>
      </c>
    </row>
    <row r="291" spans="1:2">
      <c r="A291" s="4" t="s">
        <v>628</v>
      </c>
      <c r="B291" s="3" t="s">
        <v>629</v>
      </c>
    </row>
    <row r="292" spans="1:2">
      <c r="A292" s="4" t="s">
        <v>630</v>
      </c>
      <c r="B292" s="3" t="s">
        <v>631</v>
      </c>
    </row>
    <row r="293" spans="1:2">
      <c r="A293" s="4" t="s">
        <v>632</v>
      </c>
      <c r="B293" s="3" t="s">
        <v>633</v>
      </c>
    </row>
    <row r="294" spans="1:2">
      <c r="A294" s="4" t="s">
        <v>634</v>
      </c>
      <c r="B294" s="3" t="s">
        <v>635</v>
      </c>
    </row>
    <row r="295" spans="1:2">
      <c r="A295" s="4" t="s">
        <v>636</v>
      </c>
      <c r="B295" s="3" t="s">
        <v>637</v>
      </c>
    </row>
    <row r="296" spans="1:2">
      <c r="A296" s="4" t="s">
        <v>638</v>
      </c>
      <c r="B296" s="3" t="s">
        <v>639</v>
      </c>
    </row>
    <row r="297" spans="1:2">
      <c r="A297" s="4" t="s">
        <v>640</v>
      </c>
      <c r="B297" s="3" t="s">
        <v>641</v>
      </c>
    </row>
    <row r="298" spans="1:2">
      <c r="A298" s="4" t="s">
        <v>642</v>
      </c>
      <c r="B298" s="3" t="s">
        <v>643</v>
      </c>
    </row>
    <row r="299" spans="1:2">
      <c r="A299" s="4" t="s">
        <v>644</v>
      </c>
      <c r="B299" s="3" t="s">
        <v>645</v>
      </c>
    </row>
    <row r="300" spans="1:2">
      <c r="A300" s="4" t="s">
        <v>646</v>
      </c>
      <c r="B300" s="3" t="s">
        <v>647</v>
      </c>
    </row>
    <row r="301" spans="1:2">
      <c r="A301" s="4" t="s">
        <v>648</v>
      </c>
      <c r="B301" s="3" t="s">
        <v>649</v>
      </c>
    </row>
    <row r="302" spans="1:2">
      <c r="A302" s="4" t="s">
        <v>650</v>
      </c>
      <c r="B302" s="3" t="s">
        <v>651</v>
      </c>
    </row>
    <row r="303" spans="1:2">
      <c r="A303" s="4" t="s">
        <v>652</v>
      </c>
      <c r="B303" s="3" t="s">
        <v>653</v>
      </c>
    </row>
    <row r="304" spans="1:2">
      <c r="A304" s="4" t="s">
        <v>654</v>
      </c>
      <c r="B304" s="3" t="s">
        <v>655</v>
      </c>
    </row>
    <row r="305" spans="1:2">
      <c r="A305" s="4" t="s">
        <v>656</v>
      </c>
      <c r="B305" s="3" t="s">
        <v>657</v>
      </c>
    </row>
    <row r="306" spans="1:2">
      <c r="A306" s="4" t="s">
        <v>658</v>
      </c>
      <c r="B306" s="3" t="s">
        <v>659</v>
      </c>
    </row>
    <row r="307" spans="1:2">
      <c r="A307" s="4" t="s">
        <v>660</v>
      </c>
      <c r="B307" s="3" t="s">
        <v>661</v>
      </c>
    </row>
    <row r="308" spans="1:2">
      <c r="A308" s="4" t="s">
        <v>662</v>
      </c>
      <c r="B308" s="3" t="s">
        <v>663</v>
      </c>
    </row>
    <row r="309" spans="1:2">
      <c r="A309" s="4" t="s">
        <v>664</v>
      </c>
      <c r="B309" s="3" t="s">
        <v>665</v>
      </c>
    </row>
    <row r="310" spans="1:2">
      <c r="A310" s="4" t="s">
        <v>666</v>
      </c>
      <c r="B310" s="3" t="s">
        <v>667</v>
      </c>
    </row>
    <row r="311" spans="1:2">
      <c r="A311" s="4" t="s">
        <v>668</v>
      </c>
      <c r="B311" s="3" t="s">
        <v>669</v>
      </c>
    </row>
    <row r="312" spans="1:2">
      <c r="A312" s="4" t="s">
        <v>670</v>
      </c>
      <c r="B312" s="3" t="s">
        <v>671</v>
      </c>
    </row>
    <row r="313" spans="1:2">
      <c r="A313" s="4" t="s">
        <v>672</v>
      </c>
      <c r="B313" s="3" t="s">
        <v>673</v>
      </c>
    </row>
    <row r="314" spans="1:2">
      <c r="A314" s="4" t="s">
        <v>674</v>
      </c>
      <c r="B314" s="3" t="s">
        <v>675</v>
      </c>
    </row>
    <row r="315" spans="1:2">
      <c r="A315" s="4" t="s">
        <v>676</v>
      </c>
      <c r="B315" s="3" t="s">
        <v>677</v>
      </c>
    </row>
    <row r="316" spans="1:2">
      <c r="A316" s="4" t="s">
        <v>678</v>
      </c>
      <c r="B316" s="3" t="s">
        <v>679</v>
      </c>
    </row>
    <row r="317" spans="1:2">
      <c r="A317" s="4" t="s">
        <v>680</v>
      </c>
      <c r="B317" s="3" t="s">
        <v>681</v>
      </c>
    </row>
    <row r="318" spans="1:2">
      <c r="A318" s="4" t="s">
        <v>682</v>
      </c>
      <c r="B318" s="3" t="s">
        <v>683</v>
      </c>
    </row>
    <row r="319" spans="1:2">
      <c r="A319" s="4" t="s">
        <v>684</v>
      </c>
      <c r="B319" s="3" t="s">
        <v>685</v>
      </c>
    </row>
    <row r="320" spans="1:2">
      <c r="A320" s="4" t="s">
        <v>686</v>
      </c>
      <c r="B320" s="3" t="s">
        <v>687</v>
      </c>
    </row>
    <row r="321" spans="1:2">
      <c r="A321" s="4" t="s">
        <v>688</v>
      </c>
      <c r="B321" s="3" t="s">
        <v>689</v>
      </c>
    </row>
    <row r="322" spans="1:2">
      <c r="A322" s="4" t="s">
        <v>690</v>
      </c>
      <c r="B322" s="3" t="s">
        <v>691</v>
      </c>
    </row>
    <row r="323" spans="1:2">
      <c r="A323" s="4" t="s">
        <v>692</v>
      </c>
      <c r="B323" s="3" t="s">
        <v>664</v>
      </c>
    </row>
    <row r="324" spans="1:2">
      <c r="A324" s="4" t="s">
        <v>693</v>
      </c>
      <c r="B324" s="3" t="s">
        <v>694</v>
      </c>
    </row>
    <row r="325" spans="1:2">
      <c r="A325" s="4" t="s">
        <v>695</v>
      </c>
      <c r="B325" s="3" t="s">
        <v>696</v>
      </c>
    </row>
    <row r="326" spans="1:2">
      <c r="A326" s="4" t="s">
        <v>697</v>
      </c>
      <c r="B326" s="3" t="s">
        <v>698</v>
      </c>
    </row>
    <row r="327" spans="1:2">
      <c r="A327" s="4" t="s">
        <v>699</v>
      </c>
      <c r="B327" s="3" t="s">
        <v>700</v>
      </c>
    </row>
    <row r="328" spans="1:2">
      <c r="A328" s="4" t="s">
        <v>701</v>
      </c>
      <c r="B328" s="3" t="s">
        <v>702</v>
      </c>
    </row>
    <row r="329" spans="1:2">
      <c r="A329" s="4" t="s">
        <v>703</v>
      </c>
      <c r="B329" s="3" t="s">
        <v>704</v>
      </c>
    </row>
    <row r="330" spans="1:2">
      <c r="A330" s="4" t="s">
        <v>705</v>
      </c>
      <c r="B330" s="3" t="s">
        <v>706</v>
      </c>
    </row>
    <row r="331" spans="1:2">
      <c r="A331" s="4" t="s">
        <v>707</v>
      </c>
      <c r="B331" s="3" t="s">
        <v>708</v>
      </c>
    </row>
    <row r="332" spans="1:2">
      <c r="A332" s="4" t="s">
        <v>709</v>
      </c>
      <c r="B332" s="3" t="s">
        <v>710</v>
      </c>
    </row>
    <row r="333" spans="1:2">
      <c r="A333" s="4" t="s">
        <v>711</v>
      </c>
      <c r="B333" s="3" t="s">
        <v>712</v>
      </c>
    </row>
    <row r="334" spans="1:2">
      <c r="A334" s="4" t="s">
        <v>713</v>
      </c>
      <c r="B334" s="3" t="s">
        <v>714</v>
      </c>
    </row>
    <row r="335" spans="1:2">
      <c r="A335" s="4" t="s">
        <v>715</v>
      </c>
      <c r="B335" s="3" t="s">
        <v>716</v>
      </c>
    </row>
    <row r="336" spans="1:2">
      <c r="A336" s="4" t="s">
        <v>717</v>
      </c>
      <c r="B336" s="3" t="s">
        <v>718</v>
      </c>
    </row>
    <row r="337" spans="1:2">
      <c r="A337" s="4" t="s">
        <v>719</v>
      </c>
      <c r="B337" s="3" t="s">
        <v>720</v>
      </c>
    </row>
    <row r="338" spans="1:2">
      <c r="A338" s="4" t="s">
        <v>721</v>
      </c>
      <c r="B338" s="3" t="s">
        <v>722</v>
      </c>
    </row>
    <row r="339" spans="1:2">
      <c r="A339" s="2" t="s">
        <v>723</v>
      </c>
      <c r="B339" s="3" t="s">
        <v>724</v>
      </c>
    </row>
    <row r="340" spans="1:2">
      <c r="A340" s="4" t="s">
        <v>725</v>
      </c>
      <c r="B340" s="3" t="s">
        <v>726</v>
      </c>
    </row>
    <row r="341" spans="1:2">
      <c r="A341" s="4" t="s">
        <v>727</v>
      </c>
      <c r="B341" s="3" t="s">
        <v>728</v>
      </c>
    </row>
    <row r="342" spans="1:2">
      <c r="A342" s="4" t="s">
        <v>729</v>
      </c>
      <c r="B342" s="3" t="s">
        <v>730</v>
      </c>
    </row>
    <row r="343" spans="1:2">
      <c r="A343" s="4" t="s">
        <v>731</v>
      </c>
      <c r="B343" s="3" t="s">
        <v>732</v>
      </c>
    </row>
    <row r="344" spans="1:2">
      <c r="A344" s="4" t="s">
        <v>733</v>
      </c>
      <c r="B344" s="3" t="s">
        <v>734</v>
      </c>
    </row>
    <row r="345" spans="1:2">
      <c r="A345" s="4" t="s">
        <v>735</v>
      </c>
      <c r="B345" s="3" t="s">
        <v>736</v>
      </c>
    </row>
    <row r="346" spans="1:2">
      <c r="A346" s="4" t="s">
        <v>737</v>
      </c>
      <c r="B346" s="3" t="s">
        <v>738</v>
      </c>
    </row>
    <row r="347" spans="1:2">
      <c r="A347" s="4" t="s">
        <v>739</v>
      </c>
      <c r="B347" s="3" t="s">
        <v>740</v>
      </c>
    </row>
    <row r="348" spans="1:2">
      <c r="A348" s="4" t="s">
        <v>741</v>
      </c>
      <c r="B348" s="3" t="s">
        <v>742</v>
      </c>
    </row>
    <row r="349" spans="1:2">
      <c r="A349" s="4" t="s">
        <v>743</v>
      </c>
      <c r="B349" s="3" t="s">
        <v>744</v>
      </c>
    </row>
    <row r="350" spans="1:2">
      <c r="A350" s="4" t="s">
        <v>745</v>
      </c>
      <c r="B350" s="3" t="s">
        <v>746</v>
      </c>
    </row>
    <row r="351" spans="1:2">
      <c r="A351" s="4" t="s">
        <v>747</v>
      </c>
      <c r="B351" s="3" t="s">
        <v>748</v>
      </c>
    </row>
    <row r="352" spans="1:2">
      <c r="A352" s="4" t="s">
        <v>749</v>
      </c>
      <c r="B352" s="3" t="s">
        <v>750</v>
      </c>
    </row>
    <row r="353" spans="1:2">
      <c r="A353" s="4" t="s">
        <v>751</v>
      </c>
      <c r="B353" s="3" t="s">
        <v>752</v>
      </c>
    </row>
    <row r="354" spans="1:2">
      <c r="A354" s="4" t="s">
        <v>753</v>
      </c>
      <c r="B354" s="3" t="s">
        <v>754</v>
      </c>
    </row>
    <row r="355" spans="1:2">
      <c r="A355" s="4" t="s">
        <v>755</v>
      </c>
      <c r="B355" s="3" t="s">
        <v>756</v>
      </c>
    </row>
    <row r="356" spans="1:2">
      <c r="A356" s="4" t="s">
        <v>757</v>
      </c>
      <c r="B356" s="3" t="s">
        <v>758</v>
      </c>
    </row>
    <row r="357" spans="1:2">
      <c r="A357" s="4" t="s">
        <v>759</v>
      </c>
      <c r="B357" s="3" t="s">
        <v>760</v>
      </c>
    </row>
    <row r="358" spans="1:2">
      <c r="A358" s="4" t="s">
        <v>761</v>
      </c>
      <c r="B358" s="3" t="s">
        <v>762</v>
      </c>
    </row>
    <row r="359" spans="1:2">
      <c r="A359" s="4" t="s">
        <v>763</v>
      </c>
      <c r="B359" s="3" t="s">
        <v>764</v>
      </c>
    </row>
    <row r="360" spans="1:2">
      <c r="A360" s="4" t="s">
        <v>765</v>
      </c>
      <c r="B360" s="3" t="s">
        <v>766</v>
      </c>
    </row>
    <row r="361" spans="1:2">
      <c r="A361" s="4" t="s">
        <v>767</v>
      </c>
      <c r="B361" s="3" t="s">
        <v>768</v>
      </c>
    </row>
    <row r="362" spans="1:2">
      <c r="A362" s="4" t="s">
        <v>769</v>
      </c>
      <c r="B362" s="3" t="s">
        <v>770</v>
      </c>
    </row>
    <row r="363" spans="1:2">
      <c r="A363" s="4" t="s">
        <v>771</v>
      </c>
      <c r="B363" s="3" t="s">
        <v>772</v>
      </c>
    </row>
    <row r="364" spans="1:2">
      <c r="A364" s="4" t="s">
        <v>773</v>
      </c>
      <c r="B364" s="3" t="s">
        <v>774</v>
      </c>
    </row>
    <row r="365" spans="1:2">
      <c r="A365" s="4" t="s">
        <v>775</v>
      </c>
      <c r="B365" s="3" t="s">
        <v>776</v>
      </c>
    </row>
    <row r="366" spans="1:2">
      <c r="A366" s="4" t="s">
        <v>777</v>
      </c>
      <c r="B366" s="3" t="s">
        <v>778</v>
      </c>
    </row>
    <row r="367" spans="1:2">
      <c r="A367" s="4" t="s">
        <v>779</v>
      </c>
      <c r="B367" s="3" t="s">
        <v>780</v>
      </c>
    </row>
    <row r="368" spans="1:2">
      <c r="A368" s="4" t="s">
        <v>781</v>
      </c>
      <c r="B368" s="3" t="s">
        <v>782</v>
      </c>
    </row>
    <row r="369" spans="1:2">
      <c r="A369" s="4" t="s">
        <v>783</v>
      </c>
      <c r="B369" s="3" t="s">
        <v>784</v>
      </c>
    </row>
    <row r="370" spans="1:2">
      <c r="A370" s="4" t="s">
        <v>785</v>
      </c>
      <c r="B370" s="3" t="s">
        <v>786</v>
      </c>
    </row>
    <row r="371" spans="1:2">
      <c r="A371" s="4" t="s">
        <v>787</v>
      </c>
      <c r="B371" s="3" t="s">
        <v>788</v>
      </c>
    </row>
    <row r="372" spans="1:2">
      <c r="A372" s="4" t="s">
        <v>789</v>
      </c>
      <c r="B372" s="3" t="s">
        <v>790</v>
      </c>
    </row>
    <row r="373" spans="1:2">
      <c r="A373" s="4" t="s">
        <v>791</v>
      </c>
      <c r="B373" s="3" t="s">
        <v>792</v>
      </c>
    </row>
    <row r="374" spans="1:2">
      <c r="A374" s="4" t="s">
        <v>793</v>
      </c>
      <c r="B374" s="3" t="s">
        <v>794</v>
      </c>
    </row>
    <row r="375" spans="1:2">
      <c r="A375" s="4" t="s">
        <v>795</v>
      </c>
      <c r="B375" s="3" t="s">
        <v>796</v>
      </c>
    </row>
    <row r="376" spans="1:2">
      <c r="A376" s="4" t="s">
        <v>797</v>
      </c>
      <c r="B376" s="3" t="s">
        <v>798</v>
      </c>
    </row>
    <row r="377" spans="1:2">
      <c r="A377" s="4" t="s">
        <v>799</v>
      </c>
      <c r="B377" s="3" t="s">
        <v>800</v>
      </c>
    </row>
    <row r="378" spans="1:2">
      <c r="A378" s="4" t="s">
        <v>801</v>
      </c>
      <c r="B378" s="3" t="s">
        <v>802</v>
      </c>
    </row>
    <row r="379" spans="1:2">
      <c r="A379" s="4" t="s">
        <v>803</v>
      </c>
      <c r="B379" s="3" t="s">
        <v>804</v>
      </c>
    </row>
    <row r="380" spans="1:2">
      <c r="A380" s="4" t="s">
        <v>805</v>
      </c>
      <c r="B380" s="3" t="s">
        <v>806</v>
      </c>
    </row>
    <row r="381" spans="1:2">
      <c r="A381" s="4" t="s">
        <v>807</v>
      </c>
      <c r="B381" s="3" t="s">
        <v>808</v>
      </c>
    </row>
    <row r="382" spans="1:2">
      <c r="A382" s="4" t="s">
        <v>809</v>
      </c>
      <c r="B382" s="3" t="s">
        <v>810</v>
      </c>
    </row>
    <row r="383" spans="1:2">
      <c r="A383" s="4" t="s">
        <v>811</v>
      </c>
      <c r="B383" s="3" t="s">
        <v>812</v>
      </c>
    </row>
    <row r="384" spans="1:2">
      <c r="A384" s="4" t="s">
        <v>813</v>
      </c>
      <c r="B384" s="3" t="s">
        <v>814</v>
      </c>
    </row>
    <row r="385" spans="1:2">
      <c r="A385" s="4" t="s">
        <v>815</v>
      </c>
      <c r="B385" s="3" t="s">
        <v>816</v>
      </c>
    </row>
    <row r="386" spans="1:2">
      <c r="A386" s="4" t="s">
        <v>817</v>
      </c>
      <c r="B386" s="3" t="s">
        <v>818</v>
      </c>
    </row>
    <row r="387" spans="1:2">
      <c r="A387" s="4" t="s">
        <v>819</v>
      </c>
      <c r="B387" s="3" t="s">
        <v>820</v>
      </c>
    </row>
    <row r="388" spans="1:2">
      <c r="A388" s="4" t="s">
        <v>821</v>
      </c>
      <c r="B388" s="3" t="s">
        <v>822</v>
      </c>
    </row>
    <row r="389" spans="1:2">
      <c r="A389" s="4" t="s">
        <v>823</v>
      </c>
      <c r="B389" s="3" t="s">
        <v>824</v>
      </c>
    </row>
    <row r="390" spans="1:2">
      <c r="A390" s="4" t="s">
        <v>825</v>
      </c>
      <c r="B390" s="3" t="s">
        <v>826</v>
      </c>
    </row>
    <row r="391" spans="1:2">
      <c r="A391" s="4" t="s">
        <v>827</v>
      </c>
      <c r="B391" s="3" t="s">
        <v>828</v>
      </c>
    </row>
    <row r="392" spans="1:2">
      <c r="A392" s="4" t="s">
        <v>829</v>
      </c>
      <c r="B392" s="3" t="s">
        <v>830</v>
      </c>
    </row>
    <row r="393" spans="1:2">
      <c r="A393" s="4" t="s">
        <v>831</v>
      </c>
      <c r="B393" s="3" t="s">
        <v>832</v>
      </c>
    </row>
    <row r="394" spans="1:2">
      <c r="A394" s="4" t="s">
        <v>833</v>
      </c>
      <c r="B394" s="3" t="s">
        <v>834</v>
      </c>
    </row>
    <row r="395" spans="1:2">
      <c r="A395" s="4" t="s">
        <v>835</v>
      </c>
      <c r="B395" s="3" t="s">
        <v>836</v>
      </c>
    </row>
    <row r="396" spans="1:2">
      <c r="A396" s="4" t="s">
        <v>837</v>
      </c>
      <c r="B396" s="3" t="s">
        <v>838</v>
      </c>
    </row>
    <row r="397" spans="1:2">
      <c r="A397" s="4" t="s">
        <v>839</v>
      </c>
      <c r="B397" s="3" t="s">
        <v>840</v>
      </c>
    </row>
    <row r="398" spans="1:2">
      <c r="A398" s="4" t="s">
        <v>841</v>
      </c>
      <c r="B398" s="3" t="s">
        <v>842</v>
      </c>
    </row>
    <row r="399" spans="1:2">
      <c r="A399" s="4" t="s">
        <v>843</v>
      </c>
      <c r="B399" s="3" t="s">
        <v>844</v>
      </c>
    </row>
    <row r="400" spans="1:2">
      <c r="A400" s="2" t="s">
        <v>728</v>
      </c>
      <c r="B400" s="3" t="s">
        <v>845</v>
      </c>
    </row>
    <row r="401" spans="1:2">
      <c r="A401" s="4" t="s">
        <v>846</v>
      </c>
      <c r="B401" s="3" t="s">
        <v>847</v>
      </c>
    </row>
    <row r="402" spans="1:2">
      <c r="A402" s="4" t="s">
        <v>848</v>
      </c>
      <c r="B402" s="3" t="s">
        <v>849</v>
      </c>
    </row>
    <row r="403" spans="1:2">
      <c r="A403" s="4" t="s">
        <v>850</v>
      </c>
      <c r="B403" s="3" t="s">
        <v>851</v>
      </c>
    </row>
    <row r="404" spans="1:2">
      <c r="A404" s="4" t="s">
        <v>852</v>
      </c>
      <c r="B404" s="3" t="s">
        <v>853</v>
      </c>
    </row>
    <row r="405" spans="1:2">
      <c r="A405" s="4" t="s">
        <v>854</v>
      </c>
      <c r="B405" s="3" t="s">
        <v>855</v>
      </c>
    </row>
    <row r="406" spans="1:2">
      <c r="A406" s="4" t="s">
        <v>856</v>
      </c>
      <c r="B406" s="3" t="s">
        <v>857</v>
      </c>
    </row>
    <row r="407" spans="1:2">
      <c r="A407" s="4" t="s">
        <v>858</v>
      </c>
      <c r="B407" s="3" t="s">
        <v>859</v>
      </c>
    </row>
    <row r="408" spans="1:2">
      <c r="A408" s="4" t="s">
        <v>860</v>
      </c>
      <c r="B408" s="3" t="s">
        <v>861</v>
      </c>
    </row>
    <row r="409" spans="1:2">
      <c r="A409" s="4" t="s">
        <v>862</v>
      </c>
      <c r="B409" s="3" t="s">
        <v>863</v>
      </c>
    </row>
    <row r="410" spans="1:2">
      <c r="A410" s="4" t="s">
        <v>864</v>
      </c>
      <c r="B410" s="3" t="s">
        <v>865</v>
      </c>
    </row>
    <row r="411" spans="1:2">
      <c r="A411" s="4" t="s">
        <v>866</v>
      </c>
      <c r="B411" s="3" t="s">
        <v>867</v>
      </c>
    </row>
    <row r="412" spans="1:2">
      <c r="A412" s="4" t="s">
        <v>868</v>
      </c>
      <c r="B412" s="3" t="s">
        <v>869</v>
      </c>
    </row>
    <row r="413" spans="1:2">
      <c r="A413" s="4" t="s">
        <v>870</v>
      </c>
      <c r="B413" s="3" t="s">
        <v>871</v>
      </c>
    </row>
    <row r="414" spans="1:2">
      <c r="A414" s="4" t="s">
        <v>872</v>
      </c>
      <c r="B414" s="3" t="s">
        <v>873</v>
      </c>
    </row>
    <row r="415" spans="1:2">
      <c r="A415" s="4" t="s">
        <v>874</v>
      </c>
      <c r="B415" s="3" t="s">
        <v>875</v>
      </c>
    </row>
    <row r="416" spans="1:2">
      <c r="A416" s="4" t="s">
        <v>876</v>
      </c>
      <c r="B416" s="3" t="s">
        <v>877</v>
      </c>
    </row>
    <row r="417" spans="1:2">
      <c r="A417" s="4" t="s">
        <v>878</v>
      </c>
      <c r="B417" s="3" t="s">
        <v>879</v>
      </c>
    </row>
    <row r="418" spans="1:2">
      <c r="A418" s="4" t="s">
        <v>880</v>
      </c>
      <c r="B418" s="3" t="s">
        <v>881</v>
      </c>
    </row>
    <row r="419" spans="1:2">
      <c r="A419" s="4" t="s">
        <v>882</v>
      </c>
      <c r="B419" s="3" t="s">
        <v>883</v>
      </c>
    </row>
    <row r="420" spans="1:2">
      <c r="A420" s="4" t="s">
        <v>884</v>
      </c>
      <c r="B420" s="3" t="s">
        <v>885</v>
      </c>
    </row>
    <row r="421" spans="1:2">
      <c r="A421" s="4" t="s">
        <v>886</v>
      </c>
      <c r="B421" s="3" t="s">
        <v>887</v>
      </c>
    </row>
    <row r="422" spans="1:2">
      <c r="A422" s="4" t="s">
        <v>888</v>
      </c>
      <c r="B422" s="3" t="s">
        <v>889</v>
      </c>
    </row>
    <row r="423" spans="1:2">
      <c r="A423" s="4" t="s">
        <v>890</v>
      </c>
      <c r="B423" s="3" t="s">
        <v>891</v>
      </c>
    </row>
    <row r="424" spans="1:2">
      <c r="A424" s="4" t="s">
        <v>892</v>
      </c>
      <c r="B424" s="3" t="s">
        <v>893</v>
      </c>
    </row>
    <row r="425" spans="1:2">
      <c r="A425" s="4" t="s">
        <v>894</v>
      </c>
      <c r="B425" s="3" t="s">
        <v>895</v>
      </c>
    </row>
    <row r="426" spans="1:2">
      <c r="A426" s="4" t="s">
        <v>896</v>
      </c>
      <c r="B426" s="3" t="s">
        <v>897</v>
      </c>
    </row>
    <row r="427" spans="1:2">
      <c r="A427" s="4" t="s">
        <v>898</v>
      </c>
      <c r="B427" s="3" t="s">
        <v>899</v>
      </c>
    </row>
    <row r="428" spans="1:2">
      <c r="A428" s="4" t="s">
        <v>900</v>
      </c>
      <c r="B428" s="3" t="s">
        <v>901</v>
      </c>
    </row>
    <row r="429" spans="1:2">
      <c r="A429" s="4" t="s">
        <v>902</v>
      </c>
      <c r="B429" s="3" t="s">
        <v>903</v>
      </c>
    </row>
    <row r="430" spans="1:2">
      <c r="A430" s="4" t="s">
        <v>904</v>
      </c>
      <c r="B430" s="3" t="s">
        <v>905</v>
      </c>
    </row>
    <row r="431" spans="1:2">
      <c r="A431" s="4" t="s">
        <v>906</v>
      </c>
      <c r="B431" s="3" t="s">
        <v>907</v>
      </c>
    </row>
    <row r="432" spans="1:2">
      <c r="A432" s="4" t="s">
        <v>908</v>
      </c>
      <c r="B432" s="3" t="s">
        <v>909</v>
      </c>
    </row>
    <row r="433" spans="1:2">
      <c r="A433" s="4" t="s">
        <v>910</v>
      </c>
      <c r="B433" s="3" t="s">
        <v>911</v>
      </c>
    </row>
    <row r="434" spans="1:2">
      <c r="A434" s="4" t="s">
        <v>912</v>
      </c>
      <c r="B434" s="3" t="s">
        <v>913</v>
      </c>
    </row>
    <row r="435" spans="1:2">
      <c r="A435" s="4" t="s">
        <v>914</v>
      </c>
      <c r="B435" s="3" t="s">
        <v>915</v>
      </c>
    </row>
    <row r="436" spans="1:2">
      <c r="A436" s="4" t="s">
        <v>916</v>
      </c>
      <c r="B436" s="3" t="s">
        <v>917</v>
      </c>
    </row>
    <row r="437" spans="1:2">
      <c r="A437" s="4" t="s">
        <v>918</v>
      </c>
      <c r="B437" s="3" t="s">
        <v>919</v>
      </c>
    </row>
    <row r="438" spans="1:2">
      <c r="A438" s="4" t="s">
        <v>920</v>
      </c>
      <c r="B438" s="3" t="s">
        <v>921</v>
      </c>
    </row>
    <row r="439" spans="1:2">
      <c r="A439" s="4" t="s">
        <v>922</v>
      </c>
      <c r="B439" s="3" t="s">
        <v>923</v>
      </c>
    </row>
    <row r="440" spans="1:2">
      <c r="A440" s="4" t="s">
        <v>924</v>
      </c>
      <c r="B440" s="3" t="s">
        <v>925</v>
      </c>
    </row>
    <row r="441" spans="1:2">
      <c r="A441" s="4" t="s">
        <v>926</v>
      </c>
      <c r="B441" s="3" t="s">
        <v>927</v>
      </c>
    </row>
    <row r="442" spans="1:2">
      <c r="A442" s="4" t="s">
        <v>928</v>
      </c>
      <c r="B442" s="3" t="s">
        <v>929</v>
      </c>
    </row>
    <row r="443" spans="1:2">
      <c r="A443" s="4" t="s">
        <v>930</v>
      </c>
      <c r="B443" s="3" t="s">
        <v>931</v>
      </c>
    </row>
    <row r="444" spans="1:2">
      <c r="A444" s="4" t="s">
        <v>932</v>
      </c>
      <c r="B444" s="3" t="s">
        <v>933</v>
      </c>
    </row>
    <row r="445" spans="1:2">
      <c r="A445" s="4" t="s">
        <v>934</v>
      </c>
      <c r="B445" s="3" t="s">
        <v>935</v>
      </c>
    </row>
    <row r="446" spans="1:2">
      <c r="A446" s="4" t="s">
        <v>936</v>
      </c>
      <c r="B446" s="3" t="s">
        <v>937</v>
      </c>
    </row>
    <row r="447" spans="1:2">
      <c r="A447" s="4" t="s">
        <v>938</v>
      </c>
      <c r="B447" s="3" t="s">
        <v>939</v>
      </c>
    </row>
    <row r="448" spans="1:2">
      <c r="A448" s="4" t="s">
        <v>940</v>
      </c>
      <c r="B448" s="3" t="s">
        <v>941</v>
      </c>
    </row>
    <row r="449" spans="1:2">
      <c r="A449" s="4" t="s">
        <v>942</v>
      </c>
      <c r="B449" s="3" t="s">
        <v>943</v>
      </c>
    </row>
    <row r="450" spans="1:2">
      <c r="A450" s="4" t="s">
        <v>944</v>
      </c>
      <c r="B450" s="3" t="s">
        <v>945</v>
      </c>
    </row>
    <row r="451" spans="1:2">
      <c r="A451" s="4" t="s">
        <v>946</v>
      </c>
      <c r="B451" s="3" t="s">
        <v>947</v>
      </c>
    </row>
    <row r="452" spans="1:2">
      <c r="A452" s="4" t="s">
        <v>948</v>
      </c>
      <c r="B452" s="3" t="s">
        <v>949</v>
      </c>
    </row>
    <row r="453" spans="1:2">
      <c r="A453" s="4" t="s">
        <v>950</v>
      </c>
      <c r="B453" s="3" t="s">
        <v>951</v>
      </c>
    </row>
    <row r="454" spans="1:2">
      <c r="A454" s="4" t="s">
        <v>952</v>
      </c>
      <c r="B454" s="3" t="s">
        <v>953</v>
      </c>
    </row>
    <row r="455" spans="1:2">
      <c r="A455" s="4" t="s">
        <v>954</v>
      </c>
      <c r="B455" s="3" t="s">
        <v>955</v>
      </c>
    </row>
    <row r="456" spans="1:2">
      <c r="A456" s="4" t="s">
        <v>956</v>
      </c>
      <c r="B456" s="3" t="s">
        <v>957</v>
      </c>
    </row>
    <row r="457" spans="1:2">
      <c r="A457" s="4" t="s">
        <v>958</v>
      </c>
      <c r="B457" s="3" t="s">
        <v>959</v>
      </c>
    </row>
    <row r="458" spans="1:2">
      <c r="A458" s="4" t="s">
        <v>960</v>
      </c>
      <c r="B458" s="3" t="s">
        <v>961</v>
      </c>
    </row>
    <row r="459" spans="1:2">
      <c r="A459" s="4" t="s">
        <v>962</v>
      </c>
      <c r="B459" s="3" t="s">
        <v>963</v>
      </c>
    </row>
    <row r="460" spans="1:2">
      <c r="A460" s="4" t="s">
        <v>964</v>
      </c>
      <c r="B460" s="3" t="s">
        <v>965</v>
      </c>
    </row>
    <row r="461" spans="1:2">
      <c r="A461" s="4" t="s">
        <v>966</v>
      </c>
      <c r="B461" s="3" t="s">
        <v>967</v>
      </c>
    </row>
    <row r="462" spans="1:2">
      <c r="A462" s="4" t="s">
        <v>968</v>
      </c>
      <c r="B462" s="3" t="s">
        <v>969</v>
      </c>
    </row>
    <row r="463" spans="1:2">
      <c r="A463" s="4" t="s">
        <v>970</v>
      </c>
      <c r="B463" s="3" t="s">
        <v>971</v>
      </c>
    </row>
    <row r="464" spans="1:2">
      <c r="A464" s="4" t="s">
        <v>972</v>
      </c>
      <c r="B464" s="3" t="s">
        <v>973</v>
      </c>
    </row>
    <row r="465" spans="1:2">
      <c r="A465" s="4" t="s">
        <v>974</v>
      </c>
      <c r="B465" s="3" t="s">
        <v>975</v>
      </c>
    </row>
    <row r="466" spans="1:2">
      <c r="A466" s="4" t="s">
        <v>976</v>
      </c>
      <c r="B466" s="3" t="s">
        <v>977</v>
      </c>
    </row>
    <row r="467" spans="1:2">
      <c r="A467" s="4" t="s">
        <v>978</v>
      </c>
      <c r="B467" s="3" t="s">
        <v>979</v>
      </c>
    </row>
    <row r="468" spans="1:2">
      <c r="A468" s="4" t="s">
        <v>980</v>
      </c>
      <c r="B468" s="3" t="s">
        <v>981</v>
      </c>
    </row>
    <row r="469" spans="1:2">
      <c r="A469" s="4" t="s">
        <v>982</v>
      </c>
      <c r="B469" s="3" t="s">
        <v>983</v>
      </c>
    </row>
    <row r="470" spans="1:2">
      <c r="A470" s="4" t="s">
        <v>984</v>
      </c>
      <c r="B470" s="3" t="s">
        <v>985</v>
      </c>
    </row>
    <row r="471" spans="1:2">
      <c r="A471" s="4" t="s">
        <v>986</v>
      </c>
      <c r="B471" s="3" t="s">
        <v>987</v>
      </c>
    </row>
    <row r="472" spans="1:2">
      <c r="A472" s="4" t="s">
        <v>988</v>
      </c>
      <c r="B472" s="3" t="s">
        <v>989</v>
      </c>
    </row>
    <row r="473" spans="1:2">
      <c r="A473" s="4" t="s">
        <v>990</v>
      </c>
      <c r="B473" s="3" t="s">
        <v>991</v>
      </c>
    </row>
    <row r="474" spans="1:2">
      <c r="A474" s="4" t="s">
        <v>992</v>
      </c>
      <c r="B474" s="3" t="s">
        <v>993</v>
      </c>
    </row>
    <row r="475" spans="1:2">
      <c r="A475" s="4" t="s">
        <v>994</v>
      </c>
      <c r="B475" s="3" t="s">
        <v>995</v>
      </c>
    </row>
    <row r="476" spans="1:2">
      <c r="A476" s="4" t="s">
        <v>996</v>
      </c>
      <c r="B476" s="3" t="s">
        <v>997</v>
      </c>
    </row>
    <row r="477" spans="1:2">
      <c r="A477" s="4" t="s">
        <v>998</v>
      </c>
      <c r="B477" s="3" t="s">
        <v>999</v>
      </c>
    </row>
    <row r="478" spans="1:2">
      <c r="A478" s="4" t="s">
        <v>1000</v>
      </c>
      <c r="B478" s="3" t="s">
        <v>1001</v>
      </c>
    </row>
    <row r="479" spans="1:2">
      <c r="A479" s="4" t="s">
        <v>1002</v>
      </c>
      <c r="B479" s="3" t="s">
        <v>1003</v>
      </c>
    </row>
    <row r="480" spans="1:2">
      <c r="A480" s="4" t="s">
        <v>1004</v>
      </c>
      <c r="B480" s="3" t="s">
        <v>1005</v>
      </c>
    </row>
    <row r="481" spans="1:2">
      <c r="A481" s="4" t="s">
        <v>1006</v>
      </c>
      <c r="B481" s="3" t="s">
        <v>1007</v>
      </c>
    </row>
    <row r="482" spans="1:2">
      <c r="A482" s="4" t="s">
        <v>1008</v>
      </c>
      <c r="B482" s="3" t="s">
        <v>1009</v>
      </c>
    </row>
    <row r="483" spans="1:2">
      <c r="A483" s="4" t="s">
        <v>1010</v>
      </c>
      <c r="B483" s="3" t="s">
        <v>1011</v>
      </c>
    </row>
    <row r="484" spans="1:2">
      <c r="A484" s="4" t="s">
        <v>1012</v>
      </c>
      <c r="B484" s="3" t="s">
        <v>1013</v>
      </c>
    </row>
    <row r="485" spans="1:2">
      <c r="A485" s="4" t="s">
        <v>1014</v>
      </c>
      <c r="B485" s="3" t="s">
        <v>1015</v>
      </c>
    </row>
    <row r="486" spans="1:2">
      <c r="A486" s="4" t="s">
        <v>1016</v>
      </c>
      <c r="B486" s="3" t="s">
        <v>1017</v>
      </c>
    </row>
    <row r="487" spans="1:2">
      <c r="A487" s="4" t="s">
        <v>1018</v>
      </c>
      <c r="B487" s="3" t="s">
        <v>1019</v>
      </c>
    </row>
    <row r="488" spans="1:2">
      <c r="A488" s="4" t="s">
        <v>1020</v>
      </c>
      <c r="B488" s="3" t="s">
        <v>1021</v>
      </c>
    </row>
    <row r="489" spans="1:2">
      <c r="A489" s="4" t="s">
        <v>1022</v>
      </c>
      <c r="B489" s="3" t="s">
        <v>1023</v>
      </c>
    </row>
    <row r="490" spans="1:2">
      <c r="A490" s="4" t="s">
        <v>1024</v>
      </c>
      <c r="B490" s="3" t="s">
        <v>1025</v>
      </c>
    </row>
    <row r="491" spans="1:2">
      <c r="A491" s="4" t="s">
        <v>1026</v>
      </c>
      <c r="B491" s="3" t="s">
        <v>1027</v>
      </c>
    </row>
    <row r="492" spans="1:2">
      <c r="A492" s="4" t="s">
        <v>1028</v>
      </c>
      <c r="B492" s="3" t="s">
        <v>1029</v>
      </c>
    </row>
    <row r="493" spans="1:2">
      <c r="A493" s="4" t="s">
        <v>1030</v>
      </c>
      <c r="B493" s="3" t="s">
        <v>1031</v>
      </c>
    </row>
    <row r="494" spans="1:2">
      <c r="A494" s="4" t="s">
        <v>1032</v>
      </c>
      <c r="B494" s="3" t="s">
        <v>1033</v>
      </c>
    </row>
    <row r="495" spans="1:2">
      <c r="A495" s="4" t="s">
        <v>1034</v>
      </c>
      <c r="B495" s="3" t="s">
        <v>1035</v>
      </c>
    </row>
    <row r="496" spans="1:2">
      <c r="A496" s="4" t="s">
        <v>1036</v>
      </c>
      <c r="B496" s="3" t="s">
        <v>1037</v>
      </c>
    </row>
    <row r="497" spans="1:2">
      <c r="A497" s="4" t="s">
        <v>1038</v>
      </c>
      <c r="B497" s="3" t="s">
        <v>1039</v>
      </c>
    </row>
    <row r="498" spans="1:2">
      <c r="A498" s="4" t="s">
        <v>1040</v>
      </c>
      <c r="B498" s="3" t="s">
        <v>1041</v>
      </c>
    </row>
    <row r="499" spans="1:2">
      <c r="A499" s="4" t="s">
        <v>1042</v>
      </c>
      <c r="B499" s="3" t="s">
        <v>1043</v>
      </c>
    </row>
    <row r="500" spans="1:2">
      <c r="A500" s="4" t="s">
        <v>1044</v>
      </c>
      <c r="B500" s="3" t="s">
        <v>1045</v>
      </c>
    </row>
    <row r="501" spans="1:2">
      <c r="A501" s="4" t="s">
        <v>1046</v>
      </c>
      <c r="B501" s="3" t="s">
        <v>1047</v>
      </c>
    </row>
    <row r="502" spans="1:2">
      <c r="A502" s="4" t="s">
        <v>1048</v>
      </c>
      <c r="B502" s="3" t="s">
        <v>1049</v>
      </c>
    </row>
    <row r="503" spans="1:2">
      <c r="A503" s="4" t="s">
        <v>1050</v>
      </c>
      <c r="B503" s="3" t="s">
        <v>1051</v>
      </c>
    </row>
    <row r="504" spans="1:2">
      <c r="A504" s="4" t="s">
        <v>1052</v>
      </c>
      <c r="B504" s="3" t="s">
        <v>1053</v>
      </c>
    </row>
    <row r="505" spans="1:2">
      <c r="A505" s="4" t="s">
        <v>1054</v>
      </c>
      <c r="B505" s="3" t="s">
        <v>1055</v>
      </c>
    </row>
    <row r="506" spans="1:2">
      <c r="A506" s="4" t="s">
        <v>1056</v>
      </c>
      <c r="B506" s="3" t="s">
        <v>1057</v>
      </c>
    </row>
    <row r="507" spans="1:2">
      <c r="A507" s="4" t="s">
        <v>1058</v>
      </c>
      <c r="B507" s="3" t="s">
        <v>1059</v>
      </c>
    </row>
    <row r="508" spans="1:2">
      <c r="A508" s="4" t="s">
        <v>1060</v>
      </c>
      <c r="B508" s="3" t="s">
        <v>1061</v>
      </c>
    </row>
    <row r="509" spans="1:2">
      <c r="A509" s="4" t="s">
        <v>1062</v>
      </c>
      <c r="B509" s="3" t="s">
        <v>1063</v>
      </c>
    </row>
    <row r="510" spans="1:2">
      <c r="A510" s="4" t="s">
        <v>1064</v>
      </c>
      <c r="B510" s="3" t="s">
        <v>1065</v>
      </c>
    </row>
    <row r="511" spans="1:2">
      <c r="A511" s="4" t="s">
        <v>1066</v>
      </c>
      <c r="B511" s="3" t="s">
        <v>1067</v>
      </c>
    </row>
    <row r="512" spans="1:2">
      <c r="A512" s="4" t="s">
        <v>1068</v>
      </c>
      <c r="B512" s="3" t="s">
        <v>1069</v>
      </c>
    </row>
    <row r="513" spans="1:2">
      <c r="A513" s="4" t="s">
        <v>1070</v>
      </c>
      <c r="B513" s="3" t="s">
        <v>1071</v>
      </c>
    </row>
    <row r="514" spans="1:2">
      <c r="A514" s="4" t="s">
        <v>1072</v>
      </c>
      <c r="B514" s="3" t="s">
        <v>1073</v>
      </c>
    </row>
    <row r="515" spans="1:2">
      <c r="A515" s="4" t="s">
        <v>1074</v>
      </c>
      <c r="B515" s="3" t="s">
        <v>1075</v>
      </c>
    </row>
    <row r="516" spans="1:2">
      <c r="A516" s="4" t="s">
        <v>1076</v>
      </c>
      <c r="B516" s="3" t="s">
        <v>1077</v>
      </c>
    </row>
    <row r="517" spans="1:2">
      <c r="A517" s="4" t="s">
        <v>1078</v>
      </c>
      <c r="B517" s="3" t="s">
        <v>1079</v>
      </c>
    </row>
    <row r="518" spans="1:2">
      <c r="A518" s="4" t="s">
        <v>1080</v>
      </c>
      <c r="B518" s="3" t="s">
        <v>1081</v>
      </c>
    </row>
    <row r="519" spans="1:2">
      <c r="A519" s="4" t="s">
        <v>1082</v>
      </c>
      <c r="B519" s="3" t="s">
        <v>1083</v>
      </c>
    </row>
    <row r="520" spans="1:2">
      <c r="A520" s="4" t="s">
        <v>1084</v>
      </c>
      <c r="B520" s="3" t="s">
        <v>1085</v>
      </c>
    </row>
    <row r="521" spans="1:2">
      <c r="A521" s="4" t="s">
        <v>1086</v>
      </c>
      <c r="B521" s="3" t="s">
        <v>1087</v>
      </c>
    </row>
    <row r="522" spans="1:2">
      <c r="A522" s="4" t="s">
        <v>1088</v>
      </c>
      <c r="B522" s="3" t="s">
        <v>1089</v>
      </c>
    </row>
    <row r="523" spans="1:2">
      <c r="A523" s="4" t="s">
        <v>1090</v>
      </c>
      <c r="B523" s="3" t="s">
        <v>1091</v>
      </c>
    </row>
    <row r="524" spans="1:2">
      <c r="A524" s="4" t="s">
        <v>1092</v>
      </c>
      <c r="B524" s="3" t="s">
        <v>1093</v>
      </c>
    </row>
    <row r="525" spans="1:2">
      <c r="A525" s="4" t="s">
        <v>1094</v>
      </c>
      <c r="B525" s="3" t="s">
        <v>1095</v>
      </c>
    </row>
    <row r="526" spans="1:2">
      <c r="A526" s="4" t="s">
        <v>1096</v>
      </c>
      <c r="B526" s="3" t="s">
        <v>1097</v>
      </c>
    </row>
    <row r="527" spans="1:2">
      <c r="A527" s="4" t="s">
        <v>1098</v>
      </c>
      <c r="B527" s="3" t="s">
        <v>1099</v>
      </c>
    </row>
    <row r="528" spans="1:2">
      <c r="A528" s="4" t="s">
        <v>1100</v>
      </c>
      <c r="B528" s="3" t="s">
        <v>1101</v>
      </c>
    </row>
    <row r="529" spans="1:2">
      <c r="A529" s="4" t="s">
        <v>1102</v>
      </c>
      <c r="B529" s="3" t="s">
        <v>1103</v>
      </c>
    </row>
    <row r="530" spans="1:2">
      <c r="A530" s="4" t="s">
        <v>1104</v>
      </c>
      <c r="B530" s="3" t="s">
        <v>1105</v>
      </c>
    </row>
    <row r="531" spans="1:2">
      <c r="A531" s="4" t="s">
        <v>1106</v>
      </c>
      <c r="B531" s="3" t="s">
        <v>1107</v>
      </c>
    </row>
    <row r="532" spans="1:2">
      <c r="A532" s="4" t="s">
        <v>1108</v>
      </c>
      <c r="B532" s="3" t="s">
        <v>1109</v>
      </c>
    </row>
    <row r="533" spans="1:2">
      <c r="A533" s="4" t="s">
        <v>1110</v>
      </c>
      <c r="B533" s="3" t="s">
        <v>1111</v>
      </c>
    </row>
    <row r="534" spans="1:2">
      <c r="A534" s="4" t="s">
        <v>1112</v>
      </c>
      <c r="B534" s="3" t="s">
        <v>1113</v>
      </c>
    </row>
    <row r="535" spans="1:2">
      <c r="A535" s="4" t="s">
        <v>1114</v>
      </c>
      <c r="B535" s="3" t="s">
        <v>1115</v>
      </c>
    </row>
    <row r="536" spans="1:2">
      <c r="A536" s="4" t="s">
        <v>1116</v>
      </c>
      <c r="B536" s="3" t="s">
        <v>1117</v>
      </c>
    </row>
    <row r="537" spans="1:2">
      <c r="A537" s="4" t="s">
        <v>1118</v>
      </c>
      <c r="B537" s="3" t="s">
        <v>1119</v>
      </c>
    </row>
    <row r="538" spans="1:2">
      <c r="A538" s="4" t="s">
        <v>1120</v>
      </c>
      <c r="B538" s="3" t="s">
        <v>1121</v>
      </c>
    </row>
    <row r="539" spans="1:2">
      <c r="A539" s="4" t="s">
        <v>1122</v>
      </c>
      <c r="B539" s="3" t="s">
        <v>1123</v>
      </c>
    </row>
    <row r="540" spans="1:2">
      <c r="A540" s="4" t="s">
        <v>1124</v>
      </c>
      <c r="B540" s="3" t="s">
        <v>1125</v>
      </c>
    </row>
    <row r="541" spans="1:2">
      <c r="A541" s="4" t="s">
        <v>1126</v>
      </c>
      <c r="B541" s="3" t="s">
        <v>1127</v>
      </c>
    </row>
    <row r="542" spans="1:2">
      <c r="A542" s="4" t="s">
        <v>1128</v>
      </c>
      <c r="B542" s="3" t="s">
        <v>1129</v>
      </c>
    </row>
    <row r="543" spans="1:2">
      <c r="A543" s="4" t="s">
        <v>1130</v>
      </c>
      <c r="B543" s="3" t="s">
        <v>1131</v>
      </c>
    </row>
    <row r="544" spans="1:2">
      <c r="A544" s="4" t="s">
        <v>1132</v>
      </c>
      <c r="B544" s="3" t="s">
        <v>1133</v>
      </c>
    </row>
    <row r="545" spans="1:2">
      <c r="A545" s="4" t="s">
        <v>1134</v>
      </c>
      <c r="B545" s="3" t="s">
        <v>1135</v>
      </c>
    </row>
    <row r="546" spans="1:2">
      <c r="A546" s="4" t="s">
        <v>1136</v>
      </c>
      <c r="B546" s="3" t="s">
        <v>1137</v>
      </c>
    </row>
    <row r="547" spans="1:2">
      <c r="A547" s="4" t="s">
        <v>1138</v>
      </c>
      <c r="B547" s="3" t="s">
        <v>1139</v>
      </c>
    </row>
    <row r="548" spans="1:2">
      <c r="A548" s="4" t="s">
        <v>1140</v>
      </c>
      <c r="B548" s="3" t="s">
        <v>1141</v>
      </c>
    </row>
    <row r="549" spans="1:2">
      <c r="A549" s="4" t="s">
        <v>1142</v>
      </c>
      <c r="B549" s="3" t="s">
        <v>1143</v>
      </c>
    </row>
    <row r="550" spans="1:2">
      <c r="A550" s="4" t="s">
        <v>1144</v>
      </c>
      <c r="B550" s="3" t="s">
        <v>1145</v>
      </c>
    </row>
    <row r="551" spans="1:2">
      <c r="A551" s="4" t="s">
        <v>1146</v>
      </c>
      <c r="B551" s="3" t="s">
        <v>1147</v>
      </c>
    </row>
    <row r="552" spans="1:2">
      <c r="A552" s="4" t="s">
        <v>1148</v>
      </c>
      <c r="B552" s="3" t="s">
        <v>1149</v>
      </c>
    </row>
    <row r="553" spans="1:2">
      <c r="A553" s="4" t="s">
        <v>1150</v>
      </c>
      <c r="B553" s="3" t="s">
        <v>1151</v>
      </c>
    </row>
    <row r="554" spans="1:2">
      <c r="A554" s="4" t="s">
        <v>1152</v>
      </c>
      <c r="B554" s="5" t="s">
        <v>1153</v>
      </c>
    </row>
    <row r="555" spans="1:2">
      <c r="A555" s="4" t="s">
        <v>1154</v>
      </c>
      <c r="B555" s="3" t="s">
        <v>1155</v>
      </c>
    </row>
    <row r="556" spans="1:2">
      <c r="A556" s="4" t="s">
        <v>1156</v>
      </c>
      <c r="B556" s="3" t="s">
        <v>1157</v>
      </c>
    </row>
    <row r="557" spans="1:2">
      <c r="A557" s="4" t="s">
        <v>1158</v>
      </c>
      <c r="B557" s="3" t="s">
        <v>1159</v>
      </c>
    </row>
    <row r="558" spans="1:2">
      <c r="A558" s="4" t="s">
        <v>1160</v>
      </c>
      <c r="B558" s="3" t="s">
        <v>1161</v>
      </c>
    </row>
    <row r="559" spans="1:2">
      <c r="A559" s="4" t="s">
        <v>1162</v>
      </c>
      <c r="B559" s="3" t="s">
        <v>1163</v>
      </c>
    </row>
    <row r="560" spans="1:2">
      <c r="A560" s="4" t="s">
        <v>1164</v>
      </c>
      <c r="B560" s="3" t="s">
        <v>1165</v>
      </c>
    </row>
    <row r="561" spans="1:2">
      <c r="A561" s="4" t="s">
        <v>1166</v>
      </c>
      <c r="B561" s="3" t="s">
        <v>1167</v>
      </c>
    </row>
    <row r="562" spans="1:2">
      <c r="A562" s="4" t="s">
        <v>1168</v>
      </c>
      <c r="B562" s="3" t="s">
        <v>1169</v>
      </c>
    </row>
    <row r="563" spans="1:2">
      <c r="A563" s="4" t="s">
        <v>1170</v>
      </c>
      <c r="B563" s="3" t="s">
        <v>1171</v>
      </c>
    </row>
    <row r="564" spans="1:2">
      <c r="A564" s="4" t="s">
        <v>1172</v>
      </c>
      <c r="B564" s="3" t="s">
        <v>1173</v>
      </c>
    </row>
    <row r="565" spans="1:2">
      <c r="A565" s="4" t="s">
        <v>1174</v>
      </c>
      <c r="B565" s="3" t="s">
        <v>1175</v>
      </c>
    </row>
    <row r="566" spans="1:2">
      <c r="A566" s="4" t="s">
        <v>1176</v>
      </c>
      <c r="B566" s="3" t="s">
        <v>1177</v>
      </c>
    </row>
    <row r="567" spans="1:2">
      <c r="A567" s="4" t="s">
        <v>1178</v>
      </c>
      <c r="B567" s="3" t="s">
        <v>1179</v>
      </c>
    </row>
    <row r="568" spans="1:2">
      <c r="A568" s="4" t="s">
        <v>1180</v>
      </c>
      <c r="B568" s="3" t="s">
        <v>1181</v>
      </c>
    </row>
    <row r="569" spans="1:2">
      <c r="A569" s="4" t="s">
        <v>1182</v>
      </c>
      <c r="B569" s="3" t="s">
        <v>1183</v>
      </c>
    </row>
    <row r="570" spans="1:2">
      <c r="A570" s="4" t="s">
        <v>1184</v>
      </c>
      <c r="B570" s="3" t="s">
        <v>1185</v>
      </c>
    </row>
    <row r="571" spans="1:2">
      <c r="A571" s="4" t="s">
        <v>1186</v>
      </c>
      <c r="B571" s="3" t="s">
        <v>1187</v>
      </c>
    </row>
    <row r="572" spans="1:2">
      <c r="A572" s="4" t="s">
        <v>1188</v>
      </c>
      <c r="B572" s="3" t="s">
        <v>1189</v>
      </c>
    </row>
    <row r="573" spans="1:2">
      <c r="A573" s="4" t="s">
        <v>1190</v>
      </c>
      <c r="B573" s="3" t="s">
        <v>1191</v>
      </c>
    </row>
    <row r="574" spans="1:2">
      <c r="A574" s="4" t="s">
        <v>1192</v>
      </c>
      <c r="B574" s="3" t="s">
        <v>1193</v>
      </c>
    </row>
    <row r="575" spans="1:2">
      <c r="A575" s="4" t="s">
        <v>1194</v>
      </c>
      <c r="B575" s="3" t="s">
        <v>1195</v>
      </c>
    </row>
    <row r="576" spans="1:2">
      <c r="A576" s="4" t="s">
        <v>1196</v>
      </c>
      <c r="B576" s="3" t="s">
        <v>1197</v>
      </c>
    </row>
    <row r="577" spans="1:2">
      <c r="A577" s="4" t="s">
        <v>1198</v>
      </c>
      <c r="B577" s="3" t="s">
        <v>1199</v>
      </c>
    </row>
    <row r="578" spans="1:2">
      <c r="A578" s="4" t="s">
        <v>1200</v>
      </c>
      <c r="B578" s="3" t="s">
        <v>1201</v>
      </c>
    </row>
    <row r="579" spans="1:2">
      <c r="A579" s="4" t="s">
        <v>1202</v>
      </c>
      <c r="B579" s="3" t="s">
        <v>1203</v>
      </c>
    </row>
    <row r="580" spans="1:2">
      <c r="A580" s="4" t="s">
        <v>1204</v>
      </c>
      <c r="B580" s="3" t="s">
        <v>1205</v>
      </c>
    </row>
    <row r="581" spans="1:2">
      <c r="A581" s="4" t="s">
        <v>1206</v>
      </c>
      <c r="B581" s="3" t="s">
        <v>1207</v>
      </c>
    </row>
    <row r="582" spans="1:2">
      <c r="A582" s="4" t="s">
        <v>1208</v>
      </c>
      <c r="B582" s="3" t="s">
        <v>1209</v>
      </c>
    </row>
    <row r="583" spans="1:2">
      <c r="A583" s="4" t="s">
        <v>1210</v>
      </c>
      <c r="B583" s="3" t="s">
        <v>1211</v>
      </c>
    </row>
    <row r="584" spans="1:2">
      <c r="A584" s="4" t="s">
        <v>1212</v>
      </c>
      <c r="B584" s="3" t="s">
        <v>1213</v>
      </c>
    </row>
    <row r="585" spans="1:2">
      <c r="A585" s="4" t="s">
        <v>1214</v>
      </c>
      <c r="B585" s="3" t="s">
        <v>1215</v>
      </c>
    </row>
    <row r="586" spans="1:2">
      <c r="A586" s="4" t="s">
        <v>1216</v>
      </c>
      <c r="B586" s="3" t="s">
        <v>1217</v>
      </c>
    </row>
    <row r="587" spans="1:2">
      <c r="A587" s="4" t="s">
        <v>1218</v>
      </c>
      <c r="B587" s="3" t="s">
        <v>1219</v>
      </c>
    </row>
    <row r="588" spans="1:2">
      <c r="A588" s="4" t="s">
        <v>1220</v>
      </c>
      <c r="B588" s="3" t="s">
        <v>1221</v>
      </c>
    </row>
    <row r="589" spans="1:2">
      <c r="A589" s="4" t="s">
        <v>1222</v>
      </c>
      <c r="B589" s="3" t="s">
        <v>1223</v>
      </c>
    </row>
    <row r="590" spans="1:2">
      <c r="A590" s="4" t="s">
        <v>1224</v>
      </c>
      <c r="B590" s="3" t="s">
        <v>1225</v>
      </c>
    </row>
    <row r="591" spans="1:2">
      <c r="A591" s="4" t="s">
        <v>1226</v>
      </c>
      <c r="B591" s="3" t="s">
        <v>1227</v>
      </c>
    </row>
    <row r="592" spans="1:2">
      <c r="A592" s="4" t="s">
        <v>1228</v>
      </c>
      <c r="B592" s="3" t="s">
        <v>1229</v>
      </c>
    </row>
    <row r="593" spans="1:2">
      <c r="A593" s="4" t="s">
        <v>1230</v>
      </c>
      <c r="B593" s="3" t="s">
        <v>1231</v>
      </c>
    </row>
    <row r="594" spans="1:2">
      <c r="A594" s="4" t="s">
        <v>1232</v>
      </c>
      <c r="B594" s="3" t="s">
        <v>1233</v>
      </c>
    </row>
    <row r="595" spans="1:2">
      <c r="A595" s="4" t="s">
        <v>1234</v>
      </c>
      <c r="B595" s="3" t="s">
        <v>1235</v>
      </c>
    </row>
    <row r="596" spans="1:2">
      <c r="A596" s="4" t="s">
        <v>1236</v>
      </c>
      <c r="B596" s="3" t="s">
        <v>1237</v>
      </c>
    </row>
    <row r="597" spans="1:2">
      <c r="A597" s="4" t="s">
        <v>1238</v>
      </c>
      <c r="B597" s="3" t="s">
        <v>1239</v>
      </c>
    </row>
    <row r="598" spans="1:2">
      <c r="A598" s="2" t="s">
        <v>1240</v>
      </c>
      <c r="B598" s="3" t="s">
        <v>1241</v>
      </c>
    </row>
    <row r="599" spans="1:2">
      <c r="A599" s="4" t="s">
        <v>1242</v>
      </c>
      <c r="B599" s="3" t="s">
        <v>1243</v>
      </c>
    </row>
    <row r="600" spans="1:2">
      <c r="A600" s="4" t="s">
        <v>1244</v>
      </c>
      <c r="B600" s="3" t="s">
        <v>1245</v>
      </c>
    </row>
    <row r="601" spans="1:2">
      <c r="A601" s="4" t="s">
        <v>1246</v>
      </c>
      <c r="B601" s="3" t="s">
        <v>1247</v>
      </c>
    </row>
    <row r="602" spans="1:2">
      <c r="A602" s="4" t="s">
        <v>1248</v>
      </c>
      <c r="B602" s="3" t="s">
        <v>1249</v>
      </c>
    </row>
    <row r="603" spans="1:2">
      <c r="A603" s="4" t="s">
        <v>1250</v>
      </c>
      <c r="B603" s="3" t="s">
        <v>1251</v>
      </c>
    </row>
    <row r="604" spans="1:2">
      <c r="A604" s="4" t="s">
        <v>1252</v>
      </c>
      <c r="B604" s="3" t="s">
        <v>1253</v>
      </c>
    </row>
    <row r="605" spans="1:2">
      <c r="A605" s="4" t="s">
        <v>1254</v>
      </c>
      <c r="B605" s="3" t="s">
        <v>1255</v>
      </c>
    </row>
    <row r="606" spans="1:2">
      <c r="A606" s="4" t="s">
        <v>1256</v>
      </c>
      <c r="B606" s="3" t="s">
        <v>1257</v>
      </c>
    </row>
    <row r="607" spans="1:2">
      <c r="A607" s="4" t="s">
        <v>1258</v>
      </c>
      <c r="B607" s="3" t="s">
        <v>1259</v>
      </c>
    </row>
    <row r="608" spans="1:2">
      <c r="A608" s="4" t="s">
        <v>1260</v>
      </c>
      <c r="B608" s="3" t="s">
        <v>1261</v>
      </c>
    </row>
    <row r="609" spans="1:2">
      <c r="A609" s="4" t="s">
        <v>1262</v>
      </c>
      <c r="B609" s="3" t="s">
        <v>1263</v>
      </c>
    </row>
    <row r="610" spans="1:2">
      <c r="A610" s="4" t="s">
        <v>1264</v>
      </c>
      <c r="B610" s="3" t="s">
        <v>1265</v>
      </c>
    </row>
    <row r="611" spans="1:2">
      <c r="A611" s="4" t="s">
        <v>1266</v>
      </c>
      <c r="B611" s="3" t="s">
        <v>1267</v>
      </c>
    </row>
    <row r="612" spans="1:2">
      <c r="A612" s="4" t="s">
        <v>1268</v>
      </c>
      <c r="B612" s="3" t="s">
        <v>1269</v>
      </c>
    </row>
    <row r="613" spans="1:2">
      <c r="A613" s="4" t="s">
        <v>1270</v>
      </c>
      <c r="B613" s="3" t="s">
        <v>1271</v>
      </c>
    </row>
    <row r="614" spans="1:2">
      <c r="A614" s="4" t="s">
        <v>1272</v>
      </c>
      <c r="B614" s="3" t="s">
        <v>1273</v>
      </c>
    </row>
    <row r="615" spans="1:2">
      <c r="A615" s="4" t="s">
        <v>1274</v>
      </c>
      <c r="B615" s="3" t="s">
        <v>1275</v>
      </c>
    </row>
    <row r="616" spans="1:2">
      <c r="A616" s="4" t="s">
        <v>1276</v>
      </c>
      <c r="B616" s="3" t="s">
        <v>1277</v>
      </c>
    </row>
    <row r="617" spans="1:2">
      <c r="A617" s="4" t="s">
        <v>1278</v>
      </c>
      <c r="B617" s="3" t="s">
        <v>1279</v>
      </c>
    </row>
    <row r="618" spans="1:2">
      <c r="A618" s="4" t="s">
        <v>1280</v>
      </c>
      <c r="B618" s="3" t="s">
        <v>1281</v>
      </c>
    </row>
    <row r="619" spans="1:2">
      <c r="A619" s="4" t="s">
        <v>1282</v>
      </c>
      <c r="B619" s="3" t="s">
        <v>1283</v>
      </c>
    </row>
    <row r="620" spans="1:2">
      <c r="A620" s="4" t="s">
        <v>1284</v>
      </c>
      <c r="B620" s="3" t="s">
        <v>1285</v>
      </c>
    </row>
    <row r="621" spans="1:2">
      <c r="A621" s="4" t="s">
        <v>1286</v>
      </c>
      <c r="B621" s="3" t="s">
        <v>1287</v>
      </c>
    </row>
    <row r="622" spans="1:2">
      <c r="A622" s="4" t="s">
        <v>1288</v>
      </c>
      <c r="B622" s="3" t="s">
        <v>1289</v>
      </c>
    </row>
    <row r="623" spans="1:2">
      <c r="A623" s="4" t="s">
        <v>1290</v>
      </c>
      <c r="B623" s="3" t="s">
        <v>1291</v>
      </c>
    </row>
    <row r="624" spans="1:2">
      <c r="A624" s="4" t="s">
        <v>1292</v>
      </c>
      <c r="B624" s="3" t="s">
        <v>1293</v>
      </c>
    </row>
    <row r="625" spans="1:2">
      <c r="A625" s="4" t="s">
        <v>1294</v>
      </c>
      <c r="B625" s="3" t="s">
        <v>1295</v>
      </c>
    </row>
    <row r="626" spans="1:2">
      <c r="A626" s="4" t="s">
        <v>1296</v>
      </c>
      <c r="B626" s="3" t="s">
        <v>1297</v>
      </c>
    </row>
    <row r="627" spans="1:2">
      <c r="A627" s="4" t="s">
        <v>1298</v>
      </c>
      <c r="B627" s="3" t="s">
        <v>1299</v>
      </c>
    </row>
    <row r="628" spans="1:2">
      <c r="A628" s="4" t="s">
        <v>1300</v>
      </c>
      <c r="B628" s="3" t="s">
        <v>1301</v>
      </c>
    </row>
    <row r="629" spans="1:2">
      <c r="A629" s="4" t="s">
        <v>1302</v>
      </c>
      <c r="B629" s="3" t="s">
        <v>1303</v>
      </c>
    </row>
    <row r="630" spans="1:2">
      <c r="A630" s="4" t="s">
        <v>1304</v>
      </c>
      <c r="B630" s="3" t="s">
        <v>1305</v>
      </c>
    </row>
    <row r="631" spans="1:2">
      <c r="A631" s="4" t="s">
        <v>1306</v>
      </c>
      <c r="B631" s="3" t="s">
        <v>1307</v>
      </c>
    </row>
    <row r="632" spans="1:2">
      <c r="A632" s="4" t="s">
        <v>1308</v>
      </c>
      <c r="B632" s="3" t="s">
        <v>1309</v>
      </c>
    </row>
    <row r="633" spans="1:2">
      <c r="A633" s="4" t="s">
        <v>1310</v>
      </c>
      <c r="B633" s="3" t="s">
        <v>1311</v>
      </c>
    </row>
    <row r="634" spans="1:2">
      <c r="A634" s="4" t="s">
        <v>1312</v>
      </c>
      <c r="B634" s="3" t="s">
        <v>1313</v>
      </c>
    </row>
    <row r="635" spans="1:2">
      <c r="A635" s="4" t="s">
        <v>1314</v>
      </c>
      <c r="B635" s="3" t="s">
        <v>1315</v>
      </c>
    </row>
    <row r="636" spans="1:2">
      <c r="A636" s="4" t="s">
        <v>1316</v>
      </c>
      <c r="B636" s="3" t="s">
        <v>1317</v>
      </c>
    </row>
    <row r="637" spans="1:2">
      <c r="A637" s="4" t="s">
        <v>1318</v>
      </c>
      <c r="B637" s="3" t="s">
        <v>1319</v>
      </c>
    </row>
    <row r="638" spans="1:2">
      <c r="A638" s="4" t="s">
        <v>1320</v>
      </c>
      <c r="B638" s="3" t="s">
        <v>1321</v>
      </c>
    </row>
    <row r="639" spans="1:2">
      <c r="A639" s="4" t="s">
        <v>1322</v>
      </c>
      <c r="B639" s="3" t="s">
        <v>1323</v>
      </c>
    </row>
    <row r="640" spans="1:2">
      <c r="A640" s="4" t="s">
        <v>1324</v>
      </c>
      <c r="B640" s="3" t="s">
        <v>1325</v>
      </c>
    </row>
    <row r="641" spans="1:2">
      <c r="A641" s="4" t="s">
        <v>1326</v>
      </c>
      <c r="B641" s="3" t="s">
        <v>1327</v>
      </c>
    </row>
    <row r="642" spans="1:2">
      <c r="A642" s="4" t="s">
        <v>1328</v>
      </c>
      <c r="B642" s="3" t="s">
        <v>1329</v>
      </c>
    </row>
    <row r="643" spans="1:2">
      <c r="A643" s="4" t="s">
        <v>1330</v>
      </c>
      <c r="B643" s="3" t="s">
        <v>1331</v>
      </c>
    </row>
    <row r="644" spans="1:2">
      <c r="A644" s="4" t="s">
        <v>1332</v>
      </c>
      <c r="B644" s="3" t="s">
        <v>1333</v>
      </c>
    </row>
    <row r="645" spans="1:2">
      <c r="A645" s="4" t="s">
        <v>1334</v>
      </c>
      <c r="B645" s="3" t="s">
        <v>1335</v>
      </c>
    </row>
    <row r="646" spans="1:2">
      <c r="A646" s="4" t="s">
        <v>1336</v>
      </c>
      <c r="B646" s="3" t="s">
        <v>1337</v>
      </c>
    </row>
    <row r="647" spans="1:2">
      <c r="A647" s="4" t="s">
        <v>1338</v>
      </c>
      <c r="B647" s="3" t="s">
        <v>1339</v>
      </c>
    </row>
    <row r="648" spans="1:2">
      <c r="A648" s="4" t="s">
        <v>1340</v>
      </c>
      <c r="B648" s="3" t="s">
        <v>1341</v>
      </c>
    </row>
    <row r="649" spans="1:2">
      <c r="A649" s="4" t="s">
        <v>1342</v>
      </c>
      <c r="B649" s="3" t="s">
        <v>1343</v>
      </c>
    </row>
    <row r="650" spans="1:2">
      <c r="A650" s="4" t="s">
        <v>1344</v>
      </c>
      <c r="B650" s="3" t="s">
        <v>1345</v>
      </c>
    </row>
    <row r="651" spans="1:2">
      <c r="A651" s="4" t="s">
        <v>1346</v>
      </c>
      <c r="B651" s="3" t="s">
        <v>1347</v>
      </c>
    </row>
    <row r="652" spans="1:2">
      <c r="A652" s="4" t="s">
        <v>1348</v>
      </c>
      <c r="B652" s="3" t="s">
        <v>1349</v>
      </c>
    </row>
    <row r="653" spans="1:2">
      <c r="A653" s="4" t="s">
        <v>1350</v>
      </c>
      <c r="B653" s="3" t="s">
        <v>1351</v>
      </c>
    </row>
    <row r="654" spans="1:2">
      <c r="A654" s="4" t="s">
        <v>1352</v>
      </c>
      <c r="B654" s="3" t="s">
        <v>1353</v>
      </c>
    </row>
    <row r="655" spans="1:2">
      <c r="A655" s="4" t="s">
        <v>1354</v>
      </c>
      <c r="B655" s="3" t="s">
        <v>1355</v>
      </c>
    </row>
    <row r="656" spans="1:2">
      <c r="A656" s="4" t="s">
        <v>1356</v>
      </c>
      <c r="B656" s="3" t="s">
        <v>1357</v>
      </c>
    </row>
    <row r="657" spans="1:2">
      <c r="A657" s="4" t="s">
        <v>1358</v>
      </c>
      <c r="B657" s="3" t="s">
        <v>1359</v>
      </c>
    </row>
    <row r="658" spans="1:2">
      <c r="A658" s="4" t="s">
        <v>1360</v>
      </c>
      <c r="B658" s="3" t="s">
        <v>1361</v>
      </c>
    </row>
    <row r="659" spans="1:2">
      <c r="A659" s="4" t="s">
        <v>1362</v>
      </c>
      <c r="B659" s="3" t="s">
        <v>1363</v>
      </c>
    </row>
    <row r="660" spans="1:2">
      <c r="A660" s="4" t="s">
        <v>1364</v>
      </c>
      <c r="B660" s="3" t="s">
        <v>1365</v>
      </c>
    </row>
    <row r="661" spans="1:2">
      <c r="A661" s="4" t="s">
        <v>1366</v>
      </c>
      <c r="B661" s="3" t="s">
        <v>1367</v>
      </c>
    </row>
    <row r="662" spans="1:2">
      <c r="A662" s="4" t="s">
        <v>1368</v>
      </c>
      <c r="B662" s="3" t="s">
        <v>1369</v>
      </c>
    </row>
    <row r="663" spans="1:2">
      <c r="A663" s="4" t="s">
        <v>1370</v>
      </c>
      <c r="B663" s="3" t="s">
        <v>1371</v>
      </c>
    </row>
    <row r="664" spans="1:2">
      <c r="A664" s="4" t="s">
        <v>1372</v>
      </c>
      <c r="B664" s="3" t="s">
        <v>1373</v>
      </c>
    </row>
    <row r="665" spans="1:2">
      <c r="A665" s="4" t="s">
        <v>1374</v>
      </c>
      <c r="B665" s="3" t="s">
        <v>1375</v>
      </c>
    </row>
    <row r="666" spans="1:2">
      <c r="A666" s="4" t="s">
        <v>1376</v>
      </c>
      <c r="B666" s="3" t="s">
        <v>1377</v>
      </c>
    </row>
    <row r="667" spans="1:2">
      <c r="A667" s="4" t="s">
        <v>1378</v>
      </c>
      <c r="B667" s="3" t="s">
        <v>1379</v>
      </c>
    </row>
    <row r="668" spans="1:2">
      <c r="A668" s="4" t="s">
        <v>1380</v>
      </c>
      <c r="B668" s="3" t="s">
        <v>1381</v>
      </c>
    </row>
    <row r="669" spans="1:2">
      <c r="A669" s="4" t="s">
        <v>1382</v>
      </c>
      <c r="B669" s="3" t="s">
        <v>1383</v>
      </c>
    </row>
    <row r="670" spans="1:2">
      <c r="A670" s="4" t="s">
        <v>1384</v>
      </c>
      <c r="B670" s="3" t="s">
        <v>1385</v>
      </c>
    </row>
    <row r="671" spans="1:2">
      <c r="A671" s="4" t="s">
        <v>1386</v>
      </c>
      <c r="B671" s="3" t="s">
        <v>1387</v>
      </c>
    </row>
    <row r="672" spans="1:2">
      <c r="A672" s="4" t="s">
        <v>1388</v>
      </c>
      <c r="B672" s="5" t="s">
        <v>1389</v>
      </c>
    </row>
    <row r="673" spans="1:2">
      <c r="A673" s="4" t="s">
        <v>1390</v>
      </c>
      <c r="B673" s="3" t="s">
        <v>1391</v>
      </c>
    </row>
    <row r="674" spans="1:2">
      <c r="A674" s="4" t="s">
        <v>1392</v>
      </c>
      <c r="B674" s="3" t="s">
        <v>1393</v>
      </c>
    </row>
    <row r="675" spans="1:2">
      <c r="A675" s="4" t="s">
        <v>1394</v>
      </c>
      <c r="B675" s="3" t="s">
        <v>1395</v>
      </c>
    </row>
    <row r="676" spans="1:2">
      <c r="A676" s="4" t="s">
        <v>1396</v>
      </c>
      <c r="B676" s="3" t="s">
        <v>1397</v>
      </c>
    </row>
    <row r="677" spans="1:2">
      <c r="A677" s="4" t="s">
        <v>1398</v>
      </c>
      <c r="B677" s="3" t="s">
        <v>1399</v>
      </c>
    </row>
    <row r="678" spans="1:2">
      <c r="A678" s="4" t="s">
        <v>1400</v>
      </c>
      <c r="B678" s="3" t="s">
        <v>1401</v>
      </c>
    </row>
    <row r="679" spans="1:2">
      <c r="A679" s="4" t="s">
        <v>1402</v>
      </c>
      <c r="B679" s="3" t="s">
        <v>1403</v>
      </c>
    </row>
    <row r="680" spans="1:2">
      <c r="A680" s="2" t="s">
        <v>1347</v>
      </c>
      <c r="B680" s="3" t="s">
        <v>1404</v>
      </c>
    </row>
    <row r="681" spans="1:2">
      <c r="A681" s="4" t="s">
        <v>1405</v>
      </c>
      <c r="B681" s="3" t="s">
        <v>1406</v>
      </c>
    </row>
    <row r="682" spans="1:2">
      <c r="A682" s="4" t="s">
        <v>1407</v>
      </c>
      <c r="B682" s="3" t="s">
        <v>1408</v>
      </c>
    </row>
    <row r="683" spans="1:2">
      <c r="A683" s="4" t="s">
        <v>1409</v>
      </c>
      <c r="B683" s="3" t="s">
        <v>1410</v>
      </c>
    </row>
    <row r="684" spans="1:2">
      <c r="A684" s="4" t="s">
        <v>1411</v>
      </c>
      <c r="B684" s="3" t="s">
        <v>1412</v>
      </c>
    </row>
    <row r="685" spans="1:2">
      <c r="A685" s="4" t="s">
        <v>1413</v>
      </c>
      <c r="B685" s="3" t="s">
        <v>1414</v>
      </c>
    </row>
    <row r="686" spans="1:2">
      <c r="A686" s="4" t="s">
        <v>1415</v>
      </c>
      <c r="B686" s="3" t="s">
        <v>1416</v>
      </c>
    </row>
    <row r="687" spans="1:2">
      <c r="A687" s="4" t="s">
        <v>1417</v>
      </c>
      <c r="B687" s="3" t="s">
        <v>1418</v>
      </c>
    </row>
    <row r="688" spans="1:2">
      <c r="A688" s="4" t="s">
        <v>1419</v>
      </c>
      <c r="B688" s="3" t="s">
        <v>1420</v>
      </c>
    </row>
    <row r="689" spans="1:2">
      <c r="A689" s="4" t="s">
        <v>1421</v>
      </c>
      <c r="B689" s="3" t="s">
        <v>1422</v>
      </c>
    </row>
    <row r="690" spans="1:2">
      <c r="A690" s="4" t="s">
        <v>1423</v>
      </c>
      <c r="B690" s="3" t="s">
        <v>1424</v>
      </c>
    </row>
    <row r="691" spans="1:2">
      <c r="A691" s="4" t="s">
        <v>1425</v>
      </c>
      <c r="B691" s="3" t="s">
        <v>1426</v>
      </c>
    </row>
    <row r="692" spans="1:2">
      <c r="A692" s="4" t="s">
        <v>1427</v>
      </c>
      <c r="B692" s="3" t="s">
        <v>1428</v>
      </c>
    </row>
    <row r="693" spans="1:2">
      <c r="A693" s="4" t="s">
        <v>1429</v>
      </c>
      <c r="B693" s="3" t="s">
        <v>1430</v>
      </c>
    </row>
    <row r="694" spans="1:2">
      <c r="A694" s="4" t="s">
        <v>1431</v>
      </c>
      <c r="B694" s="3" t="s">
        <v>1432</v>
      </c>
    </row>
    <row r="695" spans="1:2">
      <c r="A695" s="4" t="s">
        <v>1433</v>
      </c>
      <c r="B695" s="3" t="s">
        <v>1434</v>
      </c>
    </row>
    <row r="696" spans="1:2">
      <c r="A696" s="4" t="s">
        <v>1435</v>
      </c>
      <c r="B696" s="3" t="s">
        <v>1436</v>
      </c>
    </row>
    <row r="697" spans="1:2">
      <c r="A697" s="4" t="s">
        <v>1437</v>
      </c>
      <c r="B697" s="3" t="s">
        <v>1438</v>
      </c>
    </row>
    <row r="698" spans="1:2">
      <c r="A698" s="4" t="s">
        <v>1439</v>
      </c>
      <c r="B698" s="3" t="s">
        <v>1440</v>
      </c>
    </row>
    <row r="699" spans="1:2">
      <c r="A699" s="4" t="s">
        <v>1441</v>
      </c>
      <c r="B699" s="3" t="s">
        <v>1442</v>
      </c>
    </row>
    <row r="700" spans="1:2">
      <c r="A700" s="4" t="s">
        <v>1443</v>
      </c>
      <c r="B700" s="3" t="s">
        <v>1444</v>
      </c>
    </row>
    <row r="701" spans="1:2">
      <c r="A701" s="4" t="s">
        <v>1445</v>
      </c>
      <c r="B701" s="3" t="s">
        <v>1446</v>
      </c>
    </row>
    <row r="702" spans="1:2">
      <c r="A702" s="4" t="s">
        <v>1447</v>
      </c>
      <c r="B702" s="3" t="s">
        <v>1448</v>
      </c>
    </row>
    <row r="703" spans="1:2">
      <c r="A703" s="4" t="s">
        <v>1449</v>
      </c>
      <c r="B703" s="3" t="s">
        <v>1450</v>
      </c>
    </row>
    <row r="704" spans="1:2">
      <c r="A704" s="4" t="s">
        <v>1451</v>
      </c>
      <c r="B704" s="3" t="s">
        <v>1452</v>
      </c>
    </row>
    <row r="705" spans="1:2">
      <c r="A705" s="4" t="s">
        <v>1453</v>
      </c>
      <c r="B705" s="3" t="s">
        <v>1454</v>
      </c>
    </row>
    <row r="706" spans="1:2">
      <c r="A706" s="4" t="s">
        <v>1455</v>
      </c>
      <c r="B706" s="3" t="s">
        <v>1456</v>
      </c>
    </row>
    <row r="707" spans="1:2">
      <c r="A707" s="4" t="s">
        <v>1457</v>
      </c>
      <c r="B707" s="3" t="s">
        <v>1458</v>
      </c>
    </row>
    <row r="708" spans="1:2">
      <c r="A708" s="4" t="s">
        <v>1459</v>
      </c>
      <c r="B708" s="3" t="s">
        <v>1460</v>
      </c>
    </row>
    <row r="709" spans="1:2">
      <c r="A709" s="4" t="s">
        <v>1461</v>
      </c>
      <c r="B709" s="3" t="s">
        <v>1462</v>
      </c>
    </row>
    <row r="710" spans="1:2">
      <c r="A710" s="4" t="s">
        <v>1463</v>
      </c>
      <c r="B710" s="3" t="s">
        <v>1464</v>
      </c>
    </row>
    <row r="711" spans="1:2">
      <c r="A711" s="4" t="s">
        <v>1465</v>
      </c>
      <c r="B711" s="3" t="s">
        <v>1466</v>
      </c>
    </row>
    <row r="712" spans="1:2">
      <c r="A712" s="4" t="s">
        <v>1467</v>
      </c>
      <c r="B712" s="3" t="s">
        <v>1468</v>
      </c>
    </row>
    <row r="713" spans="1:2">
      <c r="A713" s="4" t="s">
        <v>1469</v>
      </c>
      <c r="B713" s="3" t="s">
        <v>1470</v>
      </c>
    </row>
    <row r="714" spans="1:2">
      <c r="A714" s="4" t="s">
        <v>1471</v>
      </c>
      <c r="B714" s="3" t="s">
        <v>1472</v>
      </c>
    </row>
    <row r="715" spans="1:2">
      <c r="A715" s="4" t="s">
        <v>1473</v>
      </c>
      <c r="B715" s="3" t="s">
        <v>1474</v>
      </c>
    </row>
    <row r="716" spans="1:2">
      <c r="A716" s="4" t="s">
        <v>1475</v>
      </c>
      <c r="B716" s="3" t="s">
        <v>1476</v>
      </c>
    </row>
    <row r="717" spans="1:2">
      <c r="A717" s="4" t="s">
        <v>1477</v>
      </c>
      <c r="B717" s="3" t="s">
        <v>1478</v>
      </c>
    </row>
    <row r="718" spans="1:2">
      <c r="A718" s="4" t="s">
        <v>1479</v>
      </c>
      <c r="B718" s="3" t="s">
        <v>1480</v>
      </c>
    </row>
    <row r="719" spans="1:2">
      <c r="A719" s="4" t="s">
        <v>1481</v>
      </c>
      <c r="B719" s="3" t="s">
        <v>1482</v>
      </c>
    </row>
    <row r="720" spans="1:2">
      <c r="A720" s="4" t="s">
        <v>1483</v>
      </c>
      <c r="B720" s="3" t="s">
        <v>1484</v>
      </c>
    </row>
    <row r="721" spans="1:2">
      <c r="A721" s="4" t="s">
        <v>1485</v>
      </c>
      <c r="B721" s="3" t="s">
        <v>1486</v>
      </c>
    </row>
    <row r="722" spans="1:2">
      <c r="A722" s="4" t="s">
        <v>1487</v>
      </c>
      <c r="B722" s="3" t="s">
        <v>1488</v>
      </c>
    </row>
    <row r="723" spans="1:2">
      <c r="A723" s="4" t="s">
        <v>1489</v>
      </c>
      <c r="B723" s="3" t="s">
        <v>1490</v>
      </c>
    </row>
    <row r="724" spans="1:2">
      <c r="A724" s="4" t="s">
        <v>1491</v>
      </c>
      <c r="B724" s="3" t="s">
        <v>1492</v>
      </c>
    </row>
    <row r="725" spans="1:2">
      <c r="A725" s="4" t="s">
        <v>1493</v>
      </c>
      <c r="B725" s="3" t="s">
        <v>1494</v>
      </c>
    </row>
    <row r="726" spans="1:2">
      <c r="A726" s="4" t="s">
        <v>1495</v>
      </c>
      <c r="B726" s="3" t="s">
        <v>1496</v>
      </c>
    </row>
    <row r="727" spans="1:2">
      <c r="A727" s="4" t="s">
        <v>1497</v>
      </c>
      <c r="B727" s="3" t="s">
        <v>1498</v>
      </c>
    </row>
    <row r="728" spans="1:2">
      <c r="A728" s="4" t="s">
        <v>1499</v>
      </c>
      <c r="B728" s="3" t="s">
        <v>1500</v>
      </c>
    </row>
    <row r="729" spans="1:2">
      <c r="A729" s="4" t="s">
        <v>1501</v>
      </c>
      <c r="B729" s="3" t="s">
        <v>1502</v>
      </c>
    </row>
    <row r="730" spans="1:2">
      <c r="A730" s="4" t="s">
        <v>1503</v>
      </c>
      <c r="B730" s="3" t="s">
        <v>1504</v>
      </c>
    </row>
    <row r="731" spans="1:2">
      <c r="A731" s="4" t="s">
        <v>1505</v>
      </c>
      <c r="B731" s="3" t="s">
        <v>1506</v>
      </c>
    </row>
    <row r="732" spans="1:2">
      <c r="A732" s="4" t="s">
        <v>1507</v>
      </c>
      <c r="B732" s="3" t="s">
        <v>1508</v>
      </c>
    </row>
    <row r="733" spans="1:2">
      <c r="A733" s="4" t="s">
        <v>1509</v>
      </c>
      <c r="B733" s="3" t="s">
        <v>1510</v>
      </c>
    </row>
    <row r="734" spans="1:2">
      <c r="A734" s="4" t="s">
        <v>1511</v>
      </c>
      <c r="B734" s="3" t="s">
        <v>1512</v>
      </c>
    </row>
    <row r="735" spans="1:2">
      <c r="A735" s="4" t="s">
        <v>1513</v>
      </c>
      <c r="B735" s="3" t="s">
        <v>1514</v>
      </c>
    </row>
    <row r="736" spans="1:2">
      <c r="A736" s="4" t="s">
        <v>1515</v>
      </c>
      <c r="B736" s="3" t="s">
        <v>1516</v>
      </c>
    </row>
    <row r="737" spans="1:2">
      <c r="A737" s="4" t="s">
        <v>1517</v>
      </c>
      <c r="B737" s="3" t="s">
        <v>1518</v>
      </c>
    </row>
    <row r="738" spans="1:2">
      <c r="A738" s="4" t="s">
        <v>1519</v>
      </c>
      <c r="B738" s="3" t="s">
        <v>1520</v>
      </c>
    </row>
    <row r="739" spans="1:2">
      <c r="A739" s="4" t="s">
        <v>1521</v>
      </c>
      <c r="B739" s="3" t="s">
        <v>1522</v>
      </c>
    </row>
    <row r="740" spans="1:2">
      <c r="A740" s="4" t="s">
        <v>1523</v>
      </c>
      <c r="B740" s="3" t="s">
        <v>1524</v>
      </c>
    </row>
    <row r="741" spans="1:2">
      <c r="A741" s="4" t="s">
        <v>1525</v>
      </c>
      <c r="B741" s="3" t="s">
        <v>1526</v>
      </c>
    </row>
    <row r="742" spans="1:2">
      <c r="A742" s="4" t="s">
        <v>1527</v>
      </c>
      <c r="B742" s="3" t="s">
        <v>1528</v>
      </c>
    </row>
    <row r="743" spans="1:2">
      <c r="A743" s="4" t="s">
        <v>1529</v>
      </c>
      <c r="B743" s="3" t="s">
        <v>1530</v>
      </c>
    </row>
    <row r="744" spans="1:2">
      <c r="A744" s="4" t="s">
        <v>1531</v>
      </c>
      <c r="B744" s="3" t="s">
        <v>1532</v>
      </c>
    </row>
    <row r="745" spans="1:2">
      <c r="A745" s="4" t="s">
        <v>1533</v>
      </c>
      <c r="B745" s="3" t="s">
        <v>1534</v>
      </c>
    </row>
    <row r="746" spans="1:2">
      <c r="A746" s="4" t="s">
        <v>1535</v>
      </c>
      <c r="B746" s="3" t="s">
        <v>1536</v>
      </c>
    </row>
    <row r="747" spans="1:2">
      <c r="A747" s="4" t="s">
        <v>1537</v>
      </c>
      <c r="B747" s="3" t="s">
        <v>1538</v>
      </c>
    </row>
    <row r="748" spans="1:2">
      <c r="A748" s="4" t="s">
        <v>1539</v>
      </c>
      <c r="B748" s="3" t="s">
        <v>1540</v>
      </c>
    </row>
    <row r="749" spans="1:2">
      <c r="A749" s="4" t="s">
        <v>1541</v>
      </c>
      <c r="B749" s="3" t="s">
        <v>1542</v>
      </c>
    </row>
    <row r="750" spans="1:2">
      <c r="A750" s="4" t="s">
        <v>1543</v>
      </c>
      <c r="B750" s="3" t="s">
        <v>1544</v>
      </c>
    </row>
    <row r="751" spans="1:2">
      <c r="A751" s="2" t="s">
        <v>1460</v>
      </c>
      <c r="B751" s="3" t="s">
        <v>1545</v>
      </c>
    </row>
    <row r="752" spans="1:2">
      <c r="A752" s="4" t="s">
        <v>1546</v>
      </c>
      <c r="B752" s="3" t="s">
        <v>1547</v>
      </c>
    </row>
    <row r="753" spans="1:2">
      <c r="A753" s="4" t="s">
        <v>1548</v>
      </c>
      <c r="B753" s="3" t="s">
        <v>1549</v>
      </c>
    </row>
    <row r="754" spans="1:2">
      <c r="A754" s="4" t="s">
        <v>1550</v>
      </c>
      <c r="B754" s="3" t="s">
        <v>1551</v>
      </c>
    </row>
    <row r="755" spans="1:2">
      <c r="A755" s="4" t="s">
        <v>1552</v>
      </c>
      <c r="B755" s="3" t="s">
        <v>1553</v>
      </c>
    </row>
    <row r="756" spans="1:2">
      <c r="A756" s="4" t="s">
        <v>1554</v>
      </c>
      <c r="B756" s="3" t="s">
        <v>1555</v>
      </c>
    </row>
    <row r="757" spans="1:2">
      <c r="A757" s="4" t="s">
        <v>1556</v>
      </c>
      <c r="B757" s="3" t="s">
        <v>1557</v>
      </c>
    </row>
    <row r="758" spans="1:2">
      <c r="A758" s="4" t="s">
        <v>1558</v>
      </c>
      <c r="B758" s="3" t="s">
        <v>1559</v>
      </c>
    </row>
    <row r="759" spans="1:2">
      <c r="A759" s="4" t="s">
        <v>1560</v>
      </c>
      <c r="B759" s="3" t="s">
        <v>1561</v>
      </c>
    </row>
    <row r="760" spans="1:2">
      <c r="A760" s="4" t="s">
        <v>1562</v>
      </c>
      <c r="B760" s="3" t="s">
        <v>1563</v>
      </c>
    </row>
    <row r="761" spans="1:2">
      <c r="A761" s="4" t="s">
        <v>1564</v>
      </c>
      <c r="B761" s="3" t="s">
        <v>1565</v>
      </c>
    </row>
    <row r="762" spans="1:2">
      <c r="A762" s="4" t="s">
        <v>1566</v>
      </c>
      <c r="B762" s="3" t="s">
        <v>1567</v>
      </c>
    </row>
    <row r="763" spans="1:2">
      <c r="A763" s="4" t="s">
        <v>1568</v>
      </c>
      <c r="B763" s="3" t="s">
        <v>1569</v>
      </c>
    </row>
    <row r="764" spans="1:2">
      <c r="A764" s="4" t="s">
        <v>1570</v>
      </c>
      <c r="B764" s="3" t="s">
        <v>1571</v>
      </c>
    </row>
    <row r="765" spans="1:2">
      <c r="A765" s="4" t="s">
        <v>1572</v>
      </c>
      <c r="B765" s="3" t="s">
        <v>1573</v>
      </c>
    </row>
    <row r="766" spans="1:2">
      <c r="A766" s="4" t="s">
        <v>1574</v>
      </c>
      <c r="B766" s="3" t="s">
        <v>1575</v>
      </c>
    </row>
    <row r="767" spans="1:2">
      <c r="A767" s="4" t="s">
        <v>1576</v>
      </c>
      <c r="B767" s="3" t="s">
        <v>1577</v>
      </c>
    </row>
    <row r="768" spans="1:2">
      <c r="A768" s="4" t="s">
        <v>1578</v>
      </c>
      <c r="B768" s="3" t="s">
        <v>1579</v>
      </c>
    </row>
    <row r="769" spans="1:2">
      <c r="A769" s="4" t="s">
        <v>1580</v>
      </c>
      <c r="B769" s="3" t="s">
        <v>1581</v>
      </c>
    </row>
    <row r="770" spans="1:2">
      <c r="A770" s="4" t="s">
        <v>1582</v>
      </c>
      <c r="B770" s="3" t="s">
        <v>1583</v>
      </c>
    </row>
    <row r="771" spans="1:2">
      <c r="A771" s="4" t="s">
        <v>1584</v>
      </c>
      <c r="B771" s="3" t="s">
        <v>1585</v>
      </c>
    </row>
    <row r="772" spans="1:2">
      <c r="A772" s="4" t="s">
        <v>1586</v>
      </c>
      <c r="B772" s="3" t="s">
        <v>1587</v>
      </c>
    </row>
    <row r="773" spans="1:2">
      <c r="A773" s="4" t="s">
        <v>1588</v>
      </c>
      <c r="B773" s="3" t="s">
        <v>1589</v>
      </c>
    </row>
    <row r="774" spans="1:2">
      <c r="A774" s="4" t="s">
        <v>1590</v>
      </c>
      <c r="B774" s="3" t="s">
        <v>1591</v>
      </c>
    </row>
    <row r="775" spans="1:2">
      <c r="A775" s="4" t="s">
        <v>1592</v>
      </c>
      <c r="B775" s="3" t="s">
        <v>1593</v>
      </c>
    </row>
    <row r="776" spans="1:2">
      <c r="A776" s="4" t="s">
        <v>1594</v>
      </c>
      <c r="B776" s="3" t="s">
        <v>1595</v>
      </c>
    </row>
    <row r="777" spans="1:2">
      <c r="A777" s="4" t="s">
        <v>1596</v>
      </c>
      <c r="B777" s="3" t="s">
        <v>1597</v>
      </c>
    </row>
    <row r="778" spans="1:2">
      <c r="A778" s="4" t="s">
        <v>1598</v>
      </c>
      <c r="B778" s="3" t="s">
        <v>1599</v>
      </c>
    </row>
    <row r="779" spans="1:2">
      <c r="A779" s="4" t="s">
        <v>1600</v>
      </c>
      <c r="B779" s="3" t="s">
        <v>1601</v>
      </c>
    </row>
    <row r="780" spans="1:2">
      <c r="A780" s="4" t="s">
        <v>1602</v>
      </c>
      <c r="B780" s="3" t="s">
        <v>1603</v>
      </c>
    </row>
    <row r="781" spans="1:2">
      <c r="A781" s="4" t="s">
        <v>1604</v>
      </c>
      <c r="B781" s="3" t="s">
        <v>1605</v>
      </c>
    </row>
    <row r="782" spans="1:2">
      <c r="A782" s="4" t="s">
        <v>1606</v>
      </c>
      <c r="B782" s="3" t="s">
        <v>1607</v>
      </c>
    </row>
    <row r="783" spans="1:2">
      <c r="A783" s="4" t="s">
        <v>1608</v>
      </c>
      <c r="B783" s="3" t="s">
        <v>1609</v>
      </c>
    </row>
    <row r="784" spans="1:2">
      <c r="A784" s="4" t="s">
        <v>1610</v>
      </c>
      <c r="B784" s="3" t="s">
        <v>1611</v>
      </c>
    </row>
    <row r="785" spans="1:2">
      <c r="A785" s="4" t="s">
        <v>1612</v>
      </c>
      <c r="B785" s="3" t="s">
        <v>1613</v>
      </c>
    </row>
    <row r="786" spans="1:2">
      <c r="A786" s="4" t="s">
        <v>1614</v>
      </c>
      <c r="B786" s="3" t="s">
        <v>1615</v>
      </c>
    </row>
    <row r="787" spans="1:2">
      <c r="A787" s="4" t="s">
        <v>1616</v>
      </c>
      <c r="B787" s="3" t="s">
        <v>1617</v>
      </c>
    </row>
    <row r="788" spans="1:2">
      <c r="A788" s="4" t="s">
        <v>1618</v>
      </c>
      <c r="B788" s="3" t="s">
        <v>1619</v>
      </c>
    </row>
    <row r="789" spans="1:2">
      <c r="A789" s="4" t="s">
        <v>1620</v>
      </c>
      <c r="B789" s="3" t="s">
        <v>1621</v>
      </c>
    </row>
    <row r="790" spans="1:2">
      <c r="A790" s="4" t="s">
        <v>1622</v>
      </c>
      <c r="B790" s="3" t="s">
        <v>1623</v>
      </c>
    </row>
    <row r="791" spans="1:2">
      <c r="A791" s="4" t="s">
        <v>1624</v>
      </c>
      <c r="B791" s="3" t="s">
        <v>1625</v>
      </c>
    </row>
    <row r="792" spans="1:2">
      <c r="A792" s="4" t="s">
        <v>1626</v>
      </c>
      <c r="B792" s="3" t="s">
        <v>1627</v>
      </c>
    </row>
    <row r="793" spans="1:2">
      <c r="A793" s="4" t="s">
        <v>1628</v>
      </c>
      <c r="B793" s="3" t="s">
        <v>1629</v>
      </c>
    </row>
    <row r="794" spans="1:2">
      <c r="A794" s="4" t="s">
        <v>1630</v>
      </c>
      <c r="B794" s="3" t="s">
        <v>1631</v>
      </c>
    </row>
    <row r="795" spans="1:2">
      <c r="A795" s="4" t="s">
        <v>1632</v>
      </c>
      <c r="B795" s="3" t="s">
        <v>1633</v>
      </c>
    </row>
    <row r="796" spans="1:2">
      <c r="A796" s="4" t="s">
        <v>1634</v>
      </c>
      <c r="B796" s="3" t="s">
        <v>1635</v>
      </c>
    </row>
    <row r="797" spans="1:2">
      <c r="A797" s="4" t="s">
        <v>1636</v>
      </c>
      <c r="B797" s="3" t="s">
        <v>1637</v>
      </c>
    </row>
    <row r="798" spans="1:2">
      <c r="A798" s="4" t="s">
        <v>1638</v>
      </c>
      <c r="B798" s="3" t="s">
        <v>1639</v>
      </c>
    </row>
    <row r="799" spans="1:2">
      <c r="A799" s="4" t="s">
        <v>1640</v>
      </c>
      <c r="B799" s="3" t="s">
        <v>1641</v>
      </c>
    </row>
    <row r="800" spans="1:2">
      <c r="A800" s="4" t="s">
        <v>1642</v>
      </c>
      <c r="B800" s="3" t="s">
        <v>1643</v>
      </c>
    </row>
    <row r="801" spans="1:2">
      <c r="A801" s="4" t="s">
        <v>1644</v>
      </c>
      <c r="B801" s="3" t="s">
        <v>1645</v>
      </c>
    </row>
    <row r="802" spans="1:2">
      <c r="A802" s="4" t="s">
        <v>1646</v>
      </c>
      <c r="B802" s="3" t="s">
        <v>1647</v>
      </c>
    </row>
    <row r="803" spans="1:2">
      <c r="A803" s="4" t="s">
        <v>1648</v>
      </c>
      <c r="B803" s="3" t="s">
        <v>1649</v>
      </c>
    </row>
    <row r="804" spans="1:2">
      <c r="A804" s="4" t="s">
        <v>1650</v>
      </c>
      <c r="B804" s="3" t="s">
        <v>1651</v>
      </c>
    </row>
    <row r="805" spans="1:2">
      <c r="A805" s="4" t="s">
        <v>1652</v>
      </c>
      <c r="B805" s="3" t="s">
        <v>1653</v>
      </c>
    </row>
    <row r="806" spans="1:2">
      <c r="A806" s="4" t="s">
        <v>1654</v>
      </c>
      <c r="B806" s="3" t="s">
        <v>1655</v>
      </c>
    </row>
    <row r="807" spans="1:2">
      <c r="A807" s="4" t="s">
        <v>1656</v>
      </c>
      <c r="B807" s="3" t="s">
        <v>1657</v>
      </c>
    </row>
    <row r="808" spans="1:2">
      <c r="A808" s="4" t="s">
        <v>1658</v>
      </c>
      <c r="B808" s="3" t="s">
        <v>1659</v>
      </c>
    </row>
    <row r="809" spans="1:2">
      <c r="A809" s="4" t="s">
        <v>1660</v>
      </c>
      <c r="B809" s="3" t="s">
        <v>1661</v>
      </c>
    </row>
    <row r="810" spans="1:2">
      <c r="A810" s="4" t="s">
        <v>1662</v>
      </c>
      <c r="B810" s="3" t="s">
        <v>1663</v>
      </c>
    </row>
    <row r="811" spans="1:2">
      <c r="A811" s="4" t="s">
        <v>1664</v>
      </c>
      <c r="B811" s="3" t="s">
        <v>1665</v>
      </c>
    </row>
    <row r="812" spans="1:2">
      <c r="A812" s="4" t="s">
        <v>1666</v>
      </c>
      <c r="B812" s="3" t="s">
        <v>1667</v>
      </c>
    </row>
    <row r="813" spans="1:2">
      <c r="A813" s="4" t="s">
        <v>1668</v>
      </c>
      <c r="B813" s="3" t="s">
        <v>1669</v>
      </c>
    </row>
    <row r="814" spans="1:2">
      <c r="A814" s="4" t="s">
        <v>1670</v>
      </c>
      <c r="B814" s="3" t="s">
        <v>1671</v>
      </c>
    </row>
    <row r="815" spans="1:2">
      <c r="A815" s="4" t="s">
        <v>1672</v>
      </c>
      <c r="B815" s="3" t="s">
        <v>1673</v>
      </c>
    </row>
    <row r="816" spans="1:2">
      <c r="A816" s="4" t="s">
        <v>1674</v>
      </c>
      <c r="B816" s="3" t="s">
        <v>1675</v>
      </c>
    </row>
    <row r="817" spans="1:2">
      <c r="A817" s="4" t="s">
        <v>1676</v>
      </c>
      <c r="B817" s="3" t="s">
        <v>1677</v>
      </c>
    </row>
    <row r="818" spans="1:2">
      <c r="A818" s="4" t="s">
        <v>1678</v>
      </c>
      <c r="B818" s="3" t="s">
        <v>1679</v>
      </c>
    </row>
    <row r="819" spans="1:2">
      <c r="A819" s="4" t="s">
        <v>1680</v>
      </c>
      <c r="B819" s="3" t="s">
        <v>1681</v>
      </c>
    </row>
    <row r="820" spans="1:2">
      <c r="A820" s="4" t="s">
        <v>1682</v>
      </c>
      <c r="B820" s="3" t="s">
        <v>1683</v>
      </c>
    </row>
    <row r="821" spans="1:2">
      <c r="A821" s="4" t="s">
        <v>1684</v>
      </c>
      <c r="B821" s="3" t="s">
        <v>1685</v>
      </c>
    </row>
    <row r="822" spans="1:2">
      <c r="A822" s="4" t="s">
        <v>1686</v>
      </c>
      <c r="B822" s="3" t="s">
        <v>1687</v>
      </c>
    </row>
    <row r="823" spans="1:2">
      <c r="A823" s="4" t="s">
        <v>1688</v>
      </c>
      <c r="B823" s="3" t="s">
        <v>1689</v>
      </c>
    </row>
    <row r="824" spans="1:2">
      <c r="A824" s="4" t="s">
        <v>1690</v>
      </c>
      <c r="B824" s="3" t="s">
        <v>1691</v>
      </c>
    </row>
    <row r="825" spans="1:2">
      <c r="A825" s="4" t="s">
        <v>1692</v>
      </c>
      <c r="B825" s="3" t="s">
        <v>1693</v>
      </c>
    </row>
    <row r="826" spans="1:2">
      <c r="A826" s="4" t="s">
        <v>1694</v>
      </c>
      <c r="B826" s="3" t="s">
        <v>1695</v>
      </c>
    </row>
    <row r="827" spans="1:2">
      <c r="A827" s="4" t="s">
        <v>1696</v>
      </c>
      <c r="B827" s="3" t="s">
        <v>1697</v>
      </c>
    </row>
    <row r="828" spans="1:2">
      <c r="A828" s="2" t="s">
        <v>1698</v>
      </c>
      <c r="B828" s="3" t="s">
        <v>1699</v>
      </c>
    </row>
    <row r="829" spans="1:2">
      <c r="A829" s="4" t="s">
        <v>1700</v>
      </c>
      <c r="B829" s="3" t="s">
        <v>1701</v>
      </c>
    </row>
    <row r="830" spans="1:2">
      <c r="A830" s="4" t="s">
        <v>1702</v>
      </c>
      <c r="B830" s="3" t="s">
        <v>1703</v>
      </c>
    </row>
    <row r="831" spans="1:2">
      <c r="A831" s="4" t="s">
        <v>1704</v>
      </c>
      <c r="B831" s="3" t="s">
        <v>1705</v>
      </c>
    </row>
    <row r="832" spans="1:2">
      <c r="A832" s="4" t="s">
        <v>1706</v>
      </c>
      <c r="B832" s="3" t="s">
        <v>1707</v>
      </c>
    </row>
    <row r="833" spans="1:2">
      <c r="A833" s="4" t="s">
        <v>1708</v>
      </c>
      <c r="B833" s="3" t="s">
        <v>1709</v>
      </c>
    </row>
    <row r="834" spans="1:2">
      <c r="A834" s="4" t="s">
        <v>1710</v>
      </c>
      <c r="B834" s="3" t="s">
        <v>1711</v>
      </c>
    </row>
    <row r="835" spans="1:2">
      <c r="A835" s="4" t="s">
        <v>1712</v>
      </c>
      <c r="B835" s="3" t="s">
        <v>1713</v>
      </c>
    </row>
    <row r="836" spans="1:2">
      <c r="A836" s="4" t="s">
        <v>1714</v>
      </c>
      <c r="B836" s="3" t="s">
        <v>1715</v>
      </c>
    </row>
    <row r="837" spans="1:2">
      <c r="A837" s="4" t="s">
        <v>1716</v>
      </c>
      <c r="B837" s="3" t="s">
        <v>1717</v>
      </c>
    </row>
    <row r="838" spans="1:2">
      <c r="A838" s="4" t="s">
        <v>1718</v>
      </c>
      <c r="B838" s="3" t="s">
        <v>1719</v>
      </c>
    </row>
    <row r="839" spans="1:2">
      <c r="A839" s="4" t="s">
        <v>1720</v>
      </c>
      <c r="B839" s="3" t="s">
        <v>1721</v>
      </c>
    </row>
    <row r="840" spans="1:2">
      <c r="A840" s="4" t="s">
        <v>1722</v>
      </c>
      <c r="B840" s="3" t="s">
        <v>1723</v>
      </c>
    </row>
    <row r="841" spans="1:2">
      <c r="A841" s="4" t="s">
        <v>1724</v>
      </c>
      <c r="B841" s="3" t="s">
        <v>1725</v>
      </c>
    </row>
    <row r="842" spans="1:2">
      <c r="A842" s="4" t="s">
        <v>1726</v>
      </c>
      <c r="B842" s="3" t="s">
        <v>1727</v>
      </c>
    </row>
    <row r="843" spans="1:2">
      <c r="A843" s="4" t="s">
        <v>1728</v>
      </c>
      <c r="B843" s="3" t="s">
        <v>1729</v>
      </c>
    </row>
    <row r="844" spans="1:2">
      <c r="A844" s="4" t="s">
        <v>1730</v>
      </c>
      <c r="B844" s="3" t="s">
        <v>1731</v>
      </c>
    </row>
    <row r="845" spans="1:2">
      <c r="A845" s="4" t="s">
        <v>1732</v>
      </c>
      <c r="B845" s="3" t="s">
        <v>1733</v>
      </c>
    </row>
    <row r="846" spans="1:2">
      <c r="A846" s="4" t="s">
        <v>1734</v>
      </c>
      <c r="B846" s="3" t="s">
        <v>1735</v>
      </c>
    </row>
    <row r="847" spans="1:2">
      <c r="A847" s="4" t="s">
        <v>1736</v>
      </c>
      <c r="B847" s="3" t="s">
        <v>1737</v>
      </c>
    </row>
    <row r="848" spans="1:2">
      <c r="A848" s="4" t="s">
        <v>1738</v>
      </c>
      <c r="B848" s="3" t="s">
        <v>1739</v>
      </c>
    </row>
    <row r="849" spans="1:2">
      <c r="A849" s="4" t="s">
        <v>1740</v>
      </c>
      <c r="B849" s="3" t="s">
        <v>1741</v>
      </c>
    </row>
    <row r="850" spans="1:2">
      <c r="A850" s="4" t="s">
        <v>1742</v>
      </c>
      <c r="B850" s="3" t="s">
        <v>1743</v>
      </c>
    </row>
    <row r="851" spans="1:2">
      <c r="A851" s="4" t="s">
        <v>1744</v>
      </c>
      <c r="B851" s="3" t="s">
        <v>1745</v>
      </c>
    </row>
    <row r="852" spans="1:2">
      <c r="A852" s="4" t="s">
        <v>1746</v>
      </c>
      <c r="B852" s="3" t="s">
        <v>1747</v>
      </c>
    </row>
    <row r="853" spans="1:2">
      <c r="A853" s="4" t="s">
        <v>1748</v>
      </c>
      <c r="B853" s="3" t="s">
        <v>1749</v>
      </c>
    </row>
    <row r="854" spans="1:2">
      <c r="A854" s="4" t="s">
        <v>1750</v>
      </c>
      <c r="B854" s="3" t="s">
        <v>1751</v>
      </c>
    </row>
    <row r="855" spans="1:2">
      <c r="A855" s="4" t="s">
        <v>1752</v>
      </c>
      <c r="B855" s="3" t="s">
        <v>1753</v>
      </c>
    </row>
    <row r="856" spans="1:2">
      <c r="A856" s="4" t="s">
        <v>1754</v>
      </c>
      <c r="B856" s="3" t="s">
        <v>1755</v>
      </c>
    </row>
    <row r="857" spans="1:2">
      <c r="A857" s="4" t="s">
        <v>1756</v>
      </c>
      <c r="B857" s="3" t="s">
        <v>1757</v>
      </c>
    </row>
    <row r="858" spans="1:2">
      <c r="A858" s="4" t="s">
        <v>1758</v>
      </c>
      <c r="B858" s="3" t="s">
        <v>1759</v>
      </c>
    </row>
    <row r="859" spans="1:2">
      <c r="A859" s="4" t="s">
        <v>1760</v>
      </c>
      <c r="B859" s="3" t="s">
        <v>1761</v>
      </c>
    </row>
    <row r="860" spans="1:2">
      <c r="A860" s="4" t="s">
        <v>1762</v>
      </c>
      <c r="B860" s="3" t="s">
        <v>1763</v>
      </c>
    </row>
    <row r="861" spans="1:2">
      <c r="A861" s="4" t="s">
        <v>1764</v>
      </c>
      <c r="B861" s="3" t="s">
        <v>1765</v>
      </c>
    </row>
    <row r="862" spans="1:2">
      <c r="A862" s="4" t="s">
        <v>1766</v>
      </c>
      <c r="B862" s="3" t="s">
        <v>1767</v>
      </c>
    </row>
    <row r="863" spans="1:2">
      <c r="A863" s="4" t="s">
        <v>1768</v>
      </c>
      <c r="B863" s="3" t="s">
        <v>1769</v>
      </c>
    </row>
    <row r="864" spans="1:2">
      <c r="A864" s="4" t="s">
        <v>1770</v>
      </c>
      <c r="B864" s="3" t="s">
        <v>1771</v>
      </c>
    </row>
    <row r="865" spans="1:2">
      <c r="A865" s="4" t="s">
        <v>1772</v>
      </c>
      <c r="B865" s="3" t="s">
        <v>1773</v>
      </c>
    </row>
    <row r="866" spans="1:2">
      <c r="A866" s="4" t="s">
        <v>1774</v>
      </c>
      <c r="B866" s="3" t="s">
        <v>1775</v>
      </c>
    </row>
    <row r="867" spans="1:2">
      <c r="A867" s="4" t="s">
        <v>1776</v>
      </c>
      <c r="B867" s="3" t="s">
        <v>1777</v>
      </c>
    </row>
    <row r="868" spans="1:2">
      <c r="A868" s="4" t="s">
        <v>1778</v>
      </c>
      <c r="B868" s="3" t="s">
        <v>1779</v>
      </c>
    </row>
    <row r="869" spans="1:2">
      <c r="A869" s="4" t="s">
        <v>1780</v>
      </c>
      <c r="B869" s="3" t="s">
        <v>1781</v>
      </c>
    </row>
    <row r="870" spans="1:2">
      <c r="A870" s="4" t="s">
        <v>1782</v>
      </c>
      <c r="B870" s="3" t="s">
        <v>1783</v>
      </c>
    </row>
    <row r="871" spans="1:2">
      <c r="A871" s="4" t="s">
        <v>1784</v>
      </c>
      <c r="B871" s="3" t="s">
        <v>1785</v>
      </c>
    </row>
    <row r="872" spans="1:2">
      <c r="A872" s="4" t="s">
        <v>1786</v>
      </c>
      <c r="B872" s="3" t="s">
        <v>1787</v>
      </c>
    </row>
    <row r="873" spans="1:2">
      <c r="A873" s="4" t="s">
        <v>1788</v>
      </c>
      <c r="B873" s="3" t="s">
        <v>1789</v>
      </c>
    </row>
    <row r="874" spans="1:2">
      <c r="A874" s="4" t="s">
        <v>1790</v>
      </c>
      <c r="B874" s="3" t="s">
        <v>1791</v>
      </c>
    </row>
    <row r="875" spans="1:2">
      <c r="A875" s="4" t="s">
        <v>1792</v>
      </c>
      <c r="B875" s="3" t="s">
        <v>1793</v>
      </c>
    </row>
    <row r="876" spans="1:2">
      <c r="A876" s="4" t="s">
        <v>1794</v>
      </c>
      <c r="B876" s="3" t="s">
        <v>1795</v>
      </c>
    </row>
    <row r="877" spans="1:2">
      <c r="A877" s="2" t="s">
        <v>1796</v>
      </c>
      <c r="B877" s="3" t="s">
        <v>1797</v>
      </c>
    </row>
    <row r="878" spans="1:2">
      <c r="A878" s="4" t="s">
        <v>1798</v>
      </c>
      <c r="B878" s="3" t="s">
        <v>1799</v>
      </c>
    </row>
    <row r="879" spans="1:2">
      <c r="A879" s="4" t="s">
        <v>1800</v>
      </c>
      <c r="B879" s="3" t="s">
        <v>1801</v>
      </c>
    </row>
    <row r="880" spans="1:2">
      <c r="A880" s="4" t="s">
        <v>1802</v>
      </c>
      <c r="B880" s="3" t="s">
        <v>1803</v>
      </c>
    </row>
    <row r="881" spans="1:2">
      <c r="A881" s="4" t="s">
        <v>1804</v>
      </c>
      <c r="B881" s="3" t="s">
        <v>1805</v>
      </c>
    </row>
    <row r="882" spans="1:2">
      <c r="A882" s="4" t="s">
        <v>1806</v>
      </c>
      <c r="B882" s="3" t="s">
        <v>1807</v>
      </c>
    </row>
    <row r="883" spans="1:2">
      <c r="A883" s="4" t="s">
        <v>1808</v>
      </c>
      <c r="B883" s="3" t="s">
        <v>1809</v>
      </c>
    </row>
    <row r="884" spans="1:2">
      <c r="A884" s="4" t="s">
        <v>1810</v>
      </c>
      <c r="B884" s="3" t="s">
        <v>1811</v>
      </c>
    </row>
    <row r="885" spans="1:2">
      <c r="A885" s="4" t="s">
        <v>1812</v>
      </c>
      <c r="B885" s="3" t="s">
        <v>1813</v>
      </c>
    </row>
    <row r="886" spans="1:2">
      <c r="A886" s="4" t="s">
        <v>1814</v>
      </c>
      <c r="B886" s="3" t="s">
        <v>1815</v>
      </c>
    </row>
    <row r="887" spans="1:2">
      <c r="A887" s="4" t="s">
        <v>1816</v>
      </c>
      <c r="B887" s="3" t="s">
        <v>1817</v>
      </c>
    </row>
    <row r="888" spans="1:2">
      <c r="A888" s="4" t="s">
        <v>1818</v>
      </c>
      <c r="B888" s="3" t="s">
        <v>1819</v>
      </c>
    </row>
    <row r="889" spans="1:2">
      <c r="A889" s="4" t="s">
        <v>1820</v>
      </c>
      <c r="B889" s="3" t="s">
        <v>1821</v>
      </c>
    </row>
    <row r="890" spans="1:2">
      <c r="A890" s="4" t="s">
        <v>1822</v>
      </c>
      <c r="B890" s="3" t="s">
        <v>1823</v>
      </c>
    </row>
    <row r="891" spans="1:2">
      <c r="A891" s="4" t="s">
        <v>1824</v>
      </c>
      <c r="B891" s="3" t="s">
        <v>1825</v>
      </c>
    </row>
    <row r="892" spans="1:2">
      <c r="A892" s="4" t="s">
        <v>1826</v>
      </c>
      <c r="B892" s="3" t="s">
        <v>1827</v>
      </c>
    </row>
    <row r="893" spans="1:2">
      <c r="A893" s="4" t="s">
        <v>1828</v>
      </c>
      <c r="B893" s="3" t="s">
        <v>1829</v>
      </c>
    </row>
    <row r="894" spans="1:2">
      <c r="A894" s="4" t="s">
        <v>1830</v>
      </c>
      <c r="B894" s="3" t="s">
        <v>1831</v>
      </c>
    </row>
    <row r="895" spans="1:2">
      <c r="A895" s="4" t="s">
        <v>1832</v>
      </c>
      <c r="B895" s="3" t="s">
        <v>1833</v>
      </c>
    </row>
    <row r="896" spans="1:2">
      <c r="A896" s="4" t="s">
        <v>1834</v>
      </c>
      <c r="B896" s="3" t="s">
        <v>1835</v>
      </c>
    </row>
    <row r="897" spans="1:2">
      <c r="A897" s="4" t="s">
        <v>1836</v>
      </c>
      <c r="B897" s="3" t="s">
        <v>1837</v>
      </c>
    </row>
    <row r="898" spans="1:2">
      <c r="A898" s="4" t="s">
        <v>1838</v>
      </c>
      <c r="B898" s="3" t="s">
        <v>1839</v>
      </c>
    </row>
    <row r="899" spans="1:2">
      <c r="A899" s="4" t="s">
        <v>1840</v>
      </c>
      <c r="B899" s="3" t="s">
        <v>1841</v>
      </c>
    </row>
    <row r="900" spans="1:2">
      <c r="A900" s="4" t="s">
        <v>1842</v>
      </c>
      <c r="B900" s="3" t="s">
        <v>1843</v>
      </c>
    </row>
    <row r="901" spans="1:2">
      <c r="A901" s="4" t="s">
        <v>1844</v>
      </c>
      <c r="B901" s="3" t="s">
        <v>1845</v>
      </c>
    </row>
    <row r="902" spans="1:2">
      <c r="A902" s="4" t="s">
        <v>1846</v>
      </c>
      <c r="B902" s="3" t="s">
        <v>1847</v>
      </c>
    </row>
    <row r="903" spans="1:2">
      <c r="A903" s="4" t="s">
        <v>1848</v>
      </c>
      <c r="B903" s="3" t="s">
        <v>1849</v>
      </c>
    </row>
    <row r="904" spans="1:2">
      <c r="A904" s="4" t="s">
        <v>1850</v>
      </c>
      <c r="B904" s="3" t="s">
        <v>1851</v>
      </c>
    </row>
    <row r="905" spans="1:2">
      <c r="A905" s="4" t="s">
        <v>1852</v>
      </c>
      <c r="B905" s="3" t="s">
        <v>1853</v>
      </c>
    </row>
    <row r="906" spans="1:2">
      <c r="A906" s="4" t="s">
        <v>1854</v>
      </c>
      <c r="B906" s="3" t="s">
        <v>1855</v>
      </c>
    </row>
    <row r="907" spans="1:2">
      <c r="A907" s="4" t="s">
        <v>1856</v>
      </c>
      <c r="B907" s="3" t="s">
        <v>1857</v>
      </c>
    </row>
    <row r="908" spans="1:2">
      <c r="A908" s="4" t="s">
        <v>1858</v>
      </c>
      <c r="B908" s="3" t="s">
        <v>1859</v>
      </c>
    </row>
    <row r="909" spans="1:2">
      <c r="A909" s="4" t="s">
        <v>1860</v>
      </c>
      <c r="B909" s="3" t="s">
        <v>1861</v>
      </c>
    </row>
    <row r="910" spans="1:2">
      <c r="A910" s="4" t="s">
        <v>1862</v>
      </c>
      <c r="B910" s="3" t="s">
        <v>1863</v>
      </c>
    </row>
    <row r="911" spans="1:2">
      <c r="A911" s="4" t="s">
        <v>1864</v>
      </c>
      <c r="B911" s="3" t="s">
        <v>1865</v>
      </c>
    </row>
    <row r="912" spans="1:2">
      <c r="A912" s="4" t="s">
        <v>1866</v>
      </c>
      <c r="B912" s="3" t="s">
        <v>1867</v>
      </c>
    </row>
    <row r="913" spans="1:2">
      <c r="A913" s="4" t="s">
        <v>1868</v>
      </c>
      <c r="B913" s="3" t="s">
        <v>1869</v>
      </c>
    </row>
    <row r="914" spans="1:2">
      <c r="A914" s="4" t="s">
        <v>1870</v>
      </c>
      <c r="B914" s="3" t="s">
        <v>1871</v>
      </c>
    </row>
    <row r="915" spans="1:2">
      <c r="A915" s="4" t="s">
        <v>1872</v>
      </c>
      <c r="B915" s="3" t="s">
        <v>1873</v>
      </c>
    </row>
    <row r="916" spans="1:2">
      <c r="A916" s="4" t="s">
        <v>1874</v>
      </c>
      <c r="B916" s="3" t="s">
        <v>1875</v>
      </c>
    </row>
    <row r="917" spans="1:2">
      <c r="A917" s="4" t="s">
        <v>1876</v>
      </c>
      <c r="B917" s="3" t="s">
        <v>1877</v>
      </c>
    </row>
    <row r="918" spans="1:2">
      <c r="A918" s="4" t="s">
        <v>1878</v>
      </c>
      <c r="B918" s="3" t="s">
        <v>1879</v>
      </c>
    </row>
    <row r="919" spans="1:2">
      <c r="A919" s="4" t="s">
        <v>1880</v>
      </c>
      <c r="B919" s="3" t="s">
        <v>1881</v>
      </c>
    </row>
    <row r="920" spans="1:2">
      <c r="A920" s="4" t="s">
        <v>1882</v>
      </c>
      <c r="B920" s="3" t="s">
        <v>1883</v>
      </c>
    </row>
    <row r="921" spans="1:2">
      <c r="A921" s="4" t="s">
        <v>1884</v>
      </c>
      <c r="B921" s="3" t="s">
        <v>1885</v>
      </c>
    </row>
    <row r="922" spans="1:2">
      <c r="A922" s="4" t="s">
        <v>1886</v>
      </c>
      <c r="B922" s="3" t="s">
        <v>1887</v>
      </c>
    </row>
    <row r="923" spans="1:2">
      <c r="A923" s="4" t="s">
        <v>1888</v>
      </c>
      <c r="B923" s="3" t="s">
        <v>1889</v>
      </c>
    </row>
    <row r="924" spans="1:2">
      <c r="A924" s="2" t="s">
        <v>1607</v>
      </c>
      <c r="B924" s="3"/>
    </row>
    <row r="925" spans="1:2">
      <c r="A925" s="4" t="s">
        <v>1890</v>
      </c>
      <c r="B925" s="3"/>
    </row>
    <row r="926" spans="1:2">
      <c r="A926" s="4" t="s">
        <v>1891</v>
      </c>
      <c r="B926" s="3"/>
    </row>
    <row r="927" spans="1:2">
      <c r="A927" s="4" t="s">
        <v>1892</v>
      </c>
      <c r="B927" s="3"/>
    </row>
    <row r="928" spans="1:2">
      <c r="A928" s="4" t="s">
        <v>1893</v>
      </c>
      <c r="B928" s="3"/>
    </row>
    <row r="929" spans="1:2">
      <c r="A929" s="4" t="s">
        <v>1894</v>
      </c>
      <c r="B929" s="3"/>
    </row>
    <row r="930" spans="1:2">
      <c r="A930" s="4" t="s">
        <v>1895</v>
      </c>
      <c r="B930" s="3"/>
    </row>
    <row r="931" spans="1:2">
      <c r="A931" s="4" t="s">
        <v>1896</v>
      </c>
      <c r="B931" s="3"/>
    </row>
    <row r="932" spans="1:2">
      <c r="A932" s="4" t="s">
        <v>1897</v>
      </c>
      <c r="B932" s="3"/>
    </row>
    <row r="933" spans="1:2">
      <c r="A933" s="4" t="s">
        <v>1898</v>
      </c>
      <c r="B933" s="3"/>
    </row>
    <row r="934" spans="1:2">
      <c r="A934" s="4" t="s">
        <v>1899</v>
      </c>
      <c r="B934" s="3"/>
    </row>
    <row r="935" spans="1:2">
      <c r="A935" s="4" t="s">
        <v>1900</v>
      </c>
      <c r="B935" s="3"/>
    </row>
    <row r="936" spans="1:2">
      <c r="A936" s="4" t="s">
        <v>1901</v>
      </c>
      <c r="B936" s="3"/>
    </row>
    <row r="937" spans="1:2">
      <c r="A937" s="4" t="s">
        <v>1902</v>
      </c>
      <c r="B937" s="3"/>
    </row>
    <row r="938" spans="1:2">
      <c r="A938" s="4" t="s">
        <v>1903</v>
      </c>
      <c r="B938" s="3"/>
    </row>
    <row r="939" spans="1:2">
      <c r="A939" s="4" t="s">
        <v>1904</v>
      </c>
      <c r="B939" s="3"/>
    </row>
    <row r="940" spans="1:2">
      <c r="A940" s="4" t="s">
        <v>1905</v>
      </c>
      <c r="B940" s="3"/>
    </row>
    <row r="941" spans="1:2">
      <c r="A941" s="4" t="s">
        <v>1906</v>
      </c>
      <c r="B941" s="3"/>
    </row>
    <row r="942" spans="1:2">
      <c r="A942" s="4" t="s">
        <v>1907</v>
      </c>
      <c r="B942" s="3"/>
    </row>
    <row r="943" spans="1:2">
      <c r="A943" s="4" t="s">
        <v>1908</v>
      </c>
      <c r="B943" s="3"/>
    </row>
    <row r="944" spans="1:2">
      <c r="A944" s="4" t="s">
        <v>1909</v>
      </c>
      <c r="B944" s="3"/>
    </row>
    <row r="945" spans="1:2">
      <c r="A945" s="4" t="s">
        <v>1910</v>
      </c>
      <c r="B945" s="3"/>
    </row>
    <row r="946" spans="1:2">
      <c r="A946" s="4" t="s">
        <v>1911</v>
      </c>
      <c r="B946" s="3"/>
    </row>
    <row r="947" spans="1:2">
      <c r="A947" s="4" t="s">
        <v>1912</v>
      </c>
      <c r="B947" s="3"/>
    </row>
    <row r="948" spans="1:2">
      <c r="A948" s="4" t="s">
        <v>1913</v>
      </c>
      <c r="B948" s="3"/>
    </row>
    <row r="949" spans="1:2">
      <c r="A949" s="4" t="s">
        <v>1723</v>
      </c>
      <c r="B949" s="3"/>
    </row>
    <row r="950" spans="1:2">
      <c r="A950" s="4" t="s">
        <v>1914</v>
      </c>
      <c r="B950" s="3"/>
    </row>
    <row r="951" spans="1:2">
      <c r="A951" s="4" t="s">
        <v>1915</v>
      </c>
      <c r="B951" s="3"/>
    </row>
    <row r="952" spans="1:2">
      <c r="A952" s="4" t="s">
        <v>1916</v>
      </c>
      <c r="B952" s="3"/>
    </row>
    <row r="953" spans="1:2">
      <c r="A953" s="4" t="s">
        <v>1917</v>
      </c>
      <c r="B953" s="3"/>
    </row>
    <row r="954" spans="1:2">
      <c r="A954" s="4" t="s">
        <v>1918</v>
      </c>
      <c r="B954" s="3"/>
    </row>
    <row r="955" spans="1:2">
      <c r="A955" s="4" t="s">
        <v>1919</v>
      </c>
      <c r="B955" s="3"/>
    </row>
    <row r="956" spans="1:2">
      <c r="A956" s="4" t="s">
        <v>1920</v>
      </c>
      <c r="B956" s="3"/>
    </row>
    <row r="957" spans="1:2">
      <c r="A957" s="4" t="s">
        <v>1921</v>
      </c>
      <c r="B957" s="3"/>
    </row>
    <row r="958" spans="1:2">
      <c r="A958" s="4" t="s">
        <v>1922</v>
      </c>
      <c r="B958" s="3"/>
    </row>
    <row r="959" spans="1:2">
      <c r="A959" s="4" t="s">
        <v>1923</v>
      </c>
      <c r="B959" s="3"/>
    </row>
    <row r="960" spans="1:2">
      <c r="A960" s="4" t="s">
        <v>1924</v>
      </c>
      <c r="B960" s="3"/>
    </row>
    <row r="961" spans="1:2">
      <c r="A961" s="4" t="s">
        <v>1925</v>
      </c>
      <c r="B961" s="3"/>
    </row>
    <row r="962" spans="1:2">
      <c r="A962" s="4" t="s">
        <v>1926</v>
      </c>
      <c r="B962" s="3"/>
    </row>
    <row r="963" spans="1:2">
      <c r="A963" s="4" t="s">
        <v>1927</v>
      </c>
      <c r="B963" s="3"/>
    </row>
    <row r="964" spans="1:2">
      <c r="A964" s="4" t="s">
        <v>1928</v>
      </c>
      <c r="B964" s="3"/>
    </row>
    <row r="965" spans="1:2">
      <c r="A965" s="4" t="s">
        <v>1929</v>
      </c>
      <c r="B965" s="3"/>
    </row>
    <row r="966" spans="1:2">
      <c r="A966" s="2" t="s">
        <v>1765</v>
      </c>
      <c r="B966" s="3"/>
    </row>
    <row r="967" spans="1:2">
      <c r="A967" s="4" t="s">
        <v>1930</v>
      </c>
      <c r="B967" s="3"/>
    </row>
    <row r="968" spans="1:2">
      <c r="A968" s="4" t="s">
        <v>1931</v>
      </c>
      <c r="B968" s="3"/>
    </row>
    <row r="969" spans="1:2">
      <c r="A969" s="4" t="s">
        <v>1932</v>
      </c>
      <c r="B969" s="3"/>
    </row>
    <row r="970" spans="1:2">
      <c r="A970" s="4" t="s">
        <v>1933</v>
      </c>
      <c r="B970" s="3"/>
    </row>
    <row r="971" spans="1:2">
      <c r="A971" s="4" t="s">
        <v>1934</v>
      </c>
      <c r="B971" s="3"/>
    </row>
    <row r="972" spans="1:2">
      <c r="A972" s="4" t="s">
        <v>1935</v>
      </c>
      <c r="B972" s="3"/>
    </row>
    <row r="973" spans="1:2">
      <c r="A973" s="4" t="s">
        <v>1936</v>
      </c>
      <c r="B973" s="3"/>
    </row>
    <row r="974" spans="1:2">
      <c r="A974" s="4" t="s">
        <v>1937</v>
      </c>
      <c r="B974" s="3"/>
    </row>
    <row r="975" spans="1:2">
      <c r="A975" s="4" t="s">
        <v>1938</v>
      </c>
      <c r="B975" s="3"/>
    </row>
    <row r="976" spans="1:2">
      <c r="A976" s="4" t="s">
        <v>1939</v>
      </c>
      <c r="B976" s="3"/>
    </row>
    <row r="977" spans="1:2">
      <c r="A977" s="4" t="s">
        <v>1940</v>
      </c>
      <c r="B977" s="3"/>
    </row>
    <row r="978" spans="1:2">
      <c r="A978" s="4" t="s">
        <v>1941</v>
      </c>
      <c r="B978" s="3"/>
    </row>
    <row r="979" spans="1:2">
      <c r="A979" s="4" t="s">
        <v>1942</v>
      </c>
      <c r="B979" s="3"/>
    </row>
    <row r="980" spans="1:2">
      <c r="A980" s="2" t="s">
        <v>1943</v>
      </c>
      <c r="B980" s="3"/>
    </row>
    <row r="981" spans="1:2">
      <c r="A981" s="4" t="s">
        <v>1944</v>
      </c>
      <c r="B981" s="3"/>
    </row>
    <row r="982" spans="1:2">
      <c r="A982" s="4" t="s">
        <v>1945</v>
      </c>
      <c r="B982" s="3"/>
    </row>
    <row r="983" spans="1:2">
      <c r="A983" s="4" t="s">
        <v>1946</v>
      </c>
      <c r="B983" s="3"/>
    </row>
    <row r="984" spans="1:2">
      <c r="A984" s="4" t="s">
        <v>1947</v>
      </c>
      <c r="B984" s="3"/>
    </row>
    <row r="985" spans="1:2">
      <c r="A985" s="4" t="s">
        <v>1948</v>
      </c>
      <c r="B985" s="3"/>
    </row>
    <row r="986" spans="1:2">
      <c r="A986" s="4" t="s">
        <v>1949</v>
      </c>
      <c r="B986" s="3"/>
    </row>
    <row r="987" spans="1:2">
      <c r="A987" s="4" t="s">
        <v>1950</v>
      </c>
      <c r="B987" s="3"/>
    </row>
    <row r="988" spans="1:2">
      <c r="A988" s="4" t="s">
        <v>1951</v>
      </c>
      <c r="B988" s="3"/>
    </row>
    <row r="989" spans="1:2">
      <c r="A989" s="4" t="s">
        <v>1952</v>
      </c>
      <c r="B989" s="3"/>
    </row>
  </sheetData>
  <sheetProtection password="DF14" sheet="1" objects="1"/>
  <conditionalFormatting sqref="A1:A2">
    <cfRule type="duplicateValues" dxfId="0" priority="2"/>
  </conditionalFormatting>
  <conditionalFormatting sqref="A3:A13 A15 A18:A45 A47:A136 A160:A166 A168:A194 A138:A158 A196:A221 A223:A254 A256:A338 A340:A399 A401:A597 A599:A679 A681:A750 A752:A827 A829:A876 A878:A923 A925:A965 A967:A979 A981:A989"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朵延凯</cp:lastModifiedBy>
  <cp:revision>1</cp:revision>
  <dcterms:created xsi:type="dcterms:W3CDTF">2021-09-01T01:56:00Z</dcterms:created>
  <dcterms:modified xsi:type="dcterms:W3CDTF">2025-02-28T07:12:08Z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9C0E4F354B3C40C1B627E5F380D1F68A_13</vt:lpwstr>
  </property>
</Properties>
</file>